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IGER_NAS\Wei-De_Works\個人化_精準醫學\百萬人精準醫療計畫\TPMI data_paper\COPD\Manuscript\BMC_Genomics\"/>
    </mc:Choice>
  </mc:AlternateContent>
  <xr:revisionPtr revIDLastSave="0" documentId="13_ncr:1_{F6B7198E-2667-458A-997E-C5D943D52EDB}" xr6:coauthVersionLast="47" xr6:coauthVersionMax="47" xr10:uidLastSave="{00000000-0000-0000-0000-000000000000}"/>
  <bookViews>
    <workbookView xWindow="-120" yWindow="-120" windowWidth="29040" windowHeight="15990" activeTab="5" xr2:uid="{00000000-000D-0000-FFFF-FFFF00000000}"/>
  </bookViews>
  <sheets>
    <sheet name="Table S1" sheetId="4" r:id="rId1"/>
    <sheet name="Table S2" sheetId="5" r:id="rId2"/>
    <sheet name="Table S3" sheetId="2" r:id="rId3"/>
    <sheet name="Table S4" sheetId="6" r:id="rId4"/>
    <sheet name="Table S5" sheetId="7" r:id="rId5"/>
    <sheet name="Table S6" sheetId="9" r:id="rId6"/>
    <sheet name="Table S7" sheetId="8" r:id="rId7"/>
  </sheets>
  <definedNames>
    <definedName name="_xlnm._FilterDatabase" localSheetId="0" hidden="1">'Table S1'!$A$4:$K$1024</definedName>
    <definedName name="_xlnm._FilterDatabase" localSheetId="1" hidden="1">'Table S2'!$A$5:$J$638</definedName>
    <definedName name="_xlnm._FilterDatabase" localSheetId="3" hidden="1">'Table S4'!$A$4:$O$1154</definedName>
    <definedName name="_xlnm._FilterDatabase" localSheetId="4" hidden="1">'Table S5'!$A$5:$L$1155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<sst xmlns="http://schemas.openxmlformats.org/spreadsheetml/2006/main" count="87792" uniqueCount="17189">
  <si>
    <t>REF</t>
  </si>
  <si>
    <t>ALT</t>
  </si>
  <si>
    <t>OR</t>
  </si>
  <si>
    <t>C</t>
  </si>
  <si>
    <t>T</t>
  </si>
  <si>
    <t>G</t>
  </si>
  <si>
    <t>A</t>
  </si>
  <si>
    <t>rs58352046</t>
  </si>
  <si>
    <t>rs2881881</t>
  </si>
  <si>
    <t>rs17036585</t>
  </si>
  <si>
    <t>rs76514569</t>
  </si>
  <si>
    <t>rs74506653</t>
  </si>
  <si>
    <t>rs74464409</t>
  </si>
  <si>
    <t>rs114076493</t>
  </si>
  <si>
    <t>rs142561955</t>
  </si>
  <si>
    <t>GGC</t>
  </si>
  <si>
    <t>rs147307081</t>
  </si>
  <si>
    <t>rs17036611</t>
  </si>
  <si>
    <t>rs75210829</t>
  </si>
  <si>
    <t>rs17828003</t>
  </si>
  <si>
    <t>chr4:127564977_G_GT</t>
  </si>
  <si>
    <t>GT</t>
  </si>
  <si>
    <t>rs145516817</t>
  </si>
  <si>
    <t>rs115796250</t>
  </si>
  <si>
    <t>rs74888019</t>
  </si>
  <si>
    <t>rs75345097</t>
  </si>
  <si>
    <t>chr5:178110446_CCT_C</t>
  </si>
  <si>
    <t>CCT</t>
  </si>
  <si>
    <t>CT</t>
  </si>
  <si>
    <t>CTG</t>
  </si>
  <si>
    <t>TAACC</t>
  </si>
  <si>
    <t>chr12:123402279_G_GCGGGGC</t>
  </si>
  <si>
    <t>GCGGGGC</t>
  </si>
  <si>
    <t>chr15:24560707_T_A</t>
  </si>
  <si>
    <t>rs548549289</t>
  </si>
  <si>
    <t>GCT</t>
  </si>
  <si>
    <t>Mapped Gene</t>
    <phoneticPr fontId="18" type="noConversion"/>
  </si>
  <si>
    <t>Near Gene</t>
    <phoneticPr fontId="18" type="noConversion"/>
  </si>
  <si>
    <t>SERPINB6</t>
    <phoneticPr fontId="18" type="noConversion"/>
  </si>
  <si>
    <t>LOC105378239</t>
    <phoneticPr fontId="18" type="noConversion"/>
  </si>
  <si>
    <t>CNDP2</t>
    <phoneticPr fontId="18" type="noConversion"/>
  </si>
  <si>
    <t>LOC105374780</t>
    <phoneticPr fontId="18" type="noConversion"/>
  </si>
  <si>
    <t>KLHL36</t>
    <phoneticPr fontId="18" type="noConversion"/>
  </si>
  <si>
    <t>ACTR2</t>
    <phoneticPr fontId="18" type="noConversion"/>
  </si>
  <si>
    <t>PABPC4L</t>
    <phoneticPr fontId="18" type="noConversion"/>
  </si>
  <si>
    <t>LOC105378127</t>
    <phoneticPr fontId="18" type="noConversion"/>
  </si>
  <si>
    <t>TMEM117</t>
    <phoneticPr fontId="18" type="noConversion"/>
  </si>
  <si>
    <t>MME</t>
    <phoneticPr fontId="18" type="noConversion"/>
  </si>
  <si>
    <t>LETR1</t>
    <phoneticPr fontId="18" type="noConversion"/>
  </si>
  <si>
    <t>WWTR1</t>
    <phoneticPr fontId="18" type="noConversion"/>
  </si>
  <si>
    <t>FARS2</t>
    <phoneticPr fontId="18" type="noConversion"/>
  </si>
  <si>
    <t>rs372930396</t>
    <phoneticPr fontId="18" type="noConversion"/>
  </si>
  <si>
    <t>rs367674096</t>
    <phoneticPr fontId="18" type="noConversion"/>
  </si>
  <si>
    <t>chr6:54667518_C_CT</t>
    <phoneticPr fontId="18" type="noConversion"/>
  </si>
  <si>
    <t>rs187291426</t>
    <phoneticPr fontId="18" type="noConversion"/>
  </si>
  <si>
    <t>chr20:19836596_G_GCT</t>
    <phoneticPr fontId="18" type="noConversion"/>
  </si>
  <si>
    <t>rs149490006</t>
    <phoneticPr fontId="18" type="noConversion"/>
  </si>
  <si>
    <t>rs534929738</t>
    <phoneticPr fontId="18" type="noConversion"/>
  </si>
  <si>
    <t>rs564164012</t>
    <phoneticPr fontId="18" type="noConversion"/>
  </si>
  <si>
    <t>rs144226300</t>
    <phoneticPr fontId="18" type="noConversion"/>
  </si>
  <si>
    <t>rs926679376</t>
    <phoneticPr fontId="18" type="noConversion"/>
  </si>
  <si>
    <t>rs139686785</t>
    <phoneticPr fontId="18" type="noConversion"/>
  </si>
  <si>
    <t>rs535575748</t>
    <phoneticPr fontId="18" type="noConversion"/>
  </si>
  <si>
    <t>rs183381881</t>
    <phoneticPr fontId="18" type="noConversion"/>
  </si>
  <si>
    <t>rs567861940</t>
    <phoneticPr fontId="18" type="noConversion"/>
  </si>
  <si>
    <t>rs1994147</t>
    <phoneticPr fontId="18" type="noConversion"/>
  </si>
  <si>
    <t>rs6802474</t>
    <phoneticPr fontId="18" type="noConversion"/>
  </si>
  <si>
    <t>rs11925206</t>
    <phoneticPr fontId="18" type="noConversion"/>
  </si>
  <si>
    <t>rs6783721</t>
    <phoneticPr fontId="18" type="noConversion"/>
  </si>
  <si>
    <t>rs1202293385</t>
    <phoneticPr fontId="18" type="noConversion"/>
  </si>
  <si>
    <t>Chr#</t>
    <phoneticPr fontId="18" type="noConversion"/>
  </si>
  <si>
    <t>Position</t>
    <phoneticPr fontId="18" type="noConversion"/>
  </si>
  <si>
    <t>rs#</t>
    <phoneticPr fontId="18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</si>
  <si>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18" type="noConversion"/>
  </si>
  <si>
    <t>A1 (risk allele)</t>
    <phoneticPr fontId="18" type="noConversion"/>
  </si>
  <si>
    <t>Position</t>
    <phoneticPr fontId="18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</si>
  <si>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18" type="noConversion"/>
  </si>
  <si>
    <t>GCST90244093</t>
  </si>
  <si>
    <t>z score increase</t>
  </si>
  <si>
    <t>rs375714778</t>
    <phoneticPr fontId="18" type="noConversion"/>
  </si>
  <si>
    <t>Lung function (forced vital capacity)</t>
  </si>
  <si>
    <t>GCST90244095</t>
  </si>
  <si>
    <t>z score decrease</t>
  </si>
  <si>
    <t>rs11462206</t>
    <phoneticPr fontId="18" type="noConversion"/>
  </si>
  <si>
    <t>Peak expiratory flow</t>
  </si>
  <si>
    <t>rs5945108</t>
  </si>
  <si>
    <t>X</t>
  </si>
  <si>
    <t>rs473838</t>
  </si>
  <si>
    <t>GCST90244092</t>
  </si>
  <si>
    <t>rs185107125</t>
  </si>
  <si>
    <t>Lung function (FEV1)</t>
  </si>
  <si>
    <t>rs210034</t>
  </si>
  <si>
    <t>GCST90244094</t>
  </si>
  <si>
    <t>rs2281277</t>
  </si>
  <si>
    <t>Lung function (FEV1/FVC)</t>
  </si>
  <si>
    <t>rs28382749</t>
  </si>
  <si>
    <t>rs454741</t>
  </si>
  <si>
    <t>rs145162217</t>
  </si>
  <si>
    <t>rs41306249</t>
  </si>
  <si>
    <t>rs73250625</t>
  </si>
  <si>
    <t>rs11539157</t>
  </si>
  <si>
    <t>rs187953940</t>
  </si>
  <si>
    <t>rs184339396</t>
  </si>
  <si>
    <t>rs188693389</t>
  </si>
  <si>
    <t>rs4824561</t>
  </si>
  <si>
    <t>rs5969750</t>
  </si>
  <si>
    <t>rs34332618</t>
  </si>
  <si>
    <t>CA</t>
  </si>
  <si>
    <t>rs2007171</t>
  </si>
  <si>
    <t>rs79966207</t>
  </si>
  <si>
    <t>rs111700120</t>
  </si>
  <si>
    <t>rs5765557</t>
  </si>
  <si>
    <t>rs55906059</t>
  </si>
  <si>
    <t>rs2072857</t>
  </si>
  <si>
    <t>rs77516118</t>
  </si>
  <si>
    <t>rs2269529</t>
  </si>
  <si>
    <t>rs796331833</t>
  </si>
  <si>
    <t>rs17647863</t>
  </si>
  <si>
    <t>rs1076135</t>
  </si>
  <si>
    <t>rs35369066</t>
  </si>
  <si>
    <t>rs5762354</t>
  </si>
  <si>
    <t>rs2283847</t>
  </si>
  <si>
    <t>rs5763025</t>
  </si>
  <si>
    <t>rs5748428</t>
  </si>
  <si>
    <t>rs72646967</t>
  </si>
  <si>
    <t>rs415651</t>
  </si>
  <si>
    <t>rs8135939</t>
  </si>
  <si>
    <t>rs7284335</t>
  </si>
  <si>
    <t>rs73218223</t>
  </si>
  <si>
    <t>chr21:36066523</t>
  </si>
  <si>
    <t>CTGCCTCAGCCTCCGAAAG</t>
  </si>
  <si>
    <t>chr21:36063638</t>
  </si>
  <si>
    <t>rs2255731</t>
  </si>
  <si>
    <t>rs743339</t>
  </si>
  <si>
    <t>rs2834429</t>
  </si>
  <si>
    <t>rs11088268</t>
  </si>
  <si>
    <t>rs13615</t>
  </si>
  <si>
    <t>rs4809221</t>
  </si>
  <si>
    <t>rs71325435</t>
  </si>
  <si>
    <t>rs200383755</t>
  </si>
  <si>
    <t>rs6421437</t>
  </si>
  <si>
    <t>rs62205790</t>
  </si>
  <si>
    <t>rs6068212</t>
  </si>
  <si>
    <t>rs6063498</t>
  </si>
  <si>
    <t>rs11906713</t>
  </si>
  <si>
    <t>rs6124883</t>
  </si>
  <si>
    <t>rs12481092</t>
  </si>
  <si>
    <t>rs6018099</t>
  </si>
  <si>
    <t>rs2249094</t>
  </si>
  <si>
    <t>rs143384</t>
  </si>
  <si>
    <t>rs3746446</t>
  </si>
  <si>
    <t>rs2889855</t>
  </si>
  <si>
    <t>rs6120675</t>
  </si>
  <si>
    <t>rs17123673</t>
  </si>
  <si>
    <t>rs910888</t>
  </si>
  <si>
    <t>rs6060627</t>
  </si>
  <si>
    <t>rs6132862</t>
  </si>
  <si>
    <t>rs6037062</t>
  </si>
  <si>
    <t>rs6079115</t>
  </si>
  <si>
    <t>rs6105096</t>
  </si>
  <si>
    <t>rs751859</t>
  </si>
  <si>
    <t>rs2423222</t>
  </si>
  <si>
    <t>rs35919932</t>
  </si>
  <si>
    <t>rs1000972</t>
  </si>
  <si>
    <t>rs554743</t>
  </si>
  <si>
    <t>rs8103017</t>
  </si>
  <si>
    <t>rs377556</t>
  </si>
  <si>
    <t>rs7252126</t>
  </si>
  <si>
    <t>rs116959973</t>
  </si>
  <si>
    <t>rs34770406</t>
  </si>
  <si>
    <t>rs28571670</t>
  </si>
  <si>
    <t>rs34093919</t>
  </si>
  <si>
    <t>rs2967516</t>
  </si>
  <si>
    <t>rs278233</t>
  </si>
  <si>
    <t>rs2909</t>
  </si>
  <si>
    <t>rs28534973</t>
  </si>
  <si>
    <t>rs62122064</t>
  </si>
  <si>
    <t>rs11881865</t>
  </si>
  <si>
    <t>rs4804181</t>
  </si>
  <si>
    <t>rs4804520</t>
  </si>
  <si>
    <t>rs62621197</t>
  </si>
  <si>
    <t>rs11672038</t>
  </si>
  <si>
    <t>rs34271378</t>
  </si>
  <si>
    <t>rs7252993</t>
  </si>
  <si>
    <t>chr19:3471615</t>
  </si>
  <si>
    <t>CAA</t>
  </si>
  <si>
    <t>rs3803915</t>
  </si>
  <si>
    <t>rs10403924</t>
  </si>
  <si>
    <t>rs698748</t>
  </si>
  <si>
    <t>rs145951492</t>
  </si>
  <si>
    <t>rs2202572</t>
  </si>
  <si>
    <t>rs6508190</t>
  </si>
  <si>
    <t>rs9807668</t>
  </si>
  <si>
    <t>chr18:40702522</t>
  </si>
  <si>
    <t>rs4644921</t>
  </si>
  <si>
    <t>rs16963287</t>
  </si>
  <si>
    <t>rs72880445</t>
  </si>
  <si>
    <t>rs4369779</t>
  </si>
  <si>
    <t>chr18:22693953</t>
  </si>
  <si>
    <t>rs4800410</t>
  </si>
  <si>
    <t>rs12606657</t>
  </si>
  <si>
    <t>rs8089099</t>
  </si>
  <si>
    <t>rs631126</t>
  </si>
  <si>
    <t>rs545447</t>
  </si>
  <si>
    <t>rs72861739</t>
  </si>
  <si>
    <t>rs9912553</t>
  </si>
  <si>
    <t>rs1105820</t>
  </si>
  <si>
    <t>rs2703552</t>
  </si>
  <si>
    <t>rs103458</t>
  </si>
  <si>
    <t>rs9892893</t>
  </si>
  <si>
    <t>rs982534</t>
  </si>
  <si>
    <t>rs9898839</t>
  </si>
  <si>
    <t>rs75558990</t>
  </si>
  <si>
    <t>rs528720317</t>
  </si>
  <si>
    <t>rs7207973</t>
  </si>
  <si>
    <t>rs996865</t>
  </si>
  <si>
    <t>rs6501455</t>
  </si>
  <si>
    <t>rs8073559</t>
  </si>
  <si>
    <t>rs62086903</t>
  </si>
  <si>
    <t>rs11651681</t>
  </si>
  <si>
    <t>rs1991401</t>
  </si>
  <si>
    <t>chr17:64249960</t>
  </si>
  <si>
    <t>rs3815358</t>
  </si>
  <si>
    <t>rs12452590</t>
  </si>
  <si>
    <t>rs2079795</t>
  </si>
  <si>
    <t>rs11651885</t>
  </si>
  <si>
    <t>rs227728</t>
  </si>
  <si>
    <t>rs17220159</t>
  </si>
  <si>
    <t>rs62074819</t>
  </si>
  <si>
    <t>rs12453947</t>
  </si>
  <si>
    <t>rs7221118</t>
  </si>
  <si>
    <t>rs12952581</t>
  </si>
  <si>
    <t>rs61585154</t>
  </si>
  <si>
    <t>rs4793870</t>
  </si>
  <si>
    <t>rs7211143</t>
  </si>
  <si>
    <t>rs78035627</t>
  </si>
  <si>
    <t>rs11079718</t>
  </si>
  <si>
    <t>chr17:44104576</t>
  </si>
  <si>
    <t>CCTT</t>
  </si>
  <si>
    <t>rs143470463</t>
  </si>
  <si>
    <t>rs35246838</t>
  </si>
  <si>
    <t>rs68075021</t>
  </si>
  <si>
    <t>rs7209766</t>
  </si>
  <si>
    <t>rs8067252</t>
  </si>
  <si>
    <t>rs8069884</t>
  </si>
  <si>
    <t>rs1808923</t>
  </si>
  <si>
    <t>rs4925137</t>
  </si>
  <si>
    <t>rs3785631</t>
  </si>
  <si>
    <t>rs56130357</t>
  </si>
  <si>
    <t>rs750065349</t>
  </si>
  <si>
    <t>rs62059798</t>
  </si>
  <si>
    <t>rs222857</t>
  </si>
  <si>
    <t>rs4796334</t>
  </si>
  <si>
    <t>rs8082036</t>
  </si>
  <si>
    <t>rs11657636</t>
  </si>
  <si>
    <t>rs3803809</t>
  </si>
  <si>
    <t>rs9905106</t>
  </si>
  <si>
    <t>rs4782399</t>
  </si>
  <si>
    <t>rs16941442</t>
  </si>
  <si>
    <t>rs17263532</t>
  </si>
  <si>
    <t>rs67721827</t>
  </si>
  <si>
    <t>rs35081994</t>
  </si>
  <si>
    <t>rs71398138</t>
  </si>
  <si>
    <t>rs1424113</t>
  </si>
  <si>
    <t>rs2345443</t>
  </si>
  <si>
    <t>rs11864587</t>
  </si>
  <si>
    <t>rs8056814</t>
  </si>
  <si>
    <t>rs370240672</t>
  </si>
  <si>
    <t>rs7196842</t>
  </si>
  <si>
    <t>rs16957489</t>
  </si>
  <si>
    <t>rs41390948</t>
  </si>
  <si>
    <t>rs4784886</t>
  </si>
  <si>
    <t>rs1055273</t>
  </si>
  <si>
    <t>rs35420030</t>
  </si>
  <si>
    <t>rs76219171</t>
  </si>
  <si>
    <t>rs4889525</t>
  </si>
  <si>
    <t>rs12928404</t>
  </si>
  <si>
    <t>rs9931657</t>
  </si>
  <si>
    <t>rs78442819</t>
  </si>
  <si>
    <t>rs7190960</t>
  </si>
  <si>
    <t>rs7198383</t>
  </si>
  <si>
    <t>rs56104880</t>
  </si>
  <si>
    <t>rs3751837</t>
  </si>
  <si>
    <t>rs149989682</t>
  </si>
  <si>
    <t>rs10960</t>
  </si>
  <si>
    <t>rs36079112</t>
  </si>
  <si>
    <t>rs28405185</t>
  </si>
  <si>
    <t>rs8039637</t>
  </si>
  <si>
    <t>rs2684787</t>
  </si>
  <si>
    <t>rs2397971</t>
  </si>
  <si>
    <t>rs2567442</t>
  </si>
  <si>
    <t>rs34949187</t>
  </si>
  <si>
    <t>rs66990951</t>
  </si>
  <si>
    <t>rs147726586</t>
  </si>
  <si>
    <t>rs1896797</t>
  </si>
  <si>
    <t>rs12903359</t>
  </si>
  <si>
    <t>rs12904212</t>
  </si>
  <si>
    <t>rs11072641</t>
  </si>
  <si>
    <t>rs71405216</t>
  </si>
  <si>
    <t>rs1875884</t>
  </si>
  <si>
    <t>rs34933034</t>
  </si>
  <si>
    <t>rs4646421</t>
  </si>
  <si>
    <t>rs8027022</t>
  </si>
  <si>
    <t>rs77805607</t>
  </si>
  <si>
    <t>rs7183859</t>
  </si>
  <si>
    <t>rs2165489</t>
  </si>
  <si>
    <t>rs2415116</t>
  </si>
  <si>
    <t>rs1441357</t>
  </si>
  <si>
    <t>rs4337253</t>
  </si>
  <si>
    <t>rs62002446</t>
  </si>
  <si>
    <t>rs35688953</t>
  </si>
  <si>
    <t>rs35874463</t>
  </si>
  <si>
    <t>rs72743467</t>
  </si>
  <si>
    <t>rs11638259</t>
  </si>
  <si>
    <t>rs12443470</t>
  </si>
  <si>
    <t>rs7168903</t>
  </si>
  <si>
    <t>rs2058914</t>
  </si>
  <si>
    <t>rs2173982</t>
  </si>
  <si>
    <t>rs4774377</t>
  </si>
  <si>
    <t>rs2456513</t>
  </si>
  <si>
    <t>rs2445772</t>
  </si>
  <si>
    <t>chr15:51050963</t>
  </si>
  <si>
    <t>rs7165755</t>
  </si>
  <si>
    <t>chr15:49632600</t>
  </si>
  <si>
    <t>rs1429555</t>
  </si>
  <si>
    <t>rs79234094</t>
  </si>
  <si>
    <t>chr15:48707091</t>
  </si>
  <si>
    <t>rs9944249</t>
  </si>
  <si>
    <t>rs4924522</t>
  </si>
  <si>
    <t>rs2304645</t>
  </si>
  <si>
    <t>rs34245505</t>
  </si>
  <si>
    <t>rs8036633</t>
  </si>
  <si>
    <t>rs11857353</t>
  </si>
  <si>
    <t>rs76751100</t>
  </si>
  <si>
    <t>rs3736807</t>
  </si>
  <si>
    <t>rs8013664</t>
  </si>
  <si>
    <t>rs35584079</t>
  </si>
  <si>
    <t>rs11621587</t>
  </si>
  <si>
    <t>rs60165532</t>
  </si>
  <si>
    <t>rs10149267</t>
  </si>
  <si>
    <t>rs1698241</t>
  </si>
  <si>
    <t>rs11622562</t>
  </si>
  <si>
    <t>rs2543358</t>
  </si>
  <si>
    <t>rs7146395</t>
  </si>
  <si>
    <t>rs57176747</t>
  </si>
  <si>
    <t>rs4899518</t>
  </si>
  <si>
    <t>rs7144263</t>
  </si>
  <si>
    <t>rs2286425</t>
  </si>
  <si>
    <t>rs4899483</t>
  </si>
  <si>
    <t>rs2767368</t>
  </si>
  <si>
    <t>rs11624778</t>
  </si>
  <si>
    <t>rs35107139</t>
  </si>
  <si>
    <t>rs72681869</t>
  </si>
  <si>
    <t>rs2180599</t>
  </si>
  <si>
    <t>rs10132289</t>
  </si>
  <si>
    <t>rs12434023</t>
  </si>
  <si>
    <t>rs1957014</t>
  </si>
  <si>
    <t>rs179705</t>
  </si>
  <si>
    <t>rs12587896</t>
  </si>
  <si>
    <t>rs4982712</t>
  </si>
  <si>
    <t>rs1004030</t>
  </si>
  <si>
    <t>rs4103</t>
  </si>
  <si>
    <t>rs61963203</t>
  </si>
  <si>
    <t>rs9521265</t>
  </si>
  <si>
    <t>rs17785077</t>
  </si>
  <si>
    <t>rs3012004</t>
  </si>
  <si>
    <t>rs1215470</t>
  </si>
  <si>
    <t>rs4885681</t>
  </si>
  <si>
    <t>rs9600261</t>
  </si>
  <si>
    <t>rs7983362</t>
  </si>
  <si>
    <t>rs112950911</t>
  </si>
  <si>
    <t>rs2762049</t>
  </si>
  <si>
    <t>rs41284816</t>
  </si>
  <si>
    <t>rs716370</t>
  </si>
  <si>
    <t>rs4643206</t>
  </si>
  <si>
    <t>rs9567395</t>
  </si>
  <si>
    <t>rs7331540</t>
  </si>
  <si>
    <t>rs11617354</t>
  </si>
  <si>
    <t>rs4770557</t>
  </si>
  <si>
    <t>rs7398082</t>
  </si>
  <si>
    <t>chr12:121169258</t>
  </si>
  <si>
    <t>rs12424627</t>
  </si>
  <si>
    <t>rs1874903</t>
  </si>
  <si>
    <t>rs35506</t>
  </si>
  <si>
    <t>rs11067279</t>
  </si>
  <si>
    <t>rs11067278</t>
  </si>
  <si>
    <t>rs2162319</t>
  </si>
  <si>
    <t>rs35367681</t>
  </si>
  <si>
    <t>rs10860865</t>
  </si>
  <si>
    <t>rs34769517</t>
  </si>
  <si>
    <t>rs12827484</t>
  </si>
  <si>
    <t>rs6538676</t>
  </si>
  <si>
    <t>rs113745635</t>
  </si>
  <si>
    <t>rs6538607</t>
  </si>
  <si>
    <t>rs10859579</t>
  </si>
  <si>
    <t>rs12820475</t>
  </si>
  <si>
    <t>rs1240293</t>
  </si>
  <si>
    <t>rs2870898</t>
  </si>
  <si>
    <t>rs1383304</t>
  </si>
  <si>
    <t>rs76900422</t>
  </si>
  <si>
    <t>rs2468384</t>
  </si>
  <si>
    <t>rs12825748</t>
  </si>
  <si>
    <t>rs1147107</t>
  </si>
  <si>
    <t>rs186767801</t>
  </si>
  <si>
    <t>rs11172113</t>
  </si>
  <si>
    <t>rs3741499</t>
  </si>
  <si>
    <t>rs2071450</t>
  </si>
  <si>
    <t>rs1109391</t>
  </si>
  <si>
    <t>rs7962469</t>
  </si>
  <si>
    <t>rs1047912</t>
  </si>
  <si>
    <t>rs3809324</t>
  </si>
  <si>
    <t>rs1125909</t>
  </si>
  <si>
    <t>rs4930936</t>
  </si>
  <si>
    <t>rs1086014</t>
  </si>
  <si>
    <t>rs7974790</t>
  </si>
  <si>
    <t>rs7977418</t>
  </si>
  <si>
    <t>rs10843111</t>
  </si>
  <si>
    <t>rs57380671</t>
  </si>
  <si>
    <t>rs11049099</t>
  </si>
  <si>
    <t>rs502034</t>
  </si>
  <si>
    <t>rs112599355</t>
  </si>
  <si>
    <t>rs274995</t>
  </si>
  <si>
    <t>rs10841302</t>
  </si>
  <si>
    <t>rs10743288</t>
  </si>
  <si>
    <t>rs10846139</t>
  </si>
  <si>
    <t>rs79715891</t>
  </si>
  <si>
    <t>rs12811814</t>
  </si>
  <si>
    <t>rs66462026</t>
  </si>
  <si>
    <t>rs2335666</t>
  </si>
  <si>
    <t>rs56196860</t>
  </si>
  <si>
    <t>chr12:1465365</t>
  </si>
  <si>
    <t>rs10848442</t>
  </si>
  <si>
    <t>rs2535398</t>
  </si>
  <si>
    <t>rs12811171</t>
  </si>
  <si>
    <t>rs7118465</t>
  </si>
  <si>
    <t>rs7927048</t>
  </si>
  <si>
    <t>rs7108992</t>
  </si>
  <si>
    <t>rs563519</t>
  </si>
  <si>
    <t>rs79864933</t>
  </si>
  <si>
    <t>rs873590</t>
  </si>
  <si>
    <t>rs10790454</t>
  </si>
  <si>
    <t>rs898614</t>
  </si>
  <si>
    <t>rs636406</t>
  </si>
  <si>
    <t>chr11:110471424</t>
  </si>
  <si>
    <t>rs10679701</t>
  </si>
  <si>
    <t>CATACTT</t>
  </si>
  <si>
    <t>rs10501835</t>
  </si>
  <si>
    <t>rs12290257</t>
  </si>
  <si>
    <t>rs11234768</t>
  </si>
  <si>
    <t>rs881337</t>
  </si>
  <si>
    <t>rs2027761</t>
  </si>
  <si>
    <t>chr11:72376955</t>
  </si>
  <si>
    <t>rs2298396</t>
  </si>
  <si>
    <t>rs78460763</t>
  </si>
  <si>
    <t>rs2510461</t>
  </si>
  <si>
    <t>rs673821</t>
  </si>
  <si>
    <t>rs901823</t>
  </si>
  <si>
    <t>rs4988321</t>
  </si>
  <si>
    <t>rs57127845</t>
  </si>
  <si>
    <t>rs11227226</t>
  </si>
  <si>
    <t>rs35156678</t>
  </si>
  <si>
    <t>rs2736598</t>
  </si>
  <si>
    <t>rs1164671</t>
  </si>
  <si>
    <t>rs79167034</t>
  </si>
  <si>
    <t>rs10838435</t>
  </si>
  <si>
    <t>rs10742705</t>
  </si>
  <si>
    <t>rs6485438</t>
  </si>
  <si>
    <t>rs2633077</t>
  </si>
  <si>
    <t>chr11:34926845</t>
  </si>
  <si>
    <t>rs78531912</t>
  </si>
  <si>
    <t>rs16920880</t>
  </si>
  <si>
    <t>rs4923464</t>
  </si>
  <si>
    <t>T</t>
    <phoneticPr fontId="18" type="noConversion"/>
  </si>
  <si>
    <t>rs4923464</t>
    <phoneticPr fontId="18" type="noConversion"/>
  </si>
  <si>
    <t>rs75491173</t>
  </si>
  <si>
    <t>rs10766050</t>
  </si>
  <si>
    <t>rs7102432</t>
  </si>
  <si>
    <t>rs7115735</t>
  </si>
  <si>
    <t>rs2923120</t>
  </si>
  <si>
    <t>rs9888193</t>
  </si>
  <si>
    <t>rs7127387</t>
  </si>
  <si>
    <t>rs10840132</t>
  </si>
  <si>
    <t>chr11:4014295</t>
  </si>
  <si>
    <t>rs4279944</t>
  </si>
  <si>
    <t>rs78973239</t>
  </si>
  <si>
    <t>rs1693688</t>
  </si>
  <si>
    <t>rs7920383</t>
  </si>
  <si>
    <t>rs6585739</t>
  </si>
  <si>
    <t>rs4265539</t>
  </si>
  <si>
    <t>rs1954179</t>
  </si>
  <si>
    <t>rs10883922</t>
  </si>
  <si>
    <t>rs10748849</t>
  </si>
  <si>
    <t>rs1853842</t>
  </si>
  <si>
    <t>rs11594179</t>
  </si>
  <si>
    <t>rs41310284</t>
  </si>
  <si>
    <t>rs9420722</t>
  </si>
  <si>
    <t>rs1223589</t>
  </si>
  <si>
    <t>rs12357018</t>
  </si>
  <si>
    <t>rs1855971</t>
  </si>
  <si>
    <t>rs10748526</t>
  </si>
  <si>
    <t>rs721917</t>
  </si>
  <si>
    <t>rs1815314</t>
  </si>
  <si>
    <t>chr10:78320070</t>
  </si>
  <si>
    <t>rs3127449</t>
  </si>
  <si>
    <t>rs2579762</t>
  </si>
  <si>
    <t>rs17630952</t>
  </si>
  <si>
    <t>rs11000765</t>
  </si>
  <si>
    <t>rs879279</t>
  </si>
  <si>
    <t>rs12416503</t>
  </si>
  <si>
    <t>rs10761737</t>
  </si>
  <si>
    <t>rs7909555</t>
  </si>
  <si>
    <t>rs7083350</t>
  </si>
  <si>
    <t>rs35809595</t>
  </si>
  <si>
    <t>rs2456758</t>
  </si>
  <si>
    <t>rs1002588</t>
  </si>
  <si>
    <t>rs11597990</t>
  </si>
  <si>
    <t>rs2778665</t>
  </si>
  <si>
    <t>rs55885169</t>
  </si>
  <si>
    <t>rs4090359</t>
  </si>
  <si>
    <t>rs11012405</t>
  </si>
  <si>
    <t>rs17758689</t>
  </si>
  <si>
    <t>rs77508821</t>
  </si>
  <si>
    <t>rs1881586</t>
  </si>
  <si>
    <t>rs11258524</t>
  </si>
  <si>
    <t>rs7090277</t>
  </si>
  <si>
    <t>rs12413578</t>
  </si>
  <si>
    <t>rs7093310</t>
  </si>
  <si>
    <t>chr9:140258802</t>
  </si>
  <si>
    <t>rs12684650</t>
  </si>
  <si>
    <t>rs782095625</t>
  </si>
  <si>
    <t>rs56410689</t>
  </si>
  <si>
    <t>rs1742830</t>
  </si>
  <si>
    <t>rs811689</t>
  </si>
  <si>
    <t>rs76346015</t>
  </si>
  <si>
    <t>rs10983184</t>
  </si>
  <si>
    <t>rs3001122</t>
  </si>
  <si>
    <t>rs6415807</t>
  </si>
  <si>
    <t>rs61147355</t>
  </si>
  <si>
    <t>rs959064</t>
  </si>
  <si>
    <t>rs60568503</t>
  </si>
  <si>
    <t>rs1628249</t>
  </si>
  <si>
    <t>rs911930</t>
  </si>
  <si>
    <t>rs7874187</t>
  </si>
  <si>
    <t>chr9:96907137</t>
  </si>
  <si>
    <t>rs72743972</t>
  </si>
  <si>
    <t>rs28427480</t>
  </si>
  <si>
    <t>rs10283572</t>
  </si>
  <si>
    <t>rs3138499</t>
  </si>
  <si>
    <t>rs750188</t>
  </si>
  <si>
    <t>rs7874500</t>
  </si>
  <si>
    <t>rs796002</t>
  </si>
  <si>
    <t>rs10121079</t>
  </si>
  <si>
    <t>rs7048006</t>
  </si>
  <si>
    <t>rs62579839</t>
  </si>
  <si>
    <t>rs7850395</t>
  </si>
  <si>
    <t>rs78591290</t>
  </si>
  <si>
    <t>rs980896</t>
  </si>
  <si>
    <t>rs7041139</t>
  </si>
  <si>
    <t>rs7029491</t>
  </si>
  <si>
    <t>rs7035303</t>
  </si>
  <si>
    <t>rs11795150</t>
  </si>
  <si>
    <t>rs1328296</t>
  </si>
  <si>
    <t>rs36140266</t>
  </si>
  <si>
    <t>rs17209774</t>
  </si>
  <si>
    <t>rs612087</t>
  </si>
  <si>
    <t>rs1114132</t>
  </si>
  <si>
    <t>rs72703239</t>
  </si>
  <si>
    <t>rs7838717</t>
  </si>
  <si>
    <t>chr8:130719436</t>
  </si>
  <si>
    <t>rs7835737</t>
  </si>
  <si>
    <t>rs6470697</t>
  </si>
  <si>
    <t>rs1031498</t>
  </si>
  <si>
    <t>rs28445777</t>
  </si>
  <si>
    <t>rs1955032</t>
  </si>
  <si>
    <t>rs639609</t>
  </si>
  <si>
    <t>rs659398</t>
  </si>
  <si>
    <t>rs2439514</t>
  </si>
  <si>
    <t>rs703</t>
  </si>
  <si>
    <t>rs4738376</t>
  </si>
  <si>
    <t>rs2244817</t>
  </si>
  <si>
    <t>rs1441207</t>
  </si>
  <si>
    <t>rs974335</t>
  </si>
  <si>
    <t>rs4737183</t>
  </si>
  <si>
    <t>rs35398666</t>
  </si>
  <si>
    <t>rs10101163</t>
  </si>
  <si>
    <t>rs10089933</t>
  </si>
  <si>
    <t>rs13270953</t>
  </si>
  <si>
    <t>rs881299</t>
  </si>
  <si>
    <t>rs62501195</t>
  </si>
  <si>
    <t>rs34269854</t>
  </si>
  <si>
    <t>rs2073565</t>
  </si>
  <si>
    <t>rs2285261</t>
  </si>
  <si>
    <t>rs6983961</t>
  </si>
  <si>
    <t>rs453301</t>
  </si>
  <si>
    <t>rs330937</t>
  </si>
  <si>
    <t>rs419425</t>
  </si>
  <si>
    <t>rs9987313</t>
  </si>
  <si>
    <t>rs12698403</t>
  </si>
  <si>
    <t>rs1233557</t>
  </si>
  <si>
    <t>rs6977081</t>
  </si>
  <si>
    <t>rs13227429</t>
  </si>
  <si>
    <t>rs2041334</t>
  </si>
  <si>
    <t>rs1452909</t>
  </si>
  <si>
    <t>rs62617115</t>
  </si>
  <si>
    <t>rs193686</t>
  </si>
  <si>
    <t>rs2392929</t>
  </si>
  <si>
    <t>rs10266871</t>
  </si>
  <si>
    <t>rs2462336</t>
  </si>
  <si>
    <t>rs12531809</t>
  </si>
  <si>
    <t>rs12540849</t>
  </si>
  <si>
    <t>rs1534572</t>
  </si>
  <si>
    <t>chr7:84119431</t>
  </si>
  <si>
    <t>rs797834</t>
  </si>
  <si>
    <t>rs1091812</t>
  </si>
  <si>
    <t>rs42121</t>
  </si>
  <si>
    <t>rs62455217</t>
  </si>
  <si>
    <t>rs17232687</t>
  </si>
  <si>
    <t>rs10246341</t>
  </si>
  <si>
    <t>rs1065359</t>
  </si>
  <si>
    <t>rs10951676</t>
  </si>
  <si>
    <t>rs29503</t>
  </si>
  <si>
    <t>rs6974297</t>
  </si>
  <si>
    <t>rs17770991</t>
  </si>
  <si>
    <t>rs3923295</t>
  </si>
  <si>
    <t>rs13234350</t>
  </si>
  <si>
    <t>rs6462481</t>
  </si>
  <si>
    <t>rs10266620</t>
  </si>
  <si>
    <t>rs1861116</t>
  </si>
  <si>
    <t>rs860262</t>
  </si>
  <si>
    <t>rs1635851</t>
  </si>
  <si>
    <t>rs62454414</t>
  </si>
  <si>
    <t>rs1391805</t>
  </si>
  <si>
    <t>rs3801839</t>
  </si>
  <si>
    <t>rs56685747</t>
  </si>
  <si>
    <t>rs12700186</t>
  </si>
  <si>
    <t>rs3779505</t>
  </si>
  <si>
    <t>rs78446889</t>
  </si>
  <si>
    <t>rs10280296</t>
  </si>
  <si>
    <t>rs55744175</t>
  </si>
  <si>
    <t>rs1528683</t>
  </si>
  <si>
    <t>rs11980271</t>
  </si>
  <si>
    <t>rs4721455</t>
  </si>
  <si>
    <t>rs2164394</t>
  </si>
  <si>
    <t>rs56751608</t>
  </si>
  <si>
    <t>rs217554</t>
  </si>
  <si>
    <t>rs12702594</t>
  </si>
  <si>
    <t>rs940871</t>
  </si>
  <si>
    <t>rs11420712</t>
  </si>
  <si>
    <t>rs10952168</t>
  </si>
  <si>
    <t>rs3253</t>
  </si>
  <si>
    <t>rs6913469</t>
  </si>
  <si>
    <t>rs661857</t>
  </si>
  <si>
    <t>rs9371862</t>
  </si>
  <si>
    <t>rs9322480</t>
  </si>
  <si>
    <t>rs6904757</t>
  </si>
  <si>
    <t>rs2982713</t>
  </si>
  <si>
    <t>rs9479117</t>
  </si>
  <si>
    <t>rs1079660</t>
  </si>
  <si>
    <t>rs1001305</t>
  </si>
  <si>
    <t>rs4336467</t>
  </si>
  <si>
    <t>rs9496739</t>
  </si>
  <si>
    <t>chr6:142744750</t>
  </si>
  <si>
    <t>rs12214216</t>
  </si>
  <si>
    <t>rs7753012</t>
  </si>
  <si>
    <t>rs17280293</t>
  </si>
  <si>
    <t>rs9385988</t>
  </si>
  <si>
    <t>rs7740406</t>
  </si>
  <si>
    <t>rs623331</t>
  </si>
  <si>
    <t>rs6941396</t>
  </si>
  <si>
    <t>rs2627237</t>
  </si>
  <si>
    <t>rs12190287</t>
  </si>
  <si>
    <t>rs201395050</t>
  </si>
  <si>
    <t>rs9388871</t>
  </si>
  <si>
    <t>rs7756733</t>
  </si>
  <si>
    <t>rs9321170</t>
  </si>
  <si>
    <t>rs565692119</t>
  </si>
  <si>
    <t>rs1490384</t>
  </si>
  <si>
    <t>rs10456939</t>
  </si>
  <si>
    <t>rs6907088</t>
  </si>
  <si>
    <t>rs9387383</t>
  </si>
  <si>
    <t>rs2768551</t>
  </si>
  <si>
    <t>rs2153960</t>
  </si>
  <si>
    <t>rs1475120</t>
  </si>
  <si>
    <t>rs1504215</t>
  </si>
  <si>
    <t>rs723588</t>
  </si>
  <si>
    <t>rs12209223</t>
  </si>
  <si>
    <t>rs9360621</t>
  </si>
  <si>
    <t>rs371314329</t>
  </si>
  <si>
    <t>rs62401580</t>
  </si>
  <si>
    <t>rs2894837</t>
  </si>
  <si>
    <t>rs115830429</t>
  </si>
  <si>
    <t>rs11753370</t>
  </si>
  <si>
    <t>rs655113</t>
  </si>
  <si>
    <t>rs12202314</t>
  </si>
  <si>
    <t>rs634789</t>
  </si>
  <si>
    <t>rs72896231</t>
  </si>
  <si>
    <t>rs9689160</t>
  </si>
  <si>
    <t>rs75104038</t>
  </si>
  <si>
    <t>rs9277934</t>
  </si>
  <si>
    <t>rs9275211</t>
  </si>
  <si>
    <t>rs9271383</t>
  </si>
  <si>
    <t>rs9271346</t>
  </si>
  <si>
    <t>rs2070600</t>
  </si>
  <si>
    <t>rs146970659</t>
  </si>
  <si>
    <t>rs555613989</t>
  </si>
  <si>
    <t>rs73390208</t>
  </si>
  <si>
    <t>rs73406410</t>
  </si>
  <si>
    <t>rs58490916</t>
  </si>
  <si>
    <t>rs141748163</t>
  </si>
  <si>
    <t>rs67652222</t>
  </si>
  <si>
    <t>rs9393688</t>
  </si>
  <si>
    <t>rs4077636</t>
  </si>
  <si>
    <t>rs10946577</t>
  </si>
  <si>
    <t>rs55775505</t>
  </si>
  <si>
    <t>rs1928168</t>
  </si>
  <si>
    <t>rs9350191</t>
  </si>
  <si>
    <t>rs2023263</t>
  </si>
  <si>
    <t>rs56180096</t>
  </si>
  <si>
    <t>rs9392919</t>
  </si>
  <si>
    <t>rs2076295</t>
  </si>
  <si>
    <t>rs17672692</t>
  </si>
  <si>
    <t>rs7451690</t>
  </si>
  <si>
    <t>rs144671758</t>
  </si>
  <si>
    <t>rs675209</t>
  </si>
  <si>
    <t>rs17142630</t>
  </si>
  <si>
    <t>rs1294417</t>
  </si>
  <si>
    <t>rs11242779</t>
  </si>
  <si>
    <t>rs2318089</t>
  </si>
  <si>
    <t>rs9502440</t>
  </si>
  <si>
    <t>rs79898473</t>
  </si>
  <si>
    <t>rs17079284</t>
  </si>
  <si>
    <t>rs2431501</t>
  </si>
  <si>
    <t>rs11747434</t>
  </si>
  <si>
    <t>rs10059996</t>
  </si>
  <si>
    <t>rs7443323</t>
  </si>
  <si>
    <t>rs72811372</t>
  </si>
  <si>
    <t>rs4331881</t>
  </si>
  <si>
    <t>rs35413759</t>
  </si>
  <si>
    <t>rs11134767</t>
  </si>
  <si>
    <t>rs78924036</t>
  </si>
  <si>
    <t>rs58707188</t>
  </si>
  <si>
    <t>rs12657476</t>
  </si>
  <si>
    <t>rs13174179</t>
  </si>
  <si>
    <t>rs62378114</t>
  </si>
  <si>
    <t>rs1800888</t>
  </si>
  <si>
    <t>rs35684381</t>
  </si>
  <si>
    <t>rs10041818</t>
  </si>
  <si>
    <t>rs7733410</t>
  </si>
  <si>
    <t>rs258763</t>
  </si>
  <si>
    <t>rs253438</t>
  </si>
  <si>
    <t>rs2563291</t>
  </si>
  <si>
    <t>rs796778052</t>
  </si>
  <si>
    <t>rs76495289</t>
  </si>
  <si>
    <t>rs10477741</t>
  </si>
  <si>
    <t>rs4235802</t>
  </si>
  <si>
    <t>rs3843503</t>
  </si>
  <si>
    <t>rs13161173</t>
  </si>
  <si>
    <t>rs72663375</t>
  </si>
  <si>
    <t>chr5:126305819</t>
  </si>
  <si>
    <t>rs566909063</t>
  </si>
  <si>
    <t>rs1993876</t>
  </si>
  <si>
    <t>rs41490044</t>
  </si>
  <si>
    <t>rs840467</t>
  </si>
  <si>
    <t>rs12517895</t>
  </si>
  <si>
    <t>rs4895231</t>
  </si>
  <si>
    <t>rs1509141</t>
  </si>
  <si>
    <t>rs6865618</t>
  </si>
  <si>
    <t>rs2249797</t>
  </si>
  <si>
    <t>rs212996</t>
  </si>
  <si>
    <t>rs13177386</t>
  </si>
  <si>
    <t>rs974023</t>
  </si>
  <si>
    <t>rs62366070</t>
  </si>
  <si>
    <t>rs2364596</t>
  </si>
  <si>
    <t>rs55769512</t>
  </si>
  <si>
    <t>rs7700998</t>
  </si>
  <si>
    <t>rs13361688</t>
  </si>
  <si>
    <t>rs35689253</t>
  </si>
  <si>
    <t>rs6452929</t>
  </si>
  <si>
    <t>rs34651</t>
  </si>
  <si>
    <t>rs1309572</t>
  </si>
  <si>
    <t>rs4700001</t>
  </si>
  <si>
    <t>rs4700001</t>
    <phoneticPr fontId="18" type="noConversion"/>
  </si>
  <si>
    <t>rs2441026</t>
  </si>
  <si>
    <t>rs34865297</t>
  </si>
  <si>
    <t>rs2279586</t>
  </si>
  <si>
    <t>rs4074793</t>
  </si>
  <si>
    <t>rs12522114</t>
  </si>
  <si>
    <t>chr5:51978913</t>
  </si>
  <si>
    <t>rs10041288</t>
  </si>
  <si>
    <t>rs1448037</t>
  </si>
  <si>
    <t>rs72758686</t>
  </si>
  <si>
    <t>rs112126001</t>
  </si>
  <si>
    <t>rs12189242</t>
  </si>
  <si>
    <t>rs268715</t>
  </si>
  <si>
    <t>rs55948784</t>
  </si>
  <si>
    <t>rs147664254</t>
  </si>
  <si>
    <t>rs1732925</t>
  </si>
  <si>
    <t>rs4957082</t>
  </si>
  <si>
    <t>rs10475282</t>
  </si>
  <si>
    <t>rs747694985</t>
  </si>
  <si>
    <t>rs1874540</t>
  </si>
  <si>
    <t>rs10005540</t>
  </si>
  <si>
    <t>rs62341030</t>
  </si>
  <si>
    <t>rs9308105</t>
  </si>
  <si>
    <t>rs1105491</t>
  </si>
  <si>
    <t>rs2290846</t>
  </si>
  <si>
    <t>rs11727676</t>
  </si>
  <si>
    <t>rs1355601</t>
  </si>
  <si>
    <t>rs34792358</t>
  </si>
  <si>
    <t>rs6537292</t>
  </si>
  <si>
    <t>rs2220516</t>
  </si>
  <si>
    <t>rs116506616</t>
  </si>
  <si>
    <t>rs34345254</t>
  </si>
  <si>
    <t>rs55909030</t>
  </si>
  <si>
    <t>rs13119023</t>
  </si>
  <si>
    <t>rs4834214</t>
  </si>
  <si>
    <t>rs6857137</t>
  </si>
  <si>
    <t>rs62321845</t>
  </si>
  <si>
    <t>rs4266352</t>
  </si>
  <si>
    <t>rs7340989</t>
  </si>
  <si>
    <t>rs34712979</t>
  </si>
  <si>
    <t>rs72673891</t>
  </si>
  <si>
    <t>rs541982053</t>
  </si>
  <si>
    <t>rs7655890</t>
  </si>
  <si>
    <t>rs13107325</t>
  </si>
  <si>
    <t>rs6825998</t>
  </si>
  <si>
    <t>rs1246642</t>
  </si>
  <si>
    <t>rs7690881</t>
  </si>
  <si>
    <t>rs236993</t>
  </si>
  <si>
    <t>rs13111662</t>
  </si>
  <si>
    <t>rs1442167</t>
  </si>
  <si>
    <t>rs2033061</t>
  </si>
  <si>
    <t>rs4975128</t>
  </si>
  <si>
    <t>rs75169792</t>
  </si>
  <si>
    <t>rs62316311</t>
  </si>
  <si>
    <t>rs719381</t>
  </si>
  <si>
    <t>rs13147521</t>
  </si>
  <si>
    <t>rs12641030</t>
  </si>
  <si>
    <t>rs6554237</t>
  </si>
  <si>
    <t>rs6831380</t>
  </si>
  <si>
    <t>rs6816871</t>
  </si>
  <si>
    <t>rs301127</t>
  </si>
  <si>
    <t>rs115503647</t>
  </si>
  <si>
    <t>rs34811474</t>
  </si>
  <si>
    <t>rs648674</t>
  </si>
  <si>
    <t>rs7674450</t>
  </si>
  <si>
    <t>chr4:17086493</t>
  </si>
  <si>
    <t>rs4565095</t>
  </si>
  <si>
    <t>rs10489032</t>
  </si>
  <si>
    <t>rs13150673</t>
  </si>
  <si>
    <t>rs28370977</t>
  </si>
  <si>
    <t>rs17794883</t>
  </si>
  <si>
    <t>rs35263598</t>
  </si>
  <si>
    <t>rs11722554</t>
  </si>
  <si>
    <t>rs11733064</t>
  </si>
  <si>
    <t>rs6422312</t>
  </si>
  <si>
    <t>rs3135877</t>
  </si>
  <si>
    <t>chr4:1712880</t>
  </si>
  <si>
    <t>chr3:196956325</t>
  </si>
  <si>
    <t>rs7618021</t>
  </si>
  <si>
    <t>rs7615045</t>
  </si>
  <si>
    <t>rs10937153</t>
  </si>
  <si>
    <t>rs62283811</t>
  </si>
  <si>
    <t>rs78101726</t>
  </si>
  <si>
    <t>rs6806825</t>
  </si>
  <si>
    <t>rs73166118</t>
  </si>
  <si>
    <t>rs879394</t>
  </si>
  <si>
    <t>rs4680444</t>
  </si>
  <si>
    <t>rs1713831</t>
  </si>
  <si>
    <t>chr3:146906766</t>
  </si>
  <si>
    <t>rs7625643</t>
  </si>
  <si>
    <t>rs731632</t>
  </si>
  <si>
    <t>rs182770</t>
  </si>
  <si>
    <t>rs754129950</t>
  </si>
  <si>
    <t>rs6809833</t>
  </si>
  <si>
    <t>rs10511410</t>
  </si>
  <si>
    <t>rs16829666</t>
  </si>
  <si>
    <t>rs775230</t>
  </si>
  <si>
    <t>rs6769798</t>
  </si>
  <si>
    <t>rs9843288</t>
  </si>
  <si>
    <t>rs1610265</t>
  </si>
  <si>
    <t>rs681819</t>
  </si>
  <si>
    <t>rs17834371</t>
  </si>
  <si>
    <t>rs1849496</t>
  </si>
  <si>
    <t>rs774735</t>
  </si>
  <si>
    <t>rs291536</t>
  </si>
  <si>
    <t>rs766206762</t>
  </si>
  <si>
    <t>rs62244884</t>
  </si>
  <si>
    <t>rs2687201</t>
  </si>
  <si>
    <t>rs4856781</t>
  </si>
  <si>
    <t>rs704433</t>
  </si>
  <si>
    <t>rs59110590</t>
  </si>
  <si>
    <t>rs9872373</t>
  </si>
  <si>
    <t>rs7641482</t>
  </si>
  <si>
    <t>rs2132237</t>
  </si>
  <si>
    <t>rs1380119</t>
  </si>
  <si>
    <t>rs934083</t>
  </si>
  <si>
    <t>rs11711142</t>
  </si>
  <si>
    <t>rs3774524</t>
  </si>
  <si>
    <t>rs140435693</t>
  </si>
  <si>
    <t>rs695238</t>
  </si>
  <si>
    <t>rs9845142</t>
  </si>
  <si>
    <t>rs9311188</t>
  </si>
  <si>
    <t>rs10222597</t>
  </si>
  <si>
    <t>rs6810039</t>
  </si>
  <si>
    <t>rs4909017</t>
  </si>
  <si>
    <t>rs17666332</t>
  </si>
  <si>
    <t>rs60962207</t>
  </si>
  <si>
    <t>rs11372851</t>
  </si>
  <si>
    <t>rs1529672</t>
  </si>
  <si>
    <t>rs73151668</t>
  </si>
  <si>
    <t>rs2974389</t>
  </si>
  <si>
    <t>rs713178</t>
  </si>
  <si>
    <t>rs2442777</t>
  </si>
  <si>
    <t>rs7616874</t>
  </si>
  <si>
    <t>rs7629532</t>
  </si>
  <si>
    <t>rs876531</t>
  </si>
  <si>
    <t>rs7599888</t>
  </si>
  <si>
    <t>rs10933640</t>
  </si>
  <si>
    <t>rs4591362</t>
  </si>
  <si>
    <t>rs13410025</t>
  </si>
  <si>
    <t>rs58568091</t>
  </si>
  <si>
    <t>rs11677932</t>
  </si>
  <si>
    <t>rs35814183</t>
  </si>
  <si>
    <t>rs759018650</t>
  </si>
  <si>
    <t>rs62193248</t>
  </si>
  <si>
    <t>rs1862106</t>
  </si>
  <si>
    <t>rs114643265</t>
  </si>
  <si>
    <t>rs12620170</t>
  </si>
  <si>
    <t>rs75496245</t>
  </si>
  <si>
    <t>rs4674407</t>
  </si>
  <si>
    <t>rs7564856</t>
  </si>
  <si>
    <t>rs2571445</t>
  </si>
  <si>
    <t>rs8179795</t>
  </si>
  <si>
    <t>rs13425141</t>
  </si>
  <si>
    <t>rs62189212</t>
  </si>
  <si>
    <t>rs2241153</t>
  </si>
  <si>
    <t>rs6747814</t>
  </si>
  <si>
    <t>rs985256</t>
  </si>
  <si>
    <t>rs1249096</t>
  </si>
  <si>
    <t>rs34243574</t>
  </si>
  <si>
    <t>rs9333290</t>
  </si>
  <si>
    <t>rs35770984</t>
  </si>
  <si>
    <t>rs566625249</t>
  </si>
  <si>
    <t>rs966801</t>
  </si>
  <si>
    <t>rs4972534</t>
  </si>
  <si>
    <t>rs72237176</t>
  </si>
  <si>
    <t>rs6433080</t>
  </si>
  <si>
    <t>rs10208158</t>
  </si>
  <si>
    <t>rs16840719</t>
  </si>
  <si>
    <t>rs72902175</t>
  </si>
  <si>
    <t>rs10172023</t>
  </si>
  <si>
    <t>rs72855705</t>
  </si>
  <si>
    <t>rs11894956</t>
  </si>
  <si>
    <t>rs12691682</t>
  </si>
  <si>
    <t>rs309137</t>
  </si>
  <si>
    <t>rs4849821</t>
  </si>
  <si>
    <t>rs72836346</t>
  </si>
  <si>
    <t>rs12470864</t>
  </si>
  <si>
    <t>rs56332326</t>
  </si>
  <si>
    <t>rs2276604</t>
  </si>
  <si>
    <t>rs7593335</t>
  </si>
  <si>
    <t>rs10195199</t>
  </si>
  <si>
    <t>rs7566581</t>
  </si>
  <si>
    <t>rs12713676</t>
  </si>
  <si>
    <t>rs10173269</t>
  </si>
  <si>
    <t>rs34584544</t>
  </si>
  <si>
    <t>rs1483339</t>
  </si>
  <si>
    <t>rs13018626</t>
  </si>
  <si>
    <t>rs1116855</t>
  </si>
  <si>
    <t>rs7597074</t>
  </si>
  <si>
    <t>rs2302643</t>
  </si>
  <si>
    <t>rs58235267</t>
  </si>
  <si>
    <t>rs1186710</t>
  </si>
  <si>
    <t>rs1851140</t>
  </si>
  <si>
    <t>rs62164518</t>
  </si>
  <si>
    <t>rs59985551</t>
  </si>
  <si>
    <t>rs7426380</t>
  </si>
  <si>
    <t>rs4293602</t>
  </si>
  <si>
    <t>rs11124981</t>
  </si>
  <si>
    <t>rs77972916</t>
  </si>
  <si>
    <t>rs10490551</t>
  </si>
  <si>
    <t>rs1440099</t>
  </si>
  <si>
    <t>rs1800440</t>
  </si>
  <si>
    <t>rs1179500</t>
  </si>
  <si>
    <t>rs888078</t>
  </si>
  <si>
    <t>rs1477048</t>
  </si>
  <si>
    <t>rs62133340</t>
  </si>
  <si>
    <t>rs219155</t>
  </si>
  <si>
    <t>rs1662984</t>
  </si>
  <si>
    <t>rs3795938</t>
  </si>
  <si>
    <t>rs7602668</t>
  </si>
  <si>
    <t>rs7558736</t>
  </si>
  <si>
    <t>rs13430465</t>
  </si>
  <si>
    <t>rs13008882</t>
  </si>
  <si>
    <t>rs58421832</t>
  </si>
  <si>
    <t>rs55884799</t>
  </si>
  <si>
    <t>rs10929387</t>
  </si>
  <si>
    <t>rs4668610</t>
  </si>
  <si>
    <t>rs2630744</t>
  </si>
  <si>
    <t>rs6752706</t>
  </si>
  <si>
    <t>rs12404859</t>
  </si>
  <si>
    <t>rs2355210</t>
  </si>
  <si>
    <t>rs9660615</t>
  </si>
  <si>
    <t>rs76109497</t>
  </si>
  <si>
    <t>rs7527044</t>
  </si>
  <si>
    <t>rs12757436</t>
  </si>
  <si>
    <t>rs11118683</t>
  </si>
  <si>
    <t>rs11118652</t>
  </si>
  <si>
    <t>chr1:221051333</t>
  </si>
  <si>
    <t>rs12134534</t>
  </si>
  <si>
    <t>rs75128958</t>
  </si>
  <si>
    <t>rs61821643</t>
  </si>
  <si>
    <t>rs28736888</t>
  </si>
  <si>
    <t>rs17048367</t>
  </si>
  <si>
    <t>rs28459747</t>
  </si>
  <si>
    <t>rs62817</t>
  </si>
  <si>
    <t>rs559008623</t>
  </si>
  <si>
    <t>rs3009947</t>
  </si>
  <si>
    <t>rs10482810</t>
  </si>
  <si>
    <t>rs12048049</t>
  </si>
  <si>
    <t>rs2799098</t>
  </si>
  <si>
    <t>rs6658835</t>
  </si>
  <si>
    <t>rs34063124</t>
  </si>
  <si>
    <t>rs112080577</t>
  </si>
  <si>
    <t>rs555520</t>
  </si>
  <si>
    <t>rs7516060</t>
  </si>
  <si>
    <t>rs1342062</t>
  </si>
  <si>
    <t>rs7555534</t>
  </si>
  <si>
    <t>rs3747973</t>
  </si>
  <si>
    <t>rs1572995</t>
  </si>
  <si>
    <t>rs1008833</t>
  </si>
  <si>
    <t>rs10920254</t>
  </si>
  <si>
    <t>rs10920205</t>
  </si>
  <si>
    <t>rs3850625</t>
  </si>
  <si>
    <t>rs2821334</t>
  </si>
  <si>
    <t>rs2502136</t>
  </si>
  <si>
    <t>rs1892433</t>
  </si>
  <si>
    <t>rs7514261</t>
  </si>
  <si>
    <t>rs1743858</t>
  </si>
  <si>
    <t>rs17531405</t>
  </si>
  <si>
    <t>rs6689111</t>
  </si>
  <si>
    <t>rs11586893</t>
  </si>
  <si>
    <t>rs1360277</t>
  </si>
  <si>
    <t>rs1047981</t>
  </si>
  <si>
    <t>rs6425501</t>
  </si>
  <si>
    <t>rs138743979</t>
  </si>
  <si>
    <t>rs58090844</t>
  </si>
  <si>
    <t>A</t>
    <phoneticPr fontId="18" type="noConversion"/>
  </si>
  <si>
    <t>rs58090844</t>
    <phoneticPr fontId="18" type="noConversion"/>
  </si>
  <si>
    <t>chr1:175905060</t>
  </si>
  <si>
    <t>CTTTT</t>
  </si>
  <si>
    <t>rs760486</t>
  </si>
  <si>
    <t>rs527203</t>
  </si>
  <si>
    <t>rs10917848</t>
  </si>
  <si>
    <t>rs12564153</t>
  </si>
  <si>
    <t>rs71632989</t>
  </si>
  <si>
    <t>rs41264915</t>
  </si>
  <si>
    <t>rs12411216</t>
  </si>
  <si>
    <t>rs2070803</t>
  </si>
  <si>
    <t>rs72698179</t>
  </si>
  <si>
    <t>rs6667222</t>
  </si>
  <si>
    <t>rs878471</t>
  </si>
  <si>
    <t>rs509345</t>
  </si>
  <si>
    <t>rs6685252</t>
  </si>
  <si>
    <t>rs72692821</t>
  </si>
  <si>
    <t>rs17160476</t>
  </si>
  <si>
    <t>rs946210</t>
  </si>
  <si>
    <t>rs7536458</t>
  </si>
  <si>
    <t>rs351370</t>
  </si>
  <si>
    <t>rs12119865</t>
  </si>
  <si>
    <t>rs629619</t>
  </si>
  <si>
    <t>rs10857859</t>
  </si>
  <si>
    <t>rs2376280</t>
  </si>
  <si>
    <t>rs10782945</t>
  </si>
  <si>
    <t>rs12732630</t>
  </si>
  <si>
    <t>rs80151214</t>
  </si>
  <si>
    <t>rs1805116</t>
  </si>
  <si>
    <t>rs10874851</t>
  </si>
  <si>
    <t>rs1192415</t>
  </si>
  <si>
    <t>rs17502103</t>
  </si>
  <si>
    <t>rs975785</t>
  </si>
  <si>
    <t>rs661038</t>
  </si>
  <si>
    <t>rs4121165</t>
  </si>
  <si>
    <t>rs11209113</t>
  </si>
  <si>
    <t>rs10889560</t>
  </si>
  <si>
    <t>rs2474383</t>
  </si>
  <si>
    <t>rs149423502</t>
  </si>
  <si>
    <t>rs111204083</t>
  </si>
  <si>
    <t>rs553050641</t>
  </si>
  <si>
    <t>rs1416685</t>
  </si>
  <si>
    <t>rs765861</t>
  </si>
  <si>
    <t>rs61789988</t>
  </si>
  <si>
    <t>rs2885697</t>
  </si>
  <si>
    <t>rs12035330</t>
  </si>
  <si>
    <t>rs58971913</t>
  </si>
  <si>
    <t>rs968335</t>
  </si>
  <si>
    <t>rs56080852</t>
  </si>
  <si>
    <t>rs10914204</t>
  </si>
  <si>
    <t>rs17261915</t>
  </si>
  <si>
    <t>rs2802340</t>
  </si>
  <si>
    <t>rs9438876</t>
  </si>
  <si>
    <t>rs6702180</t>
  </si>
  <si>
    <t>rs35274107</t>
  </si>
  <si>
    <t>rs71638832</t>
  </si>
  <si>
    <t>rs4655027</t>
  </si>
  <si>
    <t>rs7519889</t>
  </si>
  <si>
    <t>rs4912092</t>
  </si>
  <si>
    <t>rs9435731</t>
  </si>
  <si>
    <t>rs10157038</t>
  </si>
  <si>
    <t>rs6541092</t>
  </si>
  <si>
    <t>rs72864356</t>
  </si>
  <si>
    <t>rs12758001</t>
  </si>
  <si>
    <t>chr1:8022772</t>
  </si>
  <si>
    <t>CAG</t>
  </si>
  <si>
    <t>rs9661802</t>
  </si>
  <si>
    <t>rs947350</t>
  </si>
  <si>
    <t>rs28384811</t>
  </si>
  <si>
    <t>rs6676565</t>
  </si>
  <si>
    <t>rs1240709</t>
  </si>
  <si>
    <t>rs1240709</t>
    <phoneticPr fontId="18" type="noConversion"/>
  </si>
  <si>
    <t>STUDY ACCESSION</t>
  </si>
  <si>
    <t>95% CI (TEXT)</t>
  </si>
  <si>
    <t>OR or BETA</t>
  </si>
  <si>
    <t>P-VALUE</t>
  </si>
  <si>
    <t>Risk_allele</t>
    <phoneticPr fontId="18" type="noConversion"/>
  </si>
  <si>
    <t>BETA (+/-)</t>
    <phoneticPr fontId="18" type="noConversion"/>
  </si>
  <si>
    <t>STUDY ACCESSION**</t>
    <phoneticPr fontId="18" type="noConversion"/>
  </si>
  <si>
    <t>TRAIT</t>
    <phoneticPr fontId="18" type="noConversion"/>
  </si>
  <si>
    <t>BETA</t>
  </si>
  <si>
    <t>TA</t>
  </si>
  <si>
    <t>A1 (risk allele)</t>
    <phoneticPr fontId="18" type="noConversion"/>
  </si>
  <si>
    <t>rs1391624703</t>
    <phoneticPr fontId="18" type="noConversion"/>
  </si>
  <si>
    <t>LINC02805</t>
    <phoneticPr fontId="18" type="noConversion"/>
  </si>
  <si>
    <t>rs139749153</t>
    <phoneticPr fontId="18" type="noConversion"/>
  </si>
  <si>
    <t>DPT</t>
    <phoneticPr fontId="18" type="noConversion"/>
  </si>
  <si>
    <t>rs1251991662</t>
    <phoneticPr fontId="18" type="noConversion"/>
  </si>
  <si>
    <t>rs543909495</t>
    <phoneticPr fontId="18" type="noConversion"/>
  </si>
  <si>
    <t>LOC124908050</t>
    <phoneticPr fontId="18" type="noConversion"/>
  </si>
  <si>
    <t>rs181936464</t>
    <phoneticPr fontId="18" type="noConversion"/>
  </si>
  <si>
    <t>rs76053630</t>
    <phoneticPr fontId="18" type="noConversion"/>
  </si>
  <si>
    <t>LOC101927709</t>
    <phoneticPr fontId="18" type="noConversion"/>
  </si>
  <si>
    <t>rs60298813</t>
    <phoneticPr fontId="18" type="noConversion"/>
  </si>
  <si>
    <t>rs6735908</t>
    <phoneticPr fontId="18" type="noConversion"/>
  </si>
  <si>
    <t>BICD1P1_pseudo</t>
    <phoneticPr fontId="18" type="noConversion"/>
  </si>
  <si>
    <t>rs75104526</t>
    <phoneticPr fontId="18" type="noConversion"/>
  </si>
  <si>
    <t>GRM7</t>
    <phoneticPr fontId="18" type="noConversion"/>
  </si>
  <si>
    <t>rs17036579</t>
    <phoneticPr fontId="18" type="noConversion"/>
  </si>
  <si>
    <t>ITGA9</t>
  </si>
  <si>
    <t>ITGA9</t>
    <phoneticPr fontId="18" type="noConversion"/>
  </si>
  <si>
    <t>rs17036582</t>
    <phoneticPr fontId="18" type="noConversion"/>
  </si>
  <si>
    <t>rs533136463</t>
    <phoneticPr fontId="18" type="noConversion"/>
  </si>
  <si>
    <t>ARHGEF3</t>
    <phoneticPr fontId="18" type="noConversion"/>
  </si>
  <si>
    <t>rs889096226</t>
    <phoneticPr fontId="18" type="noConversion"/>
  </si>
  <si>
    <t>DCBLD2, LOC105374003</t>
    <phoneticPr fontId="18" type="noConversion"/>
  </si>
  <si>
    <t>rs373638368</t>
    <phoneticPr fontId="18" type="noConversion"/>
  </si>
  <si>
    <t>rs1300409933</t>
    <phoneticPr fontId="18" type="noConversion"/>
  </si>
  <si>
    <t>ZNF876P</t>
    <phoneticPr fontId="18" type="noConversion"/>
  </si>
  <si>
    <t>rs151210063</t>
    <phoneticPr fontId="18" type="noConversion"/>
  </si>
  <si>
    <t>LOC105377328</t>
    <phoneticPr fontId="18" type="noConversion"/>
  </si>
  <si>
    <t>rs145747134</t>
    <phoneticPr fontId="18" type="noConversion"/>
  </si>
  <si>
    <t>LINC02267</t>
    <phoneticPr fontId="18" type="noConversion"/>
  </si>
  <si>
    <t>LOC105377412</t>
    <phoneticPr fontId="18" type="noConversion"/>
  </si>
  <si>
    <t>rs144411025</t>
    <phoneticPr fontId="18" type="noConversion"/>
  </si>
  <si>
    <t>PCDH10, PABPC4L</t>
    <phoneticPr fontId="18" type="noConversion"/>
  </si>
  <si>
    <t>rs570287273</t>
    <phoneticPr fontId="18" type="noConversion"/>
  </si>
  <si>
    <t>rs1040813200</t>
    <phoneticPr fontId="18" type="noConversion"/>
  </si>
  <si>
    <t>MARVELD2</t>
    <phoneticPr fontId="18" type="noConversion"/>
  </si>
  <si>
    <t>rs532540535</t>
    <phoneticPr fontId="18" type="noConversion"/>
  </si>
  <si>
    <t>SLIT3</t>
    <phoneticPr fontId="18" type="noConversion"/>
  </si>
  <si>
    <t>rs79960070</t>
    <phoneticPr fontId="18" type="noConversion"/>
  </si>
  <si>
    <t>DOCK2, INSYN2B</t>
  </si>
  <si>
    <t>DOCK2, INSYN2B</t>
    <phoneticPr fontId="18" type="noConversion"/>
  </si>
  <si>
    <t>N4BP3</t>
    <phoneticPr fontId="18" type="noConversion"/>
  </si>
  <si>
    <t>rs199886340</t>
    <phoneticPr fontId="18" type="noConversion"/>
  </si>
  <si>
    <t>BMP5</t>
    <phoneticPr fontId="18" type="noConversion"/>
  </si>
  <si>
    <t>LOC107986606</t>
    <phoneticPr fontId="18" type="noConversion"/>
  </si>
  <si>
    <t>rs1392357900</t>
    <phoneticPr fontId="18" type="noConversion"/>
  </si>
  <si>
    <t>ADGRB3</t>
    <phoneticPr fontId="18" type="noConversion"/>
  </si>
  <si>
    <t>rs147156142</t>
    <phoneticPr fontId="18" type="noConversion"/>
  </si>
  <si>
    <t>LOC124901737</t>
    <phoneticPr fontId="18" type="noConversion"/>
  </si>
  <si>
    <t>rs147443303</t>
    <phoneticPr fontId="18" type="noConversion"/>
  </si>
  <si>
    <t>LOC105375482</t>
    <phoneticPr fontId="18" type="noConversion"/>
  </si>
  <si>
    <t>rs375942555</t>
    <phoneticPr fontId="18" type="noConversion"/>
  </si>
  <si>
    <t>MGAM2</t>
    <phoneticPr fontId="18" type="noConversion"/>
  </si>
  <si>
    <t>rs12682151</t>
    <phoneticPr fontId="18" type="noConversion"/>
  </si>
  <si>
    <t>LOC105375721, LOC107986970</t>
    <phoneticPr fontId="18" type="noConversion"/>
  </si>
  <si>
    <t>rs548096840</t>
    <phoneticPr fontId="18" type="noConversion"/>
  </si>
  <si>
    <t>ACO1</t>
    <phoneticPr fontId="18" type="noConversion"/>
  </si>
  <si>
    <t>rs575935345</t>
    <phoneticPr fontId="18" type="noConversion"/>
  </si>
  <si>
    <t>RIGI, LOC124902138</t>
    <phoneticPr fontId="18" type="noConversion"/>
  </si>
  <si>
    <t>rs10780705</t>
    <phoneticPr fontId="18" type="noConversion"/>
  </si>
  <si>
    <t>RN7SL570P_pseudo</t>
    <phoneticPr fontId="18" type="noConversion"/>
  </si>
  <si>
    <t>rs11140930</t>
    <phoneticPr fontId="18" type="noConversion"/>
  </si>
  <si>
    <t>rs10511980</t>
    <phoneticPr fontId="18" type="noConversion"/>
  </si>
  <si>
    <t>MAMDC2</t>
    <phoneticPr fontId="18" type="noConversion"/>
  </si>
  <si>
    <t>rs147786844</t>
    <phoneticPr fontId="18" type="noConversion"/>
  </si>
  <si>
    <t>ABI1</t>
    <phoneticPr fontId="18" type="noConversion"/>
  </si>
  <si>
    <t>rs60204118</t>
    <phoneticPr fontId="18" type="noConversion"/>
  </si>
  <si>
    <t>MAT1A</t>
    <phoneticPr fontId="18" type="noConversion"/>
  </si>
  <si>
    <t>rs542385818</t>
    <phoneticPr fontId="18" type="noConversion"/>
  </si>
  <si>
    <t>AP5B1</t>
    <phoneticPr fontId="18" type="noConversion"/>
  </si>
  <si>
    <t>rs151227451</t>
    <phoneticPr fontId="18" type="noConversion"/>
  </si>
  <si>
    <t>SLC2A13</t>
    <phoneticPr fontId="18" type="noConversion"/>
  </si>
  <si>
    <t>rs188082542</t>
    <phoneticPr fontId="18" type="noConversion"/>
  </si>
  <si>
    <t>LOC100418730_pseudo</t>
    <phoneticPr fontId="18" type="noConversion"/>
  </si>
  <si>
    <t>rs577610929</t>
    <phoneticPr fontId="18" type="noConversion"/>
  </si>
  <si>
    <t>MPHOSPH9</t>
    <phoneticPr fontId="18" type="noConversion"/>
  </si>
  <si>
    <t>rs1456746506</t>
    <phoneticPr fontId="18" type="noConversion"/>
  </si>
  <si>
    <t>SBNO1</t>
    <phoneticPr fontId="18" type="noConversion"/>
  </si>
  <si>
    <t>KMT5A</t>
    <phoneticPr fontId="18" type="noConversion"/>
  </si>
  <si>
    <t>rs370426124</t>
    <phoneticPr fontId="18" type="noConversion"/>
  </si>
  <si>
    <t>LOC105370213</t>
    <phoneticPr fontId="18" type="noConversion"/>
  </si>
  <si>
    <t>PWRN1</t>
    <phoneticPr fontId="18" type="noConversion"/>
  </si>
  <si>
    <t>rs188019375</t>
    <phoneticPr fontId="18" type="noConversion"/>
  </si>
  <si>
    <t>COTL1, LOC105371376, KLHL36</t>
    <phoneticPr fontId="18" type="noConversion"/>
  </si>
  <si>
    <t>rs1786166</t>
    <phoneticPr fontId="18" type="noConversion"/>
  </si>
  <si>
    <t>LINC01894</t>
    <phoneticPr fontId="18" type="noConversion"/>
  </si>
  <si>
    <t>rs192505935</t>
    <phoneticPr fontId="18" type="noConversion"/>
  </si>
  <si>
    <t>CCBE1</t>
    <phoneticPr fontId="18" type="noConversion"/>
  </si>
  <si>
    <t>rs57220716</t>
    <phoneticPr fontId="18" type="noConversion"/>
  </si>
  <si>
    <t>MAP3K7CL</t>
    <phoneticPr fontId="18" type="noConversion"/>
  </si>
  <si>
    <t>RIN2</t>
    <phoneticPr fontId="18" type="noConversion"/>
  </si>
  <si>
    <t>RISK ALLELE FREQUENCY</t>
    <phoneticPr fontId="18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</si>
  <si>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-value_annotation</t>
    </r>
    <phoneticPr fontId="18" type="noConversion"/>
  </si>
  <si>
    <t>BETA</t>
    <phoneticPr fontId="18" type="noConversion"/>
  </si>
  <si>
    <t>CI</t>
    <phoneticPr fontId="18" type="noConversion"/>
  </si>
  <si>
    <t>Mapped_genes</t>
    <phoneticPr fontId="18" type="noConversion"/>
  </si>
  <si>
    <t>Accession_ID</t>
    <phoneticPr fontId="18" type="noConversion"/>
  </si>
  <si>
    <t>Pubmed_ID</t>
    <phoneticPr fontId="18" type="noConversion"/>
  </si>
  <si>
    <t>rs2869967</t>
  </si>
  <si>
    <t>(EA)</t>
  </si>
  <si>
    <t>-</t>
  </si>
  <si>
    <t>[1.25-1.53]</t>
  </si>
  <si>
    <t>FAM13A</t>
  </si>
  <si>
    <t>Chronic bronchitis and chronic obstructive pulmonary disease</t>
  </si>
  <si>
    <t>chronic obstructive pulmonary disease,chronic bronchitis</t>
  </si>
  <si>
    <t>GCST002625</t>
  </si>
  <si>
    <t>rs34391416</t>
  </si>
  <si>
    <t>[1.53-2.45]</t>
  </si>
  <si>
    <t>CRACR2B</t>
  </si>
  <si>
    <t>rs139257032</t>
  </si>
  <si>
    <t>[2.12-5.30]</t>
  </si>
  <si>
    <t>CFAP221</t>
  </si>
  <si>
    <t>rs12910412</t>
  </si>
  <si>
    <t>[1.17-1.44]</t>
  </si>
  <si>
    <t>H3P40,LINC01581</t>
  </si>
  <si>
    <t>rs13141641</t>
  </si>
  <si>
    <t>[NR]</t>
  </si>
  <si>
    <t>KRT18P51,HHIP-AS1</t>
  </si>
  <si>
    <t>rs12914385</t>
  </si>
  <si>
    <t>CHRNA3</t>
  </si>
  <si>
    <t>rs4416442</t>
  </si>
  <si>
    <t>?</t>
  </si>
  <si>
    <t>[1.24-1.50]</t>
  </si>
  <si>
    <t>[1.20-1.45]</t>
  </si>
  <si>
    <t>[1.46-2.34]</t>
  </si>
  <si>
    <t>rs12692398</t>
  </si>
  <si>
    <t>(EA, COPDGene + GenKOLS)</t>
  </si>
  <si>
    <t>[1.26-1.64]</t>
  </si>
  <si>
    <t>CYS1</t>
  </si>
  <si>
    <t>rs142700918</t>
  </si>
  <si>
    <t>[1.41-2.25]</t>
  </si>
  <si>
    <t>CSMD1</t>
  </si>
  <si>
    <t>chr16:84352279</t>
  </si>
  <si>
    <t>24.038403 unit increase</t>
  </si>
  <si>
    <t>[15.41-32.66]</t>
  </si>
  <si>
    <t>Bronchiectasis</t>
    <phoneticPr fontId="18" type="noConversion"/>
  </si>
  <si>
    <t>bronchiectasis</t>
  </si>
  <si>
    <t>GCST90018581</t>
  </si>
  <si>
    <t>rs3132948</t>
  </si>
  <si>
    <t>NR</t>
  </si>
  <si>
    <t>0.1526 unit decrease</t>
  </si>
  <si>
    <t>[0.1-0.2]</t>
  </si>
  <si>
    <t>TSBP1-AS1,NOTCH4</t>
  </si>
  <si>
    <t>Bronchiectasis</t>
  </si>
  <si>
    <t>GCST90018801</t>
  </si>
  <si>
    <t>24.0384 unit increase</t>
  </si>
  <si>
    <t>rs114931935</t>
  </si>
  <si>
    <t>[1.47-2.40]</t>
  </si>
  <si>
    <t>RPL31P11,Y_RNA</t>
  </si>
  <si>
    <t>Chronic bronchitis in chronic obstructive pulmonary disease</t>
  </si>
  <si>
    <t>chronic bronchitis</t>
  </si>
  <si>
    <t>chronic obstructive pulmonary disease</t>
  </si>
  <si>
    <t>GCST002621</t>
  </si>
  <si>
    <t>rs80195545</t>
  </si>
  <si>
    <t>9.082302 unit increase</t>
  </si>
  <si>
    <t>[5.9-12.27]</t>
  </si>
  <si>
    <t>CAMK2D</t>
  </si>
  <si>
    <t>Chronic bronchitis</t>
  </si>
  <si>
    <t>GCST90018604</t>
  </si>
  <si>
    <t>9.0823 unit increase</t>
  </si>
  <si>
    <t>GCST90018824</t>
  </si>
  <si>
    <t>rs6537293</t>
  </si>
  <si>
    <t>0.0905 unit decrease</t>
  </si>
  <si>
    <t>[0.061-0.12]</t>
  </si>
  <si>
    <t>GYPA,KRT18P51</t>
  </si>
  <si>
    <t>rs17612712</t>
  </si>
  <si>
    <t>0.0965 unit increase</t>
  </si>
  <si>
    <t>[0.065-0.128]</t>
  </si>
  <si>
    <t>HLA-DQA1,HLA-DQB1</t>
  </si>
  <si>
    <t>0.1259 unit increase</t>
  </si>
  <si>
    <t>[0.096-0.156]</t>
  </si>
  <si>
    <t>rs7911712</t>
  </si>
  <si>
    <t>(quantitative)</t>
  </si>
  <si>
    <t>2.05 HU increase</t>
  </si>
  <si>
    <t>TMEM72-AS1</t>
  </si>
  <si>
    <t>Emphysema-related traits</t>
    <phoneticPr fontId="18" type="noConversion"/>
  </si>
  <si>
    <t>emphysema</t>
  </si>
  <si>
    <t>GCST000770</t>
  </si>
  <si>
    <t>rs7905537</t>
  </si>
  <si>
    <t>1.85 HU increase</t>
  </si>
  <si>
    <t>LINC02629</t>
  </si>
  <si>
    <t>Emphysema-related traits</t>
  </si>
  <si>
    <t>rs641525</t>
  </si>
  <si>
    <t>(qualitative)</t>
  </si>
  <si>
    <t>rs1012036</t>
  </si>
  <si>
    <t>rs9292394</t>
  </si>
  <si>
    <t>1.83 HU increase</t>
  </si>
  <si>
    <t>rs10844154</t>
  </si>
  <si>
    <t>BICD1</t>
  </si>
  <si>
    <t>rs2999399</t>
  </si>
  <si>
    <t>ADARB2</t>
  </si>
  <si>
    <t>rs10411619</t>
  </si>
  <si>
    <t>(Hispanic)</t>
  </si>
  <si>
    <t>0.177 unit decrease</t>
  </si>
  <si>
    <t>[0.12-0.23]</t>
  </si>
  <si>
    <t>RPL10P16,ZNF490</t>
  </si>
  <si>
    <t>Pulmonary emphysema</t>
  </si>
  <si>
    <t>GCST002326</t>
  </si>
  <si>
    <t>rs7698250</t>
  </si>
  <si>
    <t>(Chinese)</t>
  </si>
  <si>
    <t>0.463 unit increase</t>
  </si>
  <si>
    <t>[0.32-0.61]</t>
  </si>
  <si>
    <t>DHX15</t>
  </si>
  <si>
    <t>rs7221059</t>
  </si>
  <si>
    <t>0.328 unit decrease</t>
  </si>
  <si>
    <t>[0.21-0.44]</t>
  </si>
  <si>
    <t>MGAT5B,Metazoa_SRP</t>
  </si>
  <si>
    <t>rs56784511</t>
  </si>
  <si>
    <t>0.71 unit decrease</t>
  </si>
  <si>
    <t>[0.44-0.98]</t>
  </si>
  <si>
    <t>KCNJ3</t>
  </si>
  <si>
    <t>Emphysema</t>
  </si>
  <si>
    <t>GCST90027902</t>
  </si>
  <si>
    <t>rs149086677</t>
  </si>
  <si>
    <t>0.9 unit decrease</t>
  </si>
  <si>
    <t>[0.53-1.27]</t>
  </si>
  <si>
    <t>FBLN2</t>
  </si>
  <si>
    <t>rs143675498</t>
  </si>
  <si>
    <t>1.42 unit decrease</t>
  </si>
  <si>
    <t>[0.85-1.99]</t>
  </si>
  <si>
    <t>CDH18</t>
  </si>
  <si>
    <t>rs6897483</t>
  </si>
  <si>
    <t>0.4 unit increase</t>
  </si>
  <si>
    <t>[0.24-0.56]</t>
  </si>
  <si>
    <t>RN7SKP207,UBL5P1</t>
  </si>
  <si>
    <t>rs66771402</t>
  </si>
  <si>
    <t>0.36 unit increase</t>
  </si>
  <si>
    <t>[0.22-0.5]</t>
  </si>
  <si>
    <t>GLI3,LINC01448</t>
  </si>
  <si>
    <t>rs76470312</t>
  </si>
  <si>
    <t>1.2 unit decrease</t>
  </si>
  <si>
    <t>[0.73-1.67]</t>
  </si>
  <si>
    <t>STC1,RNU1-148P</t>
  </si>
  <si>
    <t>rs117084279</t>
  </si>
  <si>
    <t>1.37 unit decrease</t>
  </si>
  <si>
    <t>[0.91-1.83]</t>
  </si>
  <si>
    <t>PIBF1</t>
  </si>
  <si>
    <t>rs79879780</t>
  </si>
  <si>
    <t>1.0 unit decrease</t>
  </si>
  <si>
    <t>[0.59-1.41]</t>
  </si>
  <si>
    <t>RNU6-66P,RNU4-10P</t>
  </si>
  <si>
    <t>rs7339277</t>
  </si>
  <si>
    <t>0.76 unit decrease</t>
  </si>
  <si>
    <t>[0.48-1.04]</t>
  </si>
  <si>
    <t>KLF12</t>
  </si>
  <si>
    <t>rs73547640</t>
  </si>
  <si>
    <t>1.34 unit decrease</t>
  </si>
  <si>
    <t>[0.79-1.89]</t>
  </si>
  <si>
    <t>LINC00557,SOX21-AS1</t>
  </si>
  <si>
    <t>rs142659816</t>
  </si>
  <si>
    <t>0.91 unit decrease</t>
  </si>
  <si>
    <t>[0.57-1.25]</t>
  </si>
  <si>
    <t>SNAI1,TRERNA1</t>
  </si>
  <si>
    <t>rs6719455</t>
  </si>
  <si>
    <t>0.57 unit decrease</t>
  </si>
  <si>
    <t>[0.35-0.79]</t>
  </si>
  <si>
    <t>Emphysema in chronic obstructive pulmonary disease</t>
  </si>
  <si>
    <t>GCST90027903</t>
  </si>
  <si>
    <t>0.43 unit increase</t>
  </si>
  <si>
    <t>[0.27-0.59]</t>
  </si>
  <si>
    <t>rs2417661</t>
  </si>
  <si>
    <t>1.51 unit decrease</t>
  </si>
  <si>
    <t>[0.92-2.1]</t>
  </si>
  <si>
    <t>LINC01505,SLC25A6P5</t>
  </si>
  <si>
    <t>1.4 unit decrease</t>
  </si>
  <si>
    <t>[0.88-1.92]</t>
  </si>
  <si>
    <t>0.94 unit decrease</t>
  </si>
  <si>
    <t>[0.6-1.28]</t>
  </si>
  <si>
    <t>rs11066008</t>
  </si>
  <si>
    <t>[1.214687968-1.367254458]</t>
  </si>
  <si>
    <t>ACAD10</t>
  </si>
  <si>
    <t>Chronic obstructive pulmonary disease</t>
  </si>
  <si>
    <t>GCST90013709</t>
  </si>
  <si>
    <t>rs503464</t>
  </si>
  <si>
    <t>[0.805172475-0.890144701]</t>
  </si>
  <si>
    <t>CHRNA5</t>
  </si>
  <si>
    <t>rs146260021</t>
  </si>
  <si>
    <t>AT</t>
  </si>
  <si>
    <t>[1.220675953-1.376197347]</t>
  </si>
  <si>
    <t>CYP2G1P</t>
  </si>
  <si>
    <t>[0.814642985-0.903843096]</t>
  </si>
  <si>
    <t>RARB</t>
  </si>
  <si>
    <t>rs1585258</t>
  </si>
  <si>
    <t>[1.112011586-1.23508296]</t>
  </si>
  <si>
    <t>rs11878604</t>
  </si>
  <si>
    <t>[0.793907059464358-0.879366931139989]</t>
  </si>
  <si>
    <t>CYP2F2P,CYP2A6</t>
  </si>
  <si>
    <t>rs2288450</t>
  </si>
  <si>
    <t>[0.739902567869349-0.85026990042415]</t>
  </si>
  <si>
    <t>COQ8B</t>
  </si>
  <si>
    <t>rs12741415</t>
  </si>
  <si>
    <t>PPP1R12B</t>
  </si>
  <si>
    <t>GCST011435</t>
  </si>
  <si>
    <t>rs1054761</t>
  </si>
  <si>
    <t>PRDM15</t>
  </si>
  <si>
    <t>rs4862451</t>
  </si>
  <si>
    <t>LINC01093,MIR3945HG</t>
  </si>
  <si>
    <t>[1.16-1.21]</t>
  </si>
  <si>
    <t>NPNT</t>
  </si>
  <si>
    <t>GCST007692</t>
  </si>
  <si>
    <t>rs13140176</t>
  </si>
  <si>
    <t>[1.16-1.20]</t>
  </si>
  <si>
    <t>THEGL,KRT18P51</t>
  </si>
  <si>
    <t>rs1551943</t>
  </si>
  <si>
    <t>[1.05-1.10]</t>
  </si>
  <si>
    <t>ITGA1</t>
  </si>
  <si>
    <t>rs153916</t>
  </si>
  <si>
    <t>[1.04-1.08]</t>
  </si>
  <si>
    <t>RHOBTB3,SPATA9</t>
  </si>
  <si>
    <t>rs10037493</t>
  </si>
  <si>
    <t>[1.10-1.15]</t>
  </si>
  <si>
    <t>HTR4</t>
  </si>
  <si>
    <t>rs10866659</t>
  </si>
  <si>
    <t>[1.07-1.11]</t>
  </si>
  <si>
    <t>ADAM19</t>
  </si>
  <si>
    <t>rs13198656</t>
  </si>
  <si>
    <t>CASC15</t>
  </si>
  <si>
    <t>[1.15-1.26]</t>
  </si>
  <si>
    <t>AGER</t>
  </si>
  <si>
    <t>rs2806356</t>
  </si>
  <si>
    <t>[1.08-1.13]</t>
  </si>
  <si>
    <t>ARMC2</t>
  </si>
  <si>
    <t>rs9399401</t>
  </si>
  <si>
    <t>[1.13-1.18]</t>
  </si>
  <si>
    <t>ADGRG6</t>
  </si>
  <si>
    <t>rs2897075</t>
  </si>
  <si>
    <t>[1.04-1.09]</t>
  </si>
  <si>
    <t>ZKSCAN1</t>
  </si>
  <si>
    <t>rs10114763</t>
  </si>
  <si>
    <t>[1.05-1.09]</t>
  </si>
  <si>
    <t>GLIS3</t>
  </si>
  <si>
    <t>rs156394</t>
  </si>
  <si>
    <t>SUMO2P2</t>
  </si>
  <si>
    <t>rs803923</t>
  </si>
  <si>
    <t>ASTN2</t>
  </si>
  <si>
    <t>rs7068966</t>
  </si>
  <si>
    <t>[1.08-1.12]</t>
  </si>
  <si>
    <t>CDC123</t>
  </si>
  <si>
    <t>LRMDA</t>
  </si>
  <si>
    <t>SFTPD</t>
  </si>
  <si>
    <t>rs117261012</t>
  </si>
  <si>
    <t>[1.06-1.12]</t>
  </si>
  <si>
    <t>PRSS23,ME3</t>
  </si>
  <si>
    <t>rs11049386</t>
  </si>
  <si>
    <t>CCDC91</t>
  </si>
  <si>
    <t>rs7307510</t>
  </si>
  <si>
    <t>LINC02410,SNRPF</t>
  </si>
  <si>
    <t>rs72699855</t>
  </si>
  <si>
    <t>[1.05-1.11]</t>
  </si>
  <si>
    <t>RIN3</t>
  </si>
  <si>
    <t>rs1441358</t>
  </si>
  <si>
    <t>[1.11-1.15]</t>
  </si>
  <si>
    <t>THSD4</t>
  </si>
  <si>
    <t>rs55676755</t>
  </si>
  <si>
    <t>[1.09-1.14]</t>
  </si>
  <si>
    <t>rs56134392</t>
  </si>
  <si>
    <t>TEKT5,EMP2</t>
  </si>
  <si>
    <t>rs4888379</t>
  </si>
  <si>
    <t>CFDP1</t>
  </si>
  <si>
    <t>rs8080772</t>
  </si>
  <si>
    <t>EFCAB5</t>
  </si>
  <si>
    <t>rs34727469</t>
  </si>
  <si>
    <t>EPOP,MIR4734</t>
  </si>
  <si>
    <t>rs12373142</t>
  </si>
  <si>
    <t>MAPT-AS1,SPPL2C</t>
  </si>
  <si>
    <t>rs11655567</t>
  </si>
  <si>
    <t>RNU7-155P,CASC17</t>
  </si>
  <si>
    <t>rs647097</t>
  </si>
  <si>
    <t>MTCL1</t>
  </si>
  <si>
    <t>rs2096468</t>
  </si>
  <si>
    <t>LINC00310,KCNE2</t>
  </si>
  <si>
    <t>rs9617650</t>
  </si>
  <si>
    <t>[1.06-1.11]</t>
  </si>
  <si>
    <t>MICAL3</t>
  </si>
  <si>
    <t>rs10890311</t>
  </si>
  <si>
    <t>(conditional on rs4660861)</t>
  </si>
  <si>
    <t>RNF220</t>
  </si>
  <si>
    <t>rs3121580</t>
  </si>
  <si>
    <t>(conditional on rs3009947)</t>
  </si>
  <si>
    <t>RRP15</t>
  </si>
  <si>
    <t>rs79274749</t>
  </si>
  <si>
    <t>(conditional on rs11118406)</t>
  </si>
  <si>
    <t>LYPLAL1-AS1</t>
  </si>
  <si>
    <t>rs72983853</t>
  </si>
  <si>
    <t>(conditional on rs62191105)</t>
  </si>
  <si>
    <t>RNU6-234P,ASB1</t>
  </si>
  <si>
    <t>LINC01937</t>
  </si>
  <si>
    <t>rs12612507</t>
  </si>
  <si>
    <t>NDUFA10</t>
  </si>
  <si>
    <t>rs11712723</t>
  </si>
  <si>
    <t>(conditional on rs1529672)</t>
  </si>
  <si>
    <t>TOP2B</t>
  </si>
  <si>
    <t>rs11721111</t>
  </si>
  <si>
    <t>(conditional on rs7642001)</t>
  </si>
  <si>
    <t>MECOM</t>
  </si>
  <si>
    <t>(conditional on rs34712979)</t>
  </si>
  <si>
    <t>INTS12</t>
  </si>
  <si>
    <t>rs6537279</t>
  </si>
  <si>
    <t>(conditional on rs13140176)</t>
  </si>
  <si>
    <t>rs10076733</t>
  </si>
  <si>
    <t>(conditional on rs62375246)</t>
  </si>
  <si>
    <t>LINC02863,IRF1-AS1</t>
  </si>
  <si>
    <t>rs1975340</t>
  </si>
  <si>
    <t>(conditional on rs10037493)</t>
  </si>
  <si>
    <t>ABLIM3</t>
  </si>
  <si>
    <t>rs353233</t>
  </si>
  <si>
    <t>CARMN,CSNK1A1</t>
  </si>
  <si>
    <t>rs11465228</t>
  </si>
  <si>
    <t>(conditional on rs10866659)</t>
  </si>
  <si>
    <t>rs1294421</t>
  </si>
  <si>
    <t>(conditional on rs1334576)</t>
  </si>
  <si>
    <t>LY86,BTF3P7</t>
  </si>
  <si>
    <t>DSP</t>
  </si>
  <si>
    <t>rs11243202</t>
  </si>
  <si>
    <t>SNRNP48,BMP6</t>
  </si>
  <si>
    <t>rs4143333</t>
  </si>
  <si>
    <t>(conditional on rs2284174)</t>
  </si>
  <si>
    <t>ZDHHC20P2</t>
  </si>
  <si>
    <t>rs9273404</t>
  </si>
  <si>
    <t>(conditional on rs2070600)</t>
  </si>
  <si>
    <t>HLA-DQB1,HLA-DQA1</t>
  </si>
  <si>
    <t>rs6928024</t>
  </si>
  <si>
    <t>(conditional on rs9399401)</t>
  </si>
  <si>
    <t>VTA1,ADGRG6</t>
  </si>
  <si>
    <t>rs9403391</t>
  </si>
  <si>
    <t>(conditional on rs9329170)</t>
  </si>
  <si>
    <t>RNU6-1151P,PPP1R3B</t>
  </si>
  <si>
    <t>rs11594905</t>
  </si>
  <si>
    <t>(conditional on rs2579762)</t>
  </si>
  <si>
    <t>rs1902661</t>
  </si>
  <si>
    <t>(conditional on rs721917)</t>
  </si>
  <si>
    <t>TSPAN14</t>
  </si>
  <si>
    <t>rs11234554</t>
  </si>
  <si>
    <t>(conditional on rs117261012)</t>
  </si>
  <si>
    <t>PICALM,RNU6-560P</t>
  </si>
  <si>
    <t>rs4762172</t>
  </si>
  <si>
    <t>(conditional on rs7307510)</t>
  </si>
  <si>
    <t>FGD6</t>
  </si>
  <si>
    <t>rs60129850</t>
  </si>
  <si>
    <t>(conditional on rs72699855)</t>
  </si>
  <si>
    <t>ITPK1</t>
  </si>
  <si>
    <t>rs4774574</t>
  </si>
  <si>
    <t>(conditional on rs72731149)</t>
  </si>
  <si>
    <t>RN7SL354P,SPPL2A</t>
  </si>
  <si>
    <t>rs12102112</t>
  </si>
  <si>
    <t>(conditional on rs1441358)</t>
  </si>
  <si>
    <t>rs2119568</t>
  </si>
  <si>
    <t>rs28534575</t>
  </si>
  <si>
    <t>(conditional on rs55676755)</t>
  </si>
  <si>
    <t>CHRNB4</t>
  </si>
  <si>
    <t>rs7181169</t>
  </si>
  <si>
    <t>(conditional on rs10152300)</t>
  </si>
  <si>
    <t>BTBD1</t>
  </si>
  <si>
    <t>rs4523894</t>
  </si>
  <si>
    <t>ADAMTSL3</t>
  </si>
  <si>
    <t>rs12926803</t>
  </si>
  <si>
    <t>(conditional on rs8044657)</t>
  </si>
  <si>
    <t>MMP15,Y_RNA</t>
  </si>
  <si>
    <t>rs1973252</t>
  </si>
  <si>
    <t>(conditional on rs8080772)</t>
  </si>
  <si>
    <t>SUZ12P1</t>
  </si>
  <si>
    <t>rs9904181</t>
  </si>
  <si>
    <t>(conditional on rs11655567)</t>
  </si>
  <si>
    <t>RNU7-155P</t>
  </si>
  <si>
    <t>rs2542334</t>
  </si>
  <si>
    <t>(conditional on rs9617650)</t>
  </si>
  <si>
    <t>rs11707641</t>
  </si>
  <si>
    <t>(conditional on rs2442776)</t>
  </si>
  <si>
    <t>SYN2</t>
  </si>
  <si>
    <t>rs2047409</t>
  </si>
  <si>
    <t>TET2</t>
  </si>
  <si>
    <t>ADRB2,HTR4</t>
  </si>
  <si>
    <t>rs72811310</t>
  </si>
  <si>
    <t>rs7709630</t>
  </si>
  <si>
    <t>[3.85-4.24]</t>
  </si>
  <si>
    <t>PDZD2</t>
  </si>
  <si>
    <t>GCST005417</t>
  </si>
  <si>
    <t>rs2286351</t>
  </si>
  <si>
    <t>[6.10-6.63]</t>
  </si>
  <si>
    <t>CDRT15P1,COX10-AS1</t>
  </si>
  <si>
    <t>rs2869966</t>
  </si>
  <si>
    <t>[1.19-1.40]</t>
  </si>
  <si>
    <t>GCST002624</t>
  </si>
  <si>
    <t>rs138641402</t>
  </si>
  <si>
    <t>[1.19-1.42]</t>
  </si>
  <si>
    <t>KRT18P51</t>
  </si>
  <si>
    <t>rs8042238</t>
  </si>
  <si>
    <t>[1.16-1.37]</t>
  </si>
  <si>
    <t>IREB2</t>
  </si>
  <si>
    <t>rs11727735</t>
  </si>
  <si>
    <t>[1.18-1.33]</t>
  </si>
  <si>
    <t>INTS12,GSTCD</t>
  </si>
  <si>
    <t>GCST004147</t>
  </si>
  <si>
    <t>[1.08-1.15]</t>
  </si>
  <si>
    <t>[1.16-1.32]</t>
  </si>
  <si>
    <t>rs17707300</t>
  </si>
  <si>
    <t>[1.06-1.13]</t>
  </si>
  <si>
    <t>SGF29</t>
  </si>
  <si>
    <t>[1.07-1.15]</t>
  </si>
  <si>
    <t>rs6087358</t>
  </si>
  <si>
    <t>1.057 (Stage 1 meta-analysis)</t>
  </si>
  <si>
    <t>[0.993-1.124]</t>
  </si>
  <si>
    <t>KIF3B,POFUT1</t>
  </si>
  <si>
    <t>rs17035917</t>
  </si>
  <si>
    <t>1.208 (Stage 1 meta-analysis)</t>
  </si>
  <si>
    <t>[1.107-1.319]</t>
  </si>
  <si>
    <t>ARHGEF38</t>
  </si>
  <si>
    <t>[1.19,1.26]</t>
  </si>
  <si>
    <t>rs17486278</t>
  </si>
  <si>
    <t>[1.15,1.22]</t>
  </si>
  <si>
    <t>rs7733088</t>
  </si>
  <si>
    <t>[1.14,1.21]</t>
  </si>
  <si>
    <t>[1.12,1.19]</t>
  </si>
  <si>
    <t>[1.10,1.16]</t>
  </si>
  <si>
    <t>rs6837671</t>
  </si>
  <si>
    <t>[1.09,1.15]</t>
  </si>
  <si>
    <t>rs754388</t>
  </si>
  <si>
    <t>[1.11,1.20]</t>
  </si>
  <si>
    <t>rs7937</t>
  </si>
  <si>
    <t>1.06 (Stage 1 meta-analysis)</t>
  </si>
  <si>
    <t>[1.016-1.106]</t>
  </si>
  <si>
    <t>RAB4B,RAB4B-EGLN2,MIA-RAB4B</t>
  </si>
  <si>
    <t>rs1737890</t>
  </si>
  <si>
    <t>1.072 (Stage 1 meta-analysis)</t>
  </si>
  <si>
    <t>[1.017-1.13]</t>
  </si>
  <si>
    <t>NOL4L</t>
  </si>
  <si>
    <t>rs11905172</t>
  </si>
  <si>
    <t>1.062 (Stage 1 meta-analysis)</t>
  </si>
  <si>
    <t>[1.002-1.127]</t>
  </si>
  <si>
    <t>POFUT1</t>
  </si>
  <si>
    <t>rs6058526</t>
  </si>
  <si>
    <t>1.066 (Stage 1 meta-analysis)</t>
  </si>
  <si>
    <t>[1.003-1.133]</t>
  </si>
  <si>
    <t>TM9SF4</t>
  </si>
  <si>
    <t>rs1265120</t>
  </si>
  <si>
    <t>1.038 (Stage 1 meta-analysis)</t>
  </si>
  <si>
    <t>[0.993-1.085]</t>
  </si>
  <si>
    <t>MIR5680,RRM2B</t>
  </si>
  <si>
    <t>rs16891339</t>
  </si>
  <si>
    <t>1.102 (Stage 1 meta-analysis)</t>
  </si>
  <si>
    <t>[0.993-1.224]</t>
  </si>
  <si>
    <t>ELOVL4</t>
  </si>
  <si>
    <t>rs112458284</t>
  </si>
  <si>
    <t>1.099 (Stage 1 meta-analysis)</t>
  </si>
  <si>
    <t>[0.977-1.236]</t>
  </si>
  <si>
    <t>PPP4R4</t>
  </si>
  <si>
    <t>rs113897301</t>
  </si>
  <si>
    <t>A_T</t>
  </si>
  <si>
    <t>[1.12,1.21]</t>
  </si>
  <si>
    <t>rs2955083</t>
  </si>
  <si>
    <t>[1.13,1.24]</t>
  </si>
  <si>
    <t>EEFSEC</t>
  </si>
  <si>
    <t>rs7186831</t>
  </si>
  <si>
    <t>[1.08,1.16]</t>
  </si>
  <si>
    <t>CFDP1,TMEM170A</t>
  </si>
  <si>
    <t>rs10429950</t>
  </si>
  <si>
    <t>[1.07,1.14]</t>
  </si>
  <si>
    <t>TGFB2,LINC02869</t>
  </si>
  <si>
    <t>rs16825267</t>
  </si>
  <si>
    <t>[1.12,1.25]</t>
  </si>
  <si>
    <t>LINC01807</t>
  </si>
  <si>
    <t>[1.06,1.12]</t>
  </si>
  <si>
    <t>[1.06,1.13]</t>
  </si>
  <si>
    <t>[1.05,1.11]</t>
  </si>
  <si>
    <t>rs12459249</t>
  </si>
  <si>
    <t>[1.06,1.14]</t>
  </si>
  <si>
    <t>CYP2A6,CYP2F2P</t>
  </si>
  <si>
    <t>15q25.1</t>
    <phoneticPr fontId="18" type="noConversion"/>
  </si>
  <si>
    <t>15q25.1</t>
  </si>
  <si>
    <t>GCST007996</t>
  </si>
  <si>
    <t>rs8034191</t>
  </si>
  <si>
    <t>[1.18-1.67]</t>
  </si>
  <si>
    <t>HYKK</t>
  </si>
  <si>
    <t>GCST000359</t>
  </si>
  <si>
    <t>rs1828591</t>
  </si>
  <si>
    <t>[1.17-1.63]</t>
  </si>
  <si>
    <t>KRT18P51,GYPA</t>
  </si>
  <si>
    <t>rs7671167</t>
  </si>
  <si>
    <t>[1.19-1.47]</t>
  </si>
  <si>
    <t>GCST000603</t>
  </si>
  <si>
    <t>rs13118928</t>
  </si>
  <si>
    <t>[1.14-1.37]</t>
  </si>
  <si>
    <t>rs13180</t>
  </si>
  <si>
    <t>[1.18-1.43]</t>
  </si>
  <si>
    <t>rs1964516</t>
  </si>
  <si>
    <t>[1.23-1.52]</t>
  </si>
  <si>
    <t>GCST001321</t>
  </si>
  <si>
    <t>[1.20-1.59]</t>
  </si>
  <si>
    <t>[1.14-1.54]</t>
  </si>
  <si>
    <t>rs11858836</t>
  </si>
  <si>
    <t>[1.13-1.47]</t>
  </si>
  <si>
    <t>rs858249</t>
  </si>
  <si>
    <t>1.1 unit decrease</t>
  </si>
  <si>
    <t>NUP42,KLHL7</t>
  </si>
  <si>
    <t>GCST002750</t>
  </si>
  <si>
    <t>rs286499</t>
  </si>
  <si>
    <t>DLG2</t>
  </si>
  <si>
    <t>rs11625461</t>
  </si>
  <si>
    <t>1.5 unit decrease</t>
  </si>
  <si>
    <t>GNG2</t>
  </si>
  <si>
    <t>[1.20-1.36]</t>
  </si>
  <si>
    <t>Chronic obstructive pulmonary disease (moderate to severe)</t>
  </si>
  <si>
    <t>GCST002351</t>
  </si>
  <si>
    <t>[1.19-1.36]</t>
  </si>
  <si>
    <t>rs11174267</t>
  </si>
  <si>
    <t>(AA)</t>
  </si>
  <si>
    <t>TAFA2</t>
  </si>
  <si>
    <t>rs7569716</t>
  </si>
  <si>
    <t>RNA5SP87,LINC01830</t>
  </si>
  <si>
    <t>rs3001089</t>
  </si>
  <si>
    <t>RNA5SP63</t>
  </si>
  <si>
    <t>rs7655841</t>
  </si>
  <si>
    <t>SCLT1</t>
  </si>
  <si>
    <t>rs6099314</t>
  </si>
  <si>
    <t>RNU6-929P</t>
  </si>
  <si>
    <t>[1.29-1.51]</t>
  </si>
  <si>
    <t>Chronic obstructive pulmonary disease (severe)</t>
  </si>
  <si>
    <t>GCST002350</t>
  </si>
  <si>
    <t>[1.26-1.47]</t>
  </si>
  <si>
    <t>[1.28-1.51]</t>
  </si>
  <si>
    <t>rs626750</t>
  </si>
  <si>
    <t>MMP3,MMP12</t>
  </si>
  <si>
    <t>rs4846480</t>
  </si>
  <si>
    <t>TGFB2</t>
  </si>
  <si>
    <t>rs7674369</t>
  </si>
  <si>
    <t>[1.19-1.39]</t>
  </si>
  <si>
    <t>GCST002795</t>
  </si>
  <si>
    <t>rs13105210</t>
  </si>
  <si>
    <t>[1.17-1.39]</t>
  </si>
  <si>
    <t>rs12510916</t>
  </si>
  <si>
    <t>[1.16-1.39]</t>
  </si>
  <si>
    <t>rs72673419</t>
  </si>
  <si>
    <t>[1.09-1.19]</t>
  </si>
  <si>
    <t>LINC01748,LINC02778</t>
  </si>
  <si>
    <t>DENND2D</t>
  </si>
  <si>
    <t>rs10929386</t>
  </si>
  <si>
    <t>RNU5E-7P,LINC01804</t>
  </si>
  <si>
    <t>rs62259026</t>
  </si>
  <si>
    <t>SLMAP</t>
  </si>
  <si>
    <t>rs4585380</t>
  </si>
  <si>
    <t>BTC</t>
  </si>
  <si>
    <t>rs12519165</t>
  </si>
  <si>
    <t>FGF18</t>
  </si>
  <si>
    <t>rs646695</t>
  </si>
  <si>
    <t>FILNC1</t>
  </si>
  <si>
    <t>rs2040732</t>
  </si>
  <si>
    <t>ITGB8</t>
  </si>
  <si>
    <t>rs1570221</t>
  </si>
  <si>
    <t>STN1</t>
  </si>
  <si>
    <t>rs4757118</t>
  </si>
  <si>
    <t>rs9525927</t>
  </si>
  <si>
    <t>SMIM2-AS1</t>
  </si>
  <si>
    <t>rs72731149</t>
  </si>
  <si>
    <t>[1.08-1.16]</t>
  </si>
  <si>
    <t>DTWD1</t>
  </si>
  <si>
    <t>rs10152300</t>
  </si>
  <si>
    <t>rs955277</t>
  </si>
  <si>
    <t>RPL30P3,ASAP2</t>
  </si>
  <si>
    <t>rs12466981</t>
  </si>
  <si>
    <t>EML4</t>
  </si>
  <si>
    <t>rs2442776</t>
  </si>
  <si>
    <t>VGLL4</t>
  </si>
  <si>
    <t>rs4093840</t>
  </si>
  <si>
    <t>ADCY5</t>
  </si>
  <si>
    <t>rs62375246</t>
  </si>
  <si>
    <t>HSPA4</t>
  </si>
  <si>
    <t>rs979453</t>
  </si>
  <si>
    <t>CCDC69,GM2A</t>
  </si>
  <si>
    <t>rs1334576</t>
  </si>
  <si>
    <t>RREB1</t>
  </si>
  <si>
    <t>[1.09-1.15]</t>
  </si>
  <si>
    <t>MBOAT1,ID4</t>
  </si>
  <si>
    <t>rs2284174</t>
  </si>
  <si>
    <t>HCG20</t>
  </si>
  <si>
    <t>rs674621</t>
  </si>
  <si>
    <t>RFX6</t>
  </si>
  <si>
    <t>rs9329170</t>
  </si>
  <si>
    <t>[1.07-1.13]</t>
  </si>
  <si>
    <t>MFHAS1</t>
  </si>
  <si>
    <t>rs10760580</t>
  </si>
  <si>
    <t>NME2P3,COL15A1</t>
  </si>
  <si>
    <t>rs8044657</t>
  </si>
  <si>
    <t>TEPP,ZNF319</t>
  </si>
  <si>
    <t>rs62065216</t>
  </si>
  <si>
    <t>THRA</t>
  </si>
  <si>
    <t>rs4660861</t>
  </si>
  <si>
    <t>TESK2</t>
  </si>
  <si>
    <t>rs7650602</t>
  </si>
  <si>
    <t>ZBTB38</t>
  </si>
  <si>
    <t>TNPO1</t>
  </si>
  <si>
    <t>rs798565</t>
  </si>
  <si>
    <t>AMZ1</t>
  </si>
  <si>
    <t>rs7866939</t>
  </si>
  <si>
    <t>MTCO3P40,RPS6P12</t>
  </si>
  <si>
    <t>rs7958945</t>
  </si>
  <si>
    <t>UBA52P7</t>
  </si>
  <si>
    <t>rs72626215</t>
  </si>
  <si>
    <t>DMWD</t>
  </si>
  <si>
    <t>rs73158393</t>
  </si>
  <si>
    <t>SYN3</t>
  </si>
  <si>
    <t>MFAP2</t>
  </si>
  <si>
    <t>rs76841360</t>
  </si>
  <si>
    <t>PABPC4,HEYL</t>
  </si>
  <si>
    <t>LINC02869</t>
  </si>
  <si>
    <t>rs11118406</t>
  </si>
  <si>
    <t>SLC30A10</t>
  </si>
  <si>
    <t>rs11579382</t>
  </si>
  <si>
    <t>CHRM3-AS2,CHRM3</t>
  </si>
  <si>
    <t>LINC01876</t>
  </si>
  <si>
    <t>TNS1</t>
  </si>
  <si>
    <t>[1.15-1.24]</t>
  </si>
  <si>
    <t>rs62191105</t>
  </si>
  <si>
    <t>[1.07-1.12]</t>
  </si>
  <si>
    <t>LINC01940,HDAC4</t>
  </si>
  <si>
    <t>rs13073544</t>
  </si>
  <si>
    <t>RBMS3</t>
  </si>
  <si>
    <t>rs17759204</t>
  </si>
  <si>
    <t>LINC02017,CACNA2D3</t>
  </si>
  <si>
    <t>[1.10-1.17]</t>
  </si>
  <si>
    <t>rs7642001</t>
  </si>
  <si>
    <t>[1.06-1.10]</t>
  </si>
  <si>
    <t>LINC01997</t>
  </si>
  <si>
    <t>rs7671261</t>
  </si>
  <si>
    <t>rs4846580</t>
  </si>
  <si>
    <t>[1.05-1.12]</t>
  </si>
  <si>
    <t>Chronic obstructive pulmonary disease x ever smoker interaction (main effect)</t>
  </si>
  <si>
    <t>GCST90016586</t>
  </si>
  <si>
    <t>rs4973115</t>
  </si>
  <si>
    <t>[0.8-0.91]</t>
  </si>
  <si>
    <t>[0.85-0.94]</t>
  </si>
  <si>
    <t>rs7679673</t>
  </si>
  <si>
    <t>[0.88-0.94]</t>
  </si>
  <si>
    <t>RNU6-351P,TET2</t>
  </si>
  <si>
    <t>[1.18-1.27]</t>
  </si>
  <si>
    <t>rs151025055</t>
  </si>
  <si>
    <t>[1.1-1.21]</t>
  </si>
  <si>
    <t>FREM3</t>
  </si>
  <si>
    <t>[0.81-0.87]</t>
  </si>
  <si>
    <t>rs2277027</t>
  </si>
  <si>
    <t>[1.07-1.14]</t>
  </si>
  <si>
    <t>rs6905736</t>
  </si>
  <si>
    <t>[0.84-0.92]</t>
  </si>
  <si>
    <t>ID4,MBOAT1</t>
  </si>
  <si>
    <t>rs9379882</t>
  </si>
  <si>
    <t>[1.07-1.17]</t>
  </si>
  <si>
    <t>BTN1A1,RNU6-502P</t>
  </si>
  <si>
    <t>rs6923811</t>
  </si>
  <si>
    <t>VN1R10P,POM121L2</t>
  </si>
  <si>
    <t>rs17763089</t>
  </si>
  <si>
    <t>H1-5</t>
  </si>
  <si>
    <t>rs1233578</t>
  </si>
  <si>
    <t>[1.08-1.18]</t>
  </si>
  <si>
    <t>RPSAP2,NOP56P1</t>
  </si>
  <si>
    <t>rs1233393</t>
  </si>
  <si>
    <t>GABBR1</t>
  </si>
  <si>
    <t>rs2188100</t>
  </si>
  <si>
    <t>[1.1-1.2]</t>
  </si>
  <si>
    <t>TRIM26,HCG17</t>
  </si>
  <si>
    <t>rs1064627</t>
  </si>
  <si>
    <t>[1.11-1.2]</t>
  </si>
  <si>
    <t>FLOT1</t>
  </si>
  <si>
    <t>rs1631951</t>
  </si>
  <si>
    <t>LINC02571,HLA-B</t>
  </si>
  <si>
    <t>rs3130288</t>
  </si>
  <si>
    <t>[1.11-1.22]</t>
  </si>
  <si>
    <t>ATF6B</t>
  </si>
  <si>
    <t>rs9273410</t>
  </si>
  <si>
    <t>[1.11-1.19]</t>
  </si>
  <si>
    <t>HLA-DQB1</t>
  </si>
  <si>
    <t>[1.06-1.15]</t>
  </si>
  <si>
    <t>[0.82-0.88]</t>
  </si>
  <si>
    <t>rs12700188</t>
  </si>
  <si>
    <t>rs4740752</t>
  </si>
  <si>
    <t>[1.04-1.12]</t>
  </si>
  <si>
    <t>rs57062879</t>
  </si>
  <si>
    <t>[1.11-1.18]</t>
  </si>
  <si>
    <t>rs10851839</t>
  </si>
  <si>
    <t>[1.1-1.18]</t>
  </si>
  <si>
    <t>rs2585059</t>
  </si>
  <si>
    <t>[0.89-0.95]</t>
  </si>
  <si>
    <t>SH3GL3</t>
  </si>
  <si>
    <t>rs12930452</t>
  </si>
  <si>
    <t>[0.88-0.93]</t>
  </si>
  <si>
    <t>[1.04-1.1]</t>
  </si>
  <si>
    <t>Chronic obstructive pulmonary disease in ever smokers</t>
  </si>
  <si>
    <t>smoking status measurement</t>
  </si>
  <si>
    <t>GCST90016588</t>
  </si>
  <si>
    <t>rs2161969</t>
  </si>
  <si>
    <t>[0.9-0.95]</t>
  </si>
  <si>
    <t>[0.8-0.89]</t>
  </si>
  <si>
    <t>rs35945722</t>
  </si>
  <si>
    <t>[0.87-0.94]</t>
  </si>
  <si>
    <t>rs2062432</t>
  </si>
  <si>
    <t>rs1420472</t>
  </si>
  <si>
    <t>LINC01997,MECOM</t>
  </si>
  <si>
    <t>rs13110699</t>
  </si>
  <si>
    <t>[0.85-0.92]</t>
  </si>
  <si>
    <t>[0.85-0.9]</t>
  </si>
  <si>
    <t>rs11734405</t>
  </si>
  <si>
    <t>[0.91-0.96]</t>
  </si>
  <si>
    <t>OTUD4</t>
  </si>
  <si>
    <t>[0.86-0.91]</t>
  </si>
  <si>
    <t>[0.87-0.95]</t>
  </si>
  <si>
    <t>[1.06-1.16]</t>
  </si>
  <si>
    <t>[1.06-1.14]</t>
  </si>
  <si>
    <t>[1.05-1.13]</t>
  </si>
  <si>
    <t>rs1007892</t>
  </si>
  <si>
    <t>[0.9-0.96]</t>
  </si>
  <si>
    <t>GALNT12,NME2P3</t>
  </si>
  <si>
    <t>rs11022678</t>
  </si>
  <si>
    <t>rs1317286</t>
  </si>
  <si>
    <t>[1.15-1.22]</t>
  </si>
  <si>
    <t>rs141322661</t>
  </si>
  <si>
    <t>[0.63-0.82]</t>
  </si>
  <si>
    <t>SMPD3</t>
  </si>
  <si>
    <t>rs9605481</t>
  </si>
  <si>
    <t>Chronic obstructive pulmonary disease in never smokers</t>
  </si>
  <si>
    <t>GCST90016589</t>
  </si>
  <si>
    <t>[1.19-1.27]</t>
  </si>
  <si>
    <t>rs7913896</t>
  </si>
  <si>
    <t>(PS matching analysis)</t>
  </si>
  <si>
    <t>FAM238A,FAM238B</t>
  </si>
  <si>
    <t>Early chronic obstructive pulmonary disease in never smokers</t>
  </si>
  <si>
    <t>GCST011793</t>
  </si>
  <si>
    <t>rs16912278</t>
  </si>
  <si>
    <t>LINGO2</t>
  </si>
  <si>
    <t>rs4947324</t>
  </si>
  <si>
    <t>LTA,NFKBIL1</t>
  </si>
  <si>
    <t>rs2621419</t>
  </si>
  <si>
    <t>HLA-DQB2,HLA-DOB</t>
  </si>
  <si>
    <t>rs117744226</t>
  </si>
  <si>
    <t>PELI2</t>
  </si>
  <si>
    <t>rs6089394</t>
  </si>
  <si>
    <t>GATA5,MIR1-1HG-AS1</t>
  </si>
  <si>
    <t>rs1418591</t>
  </si>
  <si>
    <t>rs2777774</t>
  </si>
  <si>
    <t>TLE1</t>
  </si>
  <si>
    <t>rs117801951</t>
  </si>
  <si>
    <t>MFSD1</t>
  </si>
  <si>
    <t>rs76594178</t>
  </si>
  <si>
    <t>TBL1XR1,LINC00501</t>
  </si>
  <si>
    <t>rs1981075</t>
  </si>
  <si>
    <t>Early chronic obstructive pulmonary disease</t>
  </si>
  <si>
    <t>GCST011794</t>
  </si>
  <si>
    <t>rs2818103</t>
  </si>
  <si>
    <t>Y_RNA</t>
  </si>
  <si>
    <t>rs9354627</t>
  </si>
  <si>
    <t>0.13438311 unit increase</t>
  </si>
  <si>
    <t>[0.086-0.183]</t>
  </si>
  <si>
    <t>GCST90018587</t>
  </si>
  <si>
    <t>rs11066015</t>
  </si>
  <si>
    <t>0.23340699 unit increase</t>
  </si>
  <si>
    <t>[0.18-0.29]</t>
  </si>
  <si>
    <t>rs9788721</t>
  </si>
  <si>
    <t>0.17372976 unit decrease</t>
  </si>
  <si>
    <t>[0.12-0.22]</t>
  </si>
  <si>
    <t>rs73038469</t>
  </si>
  <si>
    <t>0.31663638 unit increase</t>
  </si>
  <si>
    <t>[0.25-0.38]</t>
  </si>
  <si>
    <t>CYP2B7P</t>
  </si>
  <si>
    <t>0.14939864 unit decrease</t>
  </si>
  <si>
    <t>rs9303897</t>
  </si>
  <si>
    <t>(East Asian)</t>
  </si>
  <si>
    <t>AIDAP3,METTL4</t>
  </si>
  <si>
    <t>GCST90255361</t>
  </si>
  <si>
    <t>rs10947233</t>
  </si>
  <si>
    <t>0.47 unit decrease</t>
  </si>
  <si>
    <t>PPT2,PPT2-EGFL8</t>
  </si>
  <si>
    <t>rs146362423</t>
  </si>
  <si>
    <t>0.53 unit decrease</t>
  </si>
  <si>
    <t>LINC02693,KCNJ18</t>
  </si>
  <si>
    <t>rs11623972</t>
  </si>
  <si>
    <t>0.32 unit decrease</t>
  </si>
  <si>
    <t>DCAF4,DPF3</t>
  </si>
  <si>
    <t>GCST90162551</t>
  </si>
  <si>
    <t>[1.64-3.04]</t>
  </si>
  <si>
    <t>GCST010249</t>
  </si>
  <si>
    <t>rs10906545</t>
  </si>
  <si>
    <t>FRMD4A</t>
  </si>
  <si>
    <t>rs7827611</t>
  </si>
  <si>
    <t>RGS20</t>
  </si>
  <si>
    <t>rs9428513</t>
  </si>
  <si>
    <t>WDR64</t>
  </si>
  <si>
    <t>rs12313180</t>
  </si>
  <si>
    <t>LINC02386</t>
  </si>
  <si>
    <t>rs11607392</t>
  </si>
  <si>
    <t>0.0280208 unit decrease</t>
  </si>
  <si>
    <t>[0.022-0.034]</t>
  </si>
  <si>
    <t>Chronic obstructive pulmonary disease liability (machine learning-based score)</t>
  </si>
  <si>
    <t>GCST90244098</t>
  </si>
  <si>
    <t>rs1561073</t>
  </si>
  <si>
    <t>0.0214971 unit increase</t>
  </si>
  <si>
    <t>[0.017-0.026]</t>
  </si>
  <si>
    <t>0.0633781 unit decrease</t>
  </si>
  <si>
    <t>[0.059-0.068]</t>
  </si>
  <si>
    <t>0.0476969 unit increase</t>
  </si>
  <si>
    <t>[0.044-0.052]</t>
  </si>
  <si>
    <t>0.0500262 unit increase</t>
  </si>
  <si>
    <t>[0.046-0.054]</t>
  </si>
  <si>
    <t>rs6828540</t>
  </si>
  <si>
    <t>0.0450182 unit increase</t>
  </si>
  <si>
    <t>[0.041-0.049]</t>
  </si>
  <si>
    <t>0.0514357 unit decrease</t>
  </si>
  <si>
    <t>[0.047-0.056]</t>
  </si>
  <si>
    <t>rs9391855</t>
  </si>
  <si>
    <t>0.0813949 unit increase</t>
  </si>
  <si>
    <t>[0.073-0.09]</t>
  </si>
  <si>
    <t>rs2001546</t>
  </si>
  <si>
    <t>0.0397501 unit increase</t>
  </si>
  <si>
    <t>[0.036-0.044]</t>
  </si>
  <si>
    <t>rs62191107</t>
  </si>
  <si>
    <t>0.0415863 unit increase</t>
  </si>
  <si>
    <t>[0.036-0.047]</t>
  </si>
  <si>
    <t>HDAC4,LINC01940</t>
  </si>
  <si>
    <t>rs7162542</t>
  </si>
  <si>
    <t>0.0321634 unit increase</t>
  </si>
  <si>
    <t>[0.028-0.036]</t>
  </si>
  <si>
    <t>rs2798641</t>
  </si>
  <si>
    <t>0.0405232 unit decrease</t>
  </si>
  <si>
    <t>[0.035-0.046]</t>
  </si>
  <si>
    <t>rs1990950</t>
  </si>
  <si>
    <t>0.0311 unit increase</t>
  </si>
  <si>
    <t>[0.027-0.035]</t>
  </si>
  <si>
    <t>rs4888415</t>
  </si>
  <si>
    <t>0.0303239 unit decrease</t>
  </si>
  <si>
    <t>[0.026-0.034]</t>
  </si>
  <si>
    <t>rs62202378</t>
  </si>
  <si>
    <t>0.0547069 unit increase</t>
  </si>
  <si>
    <t>[0.047-0.062]</t>
  </si>
  <si>
    <t>0.037453 unit increase</t>
  </si>
  <si>
    <t>[0.032-0.043]</t>
  </si>
  <si>
    <t>KCNS3</t>
  </si>
  <si>
    <t>rs10123811</t>
  </si>
  <si>
    <t>0.0269215 unit decrease</t>
  </si>
  <si>
    <t>[0.023-0.031]</t>
  </si>
  <si>
    <t>rs2464523</t>
  </si>
  <si>
    <t>0.031823 unit decrease</t>
  </si>
  <si>
    <t>[0.027-0.037]</t>
  </si>
  <si>
    <t>rs2955133</t>
  </si>
  <si>
    <t>0.0404485 unit decrease</t>
  </si>
  <si>
    <t>[0.034-0.047]</t>
  </si>
  <si>
    <t>0.0303333 unit increase</t>
  </si>
  <si>
    <t>[0.026-0.035]</t>
  </si>
  <si>
    <t>rs146059675</t>
  </si>
  <si>
    <t>0.0384467 unit decrease</t>
  </si>
  <si>
    <t>[0.032-0.045]</t>
  </si>
  <si>
    <t>TSHZ3</t>
  </si>
  <si>
    <t>rs7424080</t>
  </si>
  <si>
    <t>0.0371793 unit decrease</t>
  </si>
  <si>
    <t>[0.031-0.043]</t>
  </si>
  <si>
    <t>0.0270988 unit increase</t>
  </si>
  <si>
    <t>SMIM23,FGF18</t>
  </si>
  <si>
    <t>0.0288005 unit decrease</t>
  </si>
  <si>
    <t>[0.024-0.034]</t>
  </si>
  <si>
    <t>LINC01997,LINC02082</t>
  </si>
  <si>
    <t>rs17058639</t>
  </si>
  <si>
    <t>0.0284034 unit increase</t>
  </si>
  <si>
    <t>[0.024-0.033]</t>
  </si>
  <si>
    <t>0.0350072 unit increase</t>
  </si>
  <si>
    <t>[0.029-0.041]</t>
  </si>
  <si>
    <t>ARHGEF17</t>
  </si>
  <si>
    <t>rs2544536</t>
  </si>
  <si>
    <t>0.0221162 unit increase</t>
  </si>
  <si>
    <t>[0.018-0.026]</t>
  </si>
  <si>
    <t>rs147535453</t>
  </si>
  <si>
    <t>0.0424075 unit increase</t>
  </si>
  <si>
    <t>[0.034-0.05]</t>
  </si>
  <si>
    <t>FAM227B</t>
  </si>
  <si>
    <t>0.0235675 unit decrease</t>
  </si>
  <si>
    <t>[0.019-0.028]</t>
  </si>
  <si>
    <t>0.0214313 unit decrease</t>
  </si>
  <si>
    <t>Y_RNA,LINC01006</t>
  </si>
  <si>
    <t>0.0226896 unit increase</t>
  </si>
  <si>
    <t>[0.018-0.027]</t>
  </si>
  <si>
    <t>RASGEF1C</t>
  </si>
  <si>
    <t>rs5819355</t>
  </si>
  <si>
    <t>GC</t>
  </si>
  <si>
    <t>0.0213776 unit increase</t>
  </si>
  <si>
    <t>[0.017-0.025]</t>
  </si>
  <si>
    <t>MAP2K4,LINC00670</t>
  </si>
  <si>
    <t>0.0414515 unit decrease</t>
  </si>
  <si>
    <t>[0.033-0.05]</t>
  </si>
  <si>
    <t>DNMT3AP1,LINC01799</t>
  </si>
  <si>
    <t>rs79904209</t>
  </si>
  <si>
    <t>0.0354189 unit decrease</t>
  </si>
  <si>
    <t>[0.028-0.042]</t>
  </si>
  <si>
    <t>TMEM267,C5orf34</t>
  </si>
  <si>
    <t>rs6809164</t>
  </si>
  <si>
    <t>0.0234716 unit decrease</t>
  </si>
  <si>
    <t>CACNA1D</t>
  </si>
  <si>
    <t>rs8109951</t>
  </si>
  <si>
    <t>0.0221384 unit increase</t>
  </si>
  <si>
    <t>rs1297795</t>
  </si>
  <si>
    <t>0.0269182 unit increase</t>
  </si>
  <si>
    <t>[0.022-0.032]</t>
  </si>
  <si>
    <t>0.0216955 unit increase</t>
  </si>
  <si>
    <t>0.0199971 unit decrease</t>
  </si>
  <si>
    <t>[0.016-0.024]</t>
  </si>
  <si>
    <t>rs9614084</t>
  </si>
  <si>
    <t>0.0197646 unit increase</t>
  </si>
  <si>
    <t>ASCC2,MTMR3</t>
  </si>
  <si>
    <t>rs11370020</t>
  </si>
  <si>
    <t>0.0198111 unit decrease</t>
  </si>
  <si>
    <t>SSH2</t>
  </si>
  <si>
    <t>rs6590623</t>
  </si>
  <si>
    <t>0.0213382 unit decrease</t>
  </si>
  <si>
    <t>NTM</t>
  </si>
  <si>
    <t>rs35551552</t>
  </si>
  <si>
    <t>0.0265147 unit decrease</t>
  </si>
  <si>
    <t>[0.021-0.032]</t>
  </si>
  <si>
    <t>RSL24D1P6,TSPY26P</t>
  </si>
  <si>
    <t>rs7700595</t>
  </si>
  <si>
    <t>0.0297186 unit increase</t>
  </si>
  <si>
    <t>[0.024-0.036]</t>
  </si>
  <si>
    <t>ADAMTS19-AS1</t>
  </si>
  <si>
    <t>rs330927</t>
  </si>
  <si>
    <t>0.0208913 unit decrease</t>
  </si>
  <si>
    <t>[0.016-0.025]</t>
  </si>
  <si>
    <t>PPP1R3B</t>
  </si>
  <si>
    <t>0.0248355 unit increase</t>
  </si>
  <si>
    <t>[0.02-0.03]</t>
  </si>
  <si>
    <t>HSP90B3P,WDR82P2</t>
  </si>
  <si>
    <t>rs950880</t>
  </si>
  <si>
    <t>0.0194526 unit decrease</t>
  </si>
  <si>
    <t>[0.015-0.024]</t>
  </si>
  <si>
    <t>IL18R1,IL1RL1</t>
  </si>
  <si>
    <t>rs8068952</t>
  </si>
  <si>
    <t>0.0229993 unit decrease</t>
  </si>
  <si>
    <t>[0.018-0.028]</t>
  </si>
  <si>
    <t>BCAS3</t>
  </si>
  <si>
    <t>rs12894780</t>
  </si>
  <si>
    <t>0.0296824 unit decrease</t>
  </si>
  <si>
    <t>[0.023-0.036]</t>
  </si>
  <si>
    <t>rs7299632</t>
  </si>
  <si>
    <t>0.0240798 unit decrease</t>
  </si>
  <si>
    <t>[0.019-0.029]</t>
  </si>
  <si>
    <t>SNRPF-DT</t>
  </si>
  <si>
    <t>rs145809511</t>
  </si>
  <si>
    <t>0.0286196 unit decrease</t>
  </si>
  <si>
    <t>ARL17A,LRRC37A2</t>
  </si>
  <si>
    <t>rs2060573</t>
  </si>
  <si>
    <t>0.0234236 unit increase</t>
  </si>
  <si>
    <t>USB1,MMP15</t>
  </si>
  <si>
    <t>0.024066 unit increase</t>
  </si>
  <si>
    <t>[0.02-0.028]</t>
  </si>
  <si>
    <t>0.0234054 unit decrease</t>
  </si>
  <si>
    <t>[0.019-0.027]</t>
  </si>
  <si>
    <t>rs2256413</t>
  </si>
  <si>
    <t>0.0229995 unit decrease</t>
  </si>
  <si>
    <t>0.0228848 unit decrease</t>
  </si>
  <si>
    <t>MN1</t>
  </si>
  <si>
    <t>chr22:18458814</t>
  </si>
  <si>
    <t>0.0259331 unit increase</t>
  </si>
  <si>
    <t>[0.021-0.031]</t>
  </si>
  <si>
    <t>0.0247189 unit decrease</t>
  </si>
  <si>
    <t>[0.02-0.029]</t>
  </si>
  <si>
    <t>rs11938093</t>
  </si>
  <si>
    <t>0.025473 unit increase</t>
  </si>
  <si>
    <t>[0.021-0.03]</t>
  </si>
  <si>
    <t>rs751872749</t>
  </si>
  <si>
    <t>0.0257877 unit decrease</t>
  </si>
  <si>
    <t>rs56353819</t>
  </si>
  <si>
    <t>0.0192693 unit increase</t>
  </si>
  <si>
    <t>BACH2,MIR4464</t>
  </si>
  <si>
    <t>rs11038359</t>
  </si>
  <si>
    <t>0.0210702 unit increase</t>
  </si>
  <si>
    <t>[0.015-0.027]</t>
  </si>
  <si>
    <t>PRDM11</t>
  </si>
  <si>
    <t>chr7:139499034</t>
  </si>
  <si>
    <t>0.0138112 unit increase</t>
  </si>
  <si>
    <t>[0.0096-0.018]</t>
  </si>
  <si>
    <t>rs72692823</t>
  </si>
  <si>
    <t>0.0191099 unit increase</t>
  </si>
  <si>
    <t>[0.013-0.025]</t>
  </si>
  <si>
    <t>OTUD7B</t>
  </si>
  <si>
    <t>rs1418884</t>
  </si>
  <si>
    <t>0.013779 unit increase</t>
  </si>
  <si>
    <t>[0.0096-0.0179]</t>
  </si>
  <si>
    <t>rs2437780</t>
  </si>
  <si>
    <t>0.0145938 unit increase</t>
  </si>
  <si>
    <t>[0.01-0.019]</t>
  </si>
  <si>
    <t>SDC2</t>
  </si>
  <si>
    <t>rs68168878</t>
  </si>
  <si>
    <t>0.0169277 unit increase</t>
  </si>
  <si>
    <t>[0.012-0.022]</t>
  </si>
  <si>
    <t>SCUBE2,NRIP3-DT</t>
  </si>
  <si>
    <t>rs10054063</t>
  </si>
  <si>
    <t>0.0147859 unit increase</t>
  </si>
  <si>
    <t>CPEB4,C5orf47</t>
  </si>
  <si>
    <t>rs1729101</t>
  </si>
  <si>
    <t>0.0141394 unit decrease</t>
  </si>
  <si>
    <t>[0.01-0.0183]</t>
  </si>
  <si>
    <t>DLC1</t>
  </si>
  <si>
    <t>rs17293632</t>
  </si>
  <si>
    <t>0.0159369 unit decrease</t>
  </si>
  <si>
    <t>[0.011-0.021]</t>
  </si>
  <si>
    <t>SMAD3</t>
  </si>
  <si>
    <t>rs58878956</t>
  </si>
  <si>
    <t>0.0148631 unit decrease</t>
  </si>
  <si>
    <t>NEBL</t>
  </si>
  <si>
    <t>rs2077177</t>
  </si>
  <si>
    <t>0.0135131 unit decrease</t>
  </si>
  <si>
    <t>[0.0093-0.0177]</t>
  </si>
  <si>
    <t>HOXC4,HOXC6</t>
  </si>
  <si>
    <t>rs2234962</t>
  </si>
  <si>
    <t>0.016783 unit decrease</t>
  </si>
  <si>
    <t>BAG3</t>
  </si>
  <si>
    <t>rs12609373</t>
  </si>
  <si>
    <t>0.0161376 unit decrease</t>
  </si>
  <si>
    <t>FPR1</t>
  </si>
  <si>
    <t>rs9559793</t>
  </si>
  <si>
    <t>0.0230175 unit increase</t>
  </si>
  <si>
    <t>[0.016-0.03]</t>
  </si>
  <si>
    <t>COL4A2</t>
  </si>
  <si>
    <t>rs4864822</t>
  </si>
  <si>
    <t>0.0138714 unit increase</t>
  </si>
  <si>
    <t>[0.0098-0.018]</t>
  </si>
  <si>
    <t>LNX1,RPL21P44</t>
  </si>
  <si>
    <t>0.0175516 unit increase</t>
  </si>
  <si>
    <t>[0.012-0.023]</t>
  </si>
  <si>
    <t>RNY1P5,RPL21P108</t>
  </si>
  <si>
    <t>rs116894149</t>
  </si>
  <si>
    <t>0.0282093 unit decrease</t>
  </si>
  <si>
    <t>[0.02-0.037]</t>
  </si>
  <si>
    <t>SMTN</t>
  </si>
  <si>
    <t>rs1480343</t>
  </si>
  <si>
    <t>0.0262549 unit increase</t>
  </si>
  <si>
    <t>[0.018-0.034]</t>
  </si>
  <si>
    <t>SF3A3,Metazoa_SRP</t>
  </si>
  <si>
    <t>rs142599359</t>
  </si>
  <si>
    <t>0.0132314 unit decrease</t>
  </si>
  <si>
    <t>[0.0091-0.0174]</t>
  </si>
  <si>
    <t>SLC1A2</t>
  </si>
  <si>
    <t>rs12802851</t>
  </si>
  <si>
    <t>0.0164202 unit decrease</t>
  </si>
  <si>
    <t>CTTN</t>
  </si>
  <si>
    <t>0.0132549 unit decrease</t>
  </si>
  <si>
    <t>[0.0092-0.0174]</t>
  </si>
  <si>
    <t>FRAS1</t>
  </si>
  <si>
    <t>chr11:57598398</t>
  </si>
  <si>
    <t>0.0136194 unit decrease</t>
  </si>
  <si>
    <t>[0.0094-0.0178]</t>
  </si>
  <si>
    <t>0.0214731 unit increase</t>
  </si>
  <si>
    <t>[0.015-0.028]</t>
  </si>
  <si>
    <t>MEGF6</t>
  </si>
  <si>
    <t>0.0157016 unit increase</t>
  </si>
  <si>
    <t>[0.011-0.02]</t>
  </si>
  <si>
    <t>rs112682076</t>
  </si>
  <si>
    <t>0.0641572 unit increase</t>
  </si>
  <si>
    <t>[0.044-0.084]</t>
  </si>
  <si>
    <t>KIF1B</t>
  </si>
  <si>
    <t>rs78465403</t>
  </si>
  <si>
    <t>0.0187716 unit decrease</t>
  </si>
  <si>
    <t>PIEZO1</t>
  </si>
  <si>
    <t>rs12707676</t>
  </si>
  <si>
    <t>0.0154394 unit increase</t>
  </si>
  <si>
    <t>HMGN2P11,RPL7P30</t>
  </si>
  <si>
    <t>rs28551649</t>
  </si>
  <si>
    <t>0.0133125 unit increase</t>
  </si>
  <si>
    <t>[0.009-0.0176]</t>
  </si>
  <si>
    <t>PCM1</t>
  </si>
  <si>
    <t>rs928413</t>
  </si>
  <si>
    <t>0.0149834 unit increase</t>
  </si>
  <si>
    <t>[0.01-0.02]</t>
  </si>
  <si>
    <t>GTF3AP1,IL33</t>
  </si>
  <si>
    <t>rs58095595</t>
  </si>
  <si>
    <t>0.018016 unit increase</t>
  </si>
  <si>
    <t>[0.012-0.024]</t>
  </si>
  <si>
    <t>EPC1,RNU6-1244P</t>
  </si>
  <si>
    <t>rs75131982</t>
  </si>
  <si>
    <t>0.0208522 unit decrease</t>
  </si>
  <si>
    <t>[0.014-0.027]</t>
  </si>
  <si>
    <t>ITGA8</t>
  </si>
  <si>
    <t>rs115243197</t>
  </si>
  <si>
    <t>0.0785109 unit decrease</t>
  </si>
  <si>
    <t>[0.055-0.102]</t>
  </si>
  <si>
    <t>ARHGEF28</t>
  </si>
  <si>
    <t>chr5:176930171</t>
  </si>
  <si>
    <t>AGAG</t>
  </si>
  <si>
    <t>0.0132674 unit decrease</t>
  </si>
  <si>
    <t>rs2289195</t>
  </si>
  <si>
    <t>0.0138008 unit decrease</t>
  </si>
  <si>
    <t>DNMT3A</t>
  </si>
  <si>
    <t>rs4077711</t>
  </si>
  <si>
    <t>0.0140049 unit increase</t>
  </si>
  <si>
    <t>[0.0096-0.0184]</t>
  </si>
  <si>
    <t>RASGRP3</t>
  </si>
  <si>
    <t>0.0140421 unit decrease</t>
  </si>
  <si>
    <t>[0.0097-0.0184]</t>
  </si>
  <si>
    <t>LINC00299</t>
  </si>
  <si>
    <t>rs13073921</t>
  </si>
  <si>
    <t>0.0183367 unit decrease</t>
  </si>
  <si>
    <t>RAF1</t>
  </si>
  <si>
    <t>0.0154954 unit decrease</t>
  </si>
  <si>
    <t>SPATS2L</t>
  </si>
  <si>
    <t>rs34976846</t>
  </si>
  <si>
    <t>0.0141152 unit decrease</t>
  </si>
  <si>
    <t>[0.0096-0.0187]</t>
  </si>
  <si>
    <t>AKAP6</t>
  </si>
  <si>
    <t>rs12664251</t>
  </si>
  <si>
    <t>0.0118281 unit increase</t>
  </si>
  <si>
    <t>[0.0075-0.0162]</t>
  </si>
  <si>
    <t>FAM184A</t>
  </si>
  <si>
    <t>rs673717</t>
  </si>
  <si>
    <t>0.0172951 unit increase</t>
  </si>
  <si>
    <t>[0.011-0.023]</t>
  </si>
  <si>
    <t>MAML2</t>
  </si>
  <si>
    <t>rs13109980</t>
  </si>
  <si>
    <t>0.0120751 unit increase</t>
  </si>
  <si>
    <t>[0.0077-0.0164]</t>
  </si>
  <si>
    <t>MAML3</t>
  </si>
  <si>
    <t>rs113990608</t>
  </si>
  <si>
    <t>0.014965 unit decrease</t>
  </si>
  <si>
    <t>[0.0096-0.0204]</t>
  </si>
  <si>
    <t>VEGFC</t>
  </si>
  <si>
    <t>rs372362333</t>
  </si>
  <si>
    <t>0.0116617 unit increase</t>
  </si>
  <si>
    <t>[0.0075-0.0158]</t>
  </si>
  <si>
    <t>SRGAP2</t>
  </si>
  <si>
    <t>rs2356455</t>
  </si>
  <si>
    <t>0.01099 unit decrease</t>
  </si>
  <si>
    <t>[0.0069-0.0151]</t>
  </si>
  <si>
    <t>ATL1</t>
  </si>
  <si>
    <t>rs78990292</t>
  </si>
  <si>
    <t>0.0135836 unit increase</t>
  </si>
  <si>
    <t>[0.0089-0.0183]</t>
  </si>
  <si>
    <t>RNF6P1,HMGN1</t>
  </si>
  <si>
    <t>rs2896630</t>
  </si>
  <si>
    <t>0.018968 unit decrease</t>
  </si>
  <si>
    <t>[0.015-0.023]</t>
  </si>
  <si>
    <t>ARNTL,RASSF10</t>
  </si>
  <si>
    <t>rs4318980</t>
  </si>
  <si>
    <t>0.0194104 unit decrease</t>
  </si>
  <si>
    <t>C1GALT1</t>
  </si>
  <si>
    <t>0.0209572 unit increase</t>
  </si>
  <si>
    <t>[0.016-0.026]</t>
  </si>
  <si>
    <t>rs9562541</t>
  </si>
  <si>
    <t>0.0231009 unit decrease</t>
  </si>
  <si>
    <t>SERP2,SMIM2-AS1</t>
  </si>
  <si>
    <t>0.0186687 unit increase</t>
  </si>
  <si>
    <t>CASC15,RNU6-1060P</t>
  </si>
  <si>
    <t>rs34104452</t>
  </si>
  <si>
    <t>0.0188431 unit decrease</t>
  </si>
  <si>
    <t>RPAP1,ELOCP2</t>
  </si>
  <si>
    <t>rs962992</t>
  </si>
  <si>
    <t>0.0162535 unit increase</t>
  </si>
  <si>
    <t>[0.012-0.02]</t>
  </si>
  <si>
    <t>LINC02676,LINC00709</t>
  </si>
  <si>
    <t>rs144235404</t>
  </si>
  <si>
    <t>0.018176 unit increase</t>
  </si>
  <si>
    <t>[0.014-0.023]</t>
  </si>
  <si>
    <t>LINC01603</t>
  </si>
  <si>
    <t>rs371263868</t>
  </si>
  <si>
    <t>0.0166185 unit decrease</t>
  </si>
  <si>
    <t>[0.012-0.021]</t>
  </si>
  <si>
    <t>XKR9</t>
  </si>
  <si>
    <t>rs536695586</t>
  </si>
  <si>
    <t>0.0173092 unit increase</t>
  </si>
  <si>
    <t>[0.013-0.022]</t>
  </si>
  <si>
    <t>HPRT1P2,RPL19P11</t>
  </si>
  <si>
    <t>chr12:57540004</t>
  </si>
  <si>
    <t>0.0167858 unit increase</t>
  </si>
  <si>
    <t>[0.013-0.021]</t>
  </si>
  <si>
    <t>rs586936</t>
  </si>
  <si>
    <t>0.0165768 unit decrease</t>
  </si>
  <si>
    <t>LINC02005</t>
  </si>
  <si>
    <t>rs368931559</t>
  </si>
  <si>
    <t>0.0389172 unit increase</t>
  </si>
  <si>
    <t>[0.029-0.049]</t>
  </si>
  <si>
    <t>LINC01818</t>
  </si>
  <si>
    <t>rs11627441</t>
  </si>
  <si>
    <t>0.0206267 unit increase</t>
  </si>
  <si>
    <t>[0.015-0.026]</t>
  </si>
  <si>
    <t>rs9562922</t>
  </si>
  <si>
    <t>0.0160889 unit increase</t>
  </si>
  <si>
    <t>KPNA3</t>
  </si>
  <si>
    <t>rs541601</t>
  </si>
  <si>
    <t>0.0213069 unit increase</t>
  </si>
  <si>
    <t>[0.016-0.027]</t>
  </si>
  <si>
    <t>RPUSD4,NAP1L1P1</t>
  </si>
  <si>
    <t>0.019956 unit decrease</t>
  </si>
  <si>
    <t>[0.015-0.025]</t>
  </si>
  <si>
    <t>TEKT5</t>
  </si>
  <si>
    <t>rs4670562</t>
  </si>
  <si>
    <t>0.0183497 unit increase</t>
  </si>
  <si>
    <t>CRIM1</t>
  </si>
  <si>
    <t>rs273388</t>
  </si>
  <si>
    <t>0.0180249 unit increase</t>
  </si>
  <si>
    <t>[0.014-0.022]</t>
  </si>
  <si>
    <t>SUMO2P2,LINC01239</t>
  </si>
  <si>
    <t>rs996856</t>
  </si>
  <si>
    <t>0.0179811 unit increase</t>
  </si>
  <si>
    <t>LINC01505</t>
  </si>
  <si>
    <t>rs7312770</t>
  </si>
  <si>
    <t>0.0175233 unit increase</t>
  </si>
  <si>
    <t>ERBB3,RPS26</t>
  </si>
  <si>
    <t>rs35586997</t>
  </si>
  <si>
    <t>0.0199621 unit increase</t>
  </si>
  <si>
    <t>GJA1</t>
  </si>
  <si>
    <t>rs59398690</t>
  </si>
  <si>
    <t>0.024249 unit increase</t>
  </si>
  <si>
    <t>[0.019-0.03]</t>
  </si>
  <si>
    <t>RAD23B,LINC01509</t>
  </si>
  <si>
    <t>rs138707310</t>
  </si>
  <si>
    <t>0.0244174 unit decrease</t>
  </si>
  <si>
    <t>[0.018-0.03]</t>
  </si>
  <si>
    <t>MIR4456,CEP72-DT</t>
  </si>
  <si>
    <t>rs9911502</t>
  </si>
  <si>
    <t>0.0194395 unit decrease</t>
  </si>
  <si>
    <t>TSEN54</t>
  </si>
  <si>
    <t>0.0181513 unit decrease</t>
  </si>
  <si>
    <t>BMP4</t>
  </si>
  <si>
    <t>0.0394695 unit decrease</t>
  </si>
  <si>
    <t>[0.03-0.049]</t>
  </si>
  <si>
    <t>0.0175012 unit decrease</t>
  </si>
  <si>
    <t>PDE3A-AS1,LINC02468</t>
  </si>
  <si>
    <t>rs4800123</t>
  </si>
  <si>
    <t>0.0174248 unit increase</t>
  </si>
  <si>
    <t>RPS4XP18,ATP7BP1</t>
  </si>
  <si>
    <t>rs1050785</t>
  </si>
  <si>
    <t>0.017445 unit decrease</t>
  </si>
  <si>
    <t>COL6A3</t>
  </si>
  <si>
    <t>rs2649</t>
  </si>
  <si>
    <t>0.0248873 unit decrease</t>
  </si>
  <si>
    <t>[0.019-0.031]</t>
  </si>
  <si>
    <t>USP3-AS1,USP3</t>
  </si>
  <si>
    <t>rs10519694</t>
  </si>
  <si>
    <t>0.0187876 unit decrease</t>
  </si>
  <si>
    <t>SRFBP1,LOX</t>
  </si>
  <si>
    <t>rs1579924</t>
  </si>
  <si>
    <t>0.0179006 unit decrease</t>
  </si>
  <si>
    <t>EIF3E</t>
  </si>
  <si>
    <t>rs73182224</t>
  </si>
  <si>
    <t>0.0202177 unit decrease</t>
  </si>
  <si>
    <t>DGKG,LINC02020</t>
  </si>
  <si>
    <t>rs675495</t>
  </si>
  <si>
    <t>0.0182704 unit decrease</t>
  </si>
  <si>
    <t>RPS29P13,RFX6</t>
  </si>
  <si>
    <t>rs57649467</t>
  </si>
  <si>
    <t>0.0170656 unit increase</t>
  </si>
  <si>
    <t>NME2P3,GALNT12</t>
  </si>
  <si>
    <t>rs35922186</t>
  </si>
  <si>
    <t>0.0173012 unit increase</t>
  </si>
  <si>
    <t>AZGP1P1,ZKSCAN1</t>
  </si>
  <si>
    <t>rs4705987</t>
  </si>
  <si>
    <t>0.0189384 unit decrease</t>
  </si>
  <si>
    <t>[0.014-0.024]</t>
  </si>
  <si>
    <t>HSPA4,ZCCHC10</t>
  </si>
  <si>
    <t>0.0782928 unit increase</t>
  </si>
  <si>
    <t>[0.06-0.097]</t>
  </si>
  <si>
    <t>LTBP4</t>
  </si>
  <si>
    <t>chr10:65350279</t>
  </si>
  <si>
    <t>0.0164032 unit decrease</t>
  </si>
  <si>
    <t>rs9654093</t>
  </si>
  <si>
    <t>0.0251149 unit decrease</t>
  </si>
  <si>
    <t>AFAP1</t>
  </si>
  <si>
    <t>0.0237139 unit decrease</t>
  </si>
  <si>
    <t>rs367710284</t>
  </si>
  <si>
    <t>0.0196932 unit increase</t>
  </si>
  <si>
    <t>[0.014-0.025]</t>
  </si>
  <si>
    <t>PRIMA1,FAM181A-AS1</t>
  </si>
  <si>
    <t>0.0263806 unit decrease</t>
  </si>
  <si>
    <t>[0.017-0.035]</t>
  </si>
  <si>
    <t>ARAP2,DTHD1</t>
  </si>
  <si>
    <t>chr12:65787410</t>
  </si>
  <si>
    <t>CAAAA</t>
  </si>
  <si>
    <t>0.0136381 unit increase</t>
  </si>
  <si>
    <t>[0.0092-0.018]</t>
  </si>
  <si>
    <t>chr9:13592736</t>
  </si>
  <si>
    <t>0.0174268 unit decrease</t>
  </si>
  <si>
    <t>rs545692758</t>
  </si>
  <si>
    <t>0.0138236 unit increase</t>
  </si>
  <si>
    <t>[0.0093-0.0183]</t>
  </si>
  <si>
    <t>MPHOSPH9</t>
  </si>
  <si>
    <t>rs813914</t>
  </si>
  <si>
    <t>0.0121908 unit increase</t>
  </si>
  <si>
    <t>[0.0081-0.0163]</t>
  </si>
  <si>
    <t>RBFOX1</t>
  </si>
  <si>
    <t>rs11621099</t>
  </si>
  <si>
    <t>0.0127764 unit decrease</t>
  </si>
  <si>
    <t>[0.0085-0.0171]</t>
  </si>
  <si>
    <t>NPAS3</t>
  </si>
  <si>
    <t>rs7350907</t>
  </si>
  <si>
    <t>0.0126016 unit increase</t>
  </si>
  <si>
    <t>[0.0083-0.0169]</t>
  </si>
  <si>
    <t>MRC2</t>
  </si>
  <si>
    <t>chr2:198674533</t>
  </si>
  <si>
    <t>AGT</t>
  </si>
  <si>
    <t>0.0149953 unit increase</t>
  </si>
  <si>
    <t>[0.0099-0.0201]</t>
  </si>
  <si>
    <t>rs7190699</t>
  </si>
  <si>
    <t>0.013185 unit decrease</t>
  </si>
  <si>
    <t>[0.0086-0.0177]</t>
  </si>
  <si>
    <t>WWOX</t>
  </si>
  <si>
    <t>rs768743370</t>
  </si>
  <si>
    <t>GGA</t>
  </si>
  <si>
    <t>0.0129368 unit decrease</t>
  </si>
  <si>
    <t>[0.0085-0.0174]</t>
  </si>
  <si>
    <t>KCNIP1,KCNMB1</t>
  </si>
  <si>
    <t>rs35936420</t>
  </si>
  <si>
    <t>0.0124324 unit increase</t>
  </si>
  <si>
    <t>[0.0082-0.0167]</t>
  </si>
  <si>
    <t>RBBP5,DSTYK</t>
  </si>
  <si>
    <t>rs58706659</t>
  </si>
  <si>
    <t>0.0206337 unit increase</t>
  </si>
  <si>
    <t>[0.014-0.028]</t>
  </si>
  <si>
    <t>DDIT4L,H2AZ1-DT</t>
  </si>
  <si>
    <t>0.0118284 unit increase</t>
  </si>
  <si>
    <t>[0.0077-0.0159]</t>
  </si>
  <si>
    <t>ANTXR1</t>
  </si>
  <si>
    <t>rs6079095</t>
  </si>
  <si>
    <t>0.0117649 unit increase</t>
  </si>
  <si>
    <t>[0.0076-0.0159]</t>
  </si>
  <si>
    <t>TASP1</t>
  </si>
  <si>
    <t>rs2710647</t>
  </si>
  <si>
    <t>0.0110169 unit decrease</t>
  </si>
  <si>
    <t>EHBP1</t>
  </si>
  <si>
    <t>0.0204667 unit increase</t>
  </si>
  <si>
    <t>LASTR</t>
  </si>
  <si>
    <t>rs13405741</t>
  </si>
  <si>
    <t>0.019781 unit decrease</t>
  </si>
  <si>
    <t>[0.013-0.027]</t>
  </si>
  <si>
    <t>MIR4435-2HG,BCL2L11</t>
  </si>
  <si>
    <t>rs1990790</t>
  </si>
  <si>
    <t>0.0119953 unit decrease</t>
  </si>
  <si>
    <t>[0.0079-0.0161]</t>
  </si>
  <si>
    <t>CEP41</t>
  </si>
  <si>
    <t>rs149043197</t>
  </si>
  <si>
    <t>0.0219854 unit decrease</t>
  </si>
  <si>
    <t>[0.015-0.029]</t>
  </si>
  <si>
    <t>HSP90AB2P,U6</t>
  </si>
  <si>
    <t>rs722599</t>
  </si>
  <si>
    <t>0.012134 unit increase</t>
  </si>
  <si>
    <t>[0.0079-0.0163]</t>
  </si>
  <si>
    <t>PROX2</t>
  </si>
  <si>
    <t>rs12500587</t>
  </si>
  <si>
    <t>0.0123395 unit increase</t>
  </si>
  <si>
    <t>[0.008-0.0167]</t>
  </si>
  <si>
    <t>CC2D2A</t>
  </si>
  <si>
    <t>rs7536035</t>
  </si>
  <si>
    <t>0.0913287 unit increase</t>
  </si>
  <si>
    <t>[0.059-0.123]</t>
  </si>
  <si>
    <t>CFL1P2,C1orf185</t>
  </si>
  <si>
    <t>rs41271357</t>
  </si>
  <si>
    <t>0.0147079 unit increase</t>
  </si>
  <si>
    <t>[0.0097-0.0198]</t>
  </si>
  <si>
    <t>BOC</t>
  </si>
  <si>
    <t>rs6712150</t>
  </si>
  <si>
    <t>0.0125683 unit increase</t>
  </si>
  <si>
    <t>[0.0082-0.017]</t>
  </si>
  <si>
    <t>DNER</t>
  </si>
  <si>
    <t>rs9382100</t>
  </si>
  <si>
    <t>0.0123285 unit decrease</t>
  </si>
  <si>
    <t>MCM3,PAQR8</t>
  </si>
  <si>
    <t>rs62325150</t>
  </si>
  <si>
    <t>0.0132832 unit decrease</t>
  </si>
  <si>
    <t>[0.0086-0.018]</t>
  </si>
  <si>
    <t>DCHS2,SFRP2</t>
  </si>
  <si>
    <t>rs10930578</t>
  </si>
  <si>
    <t>0.013143 unit decrease</t>
  </si>
  <si>
    <t>MAP3K20</t>
  </si>
  <si>
    <t>rs201036377</t>
  </si>
  <si>
    <t>0.0123574 unit increase</t>
  </si>
  <si>
    <t>TSPAN3</t>
  </si>
  <si>
    <t>rs12530176</t>
  </si>
  <si>
    <t>0.011997 unit increase</t>
  </si>
  <si>
    <t>[0.0078-0.0162]</t>
  </si>
  <si>
    <t>L3MBTL3</t>
  </si>
  <si>
    <t>rs138812427</t>
  </si>
  <si>
    <t>0.0408464 unit decrease</t>
  </si>
  <si>
    <t>[0.027-0.055]</t>
  </si>
  <si>
    <t>B4GALT4-AS1</t>
  </si>
  <si>
    <t>rs2074552</t>
  </si>
  <si>
    <t>0.0125326 unit decrease</t>
  </si>
  <si>
    <t>[0.0083-0.0168]</t>
  </si>
  <si>
    <t>DOT1L</t>
  </si>
  <si>
    <t>rs1872562</t>
  </si>
  <si>
    <t>0.015188 unit decrease</t>
  </si>
  <si>
    <t>[0.0099-0.0205]</t>
  </si>
  <si>
    <t>LINC02547</t>
  </si>
  <si>
    <t>rs2820290</t>
  </si>
  <si>
    <t>0.0122042 unit decrease</t>
  </si>
  <si>
    <t>IPO9-AS1,NAV1</t>
  </si>
  <si>
    <t>rs36050700</t>
  </si>
  <si>
    <t>0.0116355 unit increase</t>
  </si>
  <si>
    <t>AEBP2</t>
  </si>
  <si>
    <t>rs290486</t>
  </si>
  <si>
    <t>0.0158797 unit increase</t>
  </si>
  <si>
    <t>[0.01-0.021]</t>
  </si>
  <si>
    <t>TCF7L2</t>
  </si>
  <si>
    <t>rs7679934</t>
  </si>
  <si>
    <t>0.0126434 unit decrease</t>
  </si>
  <si>
    <t>[0.0084-0.0169]</t>
  </si>
  <si>
    <t>EXOC5P1,LARP1BP1</t>
  </si>
  <si>
    <t>rs35799962</t>
  </si>
  <si>
    <t>0.0258947 unit decrease</t>
  </si>
  <si>
    <t>RNU6-276P,NMU</t>
  </si>
  <si>
    <t>rs11269418</t>
  </si>
  <si>
    <t>0.0134909 unit increase</t>
  </si>
  <si>
    <t>[0.0089-0.0181]</t>
  </si>
  <si>
    <t>LINC00824</t>
  </si>
  <si>
    <t>rs11176001</t>
  </si>
  <si>
    <t>0.017669 unit decrease</t>
  </si>
  <si>
    <t>MIR6074,HMGA2</t>
  </si>
  <si>
    <t>rs13292648</t>
  </si>
  <si>
    <t>0.0123537 unit increase</t>
  </si>
  <si>
    <t>TPRN,SSNA1</t>
  </si>
  <si>
    <t>rs898528</t>
  </si>
  <si>
    <t>0.0131535 unit decrease</t>
  </si>
  <si>
    <t>[0.0087-0.0176]</t>
  </si>
  <si>
    <t>RBFOX3</t>
  </si>
  <si>
    <t>0.0287795 unit increase</t>
  </si>
  <si>
    <t>[0.018-0.039]</t>
  </si>
  <si>
    <t>FGFR3</t>
  </si>
  <si>
    <t>rs13428413</t>
  </si>
  <si>
    <t>0.0125819 unit decrease</t>
  </si>
  <si>
    <t>[0.0081-0.0171]</t>
  </si>
  <si>
    <t>TEX41</t>
  </si>
  <si>
    <t>rs41533344</t>
  </si>
  <si>
    <t>0.0132417 unit decrease</t>
  </si>
  <si>
    <t>[0.0088-0.0177]</t>
  </si>
  <si>
    <t>RGS7BP</t>
  </si>
  <si>
    <t>rs4804524</t>
  </si>
  <si>
    <t>0.0117916 unit decrease</t>
  </si>
  <si>
    <t>[0.0076-0.016]</t>
  </si>
  <si>
    <t>DNM2</t>
  </si>
  <si>
    <t>rs763307681</t>
  </si>
  <si>
    <t>GGTT</t>
  </si>
  <si>
    <t>0.0129453 unit decrease</t>
  </si>
  <si>
    <t>[0.0083-0.0176]</t>
  </si>
  <si>
    <t>HMGN2,DPPA2P2</t>
  </si>
  <si>
    <t>rs1542309</t>
  </si>
  <si>
    <t>0.0120068 unit increase</t>
  </si>
  <si>
    <t>[0.0077-0.0163]</t>
  </si>
  <si>
    <t>CALD1</t>
  </si>
  <si>
    <t>rs603112</t>
  </si>
  <si>
    <t>0.01658 unit increase</t>
  </si>
  <si>
    <t>[0.011-0.022]</t>
  </si>
  <si>
    <t>ADAM33</t>
  </si>
  <si>
    <t>rs11237459</t>
  </si>
  <si>
    <t>0.0159212 unit decrease</t>
  </si>
  <si>
    <t>[0.01-0.022]</t>
  </si>
  <si>
    <t>GAB2</t>
  </si>
  <si>
    <t>0.0769693 unit decrease</t>
  </si>
  <si>
    <t>[0.05-0.104]</t>
  </si>
  <si>
    <t>ABCA3</t>
  </si>
  <si>
    <t>rs347551</t>
  </si>
  <si>
    <t>0.0141897 unit increase</t>
  </si>
  <si>
    <t>[0.01-0.018]</t>
  </si>
  <si>
    <t>TUBAP15,RNU6-718P</t>
  </si>
  <si>
    <t>0.013624 unit decrease</t>
  </si>
  <si>
    <t>[0.0095-0.0177]</t>
  </si>
  <si>
    <t>rs6478750</t>
  </si>
  <si>
    <t>0.0146962 unit increase</t>
  </si>
  <si>
    <t>LMX1B</t>
  </si>
  <si>
    <t>rs17348974</t>
  </si>
  <si>
    <t>0.0189386 unit decrease</t>
  </si>
  <si>
    <t>CRPPA,RPL36AP26</t>
  </si>
  <si>
    <t>rs7806296</t>
  </si>
  <si>
    <t>0.0138678 unit decrease</t>
  </si>
  <si>
    <t>[0.0096-0.0181]</t>
  </si>
  <si>
    <t>HDAC9</t>
  </si>
  <si>
    <t>0.0146461 unit decrease</t>
  </si>
  <si>
    <t>ADAMTSL1</t>
  </si>
  <si>
    <t>rs4430444</t>
  </si>
  <si>
    <t>0.011337 unit increase</t>
  </si>
  <si>
    <t>[0.0072-0.0155]</t>
  </si>
  <si>
    <t>DMBT1,HTRA1</t>
  </si>
  <si>
    <t>rs36058389</t>
  </si>
  <si>
    <t>0.0152013 unit increase</t>
  </si>
  <si>
    <t>[0.01-0.0204]</t>
  </si>
  <si>
    <t>LLGL1,ALKBH5</t>
  </si>
  <si>
    <t>rs11215598</t>
  </si>
  <si>
    <t>0.0115108 unit increase</t>
  </si>
  <si>
    <t>[0.0073-0.0157]</t>
  </si>
  <si>
    <t>CADM1,RPL12P46</t>
  </si>
  <si>
    <t>rs2041808</t>
  </si>
  <si>
    <t>0.0119023 unit decrease</t>
  </si>
  <si>
    <t>[0.0077-0.0161]</t>
  </si>
  <si>
    <t>NRP2</t>
  </si>
  <si>
    <t>rs3808862</t>
  </si>
  <si>
    <t>0.0112213 unit decrease</t>
  </si>
  <si>
    <t>[0.0071-0.0154]</t>
  </si>
  <si>
    <t>U8,SHB</t>
  </si>
  <si>
    <t>rs10092045</t>
  </si>
  <si>
    <t>0.0119374 unit increase</t>
  </si>
  <si>
    <t>[0.0078-0.0161]</t>
  </si>
  <si>
    <t>SFRP1,SNORD65B</t>
  </si>
  <si>
    <t>rs11443847</t>
  </si>
  <si>
    <t>0.0115551 unit decrease</t>
  </si>
  <si>
    <t>[0.0074-0.0157]</t>
  </si>
  <si>
    <t>HDLBP</t>
  </si>
  <si>
    <t>rs17395720</t>
  </si>
  <si>
    <t>0.0133885 unit decrease</t>
  </si>
  <si>
    <t>[0.0085-0.0183]</t>
  </si>
  <si>
    <t>CAPZB</t>
  </si>
  <si>
    <t>rs931794</t>
  </si>
  <si>
    <t>0.0124702 unit increase</t>
  </si>
  <si>
    <t>[0.0081-0.0168]</t>
  </si>
  <si>
    <t>rs711585</t>
  </si>
  <si>
    <t>0.0122822 unit decrease</t>
  </si>
  <si>
    <t>[0.0081-0.0165]</t>
  </si>
  <si>
    <t>SUMF1</t>
  </si>
  <si>
    <t>rs10165984</t>
  </si>
  <si>
    <t>0.013057 unit increase</t>
  </si>
  <si>
    <t>[0.0082-0.0179]</t>
  </si>
  <si>
    <t>TCF7L1</t>
  </si>
  <si>
    <t>chr3:158137609</t>
  </si>
  <si>
    <t>0.0140687 unit decrease</t>
  </si>
  <si>
    <t>[0.0091-0.019]</t>
  </si>
  <si>
    <t>chr4:134999806</t>
  </si>
  <si>
    <t>0.0133773 unit increase</t>
  </si>
  <si>
    <t>[0.0086-0.0182]</t>
  </si>
  <si>
    <t>rs55646091</t>
  </si>
  <si>
    <t>0.0266248 unit decrease</t>
  </si>
  <si>
    <t>[0.017-0.036]</t>
  </si>
  <si>
    <t>LINC02757,EMSY</t>
  </si>
  <si>
    <t>rs17855988</t>
  </si>
  <si>
    <t>0.0196192 unit increase</t>
  </si>
  <si>
    <t>ELN-AS1,ELN</t>
  </si>
  <si>
    <t>rs2722608</t>
  </si>
  <si>
    <t>0.0120451 unit decrease</t>
  </si>
  <si>
    <t>[0.0078-0.0163]</t>
  </si>
  <si>
    <t>SOX11,LINC01810</t>
  </si>
  <si>
    <t>rs9508021</t>
  </si>
  <si>
    <t>0.0121147 unit decrease</t>
  </si>
  <si>
    <t>[0.0079-0.0164]</t>
  </si>
  <si>
    <t>FLT1</t>
  </si>
  <si>
    <t>rs17058252</t>
  </si>
  <si>
    <t>0.0194092 unit decrease</t>
  </si>
  <si>
    <t>[0.012-0.027]</t>
  </si>
  <si>
    <t>SCARA5</t>
  </si>
  <si>
    <t>rs10863276</t>
  </si>
  <si>
    <t>0.0113916 unit decrease</t>
  </si>
  <si>
    <t>[0.0072-0.0156]</t>
  </si>
  <si>
    <t>ESRRG</t>
  </si>
  <si>
    <t>rs538804</t>
  </si>
  <si>
    <t>0.0119122 unit increase</t>
  </si>
  <si>
    <t>[0.0076-0.0163]</t>
  </si>
  <si>
    <t>TENM4</t>
  </si>
  <si>
    <t>rs12040608</t>
  </si>
  <si>
    <t>0.0126358 unit increase</t>
  </si>
  <si>
    <t>[0.0079-0.0174]</t>
  </si>
  <si>
    <t>ZNF362,TRIM62</t>
  </si>
  <si>
    <t>rs4953148</t>
  </si>
  <si>
    <t>0.0123438 unit decrease</t>
  </si>
  <si>
    <t>[0.0079-0.0168]</t>
  </si>
  <si>
    <t>LINC01833</t>
  </si>
  <si>
    <t>rs1841725</t>
  </si>
  <si>
    <t>0.0111826 unit increase</t>
  </si>
  <si>
    <t>[0.0071-0.0153]</t>
  </si>
  <si>
    <t>ZNF619P1,HMGN1P19</t>
  </si>
  <si>
    <t>rs4960004</t>
  </si>
  <si>
    <t>0.0172028 unit decrease</t>
  </si>
  <si>
    <t>KU-MEL-3,LINC02533</t>
  </si>
  <si>
    <t>rs6889076</t>
  </si>
  <si>
    <t>0.0191112 unit decrease</t>
  </si>
  <si>
    <t>[0.012-0.026]</t>
  </si>
  <si>
    <t>CDC20B,MCIDAS</t>
  </si>
  <si>
    <t>rs3068114</t>
  </si>
  <si>
    <t>0.0122913 unit decrease</t>
  </si>
  <si>
    <t>[0.0082-0.0164]</t>
  </si>
  <si>
    <t>FAM3C</t>
  </si>
  <si>
    <t>rs138677395</t>
  </si>
  <si>
    <t>0.0323307 unit decrease</t>
  </si>
  <si>
    <t>[0.022-0.043]</t>
  </si>
  <si>
    <t>MIR4778,KRT18P33</t>
  </si>
  <si>
    <t>rs254431</t>
  </si>
  <si>
    <t>0.0187826 unit increase</t>
  </si>
  <si>
    <t>SPRY4-AS1</t>
  </si>
  <si>
    <t>rs62618693</t>
  </si>
  <si>
    <t>0.0309081 unit increase</t>
  </si>
  <si>
    <t>[0.021-0.041]</t>
  </si>
  <si>
    <t>QSER1</t>
  </si>
  <si>
    <t>rs8077417</t>
  </si>
  <si>
    <t>0.0160285 unit increase</t>
  </si>
  <si>
    <t>WDR45BP1,LRRC37B</t>
  </si>
  <si>
    <t>rs56375587</t>
  </si>
  <si>
    <t>0.0159884 unit increase</t>
  </si>
  <si>
    <t>HMCN1</t>
  </si>
  <si>
    <t>0.0131265 unit increase</t>
  </si>
  <si>
    <t>[0.0087-0.0175]</t>
  </si>
  <si>
    <t>DGKB</t>
  </si>
  <si>
    <t>rs552107808</t>
  </si>
  <si>
    <t>0.0161215 unit decrease</t>
  </si>
  <si>
    <t>PROCR</t>
  </si>
  <si>
    <t>rs326479</t>
  </si>
  <si>
    <t>0.0126392 unit decrease</t>
  </si>
  <si>
    <t>[0.0085-0.0168]</t>
  </si>
  <si>
    <t>CHD1-DT</t>
  </si>
  <si>
    <t>rs62398171</t>
  </si>
  <si>
    <t>0.0353774 unit decrease</t>
  </si>
  <si>
    <t>[0.024-0.047]</t>
  </si>
  <si>
    <t>KIF13A</t>
  </si>
  <si>
    <t>rs189074270</t>
  </si>
  <si>
    <t>0.016293 unit increase</t>
  </si>
  <si>
    <t>NSMCE2</t>
  </si>
  <si>
    <t>rs5831575</t>
  </si>
  <si>
    <t>0.013536 unit increase</t>
  </si>
  <si>
    <t>[0.0094-0.0177]</t>
  </si>
  <si>
    <t>RNA5SP94,MIR4432HG</t>
  </si>
  <si>
    <t>rs117746305</t>
  </si>
  <si>
    <t>0.0276587 unit increase</t>
  </si>
  <si>
    <t>[0.019-0.037]</t>
  </si>
  <si>
    <t>FZD3</t>
  </si>
  <si>
    <t>rs1031006</t>
  </si>
  <si>
    <t>0.0128084 unit increase</t>
  </si>
  <si>
    <t>DNAH5</t>
  </si>
  <si>
    <t>rs1799807</t>
  </si>
  <si>
    <t>0.0429598 unit decrease</t>
  </si>
  <si>
    <t>[0.028-0.058]</t>
  </si>
  <si>
    <t>BCHE,LINC01322</t>
  </si>
  <si>
    <t>rs7957563</t>
  </si>
  <si>
    <t>0.0157276 unit decrease</t>
  </si>
  <si>
    <t>RPL7P6,CAPZA3</t>
  </si>
  <si>
    <t>rs1469042</t>
  </si>
  <si>
    <t>0.0126849 unit increase</t>
  </si>
  <si>
    <t>PPARGC1B</t>
  </si>
  <si>
    <t>rs1837253</t>
  </si>
  <si>
    <t>0.0135907 unit decrease</t>
  </si>
  <si>
    <t>BCLAF1P1,TSLP</t>
  </si>
  <si>
    <t>rs7636026</t>
  </si>
  <si>
    <t>0.0126383 unit decrease</t>
  </si>
  <si>
    <t>FNDC3B</t>
  </si>
  <si>
    <t>0.0166999 unit increase</t>
  </si>
  <si>
    <t>BCL9</t>
  </si>
  <si>
    <t>rs9907657</t>
  </si>
  <si>
    <t>0.0161481 unit decrease</t>
  </si>
  <si>
    <t>TNFSF12,TNFSF12-TNFSF13</t>
  </si>
  <si>
    <t>rs11049098</t>
  </si>
  <si>
    <t>0.0160093 unit decrease</t>
  </si>
  <si>
    <t>MRPS35-DT</t>
  </si>
  <si>
    <t>rs7894323</t>
  </si>
  <si>
    <t>0.0123506 unit decrease</t>
  </si>
  <si>
    <t>[0.0082-0.0165]</t>
  </si>
  <si>
    <t>MYPN</t>
  </si>
  <si>
    <t>rs5756129</t>
  </si>
  <si>
    <t>0.014075 unit increase</t>
  </si>
  <si>
    <t>[0.0092-0.0189]</t>
  </si>
  <si>
    <t>MYH9</t>
  </si>
  <si>
    <t>chr16:28579915</t>
  </si>
  <si>
    <t>0.0121062 unit decrease</t>
  </si>
  <si>
    <t>[0.008-0.0162]</t>
  </si>
  <si>
    <t>chr9:95054298</t>
  </si>
  <si>
    <t>0.013699 unit increase</t>
  </si>
  <si>
    <t>[0.0093-0.0181]</t>
  </si>
  <si>
    <t>0.0129858 unit decrease</t>
  </si>
  <si>
    <t>[0.0089-0.0171]</t>
  </si>
  <si>
    <t>SERTAD2</t>
  </si>
  <si>
    <t>chr10:20203036</t>
  </si>
  <si>
    <t>GAGGGAGGT</t>
  </si>
  <si>
    <t>0.0269314 unit increase</t>
  </si>
  <si>
    <t>[0.018-0.035]</t>
  </si>
  <si>
    <t>rs1165651</t>
  </si>
  <si>
    <t>0.0132021 unit decrease</t>
  </si>
  <si>
    <t>[0.009-0.0174]</t>
  </si>
  <si>
    <t>LINC02038,LINC02026</t>
  </si>
  <si>
    <t>rs2679144</t>
  </si>
  <si>
    <t>0.0143366 unit decrease</t>
  </si>
  <si>
    <t>[0.0096-0.0191]</t>
  </si>
  <si>
    <t>SLC10A7</t>
  </si>
  <si>
    <t>rs71542879</t>
  </si>
  <si>
    <t>0.0133171 unit decrease</t>
  </si>
  <si>
    <t>BMP6</t>
  </si>
  <si>
    <t>rs558711972</t>
  </si>
  <si>
    <t>0.0139297 unit increase</t>
  </si>
  <si>
    <t>[0.0093-0.0185]</t>
  </si>
  <si>
    <t>NPHP3-AS1</t>
  </si>
  <si>
    <t>rs4651005</t>
  </si>
  <si>
    <t>0.0133152 unit increase</t>
  </si>
  <si>
    <t>[0.0089-0.0177]</t>
  </si>
  <si>
    <t>RALGPS2</t>
  </si>
  <si>
    <t>0.0413832 unit increase</t>
  </si>
  <si>
    <t>[0.028-0.055]</t>
  </si>
  <si>
    <t>COL21A1</t>
  </si>
  <si>
    <t>rs10865723</t>
  </si>
  <si>
    <t>0.0134682 unit decrease</t>
  </si>
  <si>
    <t>[0.0092-0.0177]</t>
  </si>
  <si>
    <t>LSM3,LINC01267</t>
  </si>
  <si>
    <t>rs6763931</t>
  </si>
  <si>
    <t>0.0128018 unit decrease</t>
  </si>
  <si>
    <t>[0.0087-0.0169]</t>
  </si>
  <si>
    <t>rs13246613</t>
  </si>
  <si>
    <t>0.0162094 unit increase</t>
  </si>
  <si>
    <t>Y_RNA,CT66</t>
  </si>
  <si>
    <t>0.0261168 unit increase</t>
  </si>
  <si>
    <t>LINC00638,ZBTB42</t>
  </si>
  <si>
    <t>0.0134447 unit decrease</t>
  </si>
  <si>
    <t>SPEG,DES</t>
  </si>
  <si>
    <t>rs199887699</t>
  </si>
  <si>
    <t>0.0255187 unit increase</t>
  </si>
  <si>
    <t>[0.017-0.034]</t>
  </si>
  <si>
    <t>RNA5SP63,U3</t>
  </si>
  <si>
    <t>rs10849448</t>
  </si>
  <si>
    <t>0.0154429 unit increase</t>
  </si>
  <si>
    <t>LTBR</t>
  </si>
  <si>
    <t>rs2533872</t>
  </si>
  <si>
    <t>0.0141175 unit increase</t>
  </si>
  <si>
    <t>[0.0096-0.0186]</t>
  </si>
  <si>
    <t>GNA12</t>
  </si>
  <si>
    <t>rs6029174</t>
  </si>
  <si>
    <t>0.012424 unit decrease</t>
  </si>
  <si>
    <t>[0.0081-0.0167]</t>
  </si>
  <si>
    <t>MAFB,LINC01370</t>
  </si>
  <si>
    <t>0.0132993 unit increase</t>
  </si>
  <si>
    <t>LINC02288</t>
  </si>
  <si>
    <t>rs963778</t>
  </si>
  <si>
    <t>0.0145338 unit decrease</t>
  </si>
  <si>
    <t>[0.0098-0.0193]</t>
  </si>
  <si>
    <t>NOVA1</t>
  </si>
  <si>
    <t>rs1233556</t>
  </si>
  <si>
    <t>0.0179561 unit decrease</t>
  </si>
  <si>
    <t>SHH</t>
  </si>
  <si>
    <t>0.0322287 unit increase</t>
  </si>
  <si>
    <t>[0.022-0.042]</t>
  </si>
  <si>
    <t>COL8A1</t>
  </si>
  <si>
    <t>0.0284611 unit increase</t>
  </si>
  <si>
    <t>[0.019-0.038]</t>
  </si>
  <si>
    <t>FTO</t>
  </si>
  <si>
    <t>0.0153956 unit decrease</t>
  </si>
  <si>
    <t>rs35772466</t>
  </si>
  <si>
    <t>0.0125069 unit decrease</t>
  </si>
  <si>
    <t>[0.0084-0.0166]</t>
  </si>
  <si>
    <t>RPS4XP9,RSPO3</t>
  </si>
  <si>
    <t>0.0191041 unit decrease</t>
  </si>
  <si>
    <t>MIGA1</t>
  </si>
  <si>
    <t>rs1270885</t>
  </si>
  <si>
    <t>0.0148936 unit increase</t>
  </si>
  <si>
    <t>[0.011-0.019]</t>
  </si>
  <si>
    <t>TBX5,LINC02459</t>
  </si>
  <si>
    <t>0.0168318 unit increase</t>
  </si>
  <si>
    <t>VAPA,LINC01254</t>
  </si>
  <si>
    <t>rs6862391</t>
  </si>
  <si>
    <t>0.0151944 unit decrease</t>
  </si>
  <si>
    <t>RPL23AP44,RNU4-69P</t>
  </si>
  <si>
    <t>rs55724378</t>
  </si>
  <si>
    <t>0.0166014 unit increase</t>
  </si>
  <si>
    <t>TBX3-AS1</t>
  </si>
  <si>
    <t>rs8792</t>
  </si>
  <si>
    <t>0.0151805 unit decrease</t>
  </si>
  <si>
    <t>LINC00886</t>
  </si>
  <si>
    <t>0.0152315 unit decrease</t>
  </si>
  <si>
    <t>RUNX3</t>
  </si>
  <si>
    <t>0.0148084 unit increase</t>
  </si>
  <si>
    <t>TBX3-AS1,UBA52P7</t>
  </si>
  <si>
    <t>rs777473824</t>
  </si>
  <si>
    <t>0.0156726 unit increase</t>
  </si>
  <si>
    <t>PRDX1,AKR1A1</t>
  </si>
  <si>
    <t>rs11042773</t>
  </si>
  <si>
    <t>0.0149982 unit increase</t>
  </si>
  <si>
    <t>AMPD3</t>
  </si>
  <si>
    <t>rs2717329</t>
  </si>
  <si>
    <t>0.0175149 unit increase</t>
  </si>
  <si>
    <t>TWIST1</t>
  </si>
  <si>
    <t>rs41298826</t>
  </si>
  <si>
    <t>0.0181764 unit decrease</t>
  </si>
  <si>
    <t>[0.013-0.023]</t>
  </si>
  <si>
    <t>TBX1</t>
  </si>
  <si>
    <t>rs11952673</t>
  </si>
  <si>
    <t>0.0153637 unit decrease</t>
  </si>
  <si>
    <t>AFAP1L1</t>
  </si>
  <si>
    <t>rs8070954</t>
  </si>
  <si>
    <t>0.0167679 unit decrease</t>
  </si>
  <si>
    <t>SMG6</t>
  </si>
  <si>
    <t>rs10444582</t>
  </si>
  <si>
    <t>0.0159388 unit decrease</t>
  </si>
  <si>
    <t>FRS2</t>
  </si>
  <si>
    <t>rs34759507</t>
  </si>
  <si>
    <t>0.0157603 unit increase</t>
  </si>
  <si>
    <t>chr13:92452720</t>
  </si>
  <si>
    <t>0.0164607 unit increase</t>
  </si>
  <si>
    <t>0.0173976 unit decrease</t>
  </si>
  <si>
    <t>MTHFSD</t>
  </si>
  <si>
    <t>rs12115436</t>
  </si>
  <si>
    <t>0.0203403 unit increase</t>
  </si>
  <si>
    <t>ERCC6L2</t>
  </si>
  <si>
    <t>rs1951269</t>
  </si>
  <si>
    <t>0.0155023 unit decrease</t>
  </si>
  <si>
    <t>DNAJC8P1,NFKBIA</t>
  </si>
  <si>
    <t>rs11069348</t>
  </si>
  <si>
    <t>0.0252826 unit decrease</t>
  </si>
  <si>
    <t>[0.019-0.032]</t>
  </si>
  <si>
    <t>RPS6P23,DOCK9-DT</t>
  </si>
  <si>
    <t>rs559425579</t>
  </si>
  <si>
    <t>0.0147368 unit decrease</t>
  </si>
  <si>
    <t>rs7569781</t>
  </si>
  <si>
    <t>0.0155367 unit decrease</t>
  </si>
  <si>
    <t>DOCK10</t>
  </si>
  <si>
    <t>rs7215084</t>
  </si>
  <si>
    <t>0.0145107 unit increase</t>
  </si>
  <si>
    <t>ATP2A3,LINC01975</t>
  </si>
  <si>
    <t>rs61872992</t>
  </si>
  <si>
    <t>0.0144559 unit increase</t>
  </si>
  <si>
    <t>LINC01153,RN7SKP167</t>
  </si>
  <si>
    <t>rs62092157</t>
  </si>
  <si>
    <t>0.0254564 unit increase</t>
  </si>
  <si>
    <t>[0.018-0.032]</t>
  </si>
  <si>
    <t>SLC14A2</t>
  </si>
  <si>
    <t>rs77418927</t>
  </si>
  <si>
    <t>0.0245554 unit increase</t>
  </si>
  <si>
    <t>RUNX2</t>
  </si>
  <si>
    <t>rs11122105</t>
  </si>
  <si>
    <t>0.0152446 unit decrease</t>
  </si>
  <si>
    <t>PHF13</t>
  </si>
  <si>
    <t>rs555874669</t>
  </si>
  <si>
    <t>0.0152765 unit decrease</t>
  </si>
  <si>
    <t>LINC01222,MIR181A1HG</t>
  </si>
  <si>
    <t>rs11637011</t>
  </si>
  <si>
    <t>0.015386 unit increase</t>
  </si>
  <si>
    <t>TMCO5A,Metazoa_SRP</t>
  </si>
  <si>
    <t>rs6032944</t>
  </si>
  <si>
    <t>0.0169191 unit increase</t>
  </si>
  <si>
    <t>FAT1P1,LINC01752</t>
  </si>
  <si>
    <t>rs711363</t>
  </si>
  <si>
    <t>0.0158461 unit decrease</t>
  </si>
  <si>
    <t>CTXN3,CCDC192</t>
  </si>
  <si>
    <t>rs139284640</t>
  </si>
  <si>
    <t>0.0189851 unit decrease</t>
  </si>
  <si>
    <t>FOXP1</t>
  </si>
  <si>
    <t>0.024402 unit decrease</t>
  </si>
  <si>
    <t>[0.017-0.031]</t>
  </si>
  <si>
    <t>PTCH1</t>
  </si>
  <si>
    <t>rs201522706</t>
  </si>
  <si>
    <t>GAGAA</t>
  </si>
  <si>
    <t>0.0230804 unit decrease</t>
  </si>
  <si>
    <t>[0.017-0.03]</t>
  </si>
  <si>
    <t>AFF3</t>
  </si>
  <si>
    <t>chr:4:140269606</t>
  </si>
  <si>
    <t>0.0172681 unit decrease</t>
  </si>
  <si>
    <t>rs76351345</t>
  </si>
  <si>
    <t>0.0303013 unit increase</t>
  </si>
  <si>
    <t>[0.021-0.039]</t>
  </si>
  <si>
    <t>RANBP10</t>
  </si>
  <si>
    <t>0.0150261 unit decrease</t>
  </si>
  <si>
    <t>rs10810579</t>
  </si>
  <si>
    <t>0.0142851 unit increase</t>
  </si>
  <si>
    <t>BNC2</t>
  </si>
  <si>
    <t>rs7148218</t>
  </si>
  <si>
    <t>0.0146007 unit increase</t>
  </si>
  <si>
    <t>ATXN3</t>
  </si>
  <si>
    <t>rs8014234</t>
  </si>
  <si>
    <t>0.0136033 unit increase</t>
  </si>
  <si>
    <t>RAD51B</t>
  </si>
  <si>
    <t>0.020194 unit increase</t>
  </si>
  <si>
    <t>[0.014-0.026]</t>
  </si>
  <si>
    <t>LINC00649,MRPS6</t>
  </si>
  <si>
    <t>0.0419901 unit decrease</t>
  </si>
  <si>
    <t>[0.029-0.055]</t>
  </si>
  <si>
    <t>UBE2Q1</t>
  </si>
  <si>
    <t>rs72703234</t>
  </si>
  <si>
    <t>0.0223204 unit increase</t>
  </si>
  <si>
    <t>[0.016-0.029]</t>
  </si>
  <si>
    <t>DMRT2</t>
  </si>
  <si>
    <t>rs56115292</t>
  </si>
  <si>
    <t>0.0139566 unit increase</t>
  </si>
  <si>
    <t>[0.0097-0.0182]</t>
  </si>
  <si>
    <t>ERC2</t>
  </si>
  <si>
    <t>rs778817356</t>
  </si>
  <si>
    <t>0.0155489 unit increase</t>
  </si>
  <si>
    <t>PRMT5-DT</t>
  </si>
  <si>
    <t>rs35495115</t>
  </si>
  <si>
    <t>0.0201579 unit decrease</t>
  </si>
  <si>
    <t>SVIL,JCAD</t>
  </si>
  <si>
    <t>rs1032777</t>
  </si>
  <si>
    <t>0.0136422 unit increase</t>
  </si>
  <si>
    <t>[0.0094-0.0179]</t>
  </si>
  <si>
    <t>RN7SL222P,CNTN5</t>
  </si>
  <si>
    <t>rs28578171</t>
  </si>
  <si>
    <t>0.0143387 unit increase</t>
  </si>
  <si>
    <t>MICU3</t>
  </si>
  <si>
    <t>rs7091346</t>
  </si>
  <si>
    <t>0.0143161 unit decrease</t>
  </si>
  <si>
    <t>SH3PXD2A</t>
  </si>
  <si>
    <t>0.0155844 unit decrease</t>
  </si>
  <si>
    <t>0.105344 unit decrease</t>
  </si>
  <si>
    <t>[0.077-0.133]</t>
  </si>
  <si>
    <t>GATA5</t>
  </si>
  <si>
    <t>0.0209523 unit increase</t>
  </si>
  <si>
    <t>IFT43,GPATCH2L</t>
  </si>
  <si>
    <t>0.015174 unit increase</t>
  </si>
  <si>
    <t>RBMS1</t>
  </si>
  <si>
    <t>rs4889599</t>
  </si>
  <si>
    <t>0.0156811 unit increase</t>
  </si>
  <si>
    <t>ORAI3,SETD1A</t>
  </si>
  <si>
    <t>rs1756281</t>
  </si>
  <si>
    <t>0.0202132 unit decrease</t>
  </si>
  <si>
    <t>RNU6ATAC28P,LINC02305</t>
  </si>
  <si>
    <t>rs13101469</t>
  </si>
  <si>
    <t>0.0230388 unit decrease</t>
  </si>
  <si>
    <t>LINC01091</t>
  </si>
  <si>
    <t>rs780861811</t>
  </si>
  <si>
    <t>AAC</t>
  </si>
  <si>
    <t>0.0188737 unit decrease</t>
  </si>
  <si>
    <t>SPATA9,RHOBTB3</t>
  </si>
  <si>
    <t>rs3768321</t>
  </si>
  <si>
    <t>0.0227049 unit decrease</t>
  </si>
  <si>
    <t>PABPC4,PABPC4-AS1</t>
  </si>
  <si>
    <t>rs1294404</t>
  </si>
  <si>
    <t>0.0187284 unit increase</t>
  </si>
  <si>
    <t>BTF3P7,LY86</t>
  </si>
  <si>
    <t>chr1:219929662</t>
  </si>
  <si>
    <t>0.0187947 unit increase</t>
  </si>
  <si>
    <t>0.0206053 unit increase</t>
  </si>
  <si>
    <t>NCALD</t>
  </si>
  <si>
    <t>rs57866041</t>
  </si>
  <si>
    <t>0.0254493 unit decrease</t>
  </si>
  <si>
    <t>[0.02-0.031]</t>
  </si>
  <si>
    <t>RPL31P14,IGFBP5</t>
  </si>
  <si>
    <t>0.0190048 unit increase</t>
  </si>
  <si>
    <t>rs7098573</t>
  </si>
  <si>
    <t>0.0202624 unit decrease</t>
  </si>
  <si>
    <t>CAMK2G</t>
  </si>
  <si>
    <t>rs7306438</t>
  </si>
  <si>
    <t>0.0183895 unit increase</t>
  </si>
  <si>
    <t>RERG</t>
  </si>
  <si>
    <t>rs2108746</t>
  </si>
  <si>
    <t>0.0222781 unit increase</t>
  </si>
  <si>
    <t>[0.017-0.027]</t>
  </si>
  <si>
    <t>SCARF2</t>
  </si>
  <si>
    <t>0.0247866 unit decrease</t>
  </si>
  <si>
    <t>rs1840168</t>
  </si>
  <si>
    <t>0.0210329 unit increase</t>
  </si>
  <si>
    <t>CERS6</t>
  </si>
  <si>
    <t>rs72927213</t>
  </si>
  <si>
    <t>0.0191362 unit increase</t>
  </si>
  <si>
    <t>TUT1</t>
  </si>
  <si>
    <t>rs1670218</t>
  </si>
  <si>
    <t>0.0250814 unit decrease</t>
  </si>
  <si>
    <t>TTC23</t>
  </si>
  <si>
    <t>0.0293431 unit increase</t>
  </si>
  <si>
    <t>[0.022-0.036]</t>
  </si>
  <si>
    <t>CCDC26</t>
  </si>
  <si>
    <t>rs11389441</t>
  </si>
  <si>
    <t>0.0216673 unit increase</t>
  </si>
  <si>
    <t>IRF1-AS1,IRF1</t>
  </si>
  <si>
    <t>rs9351958</t>
  </si>
  <si>
    <t>0.0221685 unit increase</t>
  </si>
  <si>
    <t>KCNQ5</t>
  </si>
  <si>
    <t>rs55894958</t>
  </si>
  <si>
    <t>0.0239765 unit decrease</t>
  </si>
  <si>
    <t>GM2A,CCDC69</t>
  </si>
  <si>
    <t>[1.16-1.22]</t>
  </si>
  <si>
    <t>Chronic obstructive pulmonary disease in non-current smokers</t>
  </si>
  <si>
    <t>GCST90016594</t>
  </si>
  <si>
    <t>rs11727524</t>
  </si>
  <si>
    <t>GYPE</t>
  </si>
  <si>
    <t>[0.83-0.87]</t>
  </si>
  <si>
    <t>rs59041913</t>
  </si>
  <si>
    <t>rs57079115</t>
  </si>
  <si>
    <t>ZCCHC10,HSPA4</t>
  </si>
  <si>
    <t>[0.88-0.92]</t>
  </si>
  <si>
    <t>[1.05-1.1]</t>
  </si>
  <si>
    <t>[0.85-0.91]</t>
  </si>
  <si>
    <t>rs3799383</t>
  </si>
  <si>
    <t>RNU6-502P,BTN1A1</t>
  </si>
  <si>
    <t>rs13205211</t>
  </si>
  <si>
    <t>ZKSCAN4,ZSCAN9</t>
  </si>
  <si>
    <t>[1.08-1.14]</t>
  </si>
  <si>
    <t>rs2106072</t>
  </si>
  <si>
    <t>TRIM26</t>
  </si>
  <si>
    <t>[1.1-1.16]</t>
  </si>
  <si>
    <t>rs2844456</t>
  </si>
  <si>
    <t>[0.78-0.87]</t>
  </si>
  <si>
    <t>EHMT2</t>
  </si>
  <si>
    <t>[0.83-0.88]</t>
  </si>
  <si>
    <t>[0.9-0.94]</t>
  </si>
  <si>
    <t>rs12449170</t>
  </si>
  <si>
    <t>Chronic obstructive pulmonary disease x current smoker interaction (main effect)</t>
  </si>
  <si>
    <t>GCST90016591</t>
  </si>
  <si>
    <t>rs60967688</t>
  </si>
  <si>
    <t>NSRP1,EFCAB5</t>
  </si>
  <si>
    <t>rs9303283</t>
  </si>
  <si>
    <t>MED24</t>
  </si>
  <si>
    <t>[0.89-0.94]</t>
  </si>
  <si>
    <t>[0.7-0.86]</t>
  </si>
  <si>
    <t>Chronic obstructive pulmonary disease in current smokers</t>
  </si>
  <si>
    <t>GCST90016593</t>
  </si>
  <si>
    <t>[1.13-1.26]</t>
  </si>
  <si>
    <t>[0.75-0.87]</t>
  </si>
  <si>
    <t>[0.81-0.91]</t>
  </si>
  <si>
    <t>rs8040868</t>
  </si>
  <si>
    <t>[1.23-1.38]</t>
  </si>
  <si>
    <t>rs8041992</t>
  </si>
  <si>
    <t>[0.81-0.92]</t>
  </si>
  <si>
    <t>rs2604894</t>
  </si>
  <si>
    <t>RAB4B,MIA-RAB4B,RAB4B-EGLN2</t>
  </si>
  <si>
    <t>[0.83-0.9]</t>
  </si>
  <si>
    <t>[0.86-0.93]</t>
  </si>
  <si>
    <t>rs35926103</t>
  </si>
  <si>
    <t>rs6533183</t>
  </si>
  <si>
    <t>[0.89-0.93]</t>
  </si>
  <si>
    <t>[1.07-1.18]</t>
  </si>
  <si>
    <t>[1.09-1.18]</t>
  </si>
  <si>
    <t>[1.12-1.23]</t>
  </si>
  <si>
    <t>[0.87-0.93]</t>
  </si>
  <si>
    <t>[0.84-0.94]</t>
  </si>
  <si>
    <t>[0.91-0.95]</t>
  </si>
  <si>
    <t>rs7483689</t>
  </si>
  <si>
    <t>[1.1-1.15]</t>
  </si>
  <si>
    <t>[0.69-0.86]</t>
  </si>
  <si>
    <t>rs77714938</t>
  </si>
  <si>
    <t>[1.12-1.27]</t>
  </si>
  <si>
    <t>GCST90103984</t>
  </si>
  <si>
    <t>rs2271804</t>
  </si>
  <si>
    <t>[1.12-1.2]</t>
  </si>
  <si>
    <t>rs72740964</t>
  </si>
  <si>
    <t>chr15:84034556</t>
  </si>
  <si>
    <t>rs72787160</t>
  </si>
  <si>
    <t>rs572473905</t>
  </si>
  <si>
    <t>[0.67-0.83]</t>
  </si>
  <si>
    <t>VPS54,PELI1</t>
  </si>
  <si>
    <t>[1.03-1.09]</t>
  </si>
  <si>
    <t>chr3:57060652</t>
  </si>
  <si>
    <t>[1.14-1.22]</t>
  </si>
  <si>
    <t>rs1903003</t>
  </si>
  <si>
    <t>rs2158101</t>
  </si>
  <si>
    <t>[1.09-1.16]</t>
  </si>
  <si>
    <t>IRF1-AS1</t>
  </si>
  <si>
    <t>rs112325689</t>
  </si>
  <si>
    <t>AGCCGG</t>
  </si>
  <si>
    <t>[0.84-0.89]</t>
  </si>
  <si>
    <t>rs3210176</t>
  </si>
  <si>
    <t>HLA-DQB1-AS1,HLA-DQB1</t>
  </si>
  <si>
    <t>rs330934</t>
  </si>
  <si>
    <t>PPP1R3B,RNU6-1151P</t>
  </si>
  <si>
    <t>rs4743294</t>
  </si>
  <si>
    <t>COL15A1,NME2P3</t>
  </si>
  <si>
    <t>GCST90103985</t>
  </si>
  <si>
    <t>rs2637261</t>
  </si>
  <si>
    <t>ATP5MC1P8,LRMDA</t>
  </si>
  <si>
    <t>chr15:71630062</t>
  </si>
  <si>
    <t>chr15:78804071</t>
  </si>
  <si>
    <t>[0.87-0.92]</t>
  </si>
  <si>
    <t>rs113434679</t>
  </si>
  <si>
    <t>KANSL1</t>
  </si>
  <si>
    <t>chr18:8803157</t>
  </si>
  <si>
    <t>rs6817273</t>
  </si>
  <si>
    <t>rs2045517</t>
  </si>
  <si>
    <t>rs6580550</t>
  </si>
  <si>
    <t>rs262115</t>
  </si>
  <si>
    <t>ADGRG6,HIVEP2</t>
  </si>
  <si>
    <t>rs17843608</t>
  </si>
  <si>
    <t>rs114904431</t>
  </si>
  <si>
    <t>0.2119 unit increase</t>
  </si>
  <si>
    <t>[0.14-0.28]</t>
  </si>
  <si>
    <t>DPYD</t>
  </si>
  <si>
    <t>GCST90018807</t>
  </si>
  <si>
    <t>rs35612054</t>
  </si>
  <si>
    <t>0.064 unit increase</t>
  </si>
  <si>
    <t>[0.041-0.087]</t>
  </si>
  <si>
    <t>TIPARP-AS1,SSR3</t>
  </si>
  <si>
    <t>rs35679104</t>
  </si>
  <si>
    <t>GAT</t>
  </si>
  <si>
    <t>0.0778 unit decrease</t>
  </si>
  <si>
    <t>[0.055-0.101]</t>
  </si>
  <si>
    <t>rs4488938</t>
  </si>
  <si>
    <t>0.1045 unit increase</t>
  </si>
  <si>
    <t>[0.069-0.14]</t>
  </si>
  <si>
    <t>0.0751 unit increase</t>
  </si>
  <si>
    <t>[0.05-0.1]</t>
  </si>
  <si>
    <t>rs2395191</t>
  </si>
  <si>
    <t>0.077 unit increase</t>
  </si>
  <si>
    <t>[0.052-0.102]</t>
  </si>
  <si>
    <t>HLA-DRB9,HLA-DRB5</t>
  </si>
  <si>
    <t>rs73089398</t>
  </si>
  <si>
    <t>0.1817 unit increase</t>
  </si>
  <si>
    <t>[0.12-0.24]</t>
  </si>
  <si>
    <t>LINC01162</t>
  </si>
  <si>
    <t>rs34944514</t>
  </si>
  <si>
    <t>0.0763 unit increase</t>
  </si>
  <si>
    <t>[0.05-0.103]</t>
  </si>
  <si>
    <t>FAM167A-AS1</t>
  </si>
  <si>
    <t>rs117121174</t>
  </si>
  <si>
    <t>0.2296 unit increase</t>
  </si>
  <si>
    <t>[0.15-0.31]</t>
  </si>
  <si>
    <t>IFT81,ATP2A2</t>
  </si>
  <si>
    <t>rs671</t>
  </si>
  <si>
    <t>0.233 unit increase</t>
  </si>
  <si>
    <t>ALDH2</t>
  </si>
  <si>
    <t>0.1548 unit decrease</t>
  </si>
  <si>
    <t>[0.13-0.18]</t>
  </si>
  <si>
    <t>rs116921376</t>
  </si>
  <si>
    <t>0.2402 unit decrease</t>
  </si>
  <si>
    <t>[0.18-0.3]</t>
  </si>
  <si>
    <t>rs2273500</t>
  </si>
  <si>
    <t>0.0947 unit increase</t>
  </si>
  <si>
    <t>[0.064-0.125]</t>
  </si>
  <si>
    <t>CHRNA4</t>
  </si>
  <si>
    <t>rs11205303</t>
  </si>
  <si>
    <t>[1.03 -1.08]</t>
  </si>
  <si>
    <t>MTMR11</t>
  </si>
  <si>
    <t>GCST011766</t>
  </si>
  <si>
    <t>[1.05 -1.1]</t>
  </si>
  <si>
    <t>[1.04 -1.09]</t>
  </si>
  <si>
    <t>rs2454206</t>
  </si>
  <si>
    <t>[1.05 -1.09]</t>
  </si>
  <si>
    <t>rs10043775</t>
  </si>
  <si>
    <t>[1.06 -1.11]</t>
  </si>
  <si>
    <t>FBXO38</t>
  </si>
  <si>
    <t>[1.22 -1.42]</t>
  </si>
  <si>
    <t>ADRB2</t>
  </si>
  <si>
    <t>rs2287749</t>
  </si>
  <si>
    <t>[1.06 -1.12]</t>
  </si>
  <si>
    <t>rs1422795</t>
  </si>
  <si>
    <t>[1.07 -1.11]</t>
  </si>
  <si>
    <t>rs11740603</t>
  </si>
  <si>
    <t>[1.05 -1.11]</t>
  </si>
  <si>
    <t>C5orf52</t>
  </si>
  <si>
    <t>[1.03 -1.07]</t>
  </si>
  <si>
    <t>rs13195509</t>
  </si>
  <si>
    <t>[1.08 -1.15]</t>
  </si>
  <si>
    <t>BTN2A1</t>
  </si>
  <si>
    <t>rs61742093</t>
  </si>
  <si>
    <t>[1.08 -1.14]</t>
  </si>
  <si>
    <t>OR2B2</t>
  </si>
  <si>
    <t>rs2232423</t>
  </si>
  <si>
    <t>ZSCAN12</t>
  </si>
  <si>
    <t>rs3749971</t>
  </si>
  <si>
    <t>OR5V1,OR12D3</t>
  </si>
  <si>
    <t>rs2523989</t>
  </si>
  <si>
    <t>TRIM31,TRIM31-AS1</t>
  </si>
  <si>
    <t>rs929156</t>
  </si>
  <si>
    <t>TRIM15</t>
  </si>
  <si>
    <t>rs9262143</t>
  </si>
  <si>
    <t>PPP1R18</t>
  </si>
  <si>
    <t>rs2074506</t>
  </si>
  <si>
    <t>VARS2</t>
  </si>
  <si>
    <t>rs7750641</t>
  </si>
  <si>
    <t>TCF19</t>
  </si>
  <si>
    <t>rs3101017</t>
  </si>
  <si>
    <t>[1.09 -1.15]</t>
  </si>
  <si>
    <t>VWA7</t>
  </si>
  <si>
    <t>[1.15 -1.25]</t>
  </si>
  <si>
    <t>rs7775397</t>
  </si>
  <si>
    <t>TSBP1,TSBP1-AS1</t>
  </si>
  <si>
    <t>rs1129740</t>
  </si>
  <si>
    <t>HLA-DQA1</t>
  </si>
  <si>
    <t>[1.24 -1.41]</t>
  </si>
  <si>
    <t>rs11155242</t>
  </si>
  <si>
    <t>[1.11 -1.17]</t>
  </si>
  <si>
    <t>rs11049488</t>
  </si>
  <si>
    <t>[1.04 -1.08]</t>
  </si>
  <si>
    <t>rs3829947</t>
  </si>
  <si>
    <t>rs3885951</t>
  </si>
  <si>
    <t>[1.06 -1.13]</t>
  </si>
  <si>
    <t>rs16969968</t>
  </si>
  <si>
    <t>[1.09 -1.14]</t>
  </si>
  <si>
    <t>rs4842860</t>
  </si>
  <si>
    <t>C15orf40</t>
  </si>
  <si>
    <t>rs17361375</t>
  </si>
  <si>
    <t>rs4842838</t>
  </si>
  <si>
    <t>rs9897794</t>
  </si>
  <si>
    <t>rs2544523</t>
  </si>
  <si>
    <t>Asthma or chronic obstructive pulmonary disease</t>
  </si>
  <si>
    <t>asthma,chronic obstructive pulmonary disease</t>
  </si>
  <si>
    <t>GCST002519</t>
  </si>
  <si>
    <t>rs10043228</t>
  </si>
  <si>
    <t>COMMD10</t>
  </si>
  <si>
    <t>rs9534578</t>
  </si>
  <si>
    <t>GNG5P5</t>
  </si>
  <si>
    <t>rs2463822</t>
  </si>
  <si>
    <t>(CC16)</t>
  </si>
  <si>
    <t>ASRGL1,NPM1P35</t>
  </si>
  <si>
    <t>Chronic obstructive pulmonary disease-related biomarkers</t>
  </si>
  <si>
    <t>chronic obstructive pulmonary disease,CC16 measurement</t>
  </si>
  <si>
    <t>GCST001737</t>
  </si>
  <si>
    <t>rs17157266</t>
  </si>
  <si>
    <t>SCGB1A1,AHNAK</t>
  </si>
  <si>
    <t>rs7929679</t>
  </si>
  <si>
    <t>APIP</t>
  </si>
  <si>
    <t>rs3923564</t>
  </si>
  <si>
    <t>(SP-D)</t>
  </si>
  <si>
    <t>chronic obstructive pulmonary disease,surfactant protein D measurement</t>
  </si>
  <si>
    <t>rs8048576</t>
  </si>
  <si>
    <t>ATP2C2</t>
  </si>
  <si>
    <t>rs728616</t>
  </si>
  <si>
    <t>TMEM254</t>
  </si>
  <si>
    <t>rs3851050</t>
  </si>
  <si>
    <t>RPL22P18,TMEM254</t>
  </si>
  <si>
    <t>rs12220777</t>
  </si>
  <si>
    <t>C1DP2,C1DP3</t>
  </si>
  <si>
    <t>rs6585424</t>
  </si>
  <si>
    <t>ANXA11</t>
  </si>
  <si>
    <t>rs9266629</t>
  </si>
  <si>
    <t>ZDHHC20P2,FGFR3P1</t>
  </si>
  <si>
    <t>rs1265093</t>
  </si>
  <si>
    <t>PSORS1C1</t>
  </si>
  <si>
    <t>rs3130559</t>
  </si>
  <si>
    <t>rs4508864</t>
  </si>
  <si>
    <t>(FG)</t>
  </si>
  <si>
    <t>FGB,PLRG1</t>
  </si>
  <si>
    <t>chronic obstructive pulmonary disease,fibrinogen measurement</t>
  </si>
  <si>
    <t>rs2823743</t>
  </si>
  <si>
    <t>(IL6)</t>
  </si>
  <si>
    <t>MIR99AHG</t>
  </si>
  <si>
    <t>interleukin-6 measurement,chronic obstructive pulmonary disease</t>
  </si>
  <si>
    <t>rs1124480</t>
  </si>
  <si>
    <t>WNT7A</t>
  </si>
  <si>
    <t>rs903614</t>
  </si>
  <si>
    <t>(IL8)</t>
  </si>
  <si>
    <t>SAMD12-AS1</t>
  </si>
  <si>
    <t>chronic obstructive pulmonary disease,interleukin-8 measurement</t>
  </si>
  <si>
    <t>rs7006821</t>
  </si>
  <si>
    <t>EYA1</t>
  </si>
  <si>
    <t>rs10007052</t>
  </si>
  <si>
    <t>(TNFA)</t>
  </si>
  <si>
    <t>RNF150</t>
  </si>
  <si>
    <t>tumor necrosis factor-alpha measurement,chronic obstructive pulmonary disease</t>
  </si>
  <si>
    <t>rs7147624</t>
  </si>
  <si>
    <t>FUT8,MIR4708</t>
  </si>
  <si>
    <t>rs4468361</t>
  </si>
  <si>
    <t>rs3741240</t>
  </si>
  <si>
    <t>SCGB1A1</t>
  </si>
  <si>
    <t>rs2077224</t>
  </si>
  <si>
    <t>AHNAK,SCGB1A1</t>
  </si>
  <si>
    <t>rs2074488</t>
  </si>
  <si>
    <t>USP8P1,HLA-C</t>
  </si>
  <si>
    <t>rs7078012</t>
  </si>
  <si>
    <t>rs1923539</t>
  </si>
  <si>
    <t>SFTPD,MBL1P</t>
  </si>
  <si>
    <t>rs9951925</t>
  </si>
  <si>
    <t>RN7SL551P,TIMM21</t>
  </si>
  <si>
    <t>rs13181561</t>
  </si>
  <si>
    <t>SMIM33</t>
  </si>
  <si>
    <t>rs954820</t>
  </si>
  <si>
    <t>JAKMIP3</t>
  </si>
  <si>
    <t>rs6667220</t>
  </si>
  <si>
    <t>KAZN</t>
  </si>
  <si>
    <t>rs3751143</t>
  </si>
  <si>
    <t>P2RX7</t>
  </si>
  <si>
    <t>rs12149070</t>
  </si>
  <si>
    <t>HYDIN</t>
  </si>
  <si>
    <t>rs17832777</t>
  </si>
  <si>
    <t>LINC02284</t>
  </si>
  <si>
    <t>rs7953249</t>
  </si>
  <si>
    <t>(CRP)</t>
  </si>
  <si>
    <t>HNF1A-AS1</t>
  </si>
  <si>
    <t>chronic obstructive pulmonary disease,C-reactive protein measurement</t>
  </si>
  <si>
    <t>rs652520</t>
  </si>
  <si>
    <t>COPS5P1</t>
  </si>
  <si>
    <t>rs11168245</t>
  </si>
  <si>
    <t>HDAC7</t>
  </si>
  <si>
    <t>Chronic obstructive pulmonary disease or high blood pressure (pleiotropy)</t>
  </si>
  <si>
    <t>blood pressure,chronic obstructive pulmonary disease</t>
  </si>
  <si>
    <t>GCST007611</t>
  </si>
  <si>
    <t>rs11771259</t>
  </si>
  <si>
    <t>rs12627514</t>
  </si>
  <si>
    <t>LINC00322,LINC01679</t>
  </si>
  <si>
    <t>rs12759054</t>
  </si>
  <si>
    <t>SLC35F3</t>
  </si>
  <si>
    <t>rs13040716</t>
  </si>
  <si>
    <t>TSPY26P,RSL24D1P6</t>
  </si>
  <si>
    <t>rs1549306</t>
  </si>
  <si>
    <t>rs200528</t>
  </si>
  <si>
    <t>TNRC6A</t>
  </si>
  <si>
    <t>rs229340</t>
  </si>
  <si>
    <t>HSF2BP</t>
  </si>
  <si>
    <t>rs2293947</t>
  </si>
  <si>
    <t>rs301819</t>
  </si>
  <si>
    <t>RERE</t>
  </si>
  <si>
    <t>rs305221</t>
  </si>
  <si>
    <t>PKN2</t>
  </si>
  <si>
    <t>rs36044436</t>
  </si>
  <si>
    <t>GTF2I</t>
  </si>
  <si>
    <t>rs4787486</t>
  </si>
  <si>
    <t>TMEM219</t>
  </si>
  <si>
    <t>rs55804009</t>
  </si>
  <si>
    <t>AIDAP3,LINC00470</t>
  </si>
  <si>
    <t>rs61781370</t>
  </si>
  <si>
    <t>rs633185</t>
  </si>
  <si>
    <t>ARHGAP42</t>
  </si>
  <si>
    <t>rs6799272</t>
  </si>
  <si>
    <t>RSRC1</t>
  </si>
  <si>
    <t>rs71636784</t>
  </si>
  <si>
    <t>ZDHHC18</t>
  </si>
  <si>
    <t>rs7655625</t>
  </si>
  <si>
    <t>rs2128739</t>
  </si>
  <si>
    <t>DYNC2H1,MIR4693</t>
  </si>
  <si>
    <t>Chronic obstructive pulmonary disease or coronary artery disease (pleiotropy)</t>
  </si>
  <si>
    <t>chronic obstructive pulmonary disease,coronary artery disease</t>
  </si>
  <si>
    <t>GCST007612</t>
  </si>
  <si>
    <t>rs8046697</t>
  </si>
  <si>
    <t>rs8108474</t>
  </si>
  <si>
    <t>RSPH6A</t>
  </si>
  <si>
    <t>rs10883944</t>
  </si>
  <si>
    <t>Chronic obstructive pulmonary disease or resting heart rate (pleiotropy)</t>
  </si>
  <si>
    <t>resting heart rate,chronic obstructive pulmonary disease</t>
  </si>
  <si>
    <t>GCST007656</t>
  </si>
  <si>
    <t>rs1158317</t>
  </si>
  <si>
    <t>RNA5SP215</t>
  </si>
  <si>
    <t>rs12173787</t>
  </si>
  <si>
    <t>LEMD2,IP6K3</t>
  </si>
  <si>
    <t>rs12709669</t>
  </si>
  <si>
    <t>GATA6</t>
  </si>
  <si>
    <t>rs13409705</t>
  </si>
  <si>
    <t>PLB1</t>
  </si>
  <si>
    <t>rs17186681</t>
  </si>
  <si>
    <t>HERC1</t>
  </si>
  <si>
    <t>rs17431820</t>
  </si>
  <si>
    <t>CDH11</t>
  </si>
  <si>
    <t>rs2512519</t>
  </si>
  <si>
    <t>rs3738676</t>
  </si>
  <si>
    <t>PPIEL,BMP8A</t>
  </si>
  <si>
    <t>rs3791979</t>
  </si>
  <si>
    <t>rs4746139</t>
  </si>
  <si>
    <t>SYNPO2L</t>
  </si>
  <si>
    <t>rs56386186</t>
  </si>
  <si>
    <t>WDR20</t>
  </si>
  <si>
    <t>rs57942103</t>
  </si>
  <si>
    <t>ZFPM2</t>
  </si>
  <si>
    <t>rs59985166</t>
  </si>
  <si>
    <t>CASZ1</t>
  </si>
  <si>
    <t>rs7143026</t>
  </si>
  <si>
    <t>FUT8,NCOA4P1</t>
  </si>
  <si>
    <t>rs7449334</t>
  </si>
  <si>
    <t>ADGRV1</t>
  </si>
  <si>
    <t>rs8756</t>
  </si>
  <si>
    <t>HMGA2</t>
  </si>
  <si>
    <t>rs9859058</t>
  </si>
  <si>
    <t>[1.27-1.59]</t>
  </si>
  <si>
    <t>Pulmonary artery enlargement and chronic obstructive pulmonary disease</t>
  </si>
  <si>
    <t>pulmonary artery enlargement,chronic obstructive pulmonary disease</t>
  </si>
  <si>
    <t>GCST002798</t>
  </si>
  <si>
    <t>rs6576132</t>
  </si>
  <si>
    <t>0.004 unit increase</t>
  </si>
  <si>
    <t>[0.003-0.005]</t>
  </si>
  <si>
    <t>BNIP3P1</t>
  </si>
  <si>
    <t>Resting oxygen saturation in chronic osbtructive pulmonary disease (pulse oxymetry)</t>
  </si>
  <si>
    <t>oxygen saturation measurement,chronic obstructive pulmonary disease</t>
  </si>
  <si>
    <t>GCST002447</t>
  </si>
  <si>
    <t>rs8038108</t>
  </si>
  <si>
    <t>0.009 unit decrease</t>
  </si>
  <si>
    <t>[0.006-0.013]</t>
  </si>
  <si>
    <t>LINC00928,TICRR</t>
  </si>
  <si>
    <t>Chronic obstructive pulmonary disease x ever smoker interaction (2df)</t>
  </si>
  <si>
    <t>smoking status measurement,chronic obstructive pulmonary disease</t>
  </si>
  <si>
    <t>GCST90016585</t>
  </si>
  <si>
    <t>rs12440014</t>
  </si>
  <si>
    <t>[0.79-0.88]</t>
  </si>
  <si>
    <t>Chronic obstructive pulmonary disease x ever smoker interaction (1df)</t>
  </si>
  <si>
    <t>GCST90016587</t>
  </si>
  <si>
    <t>rs2961757</t>
  </si>
  <si>
    <t>0.44 unit increase</t>
  </si>
  <si>
    <t>NMUR2,LINC01470</t>
  </si>
  <si>
    <t>Asthma or chronic obstructive pulmonary disease (pleiotropy)</t>
  </si>
  <si>
    <t>GCST90255359</t>
  </si>
  <si>
    <t>0.42 unit decrease</t>
  </si>
  <si>
    <t>rs115881004</t>
  </si>
  <si>
    <t>0.54 unit decrease</t>
  </si>
  <si>
    <t>Y_RNA,RNU6-229P</t>
  </si>
  <si>
    <t>rs114968045</t>
  </si>
  <si>
    <t>HLA-DQB1,MTCO3P1</t>
  </si>
  <si>
    <t>0.6 unit increase</t>
  </si>
  <si>
    <t>0.21 unit increase</t>
  </si>
  <si>
    <t>rs80101740</t>
  </si>
  <si>
    <t>[1.253-1.609]</t>
  </si>
  <si>
    <t>GUSBP8,CHD1-DT</t>
  </si>
  <si>
    <t>Asthma-COPD overlap syndrome</t>
  </si>
  <si>
    <t>GCST90102597</t>
  </si>
  <si>
    <t>rs16903574</t>
  </si>
  <si>
    <t>[1.131-1.266]</t>
  </si>
  <si>
    <t>OTULINL</t>
  </si>
  <si>
    <t>rs6787279</t>
  </si>
  <si>
    <t>[0.855-0.926]</t>
  </si>
  <si>
    <t>IL17RD</t>
  </si>
  <si>
    <t>rs3749833</t>
  </si>
  <si>
    <t>[1.086-1.16]</t>
  </si>
  <si>
    <t>rs35570272</t>
  </si>
  <si>
    <t>[1.064-1.13]</t>
  </si>
  <si>
    <t>GLB1</t>
  </si>
  <si>
    <t>rs2584662</t>
  </si>
  <si>
    <t>[0.89-0.946]</t>
  </si>
  <si>
    <t>PHB,ZNF652-AS1</t>
  </si>
  <si>
    <t>[1.161-1.239]</t>
  </si>
  <si>
    <t>[1.124-1.202]</t>
  </si>
  <si>
    <t>rs1031460</t>
  </si>
  <si>
    <t>[1.085-1.151]</t>
  </si>
  <si>
    <t>GSDMB</t>
  </si>
  <si>
    <t>rs34290285</t>
  </si>
  <si>
    <t>[0.859-0.921]</t>
  </si>
  <si>
    <t>D2HGDH</t>
  </si>
  <si>
    <t>[1.165-1.338]</t>
  </si>
  <si>
    <t>[0.883-0.937]</t>
  </si>
  <si>
    <t>rs159960</t>
  </si>
  <si>
    <t>[1.06-1.126]</t>
  </si>
  <si>
    <t>rs9513600</t>
  </si>
  <si>
    <t>[1.06-1.132]</t>
  </si>
  <si>
    <t>UBAC2</t>
  </si>
  <si>
    <t>rs2180369</t>
  </si>
  <si>
    <t>[1.08-1.184]</t>
  </si>
  <si>
    <t>rs4936678</t>
  </si>
  <si>
    <t>[0.882-0.944]</t>
  </si>
  <si>
    <t>PPP2R1B</t>
  </si>
  <si>
    <t>rs17241080</t>
  </si>
  <si>
    <t>[1.114-1.268]</t>
  </si>
  <si>
    <t>PLXNC1</t>
  </si>
  <si>
    <t>rs7383537</t>
  </si>
  <si>
    <t>[0.893-0.95]</t>
  </si>
  <si>
    <t>rs2076846</t>
  </si>
  <si>
    <t>[1.045-1.111]</t>
  </si>
  <si>
    <t>IL2RA</t>
  </si>
  <si>
    <t>rs11564388</t>
  </si>
  <si>
    <t>[0.858-0.939]</t>
  </si>
  <si>
    <t>CDH2</t>
  </si>
  <si>
    <t>rs1028655</t>
  </si>
  <si>
    <t>[0.903-0.96]</t>
  </si>
  <si>
    <t>rs41301991</t>
  </si>
  <si>
    <t>[1.138-1.394]</t>
  </si>
  <si>
    <t>Chronic obstructive pulmonary disease x current smoker interaction (2df)</t>
  </si>
  <si>
    <t>GCST90016590</t>
  </si>
  <si>
    <t>rs7170068</t>
  </si>
  <si>
    <t>[0.74-0.86]</t>
  </si>
  <si>
    <t>Chronic obstructive pulmonary disease x current smoker interaction (1df)</t>
  </si>
  <si>
    <t>GCST90016592</t>
  </si>
  <si>
    <t>Risk_allele_frequency</t>
    <phoneticPr fontId="18" type="noConversion"/>
  </si>
  <si>
    <t>Odd ratio</t>
    <phoneticPr fontId="18" type="noConversion"/>
  </si>
  <si>
    <t>Report trait(s)</t>
    <phoneticPr fontId="18" type="noConversion"/>
  </si>
  <si>
    <t>Trait(s)</t>
    <phoneticPr fontId="18" type="noConversion"/>
  </si>
  <si>
    <t>Back_ground_trait(s)</t>
    <phoneticPr fontId="18" type="noConversion"/>
  </si>
  <si>
    <t>TAGAA</t>
  </si>
  <si>
    <t>AAAGTCTGAACTTAT</t>
  </si>
  <si>
    <t>GCST90244094</t>
    <phoneticPr fontId="18" type="noConversion"/>
  </si>
  <si>
    <t>Odd_ratio</t>
    <phoneticPr fontId="18" type="noConversion"/>
  </si>
  <si>
    <t>95% CI_L95</t>
  </si>
  <si>
    <t>95% CI_U95</t>
  </si>
  <si>
    <t>na</t>
  </si>
  <si>
    <t>-</t>
    <phoneticPr fontId="18" type="noConversion"/>
  </si>
  <si>
    <t>Taiwanese</t>
    <phoneticPr fontId="18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</si>
  <si>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18" type="noConversion"/>
  </si>
  <si>
    <t>CHROM</t>
  </si>
  <si>
    <t>POS</t>
  </si>
  <si>
    <t>ID</t>
  </si>
  <si>
    <t>A1</t>
  </si>
  <si>
    <t>LOG(OR)_SE</t>
  </si>
  <si>
    <t>L95</t>
  </si>
  <si>
    <t>U95</t>
  </si>
  <si>
    <t>Z_STAT</t>
  </si>
  <si>
    <t>rs9697725</t>
  </si>
  <si>
    <t>rs13302945</t>
  </si>
  <si>
    <t>rs2710882</t>
  </si>
  <si>
    <t>rs7526076</t>
  </si>
  <si>
    <t>rs6656591</t>
  </si>
  <si>
    <t>rs6603796</t>
  </si>
  <si>
    <t>rs2803286</t>
  </si>
  <si>
    <t>rs3107129</t>
  </si>
  <si>
    <t>rs10910048</t>
  </si>
  <si>
    <t>rs2840532</t>
  </si>
  <si>
    <t>rs2494429</t>
  </si>
  <si>
    <t>rs12035456</t>
  </si>
  <si>
    <t>rs4648444</t>
  </si>
  <si>
    <t>rs1569419</t>
  </si>
  <si>
    <t>rs1798246</t>
  </si>
  <si>
    <t>rs2500294</t>
  </si>
  <si>
    <t>rs2493316</t>
  </si>
  <si>
    <t>rs2821048</t>
  </si>
  <si>
    <t>rs2794326</t>
  </si>
  <si>
    <t>rs4648534</t>
  </si>
  <si>
    <t>rs2760318</t>
  </si>
  <si>
    <t>rs1181866</t>
  </si>
  <si>
    <t>rs12145443</t>
  </si>
  <si>
    <t>rs4654553</t>
  </si>
  <si>
    <t>rs4233257</t>
  </si>
  <si>
    <t>rs10753368</t>
  </si>
  <si>
    <t>rs4354511</t>
  </si>
  <si>
    <t>rs10915479</t>
  </si>
  <si>
    <t>rs10737407</t>
  </si>
  <si>
    <t>rs592323</t>
  </si>
  <si>
    <t>rs2926485</t>
  </si>
  <si>
    <t>rs349385</t>
  </si>
  <si>
    <t>rs7546444</t>
  </si>
  <si>
    <t>rs171317</t>
  </si>
  <si>
    <t>rs7517857</t>
  </si>
  <si>
    <t>rs4092257</t>
  </si>
  <si>
    <t>rs10915645</t>
  </si>
  <si>
    <t>rs7539101</t>
  </si>
  <si>
    <t>rs1380470</t>
  </si>
  <si>
    <t>rs9439503</t>
  </si>
  <si>
    <t>rs7517399</t>
  </si>
  <si>
    <t>rs663142</t>
  </si>
  <si>
    <t>rs561575</t>
  </si>
  <si>
    <t>rs12410402</t>
  </si>
  <si>
    <t>rs10796405</t>
  </si>
  <si>
    <t>rs7521201</t>
  </si>
  <si>
    <t>rs1618716</t>
  </si>
  <si>
    <t>rs1695616</t>
  </si>
  <si>
    <t>rs2649078</t>
  </si>
  <si>
    <t>rs10864640</t>
  </si>
  <si>
    <t>rs806109</t>
  </si>
  <si>
    <t>rs11121053</t>
  </si>
  <si>
    <t>rs11542388</t>
  </si>
  <si>
    <t>rs3810993</t>
  </si>
  <si>
    <t>rs1883764</t>
  </si>
  <si>
    <t>rs4262565</t>
  </si>
  <si>
    <t>rs4364905</t>
  </si>
  <si>
    <t>rs6577409</t>
  </si>
  <si>
    <t>rs7543711</t>
  </si>
  <si>
    <t>rs845241</t>
  </si>
  <si>
    <t>rs845239</t>
  </si>
  <si>
    <t>rs1011127</t>
  </si>
  <si>
    <t>rs897447</t>
  </si>
  <si>
    <t>rs4908749</t>
  </si>
  <si>
    <t>rs6577488</t>
  </si>
  <si>
    <t>rs7518204</t>
  </si>
  <si>
    <t>rs12137193</t>
  </si>
  <si>
    <t>rs2781087</t>
  </si>
  <si>
    <t>rs10864390</t>
  </si>
  <si>
    <t>rs4620566</t>
  </si>
  <si>
    <t>rs797260</t>
  </si>
  <si>
    <t>rs9435151</t>
  </si>
  <si>
    <t>rs10746488</t>
  </si>
  <si>
    <t>rs7553273</t>
  </si>
  <si>
    <t>rs2480780</t>
  </si>
  <si>
    <t>rs205476</t>
  </si>
  <si>
    <t>rs718047</t>
  </si>
  <si>
    <t>rs613156</t>
  </si>
  <si>
    <t>rs4845965</t>
  </si>
  <si>
    <t>rs7555662</t>
  </si>
  <si>
    <t>rs716734</t>
  </si>
  <si>
    <t>rs2379149</t>
  </si>
  <si>
    <t>rs61379704</t>
  </si>
  <si>
    <t>rs117917831</t>
  </si>
  <si>
    <t>rs1892067</t>
  </si>
  <si>
    <t>rs2256895</t>
  </si>
  <si>
    <t>rs2361276</t>
  </si>
  <si>
    <t>rs2604093</t>
  </si>
  <si>
    <t>rs1412839</t>
  </si>
  <si>
    <t>rs12728383</t>
  </si>
  <si>
    <t>rs10754901</t>
  </si>
  <si>
    <t>rs6429813</t>
  </si>
  <si>
    <t>rs10928036</t>
  </si>
  <si>
    <t>rs1416626</t>
  </si>
  <si>
    <t>rs4319325</t>
  </si>
  <si>
    <t>rs6671734</t>
  </si>
  <si>
    <t>rs6696546</t>
  </si>
  <si>
    <t>rs6429673</t>
  </si>
  <si>
    <t>rs10927543</t>
  </si>
  <si>
    <t>rs4661524</t>
  </si>
  <si>
    <t>rs2807545</t>
  </si>
  <si>
    <t>rs2807556</t>
  </si>
  <si>
    <t>rs2803403</t>
  </si>
  <si>
    <t>rs545416</t>
  </si>
  <si>
    <t>rs733855</t>
  </si>
  <si>
    <t>rs2862751</t>
  </si>
  <si>
    <t>rs1985166</t>
  </si>
  <si>
    <t>rs2977278</t>
  </si>
  <si>
    <t>rs34051324</t>
  </si>
  <si>
    <t>rs6687815</t>
  </si>
  <si>
    <t>rs72637462</t>
  </si>
  <si>
    <t>rs12023877</t>
  </si>
  <si>
    <t>rs688657</t>
  </si>
  <si>
    <t>rs10887980</t>
  </si>
  <si>
    <t>rs876032</t>
  </si>
  <si>
    <t>rs962264</t>
  </si>
  <si>
    <t>rs4920458</t>
  </si>
  <si>
    <t>rs223206</t>
  </si>
  <si>
    <t>rs2992738</t>
  </si>
  <si>
    <t>rs4920502</t>
  </si>
  <si>
    <t>rs1120232</t>
  </si>
  <si>
    <t>rs2076021</t>
  </si>
  <si>
    <t>rs643644</t>
  </si>
  <si>
    <t>7.26644e-09</t>
  </si>
  <si>
    <t>rs4920352</t>
  </si>
  <si>
    <t>rs7366122</t>
  </si>
  <si>
    <t>rs28566028</t>
  </si>
  <si>
    <t>rs1886767</t>
  </si>
  <si>
    <t>rs3762394</t>
  </si>
  <si>
    <t>rs6426823</t>
  </si>
  <si>
    <t>rs7532822</t>
  </si>
  <si>
    <t>rs6426834</t>
  </si>
  <si>
    <t>rs1093733</t>
  </si>
  <si>
    <t>rs1774132</t>
  </si>
  <si>
    <t>rs4655079</t>
  </si>
  <si>
    <t>rs1774141</t>
  </si>
  <si>
    <t>rs1010573</t>
  </si>
  <si>
    <t>rs4655191</t>
  </si>
  <si>
    <t>rs927742</t>
  </si>
  <si>
    <t>rs97922</t>
  </si>
  <si>
    <t>rs1152983</t>
  </si>
  <si>
    <t>rs580032</t>
  </si>
  <si>
    <t>rs12039627</t>
  </si>
  <si>
    <t>rs519209</t>
  </si>
  <si>
    <t>rs212524</t>
  </si>
  <si>
    <t>rs2682355</t>
  </si>
  <si>
    <t>rs3121206</t>
  </si>
  <si>
    <t>rs829397</t>
  </si>
  <si>
    <t>rs7355045</t>
  </si>
  <si>
    <t>rs12046762</t>
  </si>
  <si>
    <t>rs6662815</t>
  </si>
  <si>
    <t>rs1063118</t>
  </si>
  <si>
    <t>rs10799737</t>
  </si>
  <si>
    <t>rs2744733</t>
  </si>
  <si>
    <t>rs2807314</t>
  </si>
  <si>
    <t>rs10917287</t>
  </si>
  <si>
    <t>rs2817882</t>
  </si>
  <si>
    <t>rs2582034</t>
  </si>
  <si>
    <t>rs751024</t>
  </si>
  <si>
    <t>rs4648911</t>
  </si>
  <si>
    <t>rs10799803</t>
  </si>
  <si>
    <t>chr1:23991038_G_T</t>
  </si>
  <si>
    <t>rs4474201</t>
  </si>
  <si>
    <t>rs6424149</t>
  </si>
  <si>
    <t>rs9726223</t>
  </si>
  <si>
    <t>rs3122049</t>
  </si>
  <si>
    <t>rs401668</t>
  </si>
  <si>
    <t>rs311461</t>
  </si>
  <si>
    <t>rs2786876</t>
  </si>
  <si>
    <t>rs6698927</t>
  </si>
  <si>
    <t>rs7087</t>
  </si>
  <si>
    <t>rs7543995</t>
  </si>
  <si>
    <t>rs1152981</t>
  </si>
  <si>
    <t>rs4970505</t>
  </si>
  <si>
    <t>rs9438561</t>
  </si>
  <si>
    <t>rs12049219</t>
  </si>
  <si>
    <t>rs6689346</t>
  </si>
  <si>
    <t>rs61783858</t>
  </si>
  <si>
    <t>rs150090</t>
  </si>
  <si>
    <t>rs2486197</t>
  </si>
  <si>
    <t>rs7550930</t>
  </si>
  <si>
    <t>rs1408864</t>
  </si>
  <si>
    <t>rs4654345</t>
  </si>
  <si>
    <t>rs35107626</t>
  </si>
  <si>
    <t>rs9660251</t>
  </si>
  <si>
    <t>rs920601</t>
  </si>
  <si>
    <t>rs10914474</t>
  </si>
  <si>
    <t>rs13374873</t>
  </si>
  <si>
    <t>rs935611</t>
  </si>
  <si>
    <t>rs7547546</t>
  </si>
  <si>
    <t>rs10914579</t>
  </si>
  <si>
    <t>rs374904</t>
  </si>
  <si>
    <t>rs10799083</t>
  </si>
  <si>
    <t>rs467233</t>
  </si>
  <si>
    <t>rs602080</t>
  </si>
  <si>
    <t>rs3124329</t>
  </si>
  <si>
    <t>rs2889614</t>
  </si>
  <si>
    <t>rs1188447</t>
  </si>
  <si>
    <t>rs6670835</t>
  </si>
  <si>
    <t>rs946887</t>
  </si>
  <si>
    <t>rs6425757</t>
  </si>
  <si>
    <t>rs945215</t>
  </si>
  <si>
    <t>rs702838</t>
  </si>
  <si>
    <t>rs6425802</t>
  </si>
  <si>
    <t>rs616705</t>
  </si>
  <si>
    <t>rs519661</t>
  </si>
  <si>
    <t>rs3125610</t>
  </si>
  <si>
    <t>rs9425897</t>
  </si>
  <si>
    <t>rs7551631</t>
  </si>
  <si>
    <t>rs771146</t>
  </si>
  <si>
    <t>rs4653019</t>
  </si>
  <si>
    <t>rs10799043</t>
  </si>
  <si>
    <t>rs2075930</t>
  </si>
  <si>
    <t>rs10914959</t>
  </si>
  <si>
    <t>rs10158825</t>
  </si>
  <si>
    <t>rs1886340</t>
  </si>
  <si>
    <t>rs1764406</t>
  </si>
  <si>
    <t>rs28444516</t>
  </si>
  <si>
    <t>rs4652865</t>
  </si>
  <si>
    <t>rs6667860</t>
  </si>
  <si>
    <t>rs483341</t>
  </si>
  <si>
    <t>rs490223</t>
  </si>
  <si>
    <t>rs215796</t>
  </si>
  <si>
    <t>rs218411</t>
  </si>
  <si>
    <t>rs302003</t>
  </si>
  <si>
    <t>rs6692311</t>
  </si>
  <si>
    <t>rs2492295</t>
  </si>
  <si>
    <t>rs7546366</t>
  </si>
  <si>
    <t>rs7822</t>
  </si>
  <si>
    <t>rs606267</t>
  </si>
  <si>
    <t>rs3894330</t>
  </si>
  <si>
    <t>rs1383243</t>
  </si>
  <si>
    <t>rs12121450</t>
  </si>
  <si>
    <t>rs1050257</t>
  </si>
  <si>
    <t>rs28627346</t>
  </si>
  <si>
    <t>rs17531342</t>
  </si>
  <si>
    <t>rs28675056</t>
  </si>
  <si>
    <t>rs28439028</t>
  </si>
  <si>
    <t>rs28620959</t>
  </si>
  <si>
    <t>rs28476624</t>
  </si>
  <si>
    <t>rs4653340</t>
  </si>
  <si>
    <t>rs4653341</t>
  </si>
  <si>
    <t>rs4653342</t>
  </si>
  <si>
    <t>rs4462102</t>
  </si>
  <si>
    <t>rs7364802</t>
  </si>
  <si>
    <t>rs7551870</t>
  </si>
  <si>
    <t>rs4491032</t>
  </si>
  <si>
    <t>rs10890216</t>
  </si>
  <si>
    <t>rs11210759</t>
  </si>
  <si>
    <t>rs10890231</t>
  </si>
  <si>
    <t>rs6660034</t>
  </si>
  <si>
    <t>rs6699209</t>
  </si>
  <si>
    <t>rs10736424</t>
  </si>
  <si>
    <t>rs7519426</t>
  </si>
  <si>
    <t>rs7512424</t>
  </si>
  <si>
    <t>rs7533079</t>
  </si>
  <si>
    <t>rs6667846</t>
  </si>
  <si>
    <t>rs12566269</t>
  </si>
  <si>
    <t>rs6680796</t>
  </si>
  <si>
    <t>rs2798793</t>
  </si>
  <si>
    <t>rs4592229</t>
  </si>
  <si>
    <t>rs2985763</t>
  </si>
  <si>
    <t>rs12065672</t>
  </si>
  <si>
    <t>rs942842</t>
  </si>
  <si>
    <t>rs4456083</t>
  </si>
  <si>
    <t>rs736009</t>
  </si>
  <si>
    <t>rs704774</t>
  </si>
  <si>
    <t>rs364281</t>
  </si>
  <si>
    <t>rs209619</t>
  </si>
  <si>
    <t>rs6677796</t>
  </si>
  <si>
    <t>rs10889742</t>
  </si>
  <si>
    <t>rs6600366</t>
  </si>
  <si>
    <t>rs1892426</t>
  </si>
  <si>
    <t>rs6600370</t>
  </si>
  <si>
    <t>rs4660530</t>
  </si>
  <si>
    <t>rs2801965</t>
  </si>
  <si>
    <t>rs4261109</t>
  </si>
  <si>
    <t>rs60743712</t>
  </si>
  <si>
    <t>rs10789406</t>
  </si>
  <si>
    <t>rs6702659</t>
  </si>
  <si>
    <t>rs11210548</t>
  </si>
  <si>
    <t>rs10890170</t>
  </si>
  <si>
    <t>rs1412911</t>
  </si>
  <si>
    <t>rs2249469</t>
  </si>
  <si>
    <t>rs3828155</t>
  </si>
  <si>
    <t>rs11210705</t>
  </si>
  <si>
    <t>rs6678503</t>
  </si>
  <si>
    <t>rs710217</t>
  </si>
  <si>
    <t>rs510789</t>
  </si>
  <si>
    <t>rs1199037</t>
  </si>
  <si>
    <t>rs11210850</t>
  </si>
  <si>
    <t>rs2842178</t>
  </si>
  <si>
    <t>rs663618</t>
  </si>
  <si>
    <t>rs226073</t>
  </si>
  <si>
    <t>rs781783</t>
  </si>
  <si>
    <t>rs270725</t>
  </si>
  <si>
    <t>rs270736</t>
  </si>
  <si>
    <t>rs4660830</t>
  </si>
  <si>
    <t>rs7533668</t>
  </si>
  <si>
    <t>rs3219487</t>
  </si>
  <si>
    <t>rs2356552</t>
  </si>
  <si>
    <t>rs10789476</t>
  </si>
  <si>
    <t>rs1768808</t>
  </si>
  <si>
    <t>rs6699322</t>
  </si>
  <si>
    <t>rs4660939</t>
  </si>
  <si>
    <t>rs4660355</t>
  </si>
  <si>
    <t>rs1258000</t>
  </si>
  <si>
    <t>rs2622906</t>
  </si>
  <si>
    <t>rs11211532</t>
  </si>
  <si>
    <t>rs6676159</t>
  </si>
  <si>
    <t>rs694308</t>
  </si>
  <si>
    <t>rs2457050</t>
  </si>
  <si>
    <t>rs2506999</t>
  </si>
  <si>
    <t>rs6689144</t>
  </si>
  <si>
    <t>rs10789518</t>
  </si>
  <si>
    <t>rs4926510</t>
  </si>
  <si>
    <t>rs12741362</t>
  </si>
  <si>
    <t>rs1722711</t>
  </si>
  <si>
    <t>rs181345</t>
  </si>
  <si>
    <t>rs1935300</t>
  </si>
  <si>
    <t>rs2809935</t>
  </si>
  <si>
    <t>rs12133449</t>
  </si>
  <si>
    <t>rs451821</t>
  </si>
  <si>
    <t>rs10788945</t>
  </si>
  <si>
    <t>rs1288390</t>
  </si>
  <si>
    <t>rs7556421</t>
  </si>
  <si>
    <t>rs6694764</t>
  </si>
  <si>
    <t>rs6588479</t>
  </si>
  <si>
    <t>rs4926599</t>
  </si>
  <si>
    <t>rs2037739</t>
  </si>
  <si>
    <t>rs10888811</t>
  </si>
  <si>
    <t>rs1768474</t>
  </si>
  <si>
    <t>rs1537430</t>
  </si>
  <si>
    <t>rs4927085</t>
  </si>
  <si>
    <t>rs1883783</t>
  </si>
  <si>
    <t>rs10158888</t>
  </si>
  <si>
    <t>rs683024</t>
  </si>
  <si>
    <t>rs644955</t>
  </si>
  <si>
    <t>rs1180941</t>
  </si>
  <si>
    <t>rs674059</t>
  </si>
  <si>
    <t>rs2162477</t>
  </si>
  <si>
    <t>rs4448555</t>
  </si>
  <si>
    <t>rs597658</t>
  </si>
  <si>
    <t>rs1035819</t>
  </si>
  <si>
    <t>rs2479393</t>
  </si>
  <si>
    <t>rs2094470</t>
  </si>
  <si>
    <t>rs11206563</t>
  </si>
  <si>
    <t>rs2802875</t>
  </si>
  <si>
    <t>rs10888920</t>
  </si>
  <si>
    <t>rs1695938</t>
  </si>
  <si>
    <t>rs356085</t>
  </si>
  <si>
    <t>rs769973</t>
  </si>
  <si>
    <t>rs2767499</t>
  </si>
  <si>
    <t>rs6662329</t>
  </si>
  <si>
    <t>rs6588576</t>
  </si>
  <si>
    <t>rs947253</t>
  </si>
  <si>
    <t>rs3121169</t>
  </si>
  <si>
    <t>rs2184104</t>
  </si>
  <si>
    <t>rs2065553</t>
  </si>
  <si>
    <t>rs514412</t>
  </si>
  <si>
    <t>rs564691</t>
  </si>
  <si>
    <t>rs197111</t>
  </si>
  <si>
    <t>rs7548317</t>
  </si>
  <si>
    <t>rs3131765</t>
  </si>
  <si>
    <t>rs1590370</t>
  </si>
  <si>
    <t>rs1202812</t>
  </si>
  <si>
    <t>rs1187997</t>
  </si>
  <si>
    <t>rs2806403</t>
  </si>
  <si>
    <t>rs338923</t>
  </si>
  <si>
    <t>rs706446</t>
  </si>
  <si>
    <t>rs232819</t>
  </si>
  <si>
    <t>rs2811890</t>
  </si>
  <si>
    <t>rs4456117</t>
  </si>
  <si>
    <t>rs332227</t>
  </si>
  <si>
    <t>rs6703534</t>
  </si>
  <si>
    <t>rs4578243</t>
  </si>
  <si>
    <t>rs1004772</t>
  </si>
  <si>
    <t>rs666375</t>
  </si>
  <si>
    <t>rs298166</t>
  </si>
  <si>
    <t>rs310162</t>
  </si>
  <si>
    <t>rs1283256</t>
  </si>
  <si>
    <t>rs334712</t>
  </si>
  <si>
    <t>rs6587915</t>
  </si>
  <si>
    <t>rs2092868</t>
  </si>
  <si>
    <t>rs2474370</t>
  </si>
  <si>
    <t>rs2365260</t>
  </si>
  <si>
    <t>rs4341390</t>
  </si>
  <si>
    <t>rs10736398</t>
  </si>
  <si>
    <t>rs2482857</t>
  </si>
  <si>
    <t>rs2095091</t>
  </si>
  <si>
    <t>rs1475566</t>
  </si>
  <si>
    <t>rs2481680</t>
  </si>
  <si>
    <t>rs12724386</t>
  </si>
  <si>
    <t>rs6668918</t>
  </si>
  <si>
    <t>rs6656289</t>
  </si>
  <si>
    <t>rs2765251</t>
  </si>
  <si>
    <t>rs1886830</t>
  </si>
  <si>
    <t>rs4915818</t>
  </si>
  <si>
    <t>rs10889373</t>
  </si>
  <si>
    <t>rs11579518</t>
  </si>
  <si>
    <t>rs4494164</t>
  </si>
  <si>
    <t>rs7552955</t>
  </si>
  <si>
    <t>rs574325</t>
  </si>
  <si>
    <t>rs4142453</t>
  </si>
  <si>
    <t>rs968811</t>
  </si>
  <si>
    <t>rs217481</t>
  </si>
  <si>
    <t>rs855311</t>
  </si>
  <si>
    <t>rs10889439</t>
  </si>
  <si>
    <t>rs613440</t>
  </si>
  <si>
    <t>rs1324353</t>
  </si>
  <si>
    <t>rs1390472</t>
  </si>
  <si>
    <t>rs1436745</t>
  </si>
  <si>
    <t>rs12023725</t>
  </si>
  <si>
    <t>rs6588104</t>
  </si>
  <si>
    <t>rs2375593</t>
  </si>
  <si>
    <t>rs6671380</t>
  </si>
  <si>
    <t>rs2225864</t>
  </si>
  <si>
    <t>rs474409</t>
  </si>
  <si>
    <t>rs6659995</t>
  </si>
  <si>
    <t>rs6588266</t>
  </si>
  <si>
    <t>rs1938448</t>
  </si>
  <si>
    <t>rs1926277</t>
  </si>
  <si>
    <t>rs10789253</t>
  </si>
  <si>
    <t>rs269337</t>
  </si>
  <si>
    <t>rs2566777</t>
  </si>
  <si>
    <t>rs2566783</t>
  </si>
  <si>
    <t>rs2566758</t>
  </si>
  <si>
    <t>rs2566757</t>
  </si>
  <si>
    <t>rs2206778</t>
  </si>
  <si>
    <t>rs2420178</t>
  </si>
  <si>
    <t>rs10889825</t>
  </si>
  <si>
    <t>rs1926264</t>
  </si>
  <si>
    <t>rs3980971</t>
  </si>
  <si>
    <t>rs227098</t>
  </si>
  <si>
    <t>rs7524277</t>
  </si>
  <si>
    <t>rs681475</t>
  </si>
  <si>
    <t>rs4564088</t>
  </si>
  <si>
    <t>rs2820549</t>
  </si>
  <si>
    <t>rs2782803</t>
  </si>
  <si>
    <t>rs7556177</t>
  </si>
  <si>
    <t>rs6424409</t>
  </si>
  <si>
    <t>rs2421926</t>
  </si>
  <si>
    <t>rs1486089</t>
  </si>
  <si>
    <t>rs2630406</t>
  </si>
  <si>
    <t>rs2764514</t>
  </si>
  <si>
    <t>rs940917</t>
  </si>
  <si>
    <t>rs2692873</t>
  </si>
  <si>
    <t>rs4306084</t>
  </si>
  <si>
    <t>rs6676166</t>
  </si>
  <si>
    <t>rs4278322</t>
  </si>
  <si>
    <t>rs7547059</t>
  </si>
  <si>
    <t>rs12049074</t>
  </si>
  <si>
    <t>rs10789379</t>
  </si>
  <si>
    <t>rs2803132</t>
  </si>
  <si>
    <t>rs543839</t>
  </si>
  <si>
    <t>rs9730586</t>
  </si>
  <si>
    <t>rs3845353</t>
  </si>
  <si>
    <t>rs11162103</t>
  </si>
  <si>
    <t>rs588830</t>
  </si>
  <si>
    <t>rs2799050</t>
  </si>
  <si>
    <t>rs396106</t>
  </si>
  <si>
    <t>rs405409</t>
  </si>
  <si>
    <t>rs1144331</t>
  </si>
  <si>
    <t>rs1340690</t>
  </si>
  <si>
    <t>rs4245651</t>
  </si>
  <si>
    <t>rs10128020</t>
  </si>
  <si>
    <t>rs613654</t>
  </si>
  <si>
    <t>rs1498365</t>
  </si>
  <si>
    <t>rs6675907</t>
  </si>
  <si>
    <t>rs667229</t>
  </si>
  <si>
    <t>rs1167201</t>
  </si>
  <si>
    <t>rs6603943</t>
  </si>
  <si>
    <t>rs1749912</t>
  </si>
  <si>
    <t>rs568497</t>
  </si>
  <si>
    <t>rs720579</t>
  </si>
  <si>
    <t>rs1417103</t>
  </si>
  <si>
    <t>rs489704</t>
  </si>
  <si>
    <t>rs2093593</t>
  </si>
  <si>
    <t>rs6695399</t>
  </si>
  <si>
    <t>rs1413356</t>
  </si>
  <si>
    <t>rs11162542</t>
  </si>
  <si>
    <t>rs2352613</t>
  </si>
  <si>
    <t>rs11802284</t>
  </si>
  <si>
    <t>rs12128641</t>
  </si>
  <si>
    <t>rs2185320</t>
  </si>
  <si>
    <t>rs1524180</t>
  </si>
  <si>
    <t>rs2140562</t>
  </si>
  <si>
    <t>rs11162820</t>
  </si>
  <si>
    <t>rs1916848</t>
  </si>
  <si>
    <t>rs299801</t>
  </si>
  <si>
    <t>rs1776314</t>
  </si>
  <si>
    <t>rs1687812</t>
  </si>
  <si>
    <t>rs7542030</t>
  </si>
  <si>
    <t>rs184812</t>
  </si>
  <si>
    <t>rs7553881</t>
  </si>
  <si>
    <t>rs1831109</t>
  </si>
  <si>
    <t>rs4617449</t>
  </si>
  <si>
    <t>rs6695272</t>
  </si>
  <si>
    <t>rs6691739</t>
  </si>
  <si>
    <t>rs4272665</t>
  </si>
  <si>
    <t>rs2389163</t>
  </si>
  <si>
    <t>rs639599</t>
  </si>
  <si>
    <t>rs697985</t>
  </si>
  <si>
    <t>rs6693710</t>
  </si>
  <si>
    <t>rs6598985</t>
  </si>
  <si>
    <t>rs786087</t>
  </si>
  <si>
    <t>rs2767659</t>
  </si>
  <si>
    <t>rs6604921</t>
  </si>
  <si>
    <t>rs3864615</t>
  </si>
  <si>
    <t>rs10874457</t>
  </si>
  <si>
    <t>rs846845</t>
  </si>
  <si>
    <t>rs1458401</t>
  </si>
  <si>
    <t>rs1347872</t>
  </si>
  <si>
    <t>rs9432848</t>
  </si>
  <si>
    <t>rs233081</t>
  </si>
  <si>
    <t>rs10782549</t>
  </si>
  <si>
    <t>rs399547</t>
  </si>
  <si>
    <t>rs56278817</t>
  </si>
  <si>
    <t>rs2135808</t>
  </si>
  <si>
    <t>rs6420970</t>
  </si>
  <si>
    <t>rs1323028</t>
  </si>
  <si>
    <t>rs10782574</t>
  </si>
  <si>
    <t>rs6676600</t>
  </si>
  <si>
    <t>rs1199669</t>
  </si>
  <si>
    <t>rs11161937</t>
  </si>
  <si>
    <t>rs6668166</t>
  </si>
  <si>
    <t>rs6686094</t>
  </si>
  <si>
    <t>rs958996</t>
  </si>
  <si>
    <t>rs2892994</t>
  </si>
  <si>
    <t>rs4655976</t>
  </si>
  <si>
    <t>rs28401417</t>
  </si>
  <si>
    <t>rs6679195</t>
  </si>
  <si>
    <t>rs1369036</t>
  </si>
  <si>
    <t>rs2503245</t>
  </si>
  <si>
    <t>rs10801865</t>
  </si>
  <si>
    <t>rs9428012</t>
  </si>
  <si>
    <t>rs1373259</t>
  </si>
  <si>
    <t>rs7536560</t>
  </si>
  <si>
    <t>rs599683</t>
  </si>
  <si>
    <t>rs2185198</t>
  </si>
  <si>
    <t>rs2816872</t>
  </si>
  <si>
    <t>rs10754298</t>
  </si>
  <si>
    <t>rs6428593</t>
  </si>
  <si>
    <t>rs358684</t>
  </si>
  <si>
    <t>rs6659333</t>
  </si>
  <si>
    <t>rs7364371</t>
  </si>
  <si>
    <t>rs458190</t>
  </si>
  <si>
    <t>rs673098</t>
  </si>
  <si>
    <t>rs621336</t>
  </si>
  <si>
    <t>rs12757326</t>
  </si>
  <si>
    <t>rs7546835</t>
  </si>
  <si>
    <t>rs540243</t>
  </si>
  <si>
    <t>rs488126</t>
  </si>
  <si>
    <t>rs1192405</t>
  </si>
  <si>
    <t>rs2765879</t>
  </si>
  <si>
    <t>rs2182423</t>
  </si>
  <si>
    <t>rs2634039</t>
  </si>
  <si>
    <t>rs1157469</t>
  </si>
  <si>
    <t>rs6661537</t>
  </si>
  <si>
    <t>rs2485031</t>
  </si>
  <si>
    <t>rs670208</t>
  </si>
  <si>
    <t>rs10782951</t>
  </si>
  <si>
    <t>rs147837458</t>
  </si>
  <si>
    <t>rs2818968</t>
  </si>
  <si>
    <t>rs6683813</t>
  </si>
  <si>
    <t>rs3789435</t>
  </si>
  <si>
    <t>rs1765649</t>
  </si>
  <si>
    <t>rs1146505</t>
  </si>
  <si>
    <t>rs6541358</t>
  </si>
  <si>
    <t>rs12406332</t>
  </si>
  <si>
    <t>rs859117</t>
  </si>
  <si>
    <t>rs859081</t>
  </si>
  <si>
    <t>rs12119164</t>
  </si>
  <si>
    <t>rs1414897</t>
  </si>
  <si>
    <t>rs7524217</t>
  </si>
  <si>
    <t>rs2039667</t>
  </si>
  <si>
    <t>rs672128</t>
  </si>
  <si>
    <t>rs1858111</t>
  </si>
  <si>
    <t>rs321270</t>
  </si>
  <si>
    <t>rs321573</t>
  </si>
  <si>
    <t>rs10875019</t>
  </si>
  <si>
    <t>rs10875021</t>
  </si>
  <si>
    <t>rs1146566</t>
  </si>
  <si>
    <t>rs2030342</t>
  </si>
  <si>
    <t>rs7521383</t>
  </si>
  <si>
    <t>rs1198590</t>
  </si>
  <si>
    <t>rs1410468</t>
  </si>
  <si>
    <t>rs958494</t>
  </si>
  <si>
    <t>rs302812</t>
  </si>
  <si>
    <t>rs6577385</t>
  </si>
  <si>
    <t>rs12122854</t>
  </si>
  <si>
    <t>rs6577137</t>
  </si>
  <si>
    <t>rs12121352</t>
  </si>
  <si>
    <t>chr1:100481396_A_G</t>
  </si>
  <si>
    <t>rs2518412</t>
  </si>
  <si>
    <t>rs2647326</t>
  </si>
  <si>
    <t>rs1409419</t>
  </si>
  <si>
    <t>rs7534599</t>
  </si>
  <si>
    <t>rs2180234</t>
  </si>
  <si>
    <t>rs7539216</t>
  </si>
  <si>
    <t>rs867617</t>
  </si>
  <si>
    <t>rs1419102</t>
  </si>
  <si>
    <t>rs4636487</t>
  </si>
  <si>
    <t>rs6577262</t>
  </si>
  <si>
    <t>rs1348645</t>
  </si>
  <si>
    <t>rs2997430</t>
  </si>
  <si>
    <t>rs6682086</t>
  </si>
  <si>
    <t>rs1451044</t>
  </si>
  <si>
    <t>rs962666</t>
  </si>
  <si>
    <t>rs1932340</t>
  </si>
  <si>
    <t>rs1415358</t>
  </si>
  <si>
    <t>rs9660372</t>
  </si>
  <si>
    <t>rs1547111</t>
  </si>
  <si>
    <t>rs632192</t>
  </si>
  <si>
    <t>rs9700366</t>
  </si>
  <si>
    <t>rs2646713</t>
  </si>
  <si>
    <t>rs7518194</t>
  </si>
  <si>
    <t>rs10785708</t>
  </si>
  <si>
    <t>rs10399652</t>
  </si>
  <si>
    <t>rs6662225</t>
  </si>
  <si>
    <t>rs12145330</t>
  </si>
  <si>
    <t>rs7528725</t>
  </si>
  <si>
    <t>rs2842203</t>
  </si>
  <si>
    <t>rs10881292</t>
  </si>
  <si>
    <t>rs2501603</t>
  </si>
  <si>
    <t>rs1334127</t>
  </si>
  <si>
    <t>rs4468184</t>
  </si>
  <si>
    <t>rs4546951</t>
  </si>
  <si>
    <t>rs7546228</t>
  </si>
  <si>
    <t>rs10748496</t>
  </si>
  <si>
    <t>rs10881451</t>
  </si>
  <si>
    <t>rs1819548</t>
  </si>
  <si>
    <t>rs6692592</t>
  </si>
  <si>
    <t>rs635309</t>
  </si>
  <si>
    <t>rs8458</t>
  </si>
  <si>
    <t>rs10881478</t>
  </si>
  <si>
    <t>rs7537551</t>
  </si>
  <si>
    <t>rs12124614</t>
  </si>
  <si>
    <t>rs55913205</t>
  </si>
  <si>
    <t>rs7537434</t>
  </si>
  <si>
    <t>rs483253</t>
  </si>
  <si>
    <t>rs2804260</t>
  </si>
  <si>
    <t>rs503558</t>
  </si>
  <si>
    <t>rs7515406</t>
  </si>
  <si>
    <t>rs1292098</t>
  </si>
  <si>
    <t>rs1532805</t>
  </si>
  <si>
    <t>rs333950</t>
  </si>
  <si>
    <t>rs390923</t>
  </si>
  <si>
    <t>rs7530260</t>
  </si>
  <si>
    <t>rs1281179</t>
  </si>
  <si>
    <t>rs1890675</t>
  </si>
  <si>
    <t>rs2640503</t>
  </si>
  <si>
    <t>rs343601</t>
  </si>
  <si>
    <t>rs343806</t>
  </si>
  <si>
    <t>rs1774786</t>
  </si>
  <si>
    <t>rs1774781</t>
  </si>
  <si>
    <t>rs1342356</t>
  </si>
  <si>
    <t>rs2477583</t>
  </si>
  <si>
    <t>rs2256721</t>
  </si>
  <si>
    <t>rs6680231</t>
  </si>
  <si>
    <t>rs10857896</t>
  </si>
  <si>
    <t>rs2800909</t>
  </si>
  <si>
    <t>rs2247867</t>
  </si>
  <si>
    <t>rs1324889</t>
  </si>
  <si>
    <t>rs1246194</t>
  </si>
  <si>
    <t>rs10857913</t>
  </si>
  <si>
    <t>rs2587368</t>
  </si>
  <si>
    <t>rs1443922</t>
  </si>
  <si>
    <t>rs269101</t>
  </si>
  <si>
    <t>rs155643</t>
  </si>
  <si>
    <t>rs155673</t>
  </si>
  <si>
    <t>rs971791</t>
  </si>
  <si>
    <t>rs2999158</t>
  </si>
  <si>
    <t>rs773585</t>
  </si>
  <si>
    <t>rs10776767</t>
  </si>
  <si>
    <t>rs3007014</t>
  </si>
  <si>
    <t>rs10858028</t>
  </si>
  <si>
    <t>rs733129</t>
  </si>
  <si>
    <t>rs435123</t>
  </si>
  <si>
    <t>rs1885003</t>
  </si>
  <si>
    <t>rs574339</t>
  </si>
  <si>
    <t>rs910623</t>
  </si>
  <si>
    <t>rs195205</t>
  </si>
  <si>
    <t>rs4310443</t>
  </si>
  <si>
    <t>rs1942212</t>
  </si>
  <si>
    <t>rs579252</t>
  </si>
  <si>
    <t>rs494173</t>
  </si>
  <si>
    <t>rs3010388</t>
  </si>
  <si>
    <t>rs7520260</t>
  </si>
  <si>
    <t>rs1775534</t>
  </si>
  <si>
    <t>2.33023e-07</t>
  </si>
  <si>
    <t>2.92554e-14</t>
  </si>
  <si>
    <t>rs614448</t>
  </si>
  <si>
    <t>rs2767326</t>
  </si>
  <si>
    <t>rs6668796</t>
  </si>
  <si>
    <t>rs10923218</t>
  </si>
  <si>
    <t>rs7549280</t>
  </si>
  <si>
    <t>rs2622359</t>
  </si>
  <si>
    <t>rs320369</t>
  </si>
  <si>
    <t>rs2576570</t>
  </si>
  <si>
    <t>rs1891556</t>
  </si>
  <si>
    <t>rs544173</t>
  </si>
  <si>
    <t>rs2226269</t>
  </si>
  <si>
    <t>rs6668058</t>
  </si>
  <si>
    <t>rs6658879</t>
  </si>
  <si>
    <t>rs1324729</t>
  </si>
  <si>
    <t>rs1575714</t>
  </si>
  <si>
    <t>rs4659120</t>
  </si>
  <si>
    <t>rs946205</t>
  </si>
  <si>
    <t>rs2885611</t>
  </si>
  <si>
    <t>rs911244</t>
  </si>
  <si>
    <t>rs481357</t>
  </si>
  <si>
    <t>rs637868</t>
  </si>
  <si>
    <t>rs6428841</t>
  </si>
  <si>
    <t>rs2843025</t>
  </si>
  <si>
    <t>rs1553339110</t>
  </si>
  <si>
    <t>rs878924842</t>
  </si>
  <si>
    <t>rs75625937</t>
  </si>
  <si>
    <t>rs11239930</t>
  </si>
  <si>
    <t>rs2354431</t>
  </si>
  <si>
    <t>rs2353973</t>
  </si>
  <si>
    <t>rs584323</t>
  </si>
  <si>
    <t>rs12407757</t>
  </si>
  <si>
    <t>rs7549396</t>
  </si>
  <si>
    <t>rs7537265</t>
  </si>
  <si>
    <t>rs6587619</t>
  </si>
  <si>
    <t>rs2999560</t>
  </si>
  <si>
    <t>rs2932573</t>
  </si>
  <si>
    <t>rs3124315</t>
  </si>
  <si>
    <t>rs4845791</t>
  </si>
  <si>
    <t>rs946098</t>
  </si>
  <si>
    <t>rs7523883</t>
  </si>
  <si>
    <t>rs2916196</t>
  </si>
  <si>
    <t>rs10796953</t>
  </si>
  <si>
    <t>rs11264736</t>
  </si>
  <si>
    <t>rs10797058</t>
  </si>
  <si>
    <t>rs10752608</t>
  </si>
  <si>
    <t>rs6691316</t>
  </si>
  <si>
    <t>rs870327</t>
  </si>
  <si>
    <t>rs35902694</t>
  </si>
  <si>
    <t>rs4971092</t>
  </si>
  <si>
    <t>rs7514430</t>
  </si>
  <si>
    <t>rs1925951</t>
  </si>
  <si>
    <t>rs7538905</t>
  </si>
  <si>
    <t>rs1171549</t>
  </si>
  <si>
    <t>rs1171550</t>
  </si>
  <si>
    <t>rs1171552</t>
  </si>
  <si>
    <t>rs1171553</t>
  </si>
  <si>
    <t>rs11360</t>
  </si>
  <si>
    <t>rs11264572</t>
  </si>
  <si>
    <t>rs822581</t>
  </si>
  <si>
    <t>rs866605</t>
  </si>
  <si>
    <t>rs9426942</t>
  </si>
  <si>
    <t>rs1408555</t>
  </si>
  <si>
    <t>rs7416817</t>
  </si>
  <si>
    <t>rs1889011</t>
  </si>
  <si>
    <t>rs849836</t>
  </si>
  <si>
    <t>rs2758645</t>
  </si>
  <si>
    <t>rs2225018</t>
  </si>
  <si>
    <t>rs6692325</t>
  </si>
  <si>
    <t>rs1925036</t>
  </si>
  <si>
    <t>rs6692159</t>
  </si>
  <si>
    <t>rs927701</t>
  </si>
  <si>
    <t>rs10908615</t>
  </si>
  <si>
    <t>rs703113</t>
  </si>
  <si>
    <t>rs857833</t>
  </si>
  <si>
    <t>rs7548136</t>
  </si>
  <si>
    <t>rs856111</t>
  </si>
  <si>
    <t>rs4261112</t>
  </si>
  <si>
    <t>rs10908731</t>
  </si>
  <si>
    <t>rs2789426</t>
  </si>
  <si>
    <t>rs2486253</t>
  </si>
  <si>
    <t>rs10797060</t>
  </si>
  <si>
    <t>rs4656906</t>
  </si>
  <si>
    <t>rs1265883</t>
  </si>
  <si>
    <t>rs530054</t>
  </si>
  <si>
    <t>rs576627</t>
  </si>
  <si>
    <t>rs2501878</t>
  </si>
  <si>
    <t>rs6667399</t>
  </si>
  <si>
    <t>rs7523762</t>
  </si>
  <si>
    <t>rs2000104</t>
  </si>
  <si>
    <t>rs1503809</t>
  </si>
  <si>
    <t>rs4657103</t>
  </si>
  <si>
    <t>rs12756866</t>
  </si>
  <si>
    <t>rs12084165</t>
  </si>
  <si>
    <t>rs7415748</t>
  </si>
  <si>
    <t>rs10800384</t>
  </si>
  <si>
    <t>rs469926</t>
  </si>
  <si>
    <t>rs6682905</t>
  </si>
  <si>
    <t>rs10917632</t>
  </si>
  <si>
    <t>rs1507746</t>
  </si>
  <si>
    <t>rs2661337</t>
  </si>
  <si>
    <t>rs2661311</t>
  </si>
  <si>
    <t>rs2661290</t>
  </si>
  <si>
    <t>rs12750859</t>
  </si>
  <si>
    <t>rs2999849</t>
  </si>
  <si>
    <t>rs4656396</t>
  </si>
  <si>
    <t>rs10917776</t>
  </si>
  <si>
    <t>rs10799962</t>
  </si>
  <si>
    <t>rs1115276</t>
  </si>
  <si>
    <t>rs4657343</t>
  </si>
  <si>
    <t>rs499321</t>
  </si>
  <si>
    <t>rs2027289</t>
  </si>
  <si>
    <t>rs2800789</t>
  </si>
  <si>
    <t>rs4657390</t>
  </si>
  <si>
    <t>rs10494434</t>
  </si>
  <si>
    <t>rs6682961</t>
  </si>
  <si>
    <t>rs6426900</t>
  </si>
  <si>
    <t>rs7542538</t>
  </si>
  <si>
    <t>rs6426930</t>
  </si>
  <si>
    <t>rs2790054</t>
  </si>
  <si>
    <t>rs2814472</t>
  </si>
  <si>
    <t>rs577133</t>
  </si>
  <si>
    <t>rs4657510</t>
  </si>
  <si>
    <t>rs10800196</t>
  </si>
  <si>
    <t>rs2599515</t>
  </si>
  <si>
    <t>rs2568103</t>
  </si>
  <si>
    <t>rs10918442</t>
  </si>
  <si>
    <t>rs269676</t>
  </si>
  <si>
    <t>rs528816</t>
  </si>
  <si>
    <t>rs524612</t>
  </si>
  <si>
    <t>rs12023790</t>
  </si>
  <si>
    <t>rs952962</t>
  </si>
  <si>
    <t>rs858547</t>
  </si>
  <si>
    <t>rs7513428</t>
  </si>
  <si>
    <t>rs6658889</t>
  </si>
  <si>
    <t>rs6669655</t>
  </si>
  <si>
    <t>rs7549939</t>
  </si>
  <si>
    <t>rs76400946</t>
  </si>
  <si>
    <t>rs1933090</t>
  </si>
  <si>
    <t>rs10753779</t>
  </si>
  <si>
    <t>rs2786767</t>
  </si>
  <si>
    <t>rs2744663</t>
  </si>
  <si>
    <t>rs2065128</t>
  </si>
  <si>
    <t>rs1322492</t>
  </si>
  <si>
    <t>rs3917698</t>
  </si>
  <si>
    <t>rs9728301</t>
  </si>
  <si>
    <t>rs7521700</t>
  </si>
  <si>
    <t>rs497063</t>
  </si>
  <si>
    <t>rs12405613</t>
  </si>
  <si>
    <t>rs6691655</t>
  </si>
  <si>
    <t>rs6660098</t>
  </si>
  <si>
    <t>rs7556644</t>
  </si>
  <si>
    <t>rs6683945</t>
  </si>
  <si>
    <t>rs6425522</t>
  </si>
  <si>
    <t>rs4916242</t>
  </si>
  <si>
    <t>rs10798259</t>
  </si>
  <si>
    <t>rs2422336</t>
  </si>
  <si>
    <t>rs10798267</t>
  </si>
  <si>
    <t>rs10753076</t>
  </si>
  <si>
    <t>rs6680079</t>
  </si>
  <si>
    <t>rs2097548</t>
  </si>
  <si>
    <t>rs4651324</t>
  </si>
  <si>
    <t>rs4650716</t>
  </si>
  <si>
    <t>rs2142507</t>
  </si>
  <si>
    <t>rs2103515</t>
  </si>
  <si>
    <t>rs2038001</t>
  </si>
  <si>
    <t>rs2859039</t>
  </si>
  <si>
    <t>rs645873</t>
  </si>
  <si>
    <t>rs485526</t>
  </si>
  <si>
    <t>rs566842</t>
  </si>
  <si>
    <t>rs1086519</t>
  </si>
  <si>
    <t>rs228005</t>
  </si>
  <si>
    <t>rs6674700</t>
  </si>
  <si>
    <t>rs648370</t>
  </si>
  <si>
    <t>rs570762</t>
  </si>
  <si>
    <t>rs560415</t>
  </si>
  <si>
    <t>rs4233172</t>
  </si>
  <si>
    <t>rs2773102</t>
  </si>
  <si>
    <t>rs2773093</t>
  </si>
  <si>
    <t>rs2773080</t>
  </si>
  <si>
    <t>rs2816192</t>
  </si>
  <si>
    <t>rs2793813</t>
  </si>
  <si>
    <t>rs2248818</t>
  </si>
  <si>
    <t>rs2149399</t>
  </si>
  <si>
    <t>rs2487734</t>
  </si>
  <si>
    <t>rs1300068</t>
  </si>
  <si>
    <t>rs6682558</t>
  </si>
  <si>
    <t>rs12745791</t>
  </si>
  <si>
    <t>rs10913940</t>
  </si>
  <si>
    <t>rs2764450</t>
  </si>
  <si>
    <t>rs10914005</t>
  </si>
  <si>
    <t>rs6671901</t>
  </si>
  <si>
    <t>rs3897798</t>
  </si>
  <si>
    <t>rs3845409</t>
  </si>
  <si>
    <t>rs1609829</t>
  </si>
  <si>
    <t>rs10159055</t>
  </si>
  <si>
    <t>rs4652552</t>
  </si>
  <si>
    <t>rs12060756</t>
  </si>
  <si>
    <t>rs2501545</t>
  </si>
  <si>
    <t>rs3905011</t>
  </si>
  <si>
    <t>rs199910</t>
  </si>
  <si>
    <t>rs598714</t>
  </si>
  <si>
    <t>rs7514609</t>
  </si>
  <si>
    <t>rs7542120</t>
  </si>
  <si>
    <t>rs4121149</t>
  </si>
  <si>
    <t>rs2494456</t>
  </si>
  <si>
    <t>rs1287968</t>
  </si>
  <si>
    <t>chr1:182901398_G_T</t>
  </si>
  <si>
    <t>rs502937</t>
  </si>
  <si>
    <t>rs2500125</t>
  </si>
  <si>
    <t>rs7556229</t>
  </si>
  <si>
    <t>rs10911501</t>
  </si>
  <si>
    <t>rs543561</t>
  </si>
  <si>
    <t>rs232299</t>
  </si>
  <si>
    <t>rs10798034</t>
  </si>
  <si>
    <t>rs7552522</t>
  </si>
  <si>
    <t>rs6690278</t>
  </si>
  <si>
    <t>rs2253385</t>
  </si>
  <si>
    <t>rs2383648</t>
  </si>
  <si>
    <t>rs2383660</t>
  </si>
  <si>
    <t>rs6425121</t>
  </si>
  <si>
    <t>rs12089759</t>
  </si>
  <si>
    <t>rs2311063</t>
  </si>
  <si>
    <t>rs10920686</t>
  </si>
  <si>
    <t>rs6427790</t>
  </si>
  <si>
    <t>rs1093040</t>
  </si>
  <si>
    <t>rs814974</t>
  </si>
  <si>
    <t>rs616807</t>
  </si>
  <si>
    <t>rs4240855</t>
  </si>
  <si>
    <t>rs1246728</t>
  </si>
  <si>
    <t>rs10920949</t>
  </si>
  <si>
    <t>rs833990</t>
  </si>
  <si>
    <t>rs1231767</t>
  </si>
  <si>
    <t>rs10801194</t>
  </si>
  <si>
    <t>rs1328196</t>
  </si>
  <si>
    <t>rs657017</t>
  </si>
  <si>
    <t>rs339588</t>
  </si>
  <si>
    <t>rs603495</t>
  </si>
  <si>
    <t>rs12040353</t>
  </si>
  <si>
    <t>rs2183225</t>
  </si>
  <si>
    <t>rs942971</t>
  </si>
  <si>
    <t>rs2821127</t>
  </si>
  <si>
    <t>rs4915251</t>
  </si>
  <si>
    <t>chr1:197928914_G_A</t>
  </si>
  <si>
    <t>rs10754242</t>
  </si>
  <si>
    <t>rs4024587</t>
  </si>
  <si>
    <t>rs664127</t>
  </si>
  <si>
    <t>rs6667842</t>
  </si>
  <si>
    <t>rs2502143</t>
  </si>
  <si>
    <t>rs2553739</t>
  </si>
  <si>
    <t>rs2821304</t>
  </si>
  <si>
    <t>rs2816982</t>
  </si>
  <si>
    <t>rs4504918</t>
  </si>
  <si>
    <t>rs6668056</t>
  </si>
  <si>
    <t>rs7523503</t>
  </si>
  <si>
    <t>rs6427879</t>
  </si>
  <si>
    <t>rs831770</t>
  </si>
  <si>
    <t>rs3738268</t>
  </si>
  <si>
    <t>rs1857489</t>
  </si>
  <si>
    <t>rs2365652</t>
  </si>
  <si>
    <t>rs641551</t>
  </si>
  <si>
    <t>rs602668</t>
  </si>
  <si>
    <t>rs2820299</t>
  </si>
  <si>
    <t>rs60471116</t>
  </si>
  <si>
    <t>rs10920352</t>
  </si>
  <si>
    <t>rs1467120</t>
  </si>
  <si>
    <t>rs2363764</t>
  </si>
  <si>
    <t>rs10800875</t>
  </si>
  <si>
    <t>rs6413919</t>
  </si>
  <si>
    <t>rs946263</t>
  </si>
  <si>
    <t>rs12137900</t>
  </si>
  <si>
    <t>rs6428010</t>
  </si>
  <si>
    <t>rs6702330</t>
  </si>
  <si>
    <t>rs7413330</t>
  </si>
  <si>
    <t>rs6673304</t>
  </si>
  <si>
    <t>rs11240655</t>
  </si>
  <si>
    <t>rs4951308</t>
  </si>
  <si>
    <t>rs4951340</t>
  </si>
  <si>
    <t>rs4951391</t>
  </si>
  <si>
    <t>rs884108</t>
  </si>
  <si>
    <t>rs2815830</t>
  </si>
  <si>
    <t>rs2051140</t>
  </si>
  <si>
    <t>rs963550</t>
  </si>
  <si>
    <t>rs7366204</t>
  </si>
  <si>
    <t>rs3811424</t>
  </si>
  <si>
    <t>rs3849276</t>
  </si>
  <si>
    <t>rs3849269</t>
  </si>
  <si>
    <t>rs6540450</t>
  </si>
  <si>
    <t>rs4845130</t>
  </si>
  <si>
    <t>rs3748672</t>
  </si>
  <si>
    <t>rs10864178</t>
  </si>
  <si>
    <t>rs6656401</t>
  </si>
  <si>
    <t>rs2296160</t>
  </si>
  <si>
    <t>rs2488257</t>
  </si>
  <si>
    <t>rs2796245</t>
  </si>
  <si>
    <t>rs859562</t>
  </si>
  <si>
    <t>rs2745958</t>
  </si>
  <si>
    <t>rs684431</t>
  </si>
  <si>
    <t>rs1764506</t>
  </si>
  <si>
    <t>rs2498023</t>
  </si>
  <si>
    <t>rs2218481</t>
  </si>
  <si>
    <t>rs1249865</t>
  </si>
  <si>
    <t>rs1781021</t>
  </si>
  <si>
    <t>rs7529419</t>
  </si>
  <si>
    <t>rs6540478</t>
  </si>
  <si>
    <t>rs1166875</t>
  </si>
  <si>
    <t>rs2211042</t>
  </si>
  <si>
    <t>rs4481849</t>
  </si>
  <si>
    <t>rs7550624</t>
  </si>
  <si>
    <t>rs6698786</t>
  </si>
  <si>
    <t>rs6689166</t>
  </si>
  <si>
    <t>rs227220</t>
  </si>
  <si>
    <t>rs11119431</t>
  </si>
  <si>
    <t>rs1890302</t>
  </si>
  <si>
    <t>rs3765869</t>
  </si>
  <si>
    <t>rs2092449</t>
  </si>
  <si>
    <t>rs4601592</t>
  </si>
  <si>
    <t>rs10746424</t>
  </si>
  <si>
    <t>rs4845040</t>
  </si>
  <si>
    <t>rs2490214</t>
  </si>
  <si>
    <t>rs10779538</t>
  </si>
  <si>
    <t>rs6677022</t>
  </si>
  <si>
    <t>rs6540681</t>
  </si>
  <si>
    <t>rs28432809</t>
  </si>
  <si>
    <t>rs3009988</t>
  </si>
  <si>
    <t>rs554466</t>
  </si>
  <si>
    <t>rs1001304</t>
  </si>
  <si>
    <t>rs2792561</t>
  </si>
  <si>
    <t>rs2935213</t>
  </si>
  <si>
    <t>rs61443537</t>
  </si>
  <si>
    <t>rs1187773</t>
  </si>
  <si>
    <t>rs433540</t>
  </si>
  <si>
    <t>rs430997</t>
  </si>
  <si>
    <t>rs1396987</t>
  </si>
  <si>
    <t>rs1509870</t>
  </si>
  <si>
    <t>rs2793276</t>
  </si>
  <si>
    <t>rs12141140</t>
  </si>
  <si>
    <t>rs7515689</t>
  </si>
  <si>
    <t>rs414997</t>
  </si>
  <si>
    <t>rs3009933</t>
  </si>
  <si>
    <t>rs3009934</t>
  </si>
  <si>
    <t>rs10864086</t>
  </si>
  <si>
    <t>rs1660366</t>
  </si>
  <si>
    <t>rs4655331</t>
  </si>
  <si>
    <t>rs2807660</t>
  </si>
  <si>
    <t>rs2802653</t>
  </si>
  <si>
    <t>rs2797235</t>
  </si>
  <si>
    <t>rs10746458</t>
  </si>
  <si>
    <t>rs7521174</t>
  </si>
  <si>
    <t>rs4655434</t>
  </si>
  <si>
    <t>rs683804</t>
  </si>
  <si>
    <t>rs1544298</t>
  </si>
  <si>
    <t>rs11120735</t>
  </si>
  <si>
    <t>rs10779263</t>
  </si>
  <si>
    <t>rs4579828</t>
  </si>
  <si>
    <t>rs6604640</t>
  </si>
  <si>
    <t>rs2820878</t>
  </si>
  <si>
    <t>rs6693633</t>
  </si>
  <si>
    <t>rs2789726</t>
  </si>
  <si>
    <t>rs2576264</t>
  </si>
  <si>
    <t>rs1556891</t>
  </si>
  <si>
    <t>rs6682972</t>
  </si>
  <si>
    <t>rs1604527</t>
  </si>
  <si>
    <t>rs4600106</t>
  </si>
  <si>
    <t>rs166447</t>
  </si>
  <si>
    <t>rs2998901</t>
  </si>
  <si>
    <t>rs12759918</t>
  </si>
  <si>
    <t>rs10863361</t>
  </si>
  <si>
    <t>rs528635</t>
  </si>
  <si>
    <t>rs1797071</t>
  </si>
  <si>
    <t>rs141801375</t>
  </si>
  <si>
    <t>rs878394</t>
  </si>
  <si>
    <t>rs12039986</t>
  </si>
  <si>
    <t>rs12078797</t>
  </si>
  <si>
    <t>rs2018076</t>
  </si>
  <si>
    <t>rs2785979</t>
  </si>
  <si>
    <t>rs6696190</t>
  </si>
  <si>
    <t>rs1891561</t>
  </si>
  <si>
    <t>rs2378331</t>
  </si>
  <si>
    <t>rs1538419</t>
  </si>
  <si>
    <t>rs337139</t>
  </si>
  <si>
    <t>rs2807860</t>
  </si>
  <si>
    <t>rs9431040</t>
  </si>
  <si>
    <t>rs1992480</t>
  </si>
  <si>
    <t>rs1442461</t>
  </si>
  <si>
    <t>rs4614266</t>
  </si>
  <si>
    <t>rs3131541</t>
  </si>
  <si>
    <t>rs1993630</t>
  </si>
  <si>
    <t>rs1933268</t>
  </si>
  <si>
    <t>rs4240931</t>
  </si>
  <si>
    <t>rs7554115</t>
  </si>
  <si>
    <t>rs752604</t>
  </si>
  <si>
    <t>rs2046608</t>
  </si>
  <si>
    <t>rs1565088</t>
  </si>
  <si>
    <t>rs2936032</t>
  </si>
  <si>
    <t>rs3008604</t>
  </si>
  <si>
    <t>rs35390598</t>
  </si>
  <si>
    <t>rs851185</t>
  </si>
  <si>
    <t>rs4233520</t>
  </si>
  <si>
    <t>rs4653522</t>
  </si>
  <si>
    <t>rs1892074</t>
  </si>
  <si>
    <t>rs1419310</t>
  </si>
  <si>
    <t>rs61825792</t>
  </si>
  <si>
    <t>rs4147293</t>
  </si>
  <si>
    <t>rs12404833</t>
  </si>
  <si>
    <t>rs10799281</t>
  </si>
  <si>
    <t>rs672832</t>
  </si>
  <si>
    <t>rs4653637</t>
  </si>
  <si>
    <t>rs6426083</t>
  </si>
  <si>
    <t>rs2840962</t>
  </si>
  <si>
    <t>rs868966</t>
  </si>
  <si>
    <t>rs4149226</t>
  </si>
  <si>
    <t>rs360071</t>
  </si>
  <si>
    <t>rs10458377</t>
  </si>
  <si>
    <t>rs4653439</t>
  </si>
  <si>
    <t>rs10915935</t>
  </si>
  <si>
    <t>rs10915942</t>
  </si>
  <si>
    <t>rs1219654</t>
  </si>
  <si>
    <t>rs530341</t>
  </si>
  <si>
    <t>rs697845</t>
  </si>
  <si>
    <t>rs835673</t>
  </si>
  <si>
    <t>rs6697431</t>
  </si>
  <si>
    <t>rs4606283</t>
  </si>
  <si>
    <t>rs10799458</t>
  </si>
  <si>
    <t>rs12086213</t>
  </si>
  <si>
    <t>rs2428814</t>
  </si>
  <si>
    <t>rs708121</t>
  </si>
  <si>
    <t>rs11587839</t>
  </si>
  <si>
    <t>rs7522755</t>
  </si>
  <si>
    <t>rs241352</t>
  </si>
  <si>
    <t>rs7527446</t>
  </si>
  <si>
    <t>rs603404</t>
  </si>
  <si>
    <t>rs446542</t>
  </si>
  <si>
    <t>rs600136</t>
  </si>
  <si>
    <t>rs237756</t>
  </si>
  <si>
    <t>rs4925500</t>
  </si>
  <si>
    <t>rs568150</t>
  </si>
  <si>
    <t>rs6684432</t>
  </si>
  <si>
    <t>rs868288</t>
  </si>
  <si>
    <t>rs901675</t>
  </si>
  <si>
    <t>rs6689887</t>
  </si>
  <si>
    <t>rs1386584</t>
  </si>
  <si>
    <t>rs9432168</t>
  </si>
  <si>
    <t>rs3811478</t>
  </si>
  <si>
    <t>rs701157</t>
  </si>
  <si>
    <t>rs2530355</t>
  </si>
  <si>
    <t>rs11122562</t>
  </si>
  <si>
    <t>rs11579420</t>
  </si>
  <si>
    <t>rs12037213</t>
  </si>
  <si>
    <t>rs9431930</t>
  </si>
  <si>
    <t>rs508618</t>
  </si>
  <si>
    <t>rs1612154</t>
  </si>
  <si>
    <t>rs2812390</t>
  </si>
  <si>
    <t>rs2738866</t>
  </si>
  <si>
    <t>rs12090070</t>
  </si>
  <si>
    <t>rs6695394</t>
  </si>
  <si>
    <t>rs11122406</t>
  </si>
  <si>
    <t>rs9725384</t>
  </si>
  <si>
    <t>rs6664207</t>
  </si>
  <si>
    <t>rs2182429</t>
  </si>
  <si>
    <t>rs10737204</t>
  </si>
  <si>
    <t>rs4991731</t>
  </si>
  <si>
    <t>rs6685114</t>
  </si>
  <si>
    <t>rs7515754</t>
  </si>
  <si>
    <t>rs1774007</t>
  </si>
  <si>
    <t>rs9424526</t>
  </si>
  <si>
    <t>rs603932</t>
  </si>
  <si>
    <t>rs4920228</t>
  </si>
  <si>
    <t>rs2186103</t>
  </si>
  <si>
    <t>rs9435557</t>
  </si>
  <si>
    <t>rs911251</t>
  </si>
  <si>
    <t>rs477265</t>
  </si>
  <si>
    <t>rs517527</t>
  </si>
  <si>
    <t>rs3001707</t>
  </si>
  <si>
    <t>rs3768288</t>
  </si>
  <si>
    <t>rs28509465</t>
  </si>
  <si>
    <t>rs2803851</t>
  </si>
  <si>
    <t>rs9782955</t>
  </si>
  <si>
    <t>rs927729</t>
  </si>
  <si>
    <t>rs10733128</t>
  </si>
  <si>
    <t>rs9970723</t>
  </si>
  <si>
    <t>rs911274</t>
  </si>
  <si>
    <t>rs4659632</t>
  </si>
  <si>
    <t>rs2492375</t>
  </si>
  <si>
    <t>rs582408</t>
  </si>
  <si>
    <t>rs10754569</t>
  </si>
  <si>
    <t>rs661718</t>
  </si>
  <si>
    <t>rs2794746</t>
  </si>
  <si>
    <t>rs819662</t>
  </si>
  <si>
    <t>rs2297861</t>
  </si>
  <si>
    <t>rs10925241</t>
  </si>
  <si>
    <t>rs1252166</t>
  </si>
  <si>
    <t>rs1252167</t>
  </si>
  <si>
    <t>rs6658508</t>
  </si>
  <si>
    <t>rs6428990</t>
  </si>
  <si>
    <t>rs2490389</t>
  </si>
  <si>
    <t>rs1981177</t>
  </si>
  <si>
    <t>rs11804914</t>
  </si>
  <si>
    <t>rs7525969</t>
  </si>
  <si>
    <t>rs6657946</t>
  </si>
  <si>
    <t>rs2010045</t>
  </si>
  <si>
    <t>rs12032174</t>
  </si>
  <si>
    <t>rs2794850</t>
  </si>
  <si>
    <t>rs6429064</t>
  </si>
  <si>
    <t>rs4659519</t>
  </si>
  <si>
    <t>rs7517336</t>
  </si>
  <si>
    <t>rs535043</t>
  </si>
  <si>
    <t>rs493449</t>
  </si>
  <si>
    <t>rs1567400</t>
  </si>
  <si>
    <t>rs10754666</t>
  </si>
  <si>
    <t>rs1574555</t>
  </si>
  <si>
    <t>rs9428474</t>
  </si>
  <si>
    <t>rs6685723</t>
  </si>
  <si>
    <t>rs505356</t>
  </si>
  <si>
    <t>rs618713</t>
  </si>
  <si>
    <t>rs2116375</t>
  </si>
  <si>
    <t>rs2066298</t>
  </si>
  <si>
    <t>rs10733126</t>
  </si>
  <si>
    <t>rs2883883</t>
  </si>
  <si>
    <t>rs9729784</t>
  </si>
  <si>
    <t>rs9287241</t>
  </si>
  <si>
    <t>rs1414656</t>
  </si>
  <si>
    <t>rs880527</t>
  </si>
  <si>
    <t>rs9428849</t>
  </si>
  <si>
    <t>rs61832419</t>
  </si>
  <si>
    <t>rs261845</t>
  </si>
  <si>
    <t>rs2815879</t>
  </si>
  <si>
    <t>rs4660048</t>
  </si>
  <si>
    <t>rs4659597</t>
  </si>
  <si>
    <t>rs3014561</t>
  </si>
  <si>
    <t>rs2992644</t>
  </si>
  <si>
    <t>rs6686592</t>
  </si>
  <si>
    <t>rs3765811</t>
  </si>
  <si>
    <t>rs10926544</t>
  </si>
  <si>
    <t>rs28506985</t>
  </si>
  <si>
    <t>rs3862971</t>
  </si>
  <si>
    <t>rs28469623</t>
  </si>
  <si>
    <t>rs2049067</t>
  </si>
  <si>
    <t>rs28407556</t>
  </si>
  <si>
    <t>rs4658398</t>
  </si>
  <si>
    <t>rs4233438</t>
  </si>
  <si>
    <t>rs1393299</t>
  </si>
  <si>
    <t>rs4039095</t>
  </si>
  <si>
    <t>rs10158563</t>
  </si>
  <si>
    <t>rs1837401</t>
  </si>
  <si>
    <t>rs6694290</t>
  </si>
  <si>
    <t>rs2654877</t>
  </si>
  <si>
    <t>rs1938335</t>
  </si>
  <si>
    <t>rs1333696</t>
  </si>
  <si>
    <t>rs2998669</t>
  </si>
  <si>
    <t>rs2502324</t>
  </si>
  <si>
    <t>rs6673892</t>
  </si>
  <si>
    <t>rs2802727</t>
  </si>
  <si>
    <t>rs2490393</t>
  </si>
  <si>
    <t>rs3006927</t>
  </si>
  <si>
    <t>rs6429438</t>
  </si>
  <si>
    <t>rs2953331</t>
  </si>
  <si>
    <t>rs504130</t>
  </si>
  <si>
    <t>rs4290047</t>
  </si>
  <si>
    <t>rs7552192</t>
  </si>
  <si>
    <t>rs3101471</t>
  </si>
  <si>
    <t>rs10754838</t>
  </si>
  <si>
    <t>rs2813915</t>
  </si>
  <si>
    <t>rs1196365</t>
  </si>
  <si>
    <t>rs4658698</t>
  </si>
  <si>
    <t>rs6664895</t>
  </si>
  <si>
    <t>rs5013981</t>
  </si>
  <si>
    <t>rs1173830</t>
  </si>
  <si>
    <t>rs9628692</t>
  </si>
  <si>
    <t>rs2789361</t>
  </si>
  <si>
    <t>rs1771524</t>
  </si>
  <si>
    <t>rs6689627</t>
  </si>
  <si>
    <t>rs9725767</t>
  </si>
  <si>
    <t>rs9730153</t>
  </si>
  <si>
    <t>rs6687443</t>
  </si>
  <si>
    <t>rs61841322</t>
  </si>
  <si>
    <t>rs1890157</t>
  </si>
  <si>
    <t>rs9426201</t>
  </si>
  <si>
    <t>rs3129578</t>
  </si>
  <si>
    <t>rs3006078</t>
  </si>
  <si>
    <t>rs7554390</t>
  </si>
  <si>
    <t>rs1691233</t>
  </si>
  <si>
    <t>rs10737796</t>
  </si>
  <si>
    <t>rs4551631</t>
  </si>
  <si>
    <t>rs2892202</t>
  </si>
  <si>
    <t>rs6692111</t>
  </si>
  <si>
    <t>rs4925682</t>
  </si>
  <si>
    <t>rs6426257</t>
  </si>
  <si>
    <t>rs1176003</t>
  </si>
  <si>
    <t>rs10788731</t>
  </si>
  <si>
    <t>rs6698503</t>
  </si>
  <si>
    <t>rs4399196</t>
  </si>
  <si>
    <t>rs6746191</t>
  </si>
  <si>
    <t>rs7586165</t>
  </si>
  <si>
    <t>rs4971427</t>
  </si>
  <si>
    <t>rs11211639</t>
  </si>
  <si>
    <t>rs10183226</t>
  </si>
  <si>
    <t>rs1464086</t>
  </si>
  <si>
    <t>rs62118399</t>
  </si>
  <si>
    <t>rs13396488</t>
  </si>
  <si>
    <t>rs17841813</t>
  </si>
  <si>
    <t>rs1030307</t>
  </si>
  <si>
    <t>rs11900037</t>
  </si>
  <si>
    <t>rs11691390</t>
  </si>
  <si>
    <t>rs6720297</t>
  </si>
  <si>
    <t>rs4853940</t>
  </si>
  <si>
    <t>rs10865530</t>
  </si>
  <si>
    <t>rs7603674</t>
  </si>
  <si>
    <t>rs1470738</t>
  </si>
  <si>
    <t>rs734614</t>
  </si>
  <si>
    <t>rs896230</t>
  </si>
  <si>
    <t>rs1729898</t>
  </si>
  <si>
    <t>rs4853869</t>
  </si>
  <si>
    <t>rs28589498</t>
  </si>
  <si>
    <t>rs12714365</t>
  </si>
  <si>
    <t>rs4608557</t>
  </si>
  <si>
    <t>rs4641970</t>
  </si>
  <si>
    <t>rs6708558</t>
  </si>
  <si>
    <t>rs357973</t>
  </si>
  <si>
    <t>rs7559345</t>
  </si>
  <si>
    <t>rs4849929</t>
  </si>
  <si>
    <t>rs985858</t>
  </si>
  <si>
    <t>rs4850013</t>
  </si>
  <si>
    <t>rs2577193</t>
  </si>
  <si>
    <t>rs2679478</t>
  </si>
  <si>
    <t>rs6542691</t>
  </si>
  <si>
    <t>rs12469286</t>
  </si>
  <si>
    <t>rs12465433</t>
  </si>
  <si>
    <t>rs148393066</t>
  </si>
  <si>
    <t>rs1722373</t>
  </si>
  <si>
    <t>rs5910855</t>
  </si>
  <si>
    <t>rs10929925</t>
  </si>
  <si>
    <t>rs1675987</t>
  </si>
  <si>
    <t>rs404690</t>
  </si>
  <si>
    <t>rs308002</t>
  </si>
  <si>
    <t>rs364891</t>
  </si>
  <si>
    <t>rs1869296</t>
  </si>
  <si>
    <t>rs35627427</t>
  </si>
  <si>
    <t>rs4669230</t>
  </si>
  <si>
    <t>rs642501</t>
  </si>
  <si>
    <t>rs12476628</t>
  </si>
  <si>
    <t>rs6714314</t>
  </si>
  <si>
    <t>rs1032839</t>
  </si>
  <si>
    <t>rs2118471</t>
  </si>
  <si>
    <t>rs11885891</t>
  </si>
  <si>
    <t>rs6431980</t>
  </si>
  <si>
    <t>rs10929573</t>
  </si>
  <si>
    <t>rs2357262</t>
  </si>
  <si>
    <t>rs287982</t>
  </si>
  <si>
    <t>rs1052835</t>
  </si>
  <si>
    <t>rs4536628</t>
  </si>
  <si>
    <t>rs1035120</t>
  </si>
  <si>
    <t>rs2192670</t>
  </si>
  <si>
    <t>rs9967756</t>
  </si>
  <si>
    <t>rs56044909</t>
  </si>
  <si>
    <t>rs6714795</t>
  </si>
  <si>
    <t>rs1198850</t>
  </si>
  <si>
    <t>rs1734441</t>
  </si>
  <si>
    <t>rs1686467</t>
  </si>
  <si>
    <t>rs1344074</t>
  </si>
  <si>
    <t>rs11897424</t>
  </si>
  <si>
    <t>rs925748</t>
  </si>
  <si>
    <t>rs13005670</t>
  </si>
  <si>
    <t>rs11683786</t>
  </si>
  <si>
    <t>rs6735957</t>
  </si>
  <si>
    <t>rs4669766</t>
  </si>
  <si>
    <t>rs4233904</t>
  </si>
  <si>
    <t>rs966391</t>
  </si>
  <si>
    <t>rs12692465</t>
  </si>
  <si>
    <t>rs3863943</t>
  </si>
  <si>
    <t>rs28703295</t>
  </si>
  <si>
    <t>rs7566717</t>
  </si>
  <si>
    <t>rs1547587</t>
  </si>
  <si>
    <t>rs1527987</t>
  </si>
  <si>
    <t>rs7569069</t>
  </si>
  <si>
    <t>rs6742124</t>
  </si>
  <si>
    <t>rs10191751</t>
  </si>
  <si>
    <t>chr2:12852081_G_A</t>
  </si>
  <si>
    <t>rs1319512</t>
  </si>
  <si>
    <t>rs2632169</t>
  </si>
  <si>
    <t>3.51225e-09</t>
  </si>
  <si>
    <t>6.08957e-17</t>
  </si>
  <si>
    <t>rs2632168</t>
  </si>
  <si>
    <t>rs494516</t>
  </si>
  <si>
    <t>4.47388e-05</t>
  </si>
  <si>
    <t>8.85624e-10</t>
  </si>
  <si>
    <t>rs7599789</t>
  </si>
  <si>
    <t>rs4669976</t>
  </si>
  <si>
    <t>rs4233908</t>
  </si>
  <si>
    <t>rs10173921</t>
  </si>
  <si>
    <t>rs807614</t>
  </si>
  <si>
    <t>rs4233841</t>
  </si>
  <si>
    <t>rs2380699</t>
  </si>
  <si>
    <t>rs7604985</t>
  </si>
  <si>
    <t>chr2:15879156_C_T</t>
  </si>
  <si>
    <t>rs11885671</t>
  </si>
  <si>
    <t>rs340748</t>
  </si>
  <si>
    <t>rs504241</t>
  </si>
  <si>
    <t>rs2341500</t>
  </si>
  <si>
    <t>rs1878112</t>
  </si>
  <si>
    <t>rs6718117</t>
  </si>
  <si>
    <t>rs10191355</t>
  </si>
  <si>
    <t>rs1489672</t>
  </si>
  <si>
    <t>rs4832598</t>
  </si>
  <si>
    <t>rs7575337</t>
  </si>
  <si>
    <t>rs703320</t>
  </si>
  <si>
    <t>rs7568195</t>
  </si>
  <si>
    <t>rs1829731</t>
  </si>
  <si>
    <t>rs934012</t>
  </si>
  <si>
    <t>rs10169053</t>
  </si>
  <si>
    <t>rs2169557</t>
  </si>
  <si>
    <t>rs2126551</t>
  </si>
  <si>
    <t>rs934601</t>
  </si>
  <si>
    <t>rs13382862</t>
  </si>
  <si>
    <t>rs10180633</t>
  </si>
  <si>
    <t>rs481069</t>
  </si>
  <si>
    <t>rs55640703</t>
  </si>
  <si>
    <t>rs1157850</t>
  </si>
  <si>
    <t>rs4665338</t>
  </si>
  <si>
    <t>rs1509378</t>
  </si>
  <si>
    <t>rs2220153</t>
  </si>
  <si>
    <t>rs13010567</t>
  </si>
  <si>
    <t>rs4665567</t>
  </si>
  <si>
    <t>rs934374</t>
  </si>
  <si>
    <t>rs3203</t>
  </si>
  <si>
    <t>rs1025079</t>
  </si>
  <si>
    <t>rs6741216</t>
  </si>
  <si>
    <t>rs6732161</t>
  </si>
  <si>
    <t>rs2702068</t>
  </si>
  <si>
    <t>rs4665291</t>
  </si>
  <si>
    <t>rs3100635</t>
  </si>
  <si>
    <t>rs10182758</t>
  </si>
  <si>
    <t>rs2177126</t>
  </si>
  <si>
    <t>rs935168</t>
  </si>
  <si>
    <t>rs13019017</t>
  </si>
  <si>
    <t>rs6705514</t>
  </si>
  <si>
    <t>rs4493210</t>
  </si>
  <si>
    <t>rs6742571</t>
  </si>
  <si>
    <t>rs6547820</t>
  </si>
  <si>
    <t>rs2204673</t>
  </si>
  <si>
    <t>rs55815151</t>
  </si>
  <si>
    <t>rs6712980</t>
  </si>
  <si>
    <t>rs1992809</t>
  </si>
  <si>
    <t>rs719691</t>
  </si>
  <si>
    <t>rs7604766</t>
  </si>
  <si>
    <t>rs2305450</t>
  </si>
  <si>
    <t>rs1113627</t>
  </si>
  <si>
    <t>rs4665457</t>
  </si>
  <si>
    <t>rs7588341</t>
  </si>
  <si>
    <t>rs6547944</t>
  </si>
  <si>
    <t>rs6736716</t>
  </si>
  <si>
    <t>rs7561720</t>
  </si>
  <si>
    <t>rs2361746</t>
  </si>
  <si>
    <t>rs1396836</t>
  </si>
  <si>
    <t>rs4951988</t>
  </si>
  <si>
    <t>rs11127276</t>
  </si>
  <si>
    <t>rs1373218</t>
  </si>
  <si>
    <t>rs4952059</t>
  </si>
  <si>
    <t>rs809385</t>
  </si>
  <si>
    <t>rs809361</t>
  </si>
  <si>
    <t>rs223666</t>
  </si>
  <si>
    <t>rs212680</t>
  </si>
  <si>
    <t>rs6543656</t>
  </si>
  <si>
    <t>rs220653</t>
  </si>
  <si>
    <t>rs6714546</t>
  </si>
  <si>
    <t>rs7558136</t>
  </si>
  <si>
    <t>rs773828</t>
  </si>
  <si>
    <t>rs10187491</t>
  </si>
  <si>
    <t>rs1968295</t>
  </si>
  <si>
    <t>rs13405148</t>
  </si>
  <si>
    <t>rs10171931</t>
  </si>
  <si>
    <t>rs12712380</t>
  </si>
  <si>
    <t>rs6712234</t>
  </si>
  <si>
    <t>rs7564039</t>
  </si>
  <si>
    <t>1.97582e-10</t>
  </si>
  <si>
    <t>4.8393e-20</t>
  </si>
  <si>
    <t>rs1169258</t>
  </si>
  <si>
    <t>rs1922380</t>
  </si>
  <si>
    <t>rs13027729</t>
  </si>
  <si>
    <t>rs5013121</t>
  </si>
  <si>
    <t>rs9308973</t>
  </si>
  <si>
    <t>rs7580682</t>
  </si>
  <si>
    <t>rs2666128</t>
  </si>
  <si>
    <t>rs12468624</t>
  </si>
  <si>
    <t>rs848604</t>
  </si>
  <si>
    <t>rs6758278</t>
  </si>
  <si>
    <t>rs6544026</t>
  </si>
  <si>
    <t>rs9308997</t>
  </si>
  <si>
    <t>rs4670643</t>
  </si>
  <si>
    <t>rs12712528</t>
  </si>
  <si>
    <t>rs10196818</t>
  </si>
  <si>
    <t>rs960139</t>
  </si>
  <si>
    <t>rs6544086</t>
  </si>
  <si>
    <t>rs758922</t>
  </si>
  <si>
    <t>rs2565660</t>
  </si>
  <si>
    <t>rs6544128</t>
  </si>
  <si>
    <t>rs11693633</t>
  </si>
  <si>
    <t>rs372139</t>
  </si>
  <si>
    <t>rs1997377</t>
  </si>
  <si>
    <t>rs11888352</t>
  </si>
  <si>
    <t>rs2373700</t>
  </si>
  <si>
    <t>rs403630</t>
  </si>
  <si>
    <t>rs7561383</t>
  </si>
  <si>
    <t>rs6730958</t>
  </si>
  <si>
    <t>rs2160778</t>
  </si>
  <si>
    <t>rs1013189</t>
  </si>
  <si>
    <t>rs2193896</t>
  </si>
  <si>
    <t>rs1372161</t>
  </si>
  <si>
    <t>rs9808528</t>
  </si>
  <si>
    <t>rs1920506</t>
  </si>
  <si>
    <t>rs13016499</t>
  </si>
  <si>
    <t>rs13639</t>
  </si>
  <si>
    <t>rs10183227</t>
  </si>
  <si>
    <t>rs6750133</t>
  </si>
  <si>
    <t>rs6728051</t>
  </si>
  <si>
    <t>rs6728830</t>
  </si>
  <si>
    <t>rs2374438</t>
  </si>
  <si>
    <t>rs7570920</t>
  </si>
  <si>
    <t>rs28525376</t>
  </si>
  <si>
    <t>rs4953092</t>
  </si>
  <si>
    <t>rs12622145</t>
  </si>
  <si>
    <t>rs55727322</t>
  </si>
  <si>
    <t>rs4953184</t>
  </si>
  <si>
    <t>rs6728595</t>
  </si>
  <si>
    <t>rs3911086</t>
  </si>
  <si>
    <t>rs4575771</t>
  </si>
  <si>
    <t>rs935655</t>
  </si>
  <si>
    <t>rs1868389</t>
  </si>
  <si>
    <t>rs2595213</t>
  </si>
  <si>
    <t>rs2255094</t>
  </si>
  <si>
    <t>rs12616328</t>
  </si>
  <si>
    <t>rs4952808</t>
  </si>
  <si>
    <t>rs6544917</t>
  </si>
  <si>
    <t>rs7567814</t>
  </si>
  <si>
    <t>rs9973596</t>
  </si>
  <si>
    <t>rs2969775</t>
  </si>
  <si>
    <t>rs13401500</t>
  </si>
  <si>
    <t>rs6545039</t>
  </si>
  <si>
    <t>rs4952913</t>
  </si>
  <si>
    <t>rs80299372</t>
  </si>
  <si>
    <t>rs4140979</t>
  </si>
  <si>
    <t>rs2349712</t>
  </si>
  <si>
    <t>rs6743414</t>
  </si>
  <si>
    <t>rs6756627</t>
  </si>
  <si>
    <t>rs10170288</t>
  </si>
  <si>
    <t>rs7565004</t>
  </si>
  <si>
    <t>rs2139654</t>
  </si>
  <si>
    <t>rs4318425</t>
  </si>
  <si>
    <t>rs9309187</t>
  </si>
  <si>
    <t>rs2217351</t>
  </si>
  <si>
    <t>rs2883283</t>
  </si>
  <si>
    <t>rs1028145</t>
  </si>
  <si>
    <t>rs7584041</t>
  </si>
  <si>
    <t>rs6732545</t>
  </si>
  <si>
    <t>rs2883610</t>
  </si>
  <si>
    <t>rs72796302</t>
  </si>
  <si>
    <t>rs2464650</t>
  </si>
  <si>
    <t>rs1364587</t>
  </si>
  <si>
    <t>rs11692103</t>
  </si>
  <si>
    <t>rs350788</t>
  </si>
  <si>
    <t>rs1806412</t>
  </si>
  <si>
    <t>rs4233957</t>
  </si>
  <si>
    <t>rs1521947</t>
  </si>
  <si>
    <t>rs2160929</t>
  </si>
  <si>
    <t>rs11888025</t>
  </si>
  <si>
    <t>rs843713</t>
  </si>
  <si>
    <t>rs2292357</t>
  </si>
  <si>
    <t>rs2033824</t>
  </si>
  <si>
    <t>rs10189184</t>
  </si>
  <si>
    <t>rs6545456</t>
  </si>
  <si>
    <t>rs2972076</t>
  </si>
  <si>
    <t>rs1821832</t>
  </si>
  <si>
    <t>rs6545545</t>
  </si>
  <si>
    <t>rs6545579</t>
  </si>
  <si>
    <t>rs1023598</t>
  </si>
  <si>
    <t>rs4233966</t>
  </si>
  <si>
    <t>rs6545653</t>
  </si>
  <si>
    <t>rs7604123</t>
  </si>
  <si>
    <t>rs1405820</t>
  </si>
  <si>
    <t>rs4316929</t>
  </si>
  <si>
    <t>rs1100188</t>
  </si>
  <si>
    <t>rs6725231</t>
  </si>
  <si>
    <t>rs1922784</t>
  </si>
  <si>
    <t>rs6545700</t>
  </si>
  <si>
    <t>rs6730325</t>
  </si>
  <si>
    <t>rs887914</t>
  </si>
  <si>
    <t>rs2434742</t>
  </si>
  <si>
    <t>rs10210223</t>
  </si>
  <si>
    <t>rs2418867</t>
  </si>
  <si>
    <t>rs995517</t>
  </si>
  <si>
    <t>rs10168190</t>
  </si>
  <si>
    <t>rs7566129</t>
  </si>
  <si>
    <t>rs7581979</t>
  </si>
  <si>
    <t>rs2058550</t>
  </si>
  <si>
    <t>rs243020</t>
  </si>
  <si>
    <t>rs10496089</t>
  </si>
  <si>
    <t>rs842632</t>
  </si>
  <si>
    <t>rs1665257</t>
  </si>
  <si>
    <t>rs2084318</t>
  </si>
  <si>
    <t>rs6545930</t>
  </si>
  <si>
    <t>rs13416544</t>
  </si>
  <si>
    <t>rs12471388</t>
  </si>
  <si>
    <t>rs901531</t>
  </si>
  <si>
    <t>rs1906201</t>
  </si>
  <si>
    <t>rs1877025</t>
  </si>
  <si>
    <t>rs2176416</t>
  </si>
  <si>
    <t>rs262501</t>
  </si>
  <si>
    <t>rs4671070</t>
  </si>
  <si>
    <t>rs2164734</t>
  </si>
  <si>
    <t>rs2247152</t>
  </si>
  <si>
    <t>rs4671570</t>
  </si>
  <si>
    <t>rs2422244</t>
  </si>
  <si>
    <t>rs13409095</t>
  </si>
  <si>
    <t>rs2048262</t>
  </si>
  <si>
    <t>rs2007061</t>
  </si>
  <si>
    <t>rs13005414</t>
  </si>
  <si>
    <t>rs2422439</t>
  </si>
  <si>
    <t>rs2018459</t>
  </si>
  <si>
    <t>rs1641463</t>
  </si>
  <si>
    <t>rs11678967</t>
  </si>
  <si>
    <t>rs6710236</t>
  </si>
  <si>
    <t>rs7599440</t>
  </si>
  <si>
    <t>rs1401444</t>
  </si>
  <si>
    <t>rs7603236</t>
  </si>
  <si>
    <t>rs2192955</t>
  </si>
  <si>
    <t>rs1111233</t>
  </si>
  <si>
    <t>rs2161976</t>
  </si>
  <si>
    <t>rs6419649</t>
  </si>
  <si>
    <t>rs9309423</t>
  </si>
  <si>
    <t>rs4355153</t>
  </si>
  <si>
    <t>rs4625963</t>
  </si>
  <si>
    <t>rs10865380</t>
  </si>
  <si>
    <t>rs3771517</t>
  </si>
  <si>
    <t>rs432203</t>
  </si>
  <si>
    <t>rs1861449</t>
  </si>
  <si>
    <t>rs3755347</t>
  </si>
  <si>
    <t>rs2670738</t>
  </si>
  <si>
    <t>rs908611</t>
  </si>
  <si>
    <t>rs1992799</t>
  </si>
  <si>
    <t>rs12622275</t>
  </si>
  <si>
    <t>rs2901412</t>
  </si>
  <si>
    <t>rs2421547</t>
  </si>
  <si>
    <t>rs10210472</t>
  </si>
  <si>
    <t>4.13446e-10</t>
  </si>
  <si>
    <t>2.32004e-19</t>
  </si>
  <si>
    <t>rs4852961</t>
  </si>
  <si>
    <t>rs10188684</t>
  </si>
  <si>
    <t>rs844167</t>
  </si>
  <si>
    <t>rs10170088</t>
  </si>
  <si>
    <t>rs10194657</t>
  </si>
  <si>
    <t>rs1106855</t>
  </si>
  <si>
    <t>rs3771844</t>
  </si>
  <si>
    <t>rs6546999</t>
  </si>
  <si>
    <t>rs10496198</t>
  </si>
  <si>
    <t>rs6746075</t>
  </si>
  <si>
    <t>rs6706336</t>
  </si>
  <si>
    <t>rs317229</t>
  </si>
  <si>
    <t>rs13027159</t>
  </si>
  <si>
    <t>rs12053138</t>
  </si>
  <si>
    <t>rs1997450</t>
  </si>
  <si>
    <t>rs13407261</t>
  </si>
  <si>
    <t>rs4303740</t>
  </si>
  <si>
    <t>rs7585584</t>
  </si>
  <si>
    <t>rs2860943</t>
  </si>
  <si>
    <t>rs10194031</t>
  </si>
  <si>
    <t>rs1922825</t>
  </si>
  <si>
    <t>rs1922823</t>
  </si>
  <si>
    <t>rs2141938</t>
  </si>
  <si>
    <t>rs6717261</t>
  </si>
  <si>
    <t>rs4316965</t>
  </si>
  <si>
    <t>rs7606314</t>
  </si>
  <si>
    <t>rs2171326</t>
  </si>
  <si>
    <t>rs2861607</t>
  </si>
  <si>
    <t>rs11890529</t>
  </si>
  <si>
    <t>rs12328444</t>
  </si>
  <si>
    <t>rs404541</t>
  </si>
  <si>
    <t>rs283843</t>
  </si>
  <si>
    <t>rs184018</t>
  </si>
  <si>
    <t>rs2861843</t>
  </si>
  <si>
    <t>rs1376621</t>
  </si>
  <si>
    <t>rs1511191</t>
  </si>
  <si>
    <t>rs1434111</t>
  </si>
  <si>
    <t>rs2916524</t>
  </si>
  <si>
    <t>rs191092</t>
  </si>
  <si>
    <t>rs4852588</t>
  </si>
  <si>
    <t>rs6717885</t>
  </si>
  <si>
    <t>rs2947968</t>
  </si>
  <si>
    <t>rs7571388</t>
  </si>
  <si>
    <t>rs6547452</t>
  </si>
  <si>
    <t>rs1991542</t>
  </si>
  <si>
    <t>rs1035979</t>
  </si>
  <si>
    <t>rs6547522</t>
  </si>
  <si>
    <t>rs882501</t>
  </si>
  <si>
    <t>rs10182687</t>
  </si>
  <si>
    <t>rs2365451</t>
  </si>
  <si>
    <t>rs12470552</t>
  </si>
  <si>
    <t>rs12714137</t>
  </si>
  <si>
    <t>rs4286278</t>
  </si>
  <si>
    <t>rs2577776</t>
  </si>
  <si>
    <t>rs7567380</t>
  </si>
  <si>
    <t>rs6734695</t>
  </si>
  <si>
    <t>rs2367546</t>
  </si>
  <si>
    <t>rs1589176</t>
  </si>
  <si>
    <t>rs10181246</t>
  </si>
  <si>
    <t>rs6722087</t>
  </si>
  <si>
    <t>rs13404543</t>
  </si>
  <si>
    <t>rs6725821</t>
  </si>
  <si>
    <t>rs4851641</t>
  </si>
  <si>
    <t>rs7604208</t>
  </si>
  <si>
    <t>rs11123774</t>
  </si>
  <si>
    <t>rs11123825</t>
  </si>
  <si>
    <t>rs1446574</t>
  </si>
  <si>
    <t>rs6726870</t>
  </si>
  <si>
    <t>rs12475802</t>
  </si>
  <si>
    <t>rs7572504</t>
  </si>
  <si>
    <t>rs1703849</t>
  </si>
  <si>
    <t>rs2190365</t>
  </si>
  <si>
    <t>rs11123902</t>
  </si>
  <si>
    <t>rs887998</t>
  </si>
  <si>
    <t>rs11123914</t>
  </si>
  <si>
    <t>rs6717565</t>
  </si>
  <si>
    <t>rs6754960</t>
  </si>
  <si>
    <t>rs900385</t>
  </si>
  <si>
    <t>rs6720205</t>
  </si>
  <si>
    <t>rs7562028</t>
  </si>
  <si>
    <t>rs419465</t>
  </si>
  <si>
    <t>rs6725560</t>
  </si>
  <si>
    <t>rs6708975</t>
  </si>
  <si>
    <t>rs1518612</t>
  </si>
  <si>
    <t>rs7601617</t>
  </si>
  <si>
    <t>rs12712216</t>
  </si>
  <si>
    <t>rs2377338</t>
  </si>
  <si>
    <t>rs1647691</t>
  </si>
  <si>
    <t>rs737101</t>
  </si>
  <si>
    <t>rs11124100</t>
  </si>
  <si>
    <t>rs6746840</t>
  </si>
  <si>
    <t>rs6543408</t>
  </si>
  <si>
    <t>rs7567798</t>
  </si>
  <si>
    <t>rs4381779</t>
  </si>
  <si>
    <t>rs13017273</t>
  </si>
  <si>
    <t>rs6543441</t>
  </si>
  <si>
    <t>rs2121895</t>
  </si>
  <si>
    <t>rs6543453</t>
  </si>
  <si>
    <t>rs10196481</t>
  </si>
  <si>
    <t>rs7583791</t>
  </si>
  <si>
    <t>rs1860626</t>
  </si>
  <si>
    <t>3.07262e-09</t>
  </si>
  <si>
    <t>rs1991149</t>
  </si>
  <si>
    <t>rs333230</t>
  </si>
  <si>
    <t>rs11902831</t>
  </si>
  <si>
    <t>rs10207608</t>
  </si>
  <si>
    <t>rs7562434</t>
  </si>
  <si>
    <t>rs11694702</t>
  </si>
  <si>
    <t>rs4849255</t>
  </si>
  <si>
    <t>rs6419551</t>
  </si>
  <si>
    <t>rs6719531</t>
  </si>
  <si>
    <t>rs1969257</t>
  </si>
  <si>
    <t>rs4848861</t>
  </si>
  <si>
    <t>rs1400321</t>
  </si>
  <si>
    <t>rs2063919</t>
  </si>
  <si>
    <t>rs7602680</t>
  </si>
  <si>
    <t>rs11894902</t>
  </si>
  <si>
    <t>rs895496</t>
  </si>
  <si>
    <t>rs752591</t>
  </si>
  <si>
    <t>rs56754600</t>
  </si>
  <si>
    <t>rs156721</t>
  </si>
  <si>
    <t>rs319856</t>
  </si>
  <si>
    <t>rs7585126</t>
  </si>
  <si>
    <t>rs6744207</t>
  </si>
  <si>
    <t>rs908600</t>
  </si>
  <si>
    <t>rs6760342</t>
  </si>
  <si>
    <t>rs1964467</t>
  </si>
  <si>
    <t>rs425093</t>
  </si>
  <si>
    <t>rs7609039</t>
  </si>
  <si>
    <t>rs2244671</t>
  </si>
  <si>
    <t>rs1568045</t>
  </si>
  <si>
    <t>rs2009745</t>
  </si>
  <si>
    <t>rs11692600</t>
  </si>
  <si>
    <t>rs1451206</t>
  </si>
  <si>
    <t>rs332074</t>
  </si>
  <si>
    <t>rs7562894</t>
  </si>
  <si>
    <t>rs1439950</t>
  </si>
  <si>
    <t>rs330762</t>
  </si>
  <si>
    <t>rs1562310</t>
  </si>
  <si>
    <t>rs2587696</t>
  </si>
  <si>
    <t>rs7578037</t>
  </si>
  <si>
    <t>rs6730447</t>
  </si>
  <si>
    <t>rs2028148</t>
  </si>
  <si>
    <t>rs4848577</t>
  </si>
  <si>
    <t>rs1546772</t>
  </si>
  <si>
    <t>rs277524</t>
  </si>
  <si>
    <t>rs775794</t>
  </si>
  <si>
    <t>rs6760214</t>
  </si>
  <si>
    <t>rs6746544</t>
  </si>
  <si>
    <t>rs12711555</t>
  </si>
  <si>
    <t>rs12711556</t>
  </si>
  <si>
    <t>rs9646910</t>
  </si>
  <si>
    <t>rs7569475</t>
  </si>
  <si>
    <t>rs6707991</t>
  </si>
  <si>
    <t>rs6758507</t>
  </si>
  <si>
    <t>rs294653</t>
  </si>
  <si>
    <t>rs2459850</t>
  </si>
  <si>
    <t>rs13409012</t>
  </si>
  <si>
    <t>rs2139300</t>
  </si>
  <si>
    <t>rs6722794</t>
  </si>
  <si>
    <t>rs7561456</t>
  </si>
  <si>
    <t>rs11123009</t>
  </si>
  <si>
    <t>rs7599699</t>
  </si>
  <si>
    <t>rs7577916</t>
  </si>
  <si>
    <t>rs12473278</t>
  </si>
  <si>
    <t>rs11123030</t>
  </si>
  <si>
    <t>rs780014</t>
  </si>
  <si>
    <t>rs2968545</t>
  </si>
  <si>
    <t>rs2602642</t>
  </si>
  <si>
    <t>rs1820555</t>
  </si>
  <si>
    <t>rs7591603</t>
  </si>
  <si>
    <t>7.39584e-05</t>
  </si>
  <si>
    <t>rs6431176</t>
  </si>
  <si>
    <t>rs6431182</t>
  </si>
  <si>
    <t>rs753430</t>
  </si>
  <si>
    <t>rs13019394</t>
  </si>
  <si>
    <t>rs7590030</t>
  </si>
  <si>
    <t>rs6707189</t>
  </si>
  <si>
    <t>rs751602</t>
  </si>
  <si>
    <t>rs10206478</t>
  </si>
  <si>
    <t>rs6755335</t>
  </si>
  <si>
    <t>rs1838860</t>
  </si>
  <si>
    <t>rs4662628</t>
  </si>
  <si>
    <t>rs837876</t>
  </si>
  <si>
    <t>rs71343700</t>
  </si>
  <si>
    <t>rs6430263</t>
  </si>
  <si>
    <t>rs4578869</t>
  </si>
  <si>
    <t>rs6752575</t>
  </si>
  <si>
    <t>rs4557027</t>
  </si>
  <si>
    <t>rs2314163</t>
  </si>
  <si>
    <t>rs4954002</t>
  </si>
  <si>
    <t>rs11690033</t>
  </si>
  <si>
    <t>rs721470</t>
  </si>
  <si>
    <t>rs12464177</t>
  </si>
  <si>
    <t>rs281580</t>
  </si>
  <si>
    <t>rs7576406</t>
  </si>
  <si>
    <t>rs12464286</t>
  </si>
  <si>
    <t>rs1160118</t>
  </si>
  <si>
    <t>rs10928474</t>
  </si>
  <si>
    <t>rs2012533</t>
  </si>
  <si>
    <t>rs1439108</t>
  </si>
  <si>
    <t>rs613828</t>
  </si>
  <si>
    <t>rs6757544</t>
  </si>
  <si>
    <t>rs478562</t>
  </si>
  <si>
    <t>4.00432e-05</t>
  </si>
  <si>
    <t>rs6760376</t>
  </si>
  <si>
    <t>rs189062</t>
  </si>
  <si>
    <t>rs1465613</t>
  </si>
  <si>
    <t>rs2196343</t>
  </si>
  <si>
    <t>rs6738926</t>
  </si>
  <si>
    <t>rs4954705</t>
  </si>
  <si>
    <t>rs12614360</t>
  </si>
  <si>
    <t>rs12614410</t>
  </si>
  <si>
    <t>rs7564491</t>
  </si>
  <si>
    <t>rs62161711</t>
  </si>
  <si>
    <t>rs4954934</t>
  </si>
  <si>
    <t>rs6745806</t>
  </si>
  <si>
    <t>rs6736852</t>
  </si>
  <si>
    <t>rs6742491</t>
  </si>
  <si>
    <t>rs10165559</t>
  </si>
  <si>
    <t>rs7607404</t>
  </si>
  <si>
    <t>rs4125180</t>
  </si>
  <si>
    <t>rs1867799</t>
  </si>
  <si>
    <t>rs9679436</t>
  </si>
  <si>
    <t>rs2966393</t>
  </si>
  <si>
    <t>rs7576424</t>
  </si>
  <si>
    <t>rs543591</t>
  </si>
  <si>
    <t>rs10203055</t>
  </si>
  <si>
    <t>rs979490</t>
  </si>
  <si>
    <t>rs6718290</t>
  </si>
  <si>
    <t>rs406689</t>
  </si>
  <si>
    <t>rs300362</t>
  </si>
  <si>
    <t>rs6429882</t>
  </si>
  <si>
    <t>rs390332</t>
  </si>
  <si>
    <t>rs355563</t>
  </si>
  <si>
    <t>rs7598735</t>
  </si>
  <si>
    <t>rs1191975</t>
  </si>
  <si>
    <t>rs7579516</t>
  </si>
  <si>
    <t>rs1439876</t>
  </si>
  <si>
    <t>rs3845642</t>
  </si>
  <si>
    <t>rs827231</t>
  </si>
  <si>
    <t>rs2600377</t>
  </si>
  <si>
    <t>rs6715046</t>
  </si>
  <si>
    <t>rs35078364</t>
  </si>
  <si>
    <t>rs7573324</t>
  </si>
  <si>
    <t>rs7600781</t>
  </si>
  <si>
    <t>rs10198023</t>
  </si>
  <si>
    <t>rs10928226</t>
  </si>
  <si>
    <t>rs961414</t>
  </si>
  <si>
    <t>rs1385367</t>
  </si>
  <si>
    <t>rs992903</t>
  </si>
  <si>
    <t>rs4284773</t>
  </si>
  <si>
    <t>rs4265955</t>
  </si>
  <si>
    <t>rs1403262</t>
  </si>
  <si>
    <t>chr2:147414062_A_G</t>
  </si>
  <si>
    <t>rs6756574</t>
  </si>
  <si>
    <t>rs1965141</t>
  </si>
  <si>
    <t>rs11883765</t>
  </si>
  <si>
    <t>rs1227304</t>
  </si>
  <si>
    <t>rs1404185</t>
  </si>
  <si>
    <t>rs10193313</t>
  </si>
  <si>
    <t>rs6753864</t>
  </si>
  <si>
    <t>rs229336</t>
  </si>
  <si>
    <t>rs1196670</t>
  </si>
  <si>
    <t>rs4667424</t>
  </si>
  <si>
    <t>rs1437966</t>
  </si>
  <si>
    <t>rs7589914</t>
  </si>
  <si>
    <t>rs1561313</t>
  </si>
  <si>
    <t>rs816898</t>
  </si>
  <si>
    <t>rs2013081</t>
  </si>
  <si>
    <t>rs1114978</t>
  </si>
  <si>
    <t>rs10206083</t>
  </si>
  <si>
    <t>rs917237</t>
  </si>
  <si>
    <t>rs2046420</t>
  </si>
  <si>
    <t>rs1843273</t>
  </si>
  <si>
    <t>rs403973</t>
  </si>
  <si>
    <t>rs4664021</t>
  </si>
  <si>
    <t>rs4664049</t>
  </si>
  <si>
    <t>rs4994327</t>
  </si>
  <si>
    <t>rs6759419</t>
  </si>
  <si>
    <t>rs4664072</t>
  </si>
  <si>
    <t>rs2346203</t>
  </si>
  <si>
    <t>rs920244</t>
  </si>
  <si>
    <t>rs3856387</t>
  </si>
  <si>
    <t>rs2053273</t>
  </si>
  <si>
    <t>rs10469747</t>
  </si>
  <si>
    <t>rs7570540</t>
  </si>
  <si>
    <t>rs12620985</t>
  </si>
  <si>
    <t>rs799759</t>
  </si>
  <si>
    <t>rs707107</t>
  </si>
  <si>
    <t>rs1220525</t>
  </si>
  <si>
    <t>rs3111012</t>
  </si>
  <si>
    <t>rs1823000</t>
  </si>
  <si>
    <t>rs1445656</t>
  </si>
  <si>
    <t>rs1445657</t>
  </si>
  <si>
    <t>rs12468663</t>
  </si>
  <si>
    <t>rs1517467</t>
  </si>
  <si>
    <t>rs35349447</t>
  </si>
  <si>
    <t>rs6748197</t>
  </si>
  <si>
    <t>rs1432576</t>
  </si>
  <si>
    <t>rs155613</t>
  </si>
  <si>
    <t>rs1598144</t>
  </si>
  <si>
    <t>rs10195713</t>
  </si>
  <si>
    <t>rs12694933</t>
  </si>
  <si>
    <t>rs897085</t>
  </si>
  <si>
    <t>rs1329342</t>
  </si>
  <si>
    <t>rs12478455</t>
  </si>
  <si>
    <t>rs2140026</t>
  </si>
  <si>
    <t>rs2356086</t>
  </si>
  <si>
    <t>rs4664956</t>
  </si>
  <si>
    <t>rs2528619</t>
  </si>
  <si>
    <t>rs411291</t>
  </si>
  <si>
    <t>rs4665033</t>
  </si>
  <si>
    <t>rs2042494</t>
  </si>
  <si>
    <t>rs427494</t>
  </si>
  <si>
    <t>rs6753208</t>
  </si>
  <si>
    <t>rs2884205</t>
  </si>
  <si>
    <t>rs7573674</t>
  </si>
  <si>
    <t>rs6432608</t>
  </si>
  <si>
    <t>rs10929983</t>
  </si>
  <si>
    <t>rs4293574</t>
  </si>
  <si>
    <t>rs175238</t>
  </si>
  <si>
    <t>rs1722642</t>
  </si>
  <si>
    <t>rs2090325</t>
  </si>
  <si>
    <t>rs2113480</t>
  </si>
  <si>
    <t>rs2268894</t>
  </si>
  <si>
    <t>rs4461275</t>
  </si>
  <si>
    <t>rs603562</t>
  </si>
  <si>
    <t>rs12472195</t>
  </si>
  <si>
    <t>rs10930107</t>
  </si>
  <si>
    <t>rs1350736</t>
  </si>
  <si>
    <t>rs631652</t>
  </si>
  <si>
    <t>rs631871</t>
  </si>
  <si>
    <t>rs1402700</t>
  </si>
  <si>
    <t>rs4667487</t>
  </si>
  <si>
    <t>rs7593391</t>
  </si>
  <si>
    <t>rs484926</t>
  </si>
  <si>
    <t>rs11681716</t>
  </si>
  <si>
    <t>rs4459751</t>
  </si>
  <si>
    <t>rs11684501</t>
  </si>
  <si>
    <t>rs2218601</t>
  </si>
  <si>
    <t>rs1447230</t>
  </si>
  <si>
    <t>rs10803815</t>
  </si>
  <si>
    <t>rs7589930</t>
  </si>
  <si>
    <t>rs2204279</t>
  </si>
  <si>
    <t>rs1403893</t>
  </si>
  <si>
    <t>rs1850440</t>
  </si>
  <si>
    <t>rs7598658</t>
  </si>
  <si>
    <t>rs10207243</t>
  </si>
  <si>
    <t>rs2724148</t>
  </si>
  <si>
    <t>rs959943</t>
  </si>
  <si>
    <t>rs4668100</t>
  </si>
  <si>
    <t>rs4668103</t>
  </si>
  <si>
    <t>rs578763</t>
  </si>
  <si>
    <t>rs2302693</t>
  </si>
  <si>
    <t>rs830995</t>
  </si>
  <si>
    <t>rs7603782</t>
  </si>
  <si>
    <t>rs2683425</t>
  </si>
  <si>
    <t>rs12692913</t>
  </si>
  <si>
    <t>rs12692925</t>
  </si>
  <si>
    <t>rs13021538</t>
  </si>
  <si>
    <t>rs13007861</t>
  </si>
  <si>
    <t>rs2883653</t>
  </si>
  <si>
    <t>rs1401281</t>
  </si>
  <si>
    <t>rs12464461</t>
  </si>
  <si>
    <t>rs7562492</t>
  </si>
  <si>
    <t>rs7578981</t>
  </si>
  <si>
    <t>rs6433210</t>
  </si>
  <si>
    <t>rs4668297</t>
  </si>
  <si>
    <t>rs2287111</t>
  </si>
  <si>
    <t>rs218312</t>
  </si>
  <si>
    <t>rs1178014</t>
  </si>
  <si>
    <t>rs6705175</t>
  </si>
  <si>
    <t>rs4972483</t>
  </si>
  <si>
    <t>rs2141698</t>
  </si>
  <si>
    <t>rs1863167</t>
  </si>
  <si>
    <t>rs2247800</t>
  </si>
  <si>
    <t>rs4972532</t>
  </si>
  <si>
    <t>rs6761787</t>
  </si>
  <si>
    <t>rs1319047</t>
  </si>
  <si>
    <t>rs7560771</t>
  </si>
  <si>
    <t>rs6433438</t>
  </si>
  <si>
    <t>rs10497423</t>
  </si>
  <si>
    <t>rs10803884</t>
  </si>
  <si>
    <t>rs1150186</t>
  </si>
  <si>
    <t>rs268240</t>
  </si>
  <si>
    <t>rs1446806</t>
  </si>
  <si>
    <t>rs4334464</t>
  </si>
  <si>
    <t>rs12470200</t>
  </si>
  <si>
    <t>rs4893924</t>
  </si>
  <si>
    <t>rs1529089</t>
  </si>
  <si>
    <t>rs4144278</t>
  </si>
  <si>
    <t>rs10930806</t>
  </si>
  <si>
    <t>rs2013431</t>
  </si>
  <si>
    <t>rs1434092</t>
  </si>
  <si>
    <t>rs7595571</t>
  </si>
  <si>
    <t>rs10803916</t>
  </si>
  <si>
    <t>rs7585334</t>
  </si>
  <si>
    <t>rs2366913</t>
  </si>
  <si>
    <t>rs6724114</t>
  </si>
  <si>
    <t>rs6757681</t>
  </si>
  <si>
    <t>rs1565521</t>
  </si>
  <si>
    <t>rs4894108</t>
  </si>
  <si>
    <t>rs1515298</t>
  </si>
  <si>
    <t>rs357699</t>
  </si>
  <si>
    <t>rs13418239</t>
  </si>
  <si>
    <t>rs6729414</t>
  </si>
  <si>
    <t>rs6433829</t>
  </si>
  <si>
    <t>rs4893899</t>
  </si>
  <si>
    <t>rs4894163</t>
  </si>
  <si>
    <t>rs6433834</t>
  </si>
  <si>
    <t>rs4446046</t>
  </si>
  <si>
    <t>rs12329113</t>
  </si>
  <si>
    <t>rs10930897</t>
  </si>
  <si>
    <t>rs11675392</t>
  </si>
  <si>
    <t>rs12613249</t>
  </si>
  <si>
    <t>rs4254474</t>
  </si>
  <si>
    <t>rs2368135</t>
  </si>
  <si>
    <t>rs13000621</t>
  </si>
  <si>
    <t>rs10164759</t>
  </si>
  <si>
    <t>rs6706254</t>
  </si>
  <si>
    <t>rs4254470</t>
  </si>
  <si>
    <t>rs155148</t>
  </si>
  <si>
    <t>rs1196290</t>
  </si>
  <si>
    <t>rs1196166</t>
  </si>
  <si>
    <t>rs833156</t>
  </si>
  <si>
    <t>rs1670041</t>
  </si>
  <si>
    <t>rs12471947</t>
  </si>
  <si>
    <t>rs2675078</t>
  </si>
  <si>
    <t>rs7556885</t>
  </si>
  <si>
    <t>rs10198445</t>
  </si>
  <si>
    <t>rs826114</t>
  </si>
  <si>
    <t>rs13430946</t>
  </si>
  <si>
    <t>rs359893</t>
  </si>
  <si>
    <t>rs7589314</t>
  </si>
  <si>
    <t>rs263764</t>
  </si>
  <si>
    <t>rs6757353</t>
  </si>
  <si>
    <t>rs1424528</t>
  </si>
  <si>
    <t>rs1364469</t>
  </si>
  <si>
    <t>rs2370109</t>
  </si>
  <si>
    <t>rs6434139</t>
  </si>
  <si>
    <t>rs7562545</t>
  </si>
  <si>
    <t>rs10174098</t>
  </si>
  <si>
    <t>rs1349170</t>
  </si>
  <si>
    <t>rs3114946</t>
  </si>
  <si>
    <t>rs3114937</t>
  </si>
  <si>
    <t>rs11675678</t>
  </si>
  <si>
    <t>rs1881286</t>
  </si>
  <si>
    <t>rs12612760</t>
  </si>
  <si>
    <t>rs6711413</t>
  </si>
  <si>
    <t>rs2138444</t>
  </si>
  <si>
    <t>rs12993224</t>
  </si>
  <si>
    <t>rs1040187</t>
  </si>
  <si>
    <t>rs6706281</t>
  </si>
  <si>
    <t>rs2254146</t>
  </si>
  <si>
    <t>rs785225</t>
  </si>
  <si>
    <t>rs1440990</t>
  </si>
  <si>
    <t>rs1546647</t>
  </si>
  <si>
    <t>rs9967792</t>
  </si>
  <si>
    <t>rs6729298</t>
  </si>
  <si>
    <t>rs6434504</t>
  </si>
  <si>
    <t>rs1128965</t>
  </si>
  <si>
    <t>rs4241286</t>
  </si>
  <si>
    <t>rs2356956</t>
  </si>
  <si>
    <t>rs1550849</t>
  </si>
  <si>
    <t>rs2884104</t>
  </si>
  <si>
    <t>rs10931601</t>
  </si>
  <si>
    <t>rs6720475</t>
  </si>
  <si>
    <t>rs1451701</t>
  </si>
  <si>
    <t>rs4369877</t>
  </si>
  <si>
    <t>rs1367424</t>
  </si>
  <si>
    <t>rs10931674</t>
  </si>
  <si>
    <t>rs7420620</t>
  </si>
  <si>
    <t>rs1464711</t>
  </si>
  <si>
    <t>rs10173693</t>
  </si>
  <si>
    <t>rs10931697</t>
  </si>
  <si>
    <t>rs4850674</t>
  </si>
  <si>
    <t>rs4072847</t>
  </si>
  <si>
    <t>rs12619045</t>
  </si>
  <si>
    <t>rs4850399</t>
  </si>
  <si>
    <t>rs11693566</t>
  </si>
  <si>
    <t>rs6434924</t>
  </si>
  <si>
    <t>rs2342759</t>
  </si>
  <si>
    <t>rs6434973</t>
  </si>
  <si>
    <t>rs12475616</t>
  </si>
  <si>
    <t>rs185466</t>
  </si>
  <si>
    <t>rs4675695</t>
  </si>
  <si>
    <t>rs6715055</t>
  </si>
  <si>
    <t>rs993282</t>
  </si>
  <si>
    <t>rs6435053</t>
  </si>
  <si>
    <t>rs2540062</t>
  </si>
  <si>
    <t>rs2270280</t>
  </si>
  <si>
    <t>rs2518142</t>
  </si>
  <si>
    <t>rs10931953</t>
  </si>
  <si>
    <t>rs7567758</t>
  </si>
  <si>
    <t>rs11680161</t>
  </si>
  <si>
    <t>rs4675310</t>
  </si>
  <si>
    <t>rs3116499</t>
  </si>
  <si>
    <t>rs12613960</t>
  </si>
  <si>
    <t>rs4675420</t>
  </si>
  <si>
    <t>rs6435224</t>
  </si>
  <si>
    <t>rs11690704</t>
  </si>
  <si>
    <t>rs10205524</t>
  </si>
  <si>
    <t>rs929688</t>
  </si>
  <si>
    <t>rs10932089</t>
  </si>
  <si>
    <t>rs2335705</t>
  </si>
  <si>
    <t>rs6717591</t>
  </si>
  <si>
    <t>rs1921779</t>
  </si>
  <si>
    <t>rs4416196</t>
  </si>
  <si>
    <t>rs12618000</t>
  </si>
  <si>
    <t>rs10197929</t>
  </si>
  <si>
    <t>rs4234076</t>
  </si>
  <si>
    <t>rs698909</t>
  </si>
  <si>
    <t>rs818024</t>
  </si>
  <si>
    <t>rs62195405</t>
  </si>
  <si>
    <t>rs4517957</t>
  </si>
  <si>
    <t>rs7587226</t>
  </si>
  <si>
    <t>rs6435435</t>
  </si>
  <si>
    <t>rs6729588</t>
  </si>
  <si>
    <t>rs1446612</t>
  </si>
  <si>
    <t>rs12474830</t>
  </si>
  <si>
    <t>rs7561833</t>
  </si>
  <si>
    <t>rs3768824</t>
  </si>
  <si>
    <t>rs6736750</t>
  </si>
  <si>
    <t>rs3770689</t>
  </si>
  <si>
    <t>rs2664239</t>
  </si>
  <si>
    <t>rs10166381</t>
  </si>
  <si>
    <t>rs1816651</t>
  </si>
  <si>
    <t>rs12623814</t>
  </si>
  <si>
    <t>rs6726567</t>
  </si>
  <si>
    <t>rs7567959</t>
  </si>
  <si>
    <t>rs839537</t>
  </si>
  <si>
    <t>rs4536599</t>
  </si>
  <si>
    <t>rs1384394</t>
  </si>
  <si>
    <t>rs2371887</t>
  </si>
  <si>
    <t>rs1813708</t>
  </si>
  <si>
    <t>rs2078429</t>
  </si>
  <si>
    <t>rs1978415</t>
  </si>
  <si>
    <t>rs6731606</t>
  </si>
  <si>
    <t>rs1912183</t>
  </si>
  <si>
    <t>rs1912185</t>
  </si>
  <si>
    <t>rs4361128</t>
  </si>
  <si>
    <t>rs6716664</t>
  </si>
  <si>
    <t>rs13384892</t>
  </si>
  <si>
    <t>rs2680183</t>
  </si>
  <si>
    <t>rs4077567</t>
  </si>
  <si>
    <t>rs7580393</t>
  </si>
  <si>
    <t>rs828904</t>
  </si>
  <si>
    <t>rs207913</t>
  </si>
  <si>
    <t>rs207944</t>
  </si>
  <si>
    <t>rs2666286</t>
  </si>
  <si>
    <t>rs284532</t>
  </si>
  <si>
    <t>rs62180637</t>
  </si>
  <si>
    <t>rs2541407</t>
  </si>
  <si>
    <t>rs2888459</t>
  </si>
  <si>
    <t>rs6712656</t>
  </si>
  <si>
    <t>rs4141836</t>
  </si>
  <si>
    <t>rs7575155</t>
  </si>
  <si>
    <t>rs2568164</t>
  </si>
  <si>
    <t>rs3791936</t>
  </si>
  <si>
    <t>rs2607725</t>
  </si>
  <si>
    <t>rs7583839</t>
  </si>
  <si>
    <t>rs10932805</t>
  </si>
  <si>
    <t>rs4674441</t>
  </si>
  <si>
    <t>rs4674461</t>
  </si>
  <si>
    <t>rs4542840</t>
  </si>
  <si>
    <t>rs1551385</t>
  </si>
  <si>
    <t>rs6724605</t>
  </si>
  <si>
    <t>rs2708135</t>
  </si>
  <si>
    <t>rs1955401</t>
  </si>
  <si>
    <t>rs2708121</t>
  </si>
  <si>
    <t>rs622897</t>
  </si>
  <si>
    <t>rs1157704</t>
  </si>
  <si>
    <t>rs1551379</t>
  </si>
  <si>
    <t>rs6722769</t>
  </si>
  <si>
    <t>rs4297876</t>
  </si>
  <si>
    <t>rs2710512</t>
  </si>
  <si>
    <t>rs2710491</t>
  </si>
  <si>
    <t>rs2710517</t>
  </si>
  <si>
    <t>rs13000717</t>
  </si>
  <si>
    <t>rs348964</t>
  </si>
  <si>
    <t>rs2082984</t>
  </si>
  <si>
    <t>rs12464753</t>
  </si>
  <si>
    <t>rs7605805</t>
  </si>
  <si>
    <t>rs10189760</t>
  </si>
  <si>
    <t>rs12694587</t>
  </si>
  <si>
    <t>rs1440076</t>
  </si>
  <si>
    <t>rs6719560</t>
  </si>
  <si>
    <t>rs6719826</t>
  </si>
  <si>
    <t>rs4674768</t>
  </si>
  <si>
    <t>rs13393841</t>
  </si>
  <si>
    <t>rs612919</t>
  </si>
  <si>
    <t>rs7582757</t>
  </si>
  <si>
    <t>rs688560</t>
  </si>
  <si>
    <t>rs79017028</t>
  </si>
  <si>
    <t>rs1611796</t>
  </si>
  <si>
    <t>rs4402747</t>
  </si>
  <si>
    <t>rs372714</t>
  </si>
  <si>
    <t>rs7601424</t>
  </si>
  <si>
    <t>rs10187290</t>
  </si>
  <si>
    <t>rs66959645</t>
  </si>
  <si>
    <t>rs12989872</t>
  </si>
  <si>
    <t>rs6746912</t>
  </si>
  <si>
    <t>rs10187805</t>
  </si>
  <si>
    <t>rs11888395</t>
  </si>
  <si>
    <t>rs4246652</t>
  </si>
  <si>
    <t>rs3934066</t>
  </si>
  <si>
    <t>rs6436719</t>
  </si>
  <si>
    <t>rs4973168</t>
  </si>
  <si>
    <t>rs10173136</t>
  </si>
  <si>
    <t>rs13420127</t>
  </si>
  <si>
    <t>rs12694791</t>
  </si>
  <si>
    <t>rs2191840</t>
  </si>
  <si>
    <t>rs758920</t>
  </si>
  <si>
    <t>rs10197709</t>
  </si>
  <si>
    <t>rs12694808</t>
  </si>
  <si>
    <t>rs10182787</t>
  </si>
  <si>
    <t>rs7557517</t>
  </si>
  <si>
    <t>rs536707</t>
  </si>
  <si>
    <t>rs6436895</t>
  </si>
  <si>
    <t>rs12616154</t>
  </si>
  <si>
    <t>rs6436907</t>
  </si>
  <si>
    <t>rs957683</t>
  </si>
  <si>
    <t>rs1649901</t>
  </si>
  <si>
    <t>rs9288669</t>
  </si>
  <si>
    <t>rs10192428</t>
  </si>
  <si>
    <t>rs4973418</t>
  </si>
  <si>
    <t>rs11886125</t>
  </si>
  <si>
    <t>rs7574893</t>
  </si>
  <si>
    <t>rs2741303</t>
  </si>
  <si>
    <t>rs2139027</t>
  </si>
  <si>
    <t>rs2276560</t>
  </si>
  <si>
    <t>rs2016747</t>
  </si>
  <si>
    <t>rs2138401</t>
  </si>
  <si>
    <t>rs2675969</t>
  </si>
  <si>
    <t>rs4973580</t>
  </si>
  <si>
    <t>rs4973062</t>
  </si>
  <si>
    <t>rs4246649</t>
  </si>
  <si>
    <t>rs882428</t>
  </si>
  <si>
    <t>rs2011404</t>
  </si>
  <si>
    <t>rs6431241</t>
  </si>
  <si>
    <t>rs7599028</t>
  </si>
  <si>
    <t>rs1405134</t>
  </si>
  <si>
    <t>rs10206814</t>
  </si>
  <si>
    <t>rs10929060</t>
  </si>
  <si>
    <t>rs7602117</t>
  </si>
  <si>
    <t>rs4464223</t>
  </si>
  <si>
    <t>rs7561750</t>
  </si>
  <si>
    <t>rs4663589</t>
  </si>
  <si>
    <t>rs7569111</t>
  </si>
  <si>
    <t>rs73120485</t>
  </si>
  <si>
    <t>rs3768969</t>
  </si>
  <si>
    <t>rs987071</t>
  </si>
  <si>
    <t>rs10182721</t>
  </si>
  <si>
    <t>rs11894930</t>
  </si>
  <si>
    <t>rs2029999</t>
  </si>
  <si>
    <t>rs6723512</t>
  </si>
  <si>
    <t>rs4663812</t>
  </si>
  <si>
    <t>rs4663818</t>
  </si>
  <si>
    <t>rs1562339</t>
  </si>
  <si>
    <t>rs6431588</t>
  </si>
  <si>
    <t>rs7572702</t>
  </si>
  <si>
    <t>rs1027929</t>
  </si>
  <si>
    <t>rs2334028</t>
  </si>
  <si>
    <t>rs7559921</t>
  </si>
  <si>
    <t>rs7581476</t>
  </si>
  <si>
    <t>rs59629323</t>
  </si>
  <si>
    <t>rs67025205</t>
  </si>
  <si>
    <t>rs11681016</t>
  </si>
  <si>
    <t>rs291331</t>
  </si>
  <si>
    <t>rs4149554</t>
  </si>
  <si>
    <t>rs4854002</t>
  </si>
  <si>
    <t>rs6437317</t>
  </si>
  <si>
    <t>rs7420288</t>
  </si>
  <si>
    <t>rs4423589</t>
  </si>
  <si>
    <t>rs2975772</t>
  </si>
  <si>
    <t>rs2953157</t>
  </si>
  <si>
    <t>rs6437356</t>
  </si>
  <si>
    <t>rs2060193</t>
  </si>
  <si>
    <t>rs4129943</t>
  </si>
  <si>
    <t>rs4675856</t>
  </si>
  <si>
    <t>rs4675832</t>
  </si>
  <si>
    <t>rs6710177</t>
  </si>
  <si>
    <t>rs12998792</t>
  </si>
  <si>
    <t>rs987559</t>
  </si>
  <si>
    <t>rs12469165</t>
  </si>
  <si>
    <t>rs7369610</t>
  </si>
  <si>
    <t>rs34174712</t>
  </si>
  <si>
    <t>rs7565639</t>
  </si>
  <si>
    <t>rs11891738</t>
  </si>
  <si>
    <t>rs11247970</t>
  </si>
  <si>
    <t>rs1409388431</t>
  </si>
  <si>
    <t>rs6442427</t>
  </si>
  <si>
    <t>rs636092</t>
  </si>
  <si>
    <t>rs892292</t>
  </si>
  <si>
    <t>rs2627974</t>
  </si>
  <si>
    <t>rs2729098</t>
  </si>
  <si>
    <t>rs1357610</t>
  </si>
  <si>
    <t>rs7625367</t>
  </si>
  <si>
    <t>rs12634679</t>
  </si>
  <si>
    <t>rs2729125</t>
  </si>
  <si>
    <t>rs1032669</t>
  </si>
  <si>
    <t>rs7646404</t>
  </si>
  <si>
    <t>rs389925</t>
  </si>
  <si>
    <t>rs417735</t>
  </si>
  <si>
    <t>rs990319</t>
  </si>
  <si>
    <t>rs9810280</t>
  </si>
  <si>
    <t>rs2600061</t>
  </si>
  <si>
    <t>rs2729329</t>
  </si>
  <si>
    <t>rs4530509</t>
  </si>
  <si>
    <t>rs1153531</t>
  </si>
  <si>
    <t>rs2648688</t>
  </si>
  <si>
    <t>rs1545772</t>
  </si>
  <si>
    <t>rs2619558</t>
  </si>
  <si>
    <t>rs2600306</t>
  </si>
  <si>
    <t>rs965396</t>
  </si>
  <si>
    <t>rs344410</t>
  </si>
  <si>
    <t>rs163039</t>
  </si>
  <si>
    <t>rs11717189</t>
  </si>
  <si>
    <t>rs711594</t>
  </si>
  <si>
    <t>rs9857561</t>
  </si>
  <si>
    <t>rs11129649</t>
  </si>
  <si>
    <t>rs1032247</t>
  </si>
  <si>
    <t>rs9839883</t>
  </si>
  <si>
    <t>rs1065343</t>
  </si>
  <si>
    <t>rs4566518</t>
  </si>
  <si>
    <t>rs2874764</t>
  </si>
  <si>
    <t>rs977395</t>
  </si>
  <si>
    <t>rs1087734</t>
  </si>
  <si>
    <t>rs813811</t>
  </si>
  <si>
    <t>rs4073665</t>
  </si>
  <si>
    <t>rs3792490</t>
  </si>
  <si>
    <t>rs4684434</t>
  </si>
  <si>
    <t>rs7615779</t>
  </si>
  <si>
    <t>rs1018109</t>
  </si>
  <si>
    <t>rs2606771</t>
  </si>
  <si>
    <t>rs2447601</t>
  </si>
  <si>
    <t>rs163766</t>
  </si>
  <si>
    <t>rs168193</t>
  </si>
  <si>
    <t>rs237215</t>
  </si>
  <si>
    <t>rs1997163</t>
  </si>
  <si>
    <t>rs1367137</t>
  </si>
  <si>
    <t>rs2033298</t>
  </si>
  <si>
    <t>rs2470626</t>
  </si>
  <si>
    <t>rs4685988</t>
  </si>
  <si>
    <t>6.00936e-09</t>
  </si>
  <si>
    <t>5.88704e-20</t>
  </si>
  <si>
    <t>rs2572663</t>
  </si>
  <si>
    <t>rs2730316</t>
  </si>
  <si>
    <t>rs9869388</t>
  </si>
  <si>
    <t>rs62247722</t>
  </si>
  <si>
    <t>rs6443023</t>
  </si>
  <si>
    <t>rs157302</t>
  </si>
  <si>
    <t>rs156172</t>
  </si>
  <si>
    <t>rs9823419</t>
  </si>
  <si>
    <t>rs345206</t>
  </si>
  <si>
    <t>rs547541</t>
  </si>
  <si>
    <t>rs1154366</t>
  </si>
  <si>
    <t>rs6781223</t>
  </si>
  <si>
    <t>rs7634468</t>
  </si>
  <si>
    <t>rs162772</t>
  </si>
  <si>
    <t>rs326426</t>
  </si>
  <si>
    <t>rs11131098</t>
  </si>
  <si>
    <t>rs9856003</t>
  </si>
  <si>
    <t>rs568186</t>
  </si>
  <si>
    <t>rs7645904</t>
  </si>
  <si>
    <t>rs2046744</t>
  </si>
  <si>
    <t>rs10428108</t>
  </si>
  <si>
    <t>rs2101454</t>
  </si>
  <si>
    <t>rs9872869</t>
  </si>
  <si>
    <t>rs11718978</t>
  </si>
  <si>
    <t>rs7631882</t>
  </si>
  <si>
    <t>rs7619174</t>
  </si>
  <si>
    <t>rs2648550</t>
  </si>
  <si>
    <t>rs2648418</t>
  </si>
  <si>
    <t>rs2648417</t>
  </si>
  <si>
    <t>rs1178708</t>
  </si>
  <si>
    <t>rs2363986</t>
  </si>
  <si>
    <t>rs279550</t>
  </si>
  <si>
    <t>rs263411</t>
  </si>
  <si>
    <t>rs183604</t>
  </si>
  <si>
    <t>rs2004713</t>
  </si>
  <si>
    <t>rs1560921</t>
  </si>
  <si>
    <t>rs6442211</t>
  </si>
  <si>
    <t>rs9837162</t>
  </si>
  <si>
    <t>rs2344826</t>
  </si>
  <si>
    <t>rs2616538</t>
  </si>
  <si>
    <t>rs2443718</t>
  </si>
  <si>
    <t>rs924291</t>
  </si>
  <si>
    <t>rs13093935</t>
  </si>
  <si>
    <t>rs453011</t>
  </si>
  <si>
    <t>rs1373641</t>
  </si>
  <si>
    <t>rs2600223</t>
  </si>
  <si>
    <t>rs892285</t>
  </si>
  <si>
    <t>rs360743</t>
  </si>
  <si>
    <t>rs358354</t>
  </si>
  <si>
    <t>rs89909</t>
  </si>
  <si>
    <t>rs450301</t>
  </si>
  <si>
    <t>rs11917036</t>
  </si>
  <si>
    <t>rs2675231</t>
  </si>
  <si>
    <t>rs10446412</t>
  </si>
  <si>
    <t>rs9838270</t>
  </si>
  <si>
    <t>rs7641026</t>
  </si>
  <si>
    <t>rs2607758</t>
  </si>
  <si>
    <t>rs4608674</t>
  </si>
  <si>
    <t>rs6763346</t>
  </si>
  <si>
    <t>rs2128163</t>
  </si>
  <si>
    <t>rs4685145</t>
  </si>
  <si>
    <t>rs6808613</t>
  </si>
  <si>
    <t>rs2164575</t>
  </si>
  <si>
    <t>rs4685165</t>
  </si>
  <si>
    <t>rs9310454</t>
  </si>
  <si>
    <t>rs172414</t>
  </si>
  <si>
    <t>rs7650212</t>
  </si>
  <si>
    <t>rs4371500</t>
  </si>
  <si>
    <t>rs7641052</t>
  </si>
  <si>
    <t>rs2603768</t>
  </si>
  <si>
    <t>rs571269</t>
  </si>
  <si>
    <t>rs578241</t>
  </si>
  <si>
    <t>rs4685341</t>
  </si>
  <si>
    <t>rs12635812</t>
  </si>
  <si>
    <t>rs9852010</t>
  </si>
  <si>
    <t>rs11928843</t>
  </si>
  <si>
    <t>rs283932</t>
  </si>
  <si>
    <t>rs9284837</t>
  </si>
  <si>
    <t>rs9714119</t>
  </si>
  <si>
    <t>rs9310567</t>
  </si>
  <si>
    <t>rs9846159</t>
  </si>
  <si>
    <t>rs1493927</t>
  </si>
  <si>
    <t>rs2364987</t>
  </si>
  <si>
    <t>rs2948091</t>
  </si>
  <si>
    <t>rs13096186</t>
  </si>
  <si>
    <t>rs11128945</t>
  </si>
  <si>
    <t>rs6784009</t>
  </si>
  <si>
    <t>rs679267</t>
  </si>
  <si>
    <t>rs1039350</t>
  </si>
  <si>
    <t>rs62235000</t>
  </si>
  <si>
    <t>rs1436833</t>
  </si>
  <si>
    <t>rs13321693</t>
  </si>
  <si>
    <t>rs7648254</t>
  </si>
  <si>
    <t>rs367239</t>
  </si>
  <si>
    <t>rs394695</t>
  </si>
  <si>
    <t>rs1656706</t>
  </si>
  <si>
    <t>rs453597</t>
  </si>
  <si>
    <t>rs163483</t>
  </si>
  <si>
    <t>rs9879945</t>
  </si>
  <si>
    <t>rs9848858</t>
  </si>
  <si>
    <t>rs13066520</t>
  </si>
  <si>
    <t>rs142672577</t>
  </si>
  <si>
    <t>rs1684509</t>
  </si>
  <si>
    <t>rs1540843</t>
  </si>
  <si>
    <t>rs11923802</t>
  </si>
  <si>
    <t>rs7623399</t>
  </si>
  <si>
    <t>rs184174</t>
  </si>
  <si>
    <t>rs680930</t>
  </si>
  <si>
    <t>rs7374732</t>
  </si>
  <si>
    <t>rs9850443</t>
  </si>
  <si>
    <t>rs9882619</t>
  </si>
  <si>
    <t>rs1499642</t>
  </si>
  <si>
    <t>rs2363596</t>
  </si>
  <si>
    <t>rs8180044</t>
  </si>
  <si>
    <t>rs6793694</t>
  </si>
  <si>
    <t>rs2016383</t>
  </si>
  <si>
    <t>rs1365517</t>
  </si>
  <si>
    <t>rs6799978</t>
  </si>
  <si>
    <t>rs13067538</t>
  </si>
  <si>
    <t>rs4973815</t>
  </si>
  <si>
    <t>rs7623573</t>
  </si>
  <si>
    <t>rs2121729</t>
  </si>
  <si>
    <t>rs2087760</t>
  </si>
  <si>
    <t>rs4399848</t>
  </si>
  <si>
    <t>rs4680704</t>
  </si>
  <si>
    <t>rs2100847</t>
  </si>
  <si>
    <t>rs6772292</t>
  </si>
  <si>
    <t>rs6793416</t>
  </si>
  <si>
    <t>rs1449693</t>
  </si>
  <si>
    <t>rs13073887</t>
  </si>
  <si>
    <t>rs6549908</t>
  </si>
  <si>
    <t>rs543372</t>
  </si>
  <si>
    <t>rs6549909</t>
  </si>
  <si>
    <t>rs512720</t>
  </si>
  <si>
    <t>rs11129349</t>
  </si>
  <si>
    <t>rs6766903</t>
  </si>
  <si>
    <t>rs9861686</t>
  </si>
  <si>
    <t>rs258950</t>
  </si>
  <si>
    <t>rs12106994</t>
  </si>
  <si>
    <t>rs9867656</t>
  </si>
  <si>
    <t>rs7619284</t>
  </si>
  <si>
    <t>rs7627688</t>
  </si>
  <si>
    <t>rs6791104</t>
  </si>
  <si>
    <t>rs11129411</t>
  </si>
  <si>
    <t>rs58919991</t>
  </si>
  <si>
    <t>rs749794</t>
  </si>
  <si>
    <t>rs2043136</t>
  </si>
  <si>
    <t>rs1367609</t>
  </si>
  <si>
    <t>rs795452</t>
  </si>
  <si>
    <t>rs1393748</t>
  </si>
  <si>
    <t>rs711685</t>
  </si>
  <si>
    <t>rs4955388</t>
  </si>
  <si>
    <t>rs4269110</t>
  </si>
  <si>
    <t>rs997520</t>
  </si>
  <si>
    <t>rs9816051</t>
  </si>
  <si>
    <t>rs4678464</t>
  </si>
  <si>
    <t>rs9637517</t>
  </si>
  <si>
    <t>rs590497</t>
  </si>
  <si>
    <t>rs7628348</t>
  </si>
  <si>
    <t>rs4407367</t>
  </si>
  <si>
    <t>rs1203964</t>
  </si>
  <si>
    <t>rs12487411</t>
  </si>
  <si>
    <t>rs918086</t>
  </si>
  <si>
    <t>rs1316252</t>
  </si>
  <si>
    <t>6.03806e-05</t>
  </si>
  <si>
    <t>rs6771520</t>
  </si>
  <si>
    <t>rs28841293</t>
  </si>
  <si>
    <t>rs7620525</t>
  </si>
  <si>
    <t>rs981057</t>
  </si>
  <si>
    <t>rs2685094</t>
  </si>
  <si>
    <t>rs818811</t>
  </si>
  <si>
    <t>rs171248</t>
  </si>
  <si>
    <t>rs3922843</t>
  </si>
  <si>
    <t>rs6805187</t>
  </si>
  <si>
    <t>rs6599251</t>
  </si>
  <si>
    <t>rs784519</t>
  </si>
  <si>
    <t>rs2853707</t>
  </si>
  <si>
    <t>rs9823856</t>
  </si>
  <si>
    <t>rs9756683</t>
  </si>
  <si>
    <t>rs9860916</t>
  </si>
  <si>
    <t>rs9818670</t>
  </si>
  <si>
    <t>rs9859185</t>
  </si>
  <si>
    <t>rs12492728</t>
  </si>
  <si>
    <t>rs605601</t>
  </si>
  <si>
    <t>rs6599158</t>
  </si>
  <si>
    <t>rs1390341</t>
  </si>
  <si>
    <t>rs27668</t>
  </si>
  <si>
    <t>rs191767</t>
  </si>
  <si>
    <t>rs619660</t>
  </si>
  <si>
    <t>rs4407382</t>
  </si>
  <si>
    <t>rs7632743</t>
  </si>
  <si>
    <t>rs13100991</t>
  </si>
  <si>
    <t>rs1039843</t>
  </si>
  <si>
    <t>rs9809306</t>
  </si>
  <si>
    <t>rs11926748</t>
  </si>
  <si>
    <t>rs2056321</t>
  </si>
  <si>
    <t>rs7612333</t>
  </si>
  <si>
    <t>rs6763319</t>
  </si>
  <si>
    <t>rs7618712</t>
  </si>
  <si>
    <t>rs7621542</t>
  </si>
  <si>
    <t>rs4683097</t>
  </si>
  <si>
    <t>rs854224</t>
  </si>
  <si>
    <t>rs893562</t>
  </si>
  <si>
    <t>rs758386</t>
  </si>
  <si>
    <t>rs6781121</t>
  </si>
  <si>
    <t>rs4683177</t>
  </si>
  <si>
    <t>rs6441968</t>
  </si>
  <si>
    <t>rs6441975</t>
  </si>
  <si>
    <t>rs6810363</t>
  </si>
  <si>
    <t>rs2385855</t>
  </si>
  <si>
    <t>rs6442021</t>
  </si>
  <si>
    <t>rs1459243</t>
  </si>
  <si>
    <t>rs12487765</t>
  </si>
  <si>
    <t>rs6809851</t>
  </si>
  <si>
    <t>rs13062429</t>
  </si>
  <si>
    <t>rs7647617</t>
  </si>
  <si>
    <t>rs12107768</t>
  </si>
  <si>
    <t>rs6798472</t>
  </si>
  <si>
    <t>rs6445559</t>
  </si>
  <si>
    <t>rs534958</t>
  </si>
  <si>
    <t>rs3774548</t>
  </si>
  <si>
    <t>rs6765381</t>
  </si>
  <si>
    <t>rs7432845</t>
  </si>
  <si>
    <t>rs4955960</t>
  </si>
  <si>
    <t>rs379850</t>
  </si>
  <si>
    <t>rs168593</t>
  </si>
  <si>
    <t>rs2231384</t>
  </si>
  <si>
    <t>rs11713641</t>
  </si>
  <si>
    <t>rs7645578</t>
  </si>
  <si>
    <t>rs6783666</t>
  </si>
  <si>
    <t>rs9841722</t>
  </si>
  <si>
    <t>rs6445846</t>
  </si>
  <si>
    <t>rs6445850</t>
  </si>
  <si>
    <t>rs9835315</t>
  </si>
  <si>
    <t>rs506061</t>
  </si>
  <si>
    <t>rs11720708</t>
  </si>
  <si>
    <t>rs9827052</t>
  </si>
  <si>
    <t>rs4681842</t>
  </si>
  <si>
    <t>rs7620087</t>
  </si>
  <si>
    <t>rs812965</t>
  </si>
  <si>
    <t>rs1550925</t>
  </si>
  <si>
    <t>rs780365</t>
  </si>
  <si>
    <t>rs1038518</t>
  </si>
  <si>
    <t>rs212019</t>
  </si>
  <si>
    <t>rs6446108</t>
  </si>
  <si>
    <t>rs11916042</t>
  </si>
  <si>
    <t>rs177139</t>
  </si>
  <si>
    <t>rs213359</t>
  </si>
  <si>
    <t>rs2687176</t>
  </si>
  <si>
    <t>rs2611414</t>
  </si>
  <si>
    <t>rs2734376</t>
  </si>
  <si>
    <t>rs241683</t>
  </si>
  <si>
    <t>rs241669</t>
  </si>
  <si>
    <t>rs1716743</t>
  </si>
  <si>
    <t>rs2736744</t>
  </si>
  <si>
    <t>rs6446172</t>
  </si>
  <si>
    <t>rs4688142</t>
  </si>
  <si>
    <t>rs7612453</t>
  </si>
  <si>
    <t>rs4688636</t>
  </si>
  <si>
    <t>rs2886516</t>
  </si>
  <si>
    <t>rs686553</t>
  </si>
  <si>
    <t>rs1871394</t>
  </si>
  <si>
    <t>rs4688291</t>
  </si>
  <si>
    <t>rs833652</t>
  </si>
  <si>
    <t>rs1231832</t>
  </si>
  <si>
    <t>rs7645811</t>
  </si>
  <si>
    <t>rs304193</t>
  </si>
  <si>
    <t>rs5027890</t>
  </si>
  <si>
    <t>rs6807315</t>
  </si>
  <si>
    <t>rs7625390</t>
  </si>
  <si>
    <t>rs1901302</t>
  </si>
  <si>
    <t>rs12490797</t>
  </si>
  <si>
    <t>rs1873565</t>
  </si>
  <si>
    <t>rs9862417</t>
  </si>
  <si>
    <t>rs704387</t>
  </si>
  <si>
    <t>rs167787</t>
  </si>
  <si>
    <t>rs11927287</t>
  </si>
  <si>
    <t>rs4688196</t>
  </si>
  <si>
    <t>rs1036920</t>
  </si>
  <si>
    <t>rs2583732</t>
  </si>
  <si>
    <t>rs7644489</t>
  </si>
  <si>
    <t>rs9875693</t>
  </si>
  <si>
    <t>rs6785645</t>
  </si>
  <si>
    <t>rs781297</t>
  </si>
  <si>
    <t>rs1531643</t>
  </si>
  <si>
    <t>rs7642672</t>
  </si>
  <si>
    <t>rs17073122</t>
  </si>
  <si>
    <t>rs264096</t>
  </si>
  <si>
    <t>rs28696109</t>
  </si>
  <si>
    <t>rs28416976</t>
  </si>
  <si>
    <t>rs139420614</t>
  </si>
  <si>
    <t>rs151103994</t>
  </si>
  <si>
    <t>rs332389</t>
  </si>
  <si>
    <t>rs3796150</t>
  </si>
  <si>
    <t>rs6806130</t>
  </si>
  <si>
    <t>rs11719935</t>
  </si>
  <si>
    <t>rs6786681</t>
  </si>
  <si>
    <t>rs4347959</t>
  </si>
  <si>
    <t>rs6548418</t>
  </si>
  <si>
    <t>rs4856844</t>
  </si>
  <si>
    <t>rs2634741</t>
  </si>
  <si>
    <t>rs2362439</t>
  </si>
  <si>
    <t>rs6808097</t>
  </si>
  <si>
    <t>rs6808653</t>
  </si>
  <si>
    <t>rs10440086</t>
  </si>
  <si>
    <t>rs6773473</t>
  </si>
  <si>
    <t>rs9847748</t>
  </si>
  <si>
    <t>rs4437149</t>
  </si>
  <si>
    <t>rs6777899</t>
  </si>
  <si>
    <t>rs28499277</t>
  </si>
  <si>
    <t>rs9859812</t>
  </si>
  <si>
    <t>rs1126301</t>
  </si>
  <si>
    <t>rs4855335</t>
  </si>
  <si>
    <t>rs6549311</t>
  </si>
  <si>
    <t>rs6783968</t>
  </si>
  <si>
    <t>rs2287316</t>
  </si>
  <si>
    <t>rs2704805</t>
  </si>
  <si>
    <t>rs10460939</t>
  </si>
  <si>
    <t>rs6778382</t>
  </si>
  <si>
    <t>rs11128266</t>
  </si>
  <si>
    <t>rs6549463</t>
  </si>
  <si>
    <t>rs1024008</t>
  </si>
  <si>
    <t>rs301543</t>
  </si>
  <si>
    <t>rs11914834</t>
  </si>
  <si>
    <t>rs572161</t>
  </si>
  <si>
    <t>rs9835654</t>
  </si>
  <si>
    <t>rs11711792</t>
  </si>
  <si>
    <t>rs4677284</t>
  </si>
  <si>
    <t>rs4676928</t>
  </si>
  <si>
    <t>rs4234174</t>
  </si>
  <si>
    <t>rs7653458</t>
  </si>
  <si>
    <t>rs4677348</t>
  </si>
  <si>
    <t>rs4677365</t>
  </si>
  <si>
    <t>rs6549723</t>
  </si>
  <si>
    <t>rs3009034</t>
  </si>
  <si>
    <t>rs6783424</t>
  </si>
  <si>
    <t>rs4487249</t>
  </si>
  <si>
    <t>rs986409</t>
  </si>
  <si>
    <t>rs1021537</t>
  </si>
  <si>
    <t>rs3853005</t>
  </si>
  <si>
    <t>rs6548432</t>
  </si>
  <si>
    <t>rs9860069</t>
  </si>
  <si>
    <t>rs7633929</t>
  </si>
  <si>
    <t>rs2593867</t>
  </si>
  <si>
    <t>rs7616931</t>
  </si>
  <si>
    <t>rs6548491</t>
  </si>
  <si>
    <t>rs776128</t>
  </si>
  <si>
    <t>rs776112</t>
  </si>
  <si>
    <t>rs870564</t>
  </si>
  <si>
    <t>rs1917102</t>
  </si>
  <si>
    <t>rs1605433</t>
  </si>
  <si>
    <t>rs2608018</t>
  </si>
  <si>
    <t>rs6762005</t>
  </si>
  <si>
    <t>rs167944</t>
  </si>
  <si>
    <t>rs9879620</t>
  </si>
  <si>
    <t>rs1393374</t>
  </si>
  <si>
    <t>rs1354210</t>
  </si>
  <si>
    <t>rs1464352</t>
  </si>
  <si>
    <t>rs2639262</t>
  </si>
  <si>
    <t>rs1529028</t>
  </si>
  <si>
    <t>rs13060072</t>
  </si>
  <si>
    <t>rs12714556</t>
  </si>
  <si>
    <t>rs545336</t>
  </si>
  <si>
    <t>rs4856453</t>
  </si>
  <si>
    <t>rs1452168</t>
  </si>
  <si>
    <t>rs6781646</t>
  </si>
  <si>
    <t>rs1524786</t>
  </si>
  <si>
    <t>rs12632249</t>
  </si>
  <si>
    <t>rs4613466</t>
  </si>
  <si>
    <t>rs4856476</t>
  </si>
  <si>
    <t>rs2325953</t>
  </si>
  <si>
    <t>rs9309957</t>
  </si>
  <si>
    <t>rs1836130</t>
  </si>
  <si>
    <t>rs9847998</t>
  </si>
  <si>
    <t>rs6549058</t>
  </si>
  <si>
    <t>rs11127917</t>
  </si>
  <si>
    <t>rs6786876</t>
  </si>
  <si>
    <t>rs2055113</t>
  </si>
  <si>
    <t>rs12495229</t>
  </si>
  <si>
    <t>rs4859084</t>
  </si>
  <si>
    <t>rs904115</t>
  </si>
  <si>
    <t>rs2915293</t>
  </si>
  <si>
    <t>rs6419870</t>
  </si>
  <si>
    <t>rs4859039</t>
  </si>
  <si>
    <t>rs6551338</t>
  </si>
  <si>
    <t>rs6781871</t>
  </si>
  <si>
    <t>rs7620532</t>
  </si>
  <si>
    <t>rs9866327</t>
  </si>
  <si>
    <t>rs7372560</t>
  </si>
  <si>
    <t>rs6802945</t>
  </si>
  <si>
    <t>rs1457501</t>
  </si>
  <si>
    <t>rs78462460</t>
  </si>
  <si>
    <t>chr3:91466291_G_A</t>
  </si>
  <si>
    <t>rs1979676</t>
  </si>
  <si>
    <t>rs6810021</t>
  </si>
  <si>
    <t>rs7642621</t>
  </si>
  <si>
    <t>rs1839060</t>
  </si>
  <si>
    <t>rs4857130</t>
  </si>
  <si>
    <t>rs6414256</t>
  </si>
  <si>
    <t>rs7609983</t>
  </si>
  <si>
    <t>rs3856568</t>
  </si>
  <si>
    <t>rs832076</t>
  </si>
  <si>
    <t>rs4518168</t>
  </si>
  <si>
    <t>rs6439839</t>
  </si>
  <si>
    <t>rs9856365</t>
  </si>
  <si>
    <t>rs9821516</t>
  </si>
  <si>
    <t>rs3755573</t>
  </si>
  <si>
    <t>rs2949163</t>
  </si>
  <si>
    <t>1.08582e-06</t>
  </si>
  <si>
    <t>rs704589</t>
  </si>
  <si>
    <t>rs7646469</t>
  </si>
  <si>
    <t>rs750858</t>
  </si>
  <si>
    <t>rs2342602</t>
  </si>
  <si>
    <t>rs6414382</t>
  </si>
  <si>
    <t>rs2316701</t>
  </si>
  <si>
    <t>rs6809404</t>
  </si>
  <si>
    <t>rs348878</t>
  </si>
  <si>
    <t>rs544136</t>
  </si>
  <si>
    <t>rs771572</t>
  </si>
  <si>
    <t>rs2312790</t>
  </si>
  <si>
    <t>rs1290380</t>
  </si>
  <si>
    <t>rs9833996</t>
  </si>
  <si>
    <t>rs7644547</t>
  </si>
  <si>
    <t>rs9830048</t>
  </si>
  <si>
    <t>rs4895057</t>
  </si>
  <si>
    <t>rs6806731</t>
  </si>
  <si>
    <t>rs1541992</t>
  </si>
  <si>
    <t>rs6788676</t>
  </si>
  <si>
    <t>rs791945</t>
  </si>
  <si>
    <t>rs7644273</t>
  </si>
  <si>
    <t>rs587467</t>
  </si>
  <si>
    <t>rs13061321</t>
  </si>
  <si>
    <t>rs7627075</t>
  </si>
  <si>
    <t>rs13065261</t>
  </si>
  <si>
    <t>rs7653304</t>
  </si>
  <si>
    <t>rs2712493</t>
  </si>
  <si>
    <t>rs9827463</t>
  </si>
  <si>
    <t>rs9833084</t>
  </si>
  <si>
    <t>rs13070595</t>
  </si>
  <si>
    <t>rs1282544</t>
  </si>
  <si>
    <t>rs836926</t>
  </si>
  <si>
    <t>rs836924</t>
  </si>
  <si>
    <t>rs606999</t>
  </si>
  <si>
    <t>rs686564</t>
  </si>
  <si>
    <t>rs674217</t>
  </si>
  <si>
    <t>rs34329794</t>
  </si>
  <si>
    <t>rs2947097</t>
  </si>
  <si>
    <t>rs472246</t>
  </si>
  <si>
    <t>rs7636051</t>
  </si>
  <si>
    <t>rs664669</t>
  </si>
  <si>
    <t>rs584417</t>
  </si>
  <si>
    <t>rs1350858</t>
  </si>
  <si>
    <t>rs4234398</t>
  </si>
  <si>
    <t>rs4682217</t>
  </si>
  <si>
    <t>rs9836183</t>
  </si>
  <si>
    <t>rs1603687</t>
  </si>
  <si>
    <t>rs12497656</t>
  </si>
  <si>
    <t>rs4682302</t>
  </si>
  <si>
    <t>rs13062508</t>
  </si>
  <si>
    <t>rs13083516</t>
  </si>
  <si>
    <t>rs1282965</t>
  </si>
  <si>
    <t>rs62277619</t>
  </si>
  <si>
    <t>rs4438629</t>
  </si>
  <si>
    <t>rs9823309</t>
  </si>
  <si>
    <t>rs2399420</t>
  </si>
  <si>
    <t>rs2633576</t>
  </si>
  <si>
    <t>rs6438125</t>
  </si>
  <si>
    <t>rs13069462</t>
  </si>
  <si>
    <t>rs9880295</t>
  </si>
  <si>
    <t>rs2399488</t>
  </si>
  <si>
    <t>rs4362695</t>
  </si>
  <si>
    <t>rs4682522</t>
  </si>
  <si>
    <t>rs2087017</t>
  </si>
  <si>
    <t>rs17607268</t>
  </si>
  <si>
    <t>rs1521067</t>
  </si>
  <si>
    <t>rs2947483</t>
  </si>
  <si>
    <t>rs586320</t>
  </si>
  <si>
    <t>rs9842146</t>
  </si>
  <si>
    <t>rs6438275</t>
  </si>
  <si>
    <t>rs7372890</t>
  </si>
  <si>
    <t>rs12633101</t>
  </si>
  <si>
    <t>rs12631018</t>
  </si>
  <si>
    <t>rs79102280</t>
  </si>
  <si>
    <t>rs7426651</t>
  </si>
  <si>
    <t>rs12629740</t>
  </si>
  <si>
    <t>rs2048610</t>
  </si>
  <si>
    <t>rs2937689</t>
  </si>
  <si>
    <t>rs6774738</t>
  </si>
  <si>
    <t>rs6438403</t>
  </si>
  <si>
    <t>rs9861346</t>
  </si>
  <si>
    <t>rs13094045</t>
  </si>
  <si>
    <t>rs2062509</t>
  </si>
  <si>
    <t>rs2865312</t>
  </si>
  <si>
    <t>rs9881538</t>
  </si>
  <si>
    <t>rs4588351</t>
  </si>
  <si>
    <t>rs2946801</t>
  </si>
  <si>
    <t>rs35338242</t>
  </si>
  <si>
    <t>rs4234657</t>
  </si>
  <si>
    <t>rs6771434</t>
  </si>
  <si>
    <t>rs6766899</t>
  </si>
  <si>
    <t>rs2698283</t>
  </si>
  <si>
    <t>rs651485</t>
  </si>
  <si>
    <t>rs141057925</t>
  </si>
  <si>
    <t>rs13095550</t>
  </si>
  <si>
    <t>rs485275</t>
  </si>
  <si>
    <t>rs7628062</t>
  </si>
  <si>
    <t>rs7637495</t>
  </si>
  <si>
    <t>rs3805132</t>
  </si>
  <si>
    <t>rs11924058</t>
  </si>
  <si>
    <t>rs2254909</t>
  </si>
  <si>
    <t>rs9811446</t>
  </si>
  <si>
    <t>rs1354007</t>
  </si>
  <si>
    <t>rs7652279</t>
  </si>
  <si>
    <t>rs1920112</t>
  </si>
  <si>
    <t>rs1367785</t>
  </si>
  <si>
    <t>rs6781240</t>
  </si>
  <si>
    <t>rs3934729</t>
  </si>
  <si>
    <t>rs9855969</t>
  </si>
  <si>
    <t>rs9861425</t>
  </si>
  <si>
    <t>rs11712805</t>
  </si>
  <si>
    <t>rs7635254</t>
  </si>
  <si>
    <t>rs59358364</t>
  </si>
  <si>
    <t>rs2700368</t>
  </si>
  <si>
    <t>rs2084017</t>
  </si>
  <si>
    <t>rs821368</t>
  </si>
  <si>
    <t>rs2981543</t>
  </si>
  <si>
    <t>rs547902</t>
  </si>
  <si>
    <t>rs816339</t>
  </si>
  <si>
    <t>rs7638521</t>
  </si>
  <si>
    <t>rs7641935</t>
  </si>
  <si>
    <t>rs6791399</t>
  </si>
  <si>
    <t>rs2047805</t>
  </si>
  <si>
    <t>rs6438957</t>
  </si>
  <si>
    <t>rs9878451</t>
  </si>
  <si>
    <t>rs745941</t>
  </si>
  <si>
    <t>rs746139</t>
  </si>
  <si>
    <t>rs58014946</t>
  </si>
  <si>
    <t>rs9647334</t>
  </si>
  <si>
    <t>rs2594217</t>
  </si>
  <si>
    <t>rs3773160</t>
  </si>
  <si>
    <t>rs940060</t>
  </si>
  <si>
    <t>rs2713579</t>
  </si>
  <si>
    <t>rs10934885</t>
  </si>
  <si>
    <t>rs2403490</t>
  </si>
  <si>
    <t>rs9289350</t>
  </si>
  <si>
    <t>rs9855426</t>
  </si>
  <si>
    <t>rs7648579</t>
  </si>
  <si>
    <t>rs1316658</t>
  </si>
  <si>
    <t>rs4974477</t>
  </si>
  <si>
    <t>rs1352108</t>
  </si>
  <si>
    <t>rs6810036</t>
  </si>
  <si>
    <t>rs1513375</t>
  </si>
  <si>
    <t>rs2137606</t>
  </si>
  <si>
    <t>rs6785853</t>
  </si>
  <si>
    <t>rs1919999</t>
  </si>
  <si>
    <t>rs6802719</t>
  </si>
  <si>
    <t>rs10935038</t>
  </si>
  <si>
    <t>rs1708373</t>
  </si>
  <si>
    <t>rs1197286</t>
  </si>
  <si>
    <t>rs2715634</t>
  </si>
  <si>
    <t>rs4682658</t>
  </si>
  <si>
    <t>rs12637259</t>
  </si>
  <si>
    <t>rs1077718</t>
  </si>
  <si>
    <t>rs11921721</t>
  </si>
  <si>
    <t>rs4894248</t>
  </si>
  <si>
    <t>rs941132</t>
  </si>
  <si>
    <t>rs1374773</t>
  </si>
  <si>
    <t>rs67782618</t>
  </si>
  <si>
    <t>rs6799149</t>
  </si>
  <si>
    <t>rs9880000</t>
  </si>
  <si>
    <t>rs1902576</t>
  </si>
  <si>
    <t>rs7609893</t>
  </si>
  <si>
    <t>rs360710</t>
  </si>
  <si>
    <t>rs360702</t>
  </si>
  <si>
    <t>rs11716220</t>
  </si>
  <si>
    <t>rs1873667</t>
  </si>
  <si>
    <t>rs1844977</t>
  </si>
  <si>
    <t>rs5024967</t>
  </si>
  <si>
    <t>rs1374831</t>
  </si>
  <si>
    <t>rs7617344</t>
  </si>
  <si>
    <t>rs1447730</t>
  </si>
  <si>
    <t>rs9289594</t>
  </si>
  <si>
    <t>rs12695712</t>
  </si>
  <si>
    <t>rs4683832</t>
  </si>
  <si>
    <t>rs4683519</t>
  </si>
  <si>
    <t>rs7615165</t>
  </si>
  <si>
    <t>rs6439995</t>
  </si>
  <si>
    <t>rs295311</t>
  </si>
  <si>
    <t>rs4683619</t>
  </si>
  <si>
    <t>rs6440031</t>
  </si>
  <si>
    <t>rs6766782</t>
  </si>
  <si>
    <t>chr3:142602384_A_C</t>
  </si>
  <si>
    <t>rs9831427</t>
  </si>
  <si>
    <t>rs986376</t>
  </si>
  <si>
    <t>rs10804692</t>
  </si>
  <si>
    <t>rs6440177</t>
  </si>
  <si>
    <t>rs13085041</t>
  </si>
  <si>
    <t>rs6774032</t>
  </si>
  <si>
    <t>rs2121774</t>
  </si>
  <si>
    <t>rs941045</t>
  </si>
  <si>
    <t>rs800086</t>
  </si>
  <si>
    <t>rs800054</t>
  </si>
  <si>
    <t>rs1401031</t>
  </si>
  <si>
    <t>rs7623138</t>
  </si>
  <si>
    <t>rs9859874</t>
  </si>
  <si>
    <t>rs2084068</t>
  </si>
  <si>
    <t>rs1527730</t>
  </si>
  <si>
    <t>rs720738</t>
  </si>
  <si>
    <t>rs2669397</t>
  </si>
  <si>
    <t>rs9871947</t>
  </si>
  <si>
    <t>rs9855652</t>
  </si>
  <si>
    <t>rs6793078</t>
  </si>
  <si>
    <t>rs937780</t>
  </si>
  <si>
    <t>rs6769088</t>
  </si>
  <si>
    <t>rs7616374</t>
  </si>
  <si>
    <t>rs1988387</t>
  </si>
  <si>
    <t>rs1304716</t>
  </si>
  <si>
    <t>rs4681530</t>
  </si>
  <si>
    <t>rs7645996</t>
  </si>
  <si>
    <t>rs9813204</t>
  </si>
  <si>
    <t>rs962179</t>
  </si>
  <si>
    <t>rs9853551</t>
  </si>
  <si>
    <t>rs6807724</t>
  </si>
  <si>
    <t>rs7432286</t>
  </si>
  <si>
    <t>rs28514580</t>
  </si>
  <si>
    <t>rs4269062</t>
  </si>
  <si>
    <t>rs6763405</t>
  </si>
  <si>
    <t>rs1678482</t>
  </si>
  <si>
    <t>rs1278098</t>
  </si>
  <si>
    <t>rs6440842</t>
  </si>
  <si>
    <t>rs554538</t>
  </si>
  <si>
    <t>rs9870278</t>
  </si>
  <si>
    <t>rs6440881</t>
  </si>
  <si>
    <t>rs6805280</t>
  </si>
  <si>
    <t>rs11707422</t>
  </si>
  <si>
    <t>rs1608372</t>
  </si>
  <si>
    <t>rs4642083</t>
  </si>
  <si>
    <t>rs696851</t>
  </si>
  <si>
    <t>rs9833858</t>
  </si>
  <si>
    <t>rs1485241</t>
  </si>
  <si>
    <t>rs1125539</t>
  </si>
  <si>
    <t>rs168586</t>
  </si>
  <si>
    <t>rs875581</t>
  </si>
  <si>
    <t>rs12629549</t>
  </si>
  <si>
    <t>rs9841342</t>
  </si>
  <si>
    <t>rs7626244</t>
  </si>
  <si>
    <t>rs1877593</t>
  </si>
  <si>
    <t>rs1515472</t>
  </si>
  <si>
    <t>rs9826051</t>
  </si>
  <si>
    <t>rs1464115</t>
  </si>
  <si>
    <t>rs6441152</t>
  </si>
  <si>
    <t>rs1399760</t>
  </si>
  <si>
    <t>rs1515470</t>
  </si>
  <si>
    <t>rs1515474</t>
  </si>
  <si>
    <t>rs6783092</t>
  </si>
  <si>
    <t>rs4462902</t>
  </si>
  <si>
    <t>rs4680467</t>
  </si>
  <si>
    <t>rs10804785</t>
  </si>
  <si>
    <t>rs6803317</t>
  </si>
  <si>
    <t>rs1498740</t>
  </si>
  <si>
    <t>rs878955</t>
  </si>
  <si>
    <t>rs1610158</t>
  </si>
  <si>
    <t>rs1450523</t>
  </si>
  <si>
    <t>rs6441397</t>
  </si>
  <si>
    <t>rs1352913</t>
  </si>
  <si>
    <t>rs7433709</t>
  </si>
  <si>
    <t>rs10936299</t>
  </si>
  <si>
    <t>rs6798611</t>
  </si>
  <si>
    <t>rs9681293</t>
  </si>
  <si>
    <t>rs2612729</t>
  </si>
  <si>
    <t>rs1602475</t>
  </si>
  <si>
    <t>rs3926031</t>
  </si>
  <si>
    <t>rs2600976</t>
  </si>
  <si>
    <t>rs9847776</t>
  </si>
  <si>
    <t>rs6443374</t>
  </si>
  <si>
    <t>rs5019680</t>
  </si>
  <si>
    <t>rs6781717</t>
  </si>
  <si>
    <t>rs11708003</t>
  </si>
  <si>
    <t>rs1916352</t>
  </si>
  <si>
    <t>rs11921749</t>
  </si>
  <si>
    <t>rs9290346</t>
  </si>
  <si>
    <t>rs9874739</t>
  </si>
  <si>
    <t>rs7633965</t>
  </si>
  <si>
    <t>rs4245909</t>
  </si>
  <si>
    <t>rs7611501</t>
  </si>
  <si>
    <t>rs59030006</t>
  </si>
  <si>
    <t>rs9856695</t>
  </si>
  <si>
    <t>rs13100665</t>
  </si>
  <si>
    <t>rs7632977</t>
  </si>
  <si>
    <t>rs1798234</t>
  </si>
  <si>
    <t>rs2287491</t>
  </si>
  <si>
    <t>rs4894571</t>
  </si>
  <si>
    <t>rs6776850</t>
  </si>
  <si>
    <t>rs55659300</t>
  </si>
  <si>
    <t>rs6770920</t>
  </si>
  <si>
    <t>rs473156</t>
  </si>
  <si>
    <t>rs7653524</t>
  </si>
  <si>
    <t>rs234006</t>
  </si>
  <si>
    <t>rs1105151</t>
  </si>
  <si>
    <t>rs4894585</t>
  </si>
  <si>
    <t>rs1499625</t>
  </si>
  <si>
    <t>rs813195</t>
  </si>
  <si>
    <t>rs807156</t>
  </si>
  <si>
    <t>rs1502462</t>
  </si>
  <si>
    <t>rs3907668</t>
  </si>
  <si>
    <t>rs9828860</t>
  </si>
  <si>
    <t>rs12639578</t>
  </si>
  <si>
    <t>rs9878612</t>
  </si>
  <si>
    <t>rs6802131</t>
  </si>
  <si>
    <t>rs9859269</t>
  </si>
  <si>
    <t>rs1979331</t>
  </si>
  <si>
    <t>rs6801137</t>
  </si>
  <si>
    <t>rs6772835</t>
  </si>
  <si>
    <t>rs9813318</t>
  </si>
  <si>
    <t>rs9873507</t>
  </si>
  <si>
    <t>rs7612550</t>
  </si>
  <si>
    <t>rs1483623</t>
  </si>
  <si>
    <t>rs4473562</t>
  </si>
  <si>
    <t>rs301198</t>
  </si>
  <si>
    <t>rs1387169</t>
  </si>
  <si>
    <t>rs6443428</t>
  </si>
  <si>
    <t>rs1881977</t>
  </si>
  <si>
    <t>rs7432880</t>
  </si>
  <si>
    <t>rs7615616</t>
  </si>
  <si>
    <t>rs7646092</t>
  </si>
  <si>
    <t>rs3924998</t>
  </si>
  <si>
    <t>rs607470</t>
  </si>
  <si>
    <t>rs4129414</t>
  </si>
  <si>
    <t>rs6443611</t>
  </si>
  <si>
    <t>rs2542298</t>
  </si>
  <si>
    <t>rs9852321</t>
  </si>
  <si>
    <t>rs2268933</t>
  </si>
  <si>
    <t>rs4416381</t>
  </si>
  <si>
    <t>rs1402232</t>
  </si>
  <si>
    <t>rs9823620</t>
  </si>
  <si>
    <t>rs6807049</t>
  </si>
  <si>
    <t>rs1842152</t>
  </si>
  <si>
    <t>rs833274</t>
  </si>
  <si>
    <t>rs2717275</t>
  </si>
  <si>
    <t>rs2700839</t>
  </si>
  <si>
    <t>rs477777</t>
  </si>
  <si>
    <t>rs602762</t>
  </si>
  <si>
    <t>rs1353566</t>
  </si>
  <si>
    <t>rs6443891</t>
  </si>
  <si>
    <t>rs1879781</t>
  </si>
  <si>
    <t>rs4859200</t>
  </si>
  <si>
    <t>rs1879782</t>
  </si>
  <si>
    <t>rs13326679</t>
  </si>
  <si>
    <t>rs1533683</t>
  </si>
  <si>
    <t>rs6789882</t>
  </si>
  <si>
    <t>rs56172794</t>
  </si>
  <si>
    <t>rs3930233</t>
  </si>
  <si>
    <t>rs4687127</t>
  </si>
  <si>
    <t>rs6443987</t>
  </si>
  <si>
    <t>rs4686574</t>
  </si>
  <si>
    <t>rs4687478</t>
  </si>
  <si>
    <t>rs6788108</t>
  </si>
  <si>
    <t>rs60693099</t>
  </si>
  <si>
    <t>rs822620</t>
  </si>
  <si>
    <t>rs822396</t>
  </si>
  <si>
    <t>rs4686821</t>
  </si>
  <si>
    <t>rs4686825</t>
  </si>
  <si>
    <t>rs9941987</t>
  </si>
  <si>
    <t>rs860340</t>
  </si>
  <si>
    <t>rs12053893</t>
  </si>
  <si>
    <t>rs3107216</t>
  </si>
  <si>
    <t>rs6444249</t>
  </si>
  <si>
    <t>rs2035020</t>
  </si>
  <si>
    <t>rs1401332</t>
  </si>
  <si>
    <t>rs7637952</t>
  </si>
  <si>
    <t>rs16863367</t>
  </si>
  <si>
    <t>rs9834370</t>
  </si>
  <si>
    <t>rs1152846</t>
  </si>
  <si>
    <t>rs9681349</t>
  </si>
  <si>
    <t>rs820824</t>
  </si>
  <si>
    <t>rs10049471</t>
  </si>
  <si>
    <t>rs9834380</t>
  </si>
  <si>
    <t>rs7614997</t>
  </si>
  <si>
    <t>rs35842958</t>
  </si>
  <si>
    <t>rs1526034</t>
  </si>
  <si>
    <t>rs2667712</t>
  </si>
  <si>
    <t>rs1425107</t>
  </si>
  <si>
    <t>rs6763260</t>
  </si>
  <si>
    <t>rs2666357</t>
  </si>
  <si>
    <t>rs7625165</t>
  </si>
  <si>
    <t>rs9837893</t>
  </si>
  <si>
    <t>rs2366234</t>
  </si>
  <si>
    <t>rs4687288</t>
  </si>
  <si>
    <t>rs1380992</t>
  </si>
  <si>
    <t>rs7613295</t>
  </si>
  <si>
    <t>rs781405</t>
  </si>
  <si>
    <t>rs2654706</t>
  </si>
  <si>
    <t>rs2708308</t>
  </si>
  <si>
    <t>rs35040051</t>
  </si>
  <si>
    <t>rs1392704</t>
  </si>
  <si>
    <t>rs6792981</t>
  </si>
  <si>
    <t>rs4687494</t>
  </si>
  <si>
    <t>rs62288099</t>
  </si>
  <si>
    <t>rs6762637</t>
  </si>
  <si>
    <t>rs1572837</t>
  </si>
  <si>
    <t>rs789990</t>
  </si>
  <si>
    <t>rs6437406</t>
  </si>
  <si>
    <t>rs2126306</t>
  </si>
  <si>
    <t>rs9878967</t>
  </si>
  <si>
    <t>rs4234205</t>
  </si>
  <si>
    <t>rs10933687</t>
  </si>
  <si>
    <t>rs2676875</t>
  </si>
  <si>
    <t>rs9853915</t>
  </si>
  <si>
    <t>rs2176386</t>
  </si>
  <si>
    <t>rs6437457</t>
  </si>
  <si>
    <t>rs13062574</t>
  </si>
  <si>
    <t>rs9886977</t>
  </si>
  <si>
    <t>rs9815549</t>
  </si>
  <si>
    <t>rs6810239</t>
  </si>
  <si>
    <t>rs7432196</t>
  </si>
  <si>
    <t>rs4305448</t>
  </si>
  <si>
    <t>rs6788104</t>
  </si>
  <si>
    <t>rs2341336</t>
  </si>
  <si>
    <t>rs6583316</t>
  </si>
  <si>
    <t>rs965139</t>
  </si>
  <si>
    <t>rs6583192</t>
  </si>
  <si>
    <t>rs9839840</t>
  </si>
  <si>
    <t>rs9325392</t>
  </si>
  <si>
    <t>rs6583216</t>
  </si>
  <si>
    <t>rs7656533</t>
  </si>
  <si>
    <t>rs11248050</t>
  </si>
  <si>
    <t>rs4690326</t>
  </si>
  <si>
    <t>rs7699165</t>
  </si>
  <si>
    <t>rs28815851</t>
  </si>
  <si>
    <t>rs73192372</t>
  </si>
  <si>
    <t>rs3135878</t>
  </si>
  <si>
    <t>rs12500482</t>
  </si>
  <si>
    <t>rs7377308</t>
  </si>
  <si>
    <t>rs4037446</t>
  </si>
  <si>
    <t>rs1570014</t>
  </si>
  <si>
    <t>rs10000429</t>
  </si>
  <si>
    <t>rs13103189</t>
  </si>
  <si>
    <t>rs4974766</t>
  </si>
  <si>
    <t>rs62292179</t>
  </si>
  <si>
    <t>rs2980181</t>
  </si>
  <si>
    <t>rs2920189</t>
  </si>
  <si>
    <t>rs2369113</t>
  </si>
  <si>
    <t>rs10937867</t>
  </si>
  <si>
    <t>rs4494977</t>
  </si>
  <si>
    <t>rs4689894</t>
  </si>
  <si>
    <t>rs6830955</t>
  </si>
  <si>
    <t>rs4689189</t>
  </si>
  <si>
    <t>rs1542202</t>
  </si>
  <si>
    <t>rs930625</t>
  </si>
  <si>
    <t>rs195121</t>
  </si>
  <si>
    <t>rs3821925</t>
  </si>
  <si>
    <t>rs10013855</t>
  </si>
  <si>
    <t>rs6446413</t>
  </si>
  <si>
    <t>rs751240</t>
  </si>
  <si>
    <t>rs4689339</t>
  </si>
  <si>
    <t>rs11723912</t>
  </si>
  <si>
    <t>rs13143143</t>
  </si>
  <si>
    <t>rs4234739</t>
  </si>
  <si>
    <t>rs12510934</t>
  </si>
  <si>
    <t>rs10937744</t>
  </si>
  <si>
    <t>rs4689507</t>
  </si>
  <si>
    <t>rs9685449</t>
  </si>
  <si>
    <t>rs4608812</t>
  </si>
  <si>
    <t>rs4689674</t>
  </si>
  <si>
    <t>rs10937807</t>
  </si>
  <si>
    <t>rs3864218</t>
  </si>
  <si>
    <t>rs4434254</t>
  </si>
  <si>
    <t>rs7656518</t>
  </si>
  <si>
    <t>rs4547796</t>
  </si>
  <si>
    <t>rs7668114</t>
  </si>
  <si>
    <t>rs10805000</t>
  </si>
  <si>
    <t>rs10470724</t>
  </si>
  <si>
    <t>rs10015927</t>
  </si>
  <si>
    <t>rs10008382</t>
  </si>
  <si>
    <t>rs28374582</t>
  </si>
  <si>
    <t>rs4696794</t>
  </si>
  <si>
    <t>rs10805205</t>
  </si>
  <si>
    <t>rs11737208</t>
  </si>
  <si>
    <t>rs899491</t>
  </si>
  <si>
    <t>rs7696507</t>
  </si>
  <si>
    <t>rs4235275</t>
  </si>
  <si>
    <t>rs4696703</t>
  </si>
  <si>
    <t>rs4696883</t>
  </si>
  <si>
    <t>rs146244782</t>
  </si>
  <si>
    <t>rs145415733</t>
  </si>
  <si>
    <t>rs35889371</t>
  </si>
  <si>
    <t>rs4077928</t>
  </si>
  <si>
    <t>rs938558</t>
  </si>
  <si>
    <t>rs3796841</t>
  </si>
  <si>
    <t>rs9884416</t>
  </si>
  <si>
    <t>rs28600873</t>
  </si>
  <si>
    <t>rs36170799</t>
  </si>
  <si>
    <t>rs5000857</t>
  </si>
  <si>
    <t>rs4697759</t>
  </si>
  <si>
    <t>rs11945912</t>
  </si>
  <si>
    <t>1.48145e-06</t>
  </si>
  <si>
    <t>rs13143778</t>
  </si>
  <si>
    <t>rs2128866</t>
  </si>
  <si>
    <t>rs2202592</t>
  </si>
  <si>
    <t>rs2102695</t>
  </si>
  <si>
    <t>rs2174678</t>
  </si>
  <si>
    <t>rs782760</t>
  </si>
  <si>
    <t>rs6827485</t>
  </si>
  <si>
    <t>rs7674470</t>
  </si>
  <si>
    <t>rs224469</t>
  </si>
  <si>
    <t>rs7699705</t>
  </si>
  <si>
    <t>rs9654125</t>
  </si>
  <si>
    <t>rs6856150</t>
  </si>
  <si>
    <t>rs1454867</t>
  </si>
  <si>
    <t>rs549265</t>
  </si>
  <si>
    <t>rs1567831</t>
  </si>
  <si>
    <t>rs4834860</t>
  </si>
  <si>
    <t>rs6856970</t>
  </si>
  <si>
    <t>rs693666</t>
  </si>
  <si>
    <t>rs4834938</t>
  </si>
  <si>
    <t>rs1014335</t>
  </si>
  <si>
    <t>rs6824694</t>
  </si>
  <si>
    <t>rs572972</t>
  </si>
  <si>
    <t>rs11943313</t>
  </si>
  <si>
    <t>rs62412684</t>
  </si>
  <si>
    <t>rs2109673</t>
  </si>
  <si>
    <t>rs1501154</t>
  </si>
  <si>
    <t>rs4511992</t>
  </si>
  <si>
    <t>rs4698325</t>
  </si>
  <si>
    <t>rs2252240</t>
  </si>
  <si>
    <t>rs1861048</t>
  </si>
  <si>
    <t>rs1558572</t>
  </si>
  <si>
    <t>rs7692760</t>
  </si>
  <si>
    <t>rs13137223</t>
  </si>
  <si>
    <t>rs1501140</t>
  </si>
  <si>
    <t>rs13127829</t>
  </si>
  <si>
    <t>rs6845694</t>
  </si>
  <si>
    <t>rs1830375</t>
  </si>
  <si>
    <t>rs6841022</t>
  </si>
  <si>
    <t>rs2109046</t>
  </si>
  <si>
    <t>rs6449358</t>
  </si>
  <si>
    <t>rs2192527</t>
  </si>
  <si>
    <t>rs9996667</t>
  </si>
  <si>
    <t>rs207308</t>
  </si>
  <si>
    <t>rs207281</t>
  </si>
  <si>
    <t>rs10017064</t>
  </si>
  <si>
    <t>rs2708982</t>
  </si>
  <si>
    <t>rs12641426</t>
  </si>
  <si>
    <t>rs4697177</t>
  </si>
  <si>
    <t>rs4499696</t>
  </si>
  <si>
    <t>rs11942259</t>
  </si>
  <si>
    <t>rs7671666</t>
  </si>
  <si>
    <t>rs16871465</t>
  </si>
  <si>
    <t>rs13131619</t>
  </si>
  <si>
    <t>rs55855507</t>
  </si>
  <si>
    <t>rs9992463</t>
  </si>
  <si>
    <t>rs2581965</t>
  </si>
  <si>
    <t>rs4146271</t>
  </si>
  <si>
    <t>rs215445</t>
  </si>
  <si>
    <t>rs1976635</t>
  </si>
  <si>
    <t>rs306056</t>
  </si>
  <si>
    <t>rs1948355</t>
  </si>
  <si>
    <t>rs2324075</t>
  </si>
  <si>
    <t>rs10033353</t>
  </si>
  <si>
    <t>rs2970870</t>
  </si>
  <si>
    <t>rs10029638</t>
  </si>
  <si>
    <t>rs7691768</t>
  </si>
  <si>
    <t>rs650356</t>
  </si>
  <si>
    <t>rs4697439</t>
  </si>
  <si>
    <t>rs7665195</t>
  </si>
  <si>
    <t>rs4318633</t>
  </si>
  <si>
    <t>rs9994454</t>
  </si>
  <si>
    <t>rs3857105</t>
  </si>
  <si>
    <t>rs66802272</t>
  </si>
  <si>
    <t>rs800421</t>
  </si>
  <si>
    <t>rs10212990</t>
  </si>
  <si>
    <t>rs757637</t>
  </si>
  <si>
    <t>rs7697628</t>
  </si>
  <si>
    <t>rs316804</t>
  </si>
  <si>
    <t>rs7672634</t>
  </si>
  <si>
    <t>rs7681650</t>
  </si>
  <si>
    <t>rs7673726</t>
  </si>
  <si>
    <t>rs6837551</t>
  </si>
  <si>
    <t>rs4513556</t>
  </si>
  <si>
    <t>rs946346</t>
  </si>
  <si>
    <t>rs6448486</t>
  </si>
  <si>
    <t>rs7673636</t>
  </si>
  <si>
    <t>rs4444819</t>
  </si>
  <si>
    <t>rs2170885</t>
  </si>
  <si>
    <t>rs9884700</t>
  </si>
  <si>
    <t>rs6824779</t>
  </si>
  <si>
    <t>rs6850823</t>
  </si>
  <si>
    <t>rs6853850</t>
  </si>
  <si>
    <t>rs6822497</t>
  </si>
  <si>
    <t>rs1436072</t>
  </si>
  <si>
    <t>rs11726166</t>
  </si>
  <si>
    <t>rs6813280</t>
  </si>
  <si>
    <t>rs10008728</t>
  </si>
  <si>
    <t>rs1463842</t>
  </si>
  <si>
    <t>rs144931281</t>
  </si>
  <si>
    <t>rs6846941</t>
  </si>
  <si>
    <t>rs6841719</t>
  </si>
  <si>
    <t>rs7665418</t>
  </si>
  <si>
    <t>rs4597875</t>
  </si>
  <si>
    <t>rs10006044</t>
  </si>
  <si>
    <t>rs7672344</t>
  </si>
  <si>
    <t>rs6840469</t>
  </si>
  <si>
    <t>rs28417197</t>
  </si>
  <si>
    <t>rs7662142</t>
  </si>
  <si>
    <t>rs3937773</t>
  </si>
  <si>
    <t>rs7686175</t>
  </si>
  <si>
    <t>rs13113021</t>
  </si>
  <si>
    <t>rs12650487</t>
  </si>
  <si>
    <t>rs11728578</t>
  </si>
  <si>
    <t>rs919855</t>
  </si>
  <si>
    <t>rs11096793</t>
  </si>
  <si>
    <t>rs6531409</t>
  </si>
  <si>
    <t>rs4492027</t>
  </si>
  <si>
    <t>rs1501124</t>
  </si>
  <si>
    <t>rs4440241</t>
  </si>
  <si>
    <t>rs12644443</t>
  </si>
  <si>
    <t>rs13145507</t>
  </si>
  <si>
    <t>rs11734422</t>
  </si>
  <si>
    <t>rs4832865</t>
  </si>
  <si>
    <t>rs1656182</t>
  </si>
  <si>
    <t>rs1904472</t>
  </si>
  <si>
    <t>rs1479761</t>
  </si>
  <si>
    <t>rs10013774</t>
  </si>
  <si>
    <t>rs2973220</t>
  </si>
  <si>
    <t>rs2940999</t>
  </si>
  <si>
    <t>rs6531564</t>
  </si>
  <si>
    <t>rs1465497</t>
  </si>
  <si>
    <t>rs28500733</t>
  </si>
  <si>
    <t>rs7675013</t>
  </si>
  <si>
    <t>rs3775791</t>
  </si>
  <si>
    <t>rs933822</t>
  </si>
  <si>
    <t>rs673670</t>
  </si>
  <si>
    <t>rs6842363</t>
  </si>
  <si>
    <t>rs4833068</t>
  </si>
  <si>
    <t>rs2381186</t>
  </si>
  <si>
    <t>rs2126526</t>
  </si>
  <si>
    <t>rs1005938</t>
  </si>
  <si>
    <t>rs11096969</t>
  </si>
  <si>
    <t>rs6856369</t>
  </si>
  <si>
    <t>rs13146294</t>
  </si>
  <si>
    <t>rs9683743</t>
  </si>
  <si>
    <t>rs6817831</t>
  </si>
  <si>
    <t>rs13113380</t>
  </si>
  <si>
    <t>rs4974967</t>
  </si>
  <si>
    <t>rs10009228</t>
  </si>
  <si>
    <t>rs278941</t>
  </si>
  <si>
    <t>rs746860</t>
  </si>
  <si>
    <t>rs6842478</t>
  </si>
  <si>
    <t>rs969879</t>
  </si>
  <si>
    <t>rs2585582</t>
  </si>
  <si>
    <t>rs11733800</t>
  </si>
  <si>
    <t>rs35186888</t>
  </si>
  <si>
    <t>rs6447170</t>
  </si>
  <si>
    <t>rs9291219</t>
  </si>
  <si>
    <t>rs1450910</t>
  </si>
  <si>
    <t>rs7340898</t>
  </si>
  <si>
    <t>rs985188</t>
  </si>
  <si>
    <t>rs11936828</t>
  </si>
  <si>
    <t>rs2881891</t>
  </si>
  <si>
    <t>rs1439371</t>
  </si>
  <si>
    <t>rs6835058</t>
  </si>
  <si>
    <t>rs12502970</t>
  </si>
  <si>
    <t>rs6447425</t>
  </si>
  <si>
    <t>rs1512312</t>
  </si>
  <si>
    <t>rs348492</t>
  </si>
  <si>
    <t>rs34263928</t>
  </si>
  <si>
    <t>rs10029664</t>
  </si>
  <si>
    <t>rs8018094</t>
  </si>
  <si>
    <t>rs7694035</t>
  </si>
  <si>
    <t>rs3114088</t>
  </si>
  <si>
    <t>rs4396966</t>
  </si>
  <si>
    <t>rs4379036</t>
  </si>
  <si>
    <t>rs4694851</t>
  </si>
  <si>
    <t>rs4342163</t>
  </si>
  <si>
    <t>rs6855039</t>
  </si>
  <si>
    <t>rs7669018</t>
  </si>
  <si>
    <t>rs6821909</t>
  </si>
  <si>
    <t>rs10034207</t>
  </si>
  <si>
    <t>rs2354947</t>
  </si>
  <si>
    <t>rs13115655</t>
  </si>
  <si>
    <t>rs10030531</t>
  </si>
  <si>
    <t>rs301106</t>
  </si>
  <si>
    <t>rs4515222</t>
  </si>
  <si>
    <t>rs2164265</t>
  </si>
  <si>
    <t>rs7686608</t>
  </si>
  <si>
    <t>rs1593382</t>
  </si>
  <si>
    <t>rs11133311</t>
  </si>
  <si>
    <t>rs1867405</t>
  </si>
  <si>
    <t>rs6554207</t>
  </si>
  <si>
    <t>rs11722032</t>
  </si>
  <si>
    <t>rs2899027</t>
  </si>
  <si>
    <t>rs532768</t>
  </si>
  <si>
    <t>rs71627187</t>
  </si>
  <si>
    <t>rs7687024</t>
  </si>
  <si>
    <t>rs2726738</t>
  </si>
  <si>
    <t>rs580322</t>
  </si>
  <si>
    <t>rs492339</t>
  </si>
  <si>
    <t>rs4864577</t>
  </si>
  <si>
    <t>rs4355453</t>
  </si>
  <si>
    <t>rs1718835</t>
  </si>
  <si>
    <t>rs4309904</t>
  </si>
  <si>
    <t>rs2109589</t>
  </si>
  <si>
    <t>rs839048</t>
  </si>
  <si>
    <t>rs1583881</t>
  </si>
  <si>
    <t>rs2199151</t>
  </si>
  <si>
    <t>rs2611193</t>
  </si>
  <si>
    <t>rs13103076</t>
  </si>
  <si>
    <t>rs6554520</t>
  </si>
  <si>
    <t>rs10026457</t>
  </si>
  <si>
    <t>rs282730</t>
  </si>
  <si>
    <t>rs1375417</t>
  </si>
  <si>
    <t>rs7439553</t>
  </si>
  <si>
    <t>rs55964215</t>
  </si>
  <si>
    <t>rs7687653</t>
  </si>
  <si>
    <t>rs10014359</t>
  </si>
  <si>
    <t>rs2119553</t>
  </si>
  <si>
    <t>rs6845525</t>
  </si>
  <si>
    <t>rs1902256</t>
  </si>
  <si>
    <t>rs6551553</t>
  </si>
  <si>
    <t>rs12498723</t>
  </si>
  <si>
    <t>rs1486494</t>
  </si>
  <si>
    <t>rs1449610</t>
  </si>
  <si>
    <t>rs1349408</t>
  </si>
  <si>
    <t>rs6841993</t>
  </si>
  <si>
    <t>rs6851185</t>
  </si>
  <si>
    <t>rs4385097</t>
  </si>
  <si>
    <t>rs2247692</t>
  </si>
  <si>
    <t>rs10434227</t>
  </si>
  <si>
    <t>rs480599</t>
  </si>
  <si>
    <t>rs571240</t>
  </si>
  <si>
    <t>rs442596</t>
  </si>
  <si>
    <t>rs1601077</t>
  </si>
  <si>
    <t>rs2086735</t>
  </si>
  <si>
    <t>rs201133860</t>
  </si>
  <si>
    <t>rs4563539</t>
  </si>
  <si>
    <t>rs4377641</t>
  </si>
  <si>
    <t>rs6840093</t>
  </si>
  <si>
    <t>rs4860188</t>
  </si>
  <si>
    <t>rs4488985</t>
  </si>
  <si>
    <t>rs2882314</t>
  </si>
  <si>
    <t>rs6551975</t>
  </si>
  <si>
    <t>rs4307010</t>
  </si>
  <si>
    <t>rs4639131</t>
  </si>
  <si>
    <t>rs1438407</t>
  </si>
  <si>
    <t>rs7657426</t>
  </si>
  <si>
    <t>rs7695331</t>
  </si>
  <si>
    <t>rs2254718</t>
  </si>
  <si>
    <t>rs1845549</t>
  </si>
  <si>
    <t>rs11729014</t>
  </si>
  <si>
    <t>rs1238144</t>
  </si>
  <si>
    <t>rs1399252</t>
  </si>
  <si>
    <t>rs6844722</t>
  </si>
  <si>
    <t>rs7438697</t>
  </si>
  <si>
    <t>rs4535393</t>
  </si>
  <si>
    <t>rs4426856</t>
  </si>
  <si>
    <t>rs4694372</t>
  </si>
  <si>
    <t>rs4388052</t>
  </si>
  <si>
    <t>rs6852522</t>
  </si>
  <si>
    <t>rs222010</t>
  </si>
  <si>
    <t>rs1879329</t>
  </si>
  <si>
    <t>rs13106193</t>
  </si>
  <si>
    <t>rs788933</t>
  </si>
  <si>
    <t>rs2614348</t>
  </si>
  <si>
    <t>rs193401</t>
  </si>
  <si>
    <t>rs6446921</t>
  </si>
  <si>
    <t>rs10938083</t>
  </si>
  <si>
    <t>rs487834</t>
  </si>
  <si>
    <t>rs1371794</t>
  </si>
  <si>
    <t>rs11931036</t>
  </si>
  <si>
    <t>rs4859539</t>
  </si>
  <si>
    <t>rs7654941</t>
  </si>
  <si>
    <t>rs6534199</t>
  </si>
  <si>
    <t>rs7656752</t>
  </si>
  <si>
    <t>rs12108415</t>
  </si>
  <si>
    <t>rs141566626</t>
  </si>
  <si>
    <t>rs4359938</t>
  </si>
  <si>
    <t>rs10856883</t>
  </si>
  <si>
    <t>rs6532329</t>
  </si>
  <si>
    <t>rs6532385</t>
  </si>
  <si>
    <t>rs6532414</t>
  </si>
  <si>
    <t>rs6532726</t>
  </si>
  <si>
    <t>rs2703138</t>
  </si>
  <si>
    <t>rs10000606</t>
  </si>
  <si>
    <t>rs10856952</t>
  </si>
  <si>
    <t>rs7668440</t>
  </si>
  <si>
    <t>rs9993942</t>
  </si>
  <si>
    <t>rs6811439</t>
  </si>
  <si>
    <t>rs3931299</t>
  </si>
  <si>
    <t>rs4388115</t>
  </si>
  <si>
    <t>rs7670150</t>
  </si>
  <si>
    <t>rs7664587</t>
  </si>
  <si>
    <t>rs10031300</t>
  </si>
  <si>
    <t>rs4690120</t>
  </si>
  <si>
    <t>rs11561687</t>
  </si>
  <si>
    <t>rs2125234</t>
  </si>
  <si>
    <t>rs13144676</t>
  </si>
  <si>
    <t>rs1838176</t>
  </si>
  <si>
    <t>rs11099465</t>
  </si>
  <si>
    <t>rs1899944</t>
  </si>
  <si>
    <t>rs10011956</t>
  </si>
  <si>
    <t>rs13151382</t>
  </si>
  <si>
    <t>rs1065403</t>
  </si>
  <si>
    <t>rs7694918</t>
  </si>
  <si>
    <t>rs34697612</t>
  </si>
  <si>
    <t>rs4693090</t>
  </si>
  <si>
    <t>rs1458648</t>
  </si>
  <si>
    <t>rs1037042</t>
  </si>
  <si>
    <t>rs17009660</t>
  </si>
  <si>
    <t>rs3100250</t>
  </si>
  <si>
    <t>rs2128187</t>
  </si>
  <si>
    <t>rs2575678</t>
  </si>
  <si>
    <t>rs1584345</t>
  </si>
  <si>
    <t>rs3923442</t>
  </si>
  <si>
    <t>rs7682273</t>
  </si>
  <si>
    <t>rs4693203</t>
  </si>
  <si>
    <t>rs6821607</t>
  </si>
  <si>
    <t>rs13106968</t>
  </si>
  <si>
    <t>rs13113267</t>
  </si>
  <si>
    <t>rs897086</t>
  </si>
  <si>
    <t>rs6532265</t>
  </si>
  <si>
    <t>rs2189189</t>
  </si>
  <si>
    <t>rs4478152</t>
  </si>
  <si>
    <t>rs1922229</t>
  </si>
  <si>
    <t>rs7662643</t>
  </si>
  <si>
    <t>rs1503209</t>
  </si>
  <si>
    <t>rs1438377</t>
  </si>
  <si>
    <t>rs699861</t>
  </si>
  <si>
    <t>rs902981</t>
  </si>
  <si>
    <t>rs6532503</t>
  </si>
  <si>
    <t>rs7673420</t>
  </si>
  <si>
    <t>rs4374630</t>
  </si>
  <si>
    <t>rs2077385</t>
  </si>
  <si>
    <t>rs1036352</t>
  </si>
  <si>
    <t>rs7437134</t>
  </si>
  <si>
    <t>rs1019635</t>
  </si>
  <si>
    <t>rs7670655</t>
  </si>
  <si>
    <t>rs6858639</t>
  </si>
  <si>
    <t>rs783917</t>
  </si>
  <si>
    <t>rs1311615</t>
  </si>
  <si>
    <t>rs1311617</t>
  </si>
  <si>
    <t>rs1311618</t>
  </si>
  <si>
    <t>rs1311619</t>
  </si>
  <si>
    <t>rs2602855</t>
  </si>
  <si>
    <t>rs2851266</t>
  </si>
  <si>
    <t>rs2924586</t>
  </si>
  <si>
    <t>rs2602869</t>
  </si>
  <si>
    <t>rs2602884</t>
  </si>
  <si>
    <t>rs10024157</t>
  </si>
  <si>
    <t>rs1693458</t>
  </si>
  <si>
    <t>rs2654838</t>
  </si>
  <si>
    <t>rs4699764</t>
  </si>
  <si>
    <t>rs62306150</t>
  </si>
  <si>
    <t>rs28791227</t>
  </si>
  <si>
    <t>rs4699227</t>
  </si>
  <si>
    <t>rs2866431</t>
  </si>
  <si>
    <t>rs6811141</t>
  </si>
  <si>
    <t>rs12505747</t>
  </si>
  <si>
    <t>rs151481</t>
  </si>
  <si>
    <t>rs380768</t>
  </si>
  <si>
    <t>rs227373</t>
  </si>
  <si>
    <t>rs392745</t>
  </si>
  <si>
    <t>rs2866676</t>
  </si>
  <si>
    <t>rs2079109</t>
  </si>
  <si>
    <t>rs1971640</t>
  </si>
  <si>
    <t>rs4082504</t>
  </si>
  <si>
    <t>rs2553456</t>
  </si>
  <si>
    <t>rs7695697</t>
  </si>
  <si>
    <t>rs970378</t>
  </si>
  <si>
    <t>rs931481</t>
  </si>
  <si>
    <t>rs2047026</t>
  </si>
  <si>
    <t>rs4451004</t>
  </si>
  <si>
    <t>rs6852833</t>
  </si>
  <si>
    <t>rs6837543</t>
  </si>
  <si>
    <t>rs10033007</t>
  </si>
  <si>
    <t>rs219488</t>
  </si>
  <si>
    <t>rs2344627</t>
  </si>
  <si>
    <t>rs7671905</t>
  </si>
  <si>
    <t>rs6852679</t>
  </si>
  <si>
    <t>rs7690608</t>
  </si>
  <si>
    <t>rs9994166</t>
  </si>
  <si>
    <t>rs1395109</t>
  </si>
  <si>
    <t>rs313973</t>
  </si>
  <si>
    <t>rs404950</t>
  </si>
  <si>
    <t>rs6815607</t>
  </si>
  <si>
    <t>rs6857220</t>
  </si>
  <si>
    <t>rs10213347</t>
  </si>
  <si>
    <t>rs6818746</t>
  </si>
  <si>
    <t>rs6533816</t>
  </si>
  <si>
    <t>rs13146684</t>
  </si>
  <si>
    <t>rs292906</t>
  </si>
  <si>
    <t>rs1463690</t>
  </si>
  <si>
    <t>rs4557348</t>
  </si>
  <si>
    <t>rs1500804</t>
  </si>
  <si>
    <t>rs4572946</t>
  </si>
  <si>
    <t>rs6534043</t>
  </si>
  <si>
    <t>rs611531</t>
  </si>
  <si>
    <t>rs419292</t>
  </si>
  <si>
    <t>rs12508843</t>
  </si>
  <si>
    <t>rs4833613</t>
  </si>
  <si>
    <t>rs6843229</t>
  </si>
  <si>
    <t>rs13134800</t>
  </si>
  <si>
    <t>rs28538838</t>
  </si>
  <si>
    <t>rs11098562</t>
  </si>
  <si>
    <t>rs10002802</t>
  </si>
  <si>
    <t>rs10005558</t>
  </si>
  <si>
    <t>rs1397776</t>
  </si>
  <si>
    <t>rs1567552</t>
  </si>
  <si>
    <t>rs2390062</t>
  </si>
  <si>
    <t>rs1397646</t>
  </si>
  <si>
    <t>rs7671286</t>
  </si>
  <si>
    <t>rs482838</t>
  </si>
  <si>
    <t>rs2661553</t>
  </si>
  <si>
    <t>rs1398554</t>
  </si>
  <si>
    <t>rs4833867</t>
  </si>
  <si>
    <t>rs4833918</t>
  </si>
  <si>
    <t>rs2084888</t>
  </si>
  <si>
    <t>rs2589857</t>
  </si>
  <si>
    <t>rs1834376</t>
  </si>
  <si>
    <t>rs1433218</t>
  </si>
  <si>
    <t>rs17007605</t>
  </si>
  <si>
    <t>rs1850975</t>
  </si>
  <si>
    <t>rs7661156</t>
  </si>
  <si>
    <t>rs7686429</t>
  </si>
  <si>
    <t>rs1498045</t>
  </si>
  <si>
    <t>rs11098790</t>
  </si>
  <si>
    <t>rs10001491</t>
  </si>
  <si>
    <t>rs4362834</t>
  </si>
  <si>
    <t>rs2952841</t>
  </si>
  <si>
    <t>rs1567050</t>
  </si>
  <si>
    <t>rs9307573</t>
  </si>
  <si>
    <t>rs1506164</t>
  </si>
  <si>
    <t>rs2390939</t>
  </si>
  <si>
    <t>rs2390946</t>
  </si>
  <si>
    <t>rs475071</t>
  </si>
  <si>
    <t>rs519699</t>
  </si>
  <si>
    <t>rs13123040</t>
  </si>
  <si>
    <t>rs3103672</t>
  </si>
  <si>
    <t>rs372903</t>
  </si>
  <si>
    <t>rs28883271</t>
  </si>
  <si>
    <t>rs4527492</t>
  </si>
  <si>
    <t>rs979051</t>
  </si>
  <si>
    <t>rs2391207</t>
  </si>
  <si>
    <t>rs28691250</t>
  </si>
  <si>
    <t>rs9790593</t>
  </si>
  <si>
    <t>rs12508336</t>
  </si>
  <si>
    <t>rs6840580</t>
  </si>
  <si>
    <t>rs1216410</t>
  </si>
  <si>
    <t>rs4435757</t>
  </si>
  <si>
    <t>rs634656</t>
  </si>
  <si>
    <t>rs2391500</t>
  </si>
  <si>
    <t>rs2940288</t>
  </si>
  <si>
    <t>rs6419243</t>
  </si>
  <si>
    <t>rs10027942</t>
  </si>
  <si>
    <t>rs10011685</t>
  </si>
  <si>
    <t>rs34528208</t>
  </si>
  <si>
    <t>rs371476</t>
  </si>
  <si>
    <t>rs2201502</t>
  </si>
  <si>
    <t>rs4864041</t>
  </si>
  <si>
    <t>rs1548174</t>
  </si>
  <si>
    <t>rs1826282</t>
  </si>
  <si>
    <t>rs349269</t>
  </si>
  <si>
    <t>rs9993511</t>
  </si>
  <si>
    <t>rs7658096</t>
  </si>
  <si>
    <t>rs4482774</t>
  </si>
  <si>
    <t>rs11735683</t>
  </si>
  <si>
    <t>rs1839079</t>
  </si>
  <si>
    <t>rs969045</t>
  </si>
  <si>
    <t>rs2713280</t>
  </si>
  <si>
    <t>rs10015928</t>
  </si>
  <si>
    <t>rs511788</t>
  </si>
  <si>
    <t>rs13142174</t>
  </si>
  <si>
    <t>rs7439938</t>
  </si>
  <si>
    <t>rs7664664</t>
  </si>
  <si>
    <t>rs10002906</t>
  </si>
  <si>
    <t>rs4864274</t>
  </si>
  <si>
    <t>rs1382989</t>
  </si>
  <si>
    <t>rs6816048</t>
  </si>
  <si>
    <t>rs2018601</t>
  </si>
  <si>
    <t>rs12641495</t>
  </si>
  <si>
    <t>rs3811797</t>
  </si>
  <si>
    <t>rs2676109</t>
  </si>
  <si>
    <t>rs1460156</t>
  </si>
  <si>
    <t>rs486371</t>
  </si>
  <si>
    <t>rs2406739</t>
  </si>
  <si>
    <t>rs4577630</t>
  </si>
  <si>
    <t>rs1358099</t>
  </si>
  <si>
    <t>rs1960161</t>
  </si>
  <si>
    <t>rs4458505</t>
  </si>
  <si>
    <t>rs3113613</t>
  </si>
  <si>
    <t>rs1376089</t>
  </si>
  <si>
    <t>rs1505864</t>
  </si>
  <si>
    <t>rs4388032</t>
  </si>
  <si>
    <t>rs7699967</t>
  </si>
  <si>
    <t>rs345978</t>
  </si>
  <si>
    <t>rs6850932</t>
  </si>
  <si>
    <t>rs6536603</t>
  </si>
  <si>
    <t>rs2048386</t>
  </si>
  <si>
    <t>rs13113375</t>
  </si>
  <si>
    <t>rs1431342</t>
  </si>
  <si>
    <t>rs3913899</t>
  </si>
  <si>
    <t>rs6856997</t>
  </si>
  <si>
    <t>rs4637487</t>
  </si>
  <si>
    <t>rs4123363</t>
  </si>
  <si>
    <t>rs4956518</t>
  </si>
  <si>
    <t>rs1027815</t>
  </si>
  <si>
    <t>rs2033612</t>
  </si>
  <si>
    <t>rs189567</t>
  </si>
  <si>
    <t>rs113755084</t>
  </si>
  <si>
    <t>rs13142633</t>
  </si>
  <si>
    <t>rs7691866</t>
  </si>
  <si>
    <t>rs6843962</t>
  </si>
  <si>
    <t>rs1500836</t>
  </si>
  <si>
    <t>rs336361</t>
  </si>
  <si>
    <t>rs3113519</t>
  </si>
  <si>
    <t>rs1425521</t>
  </si>
  <si>
    <t>rs6811884</t>
  </si>
  <si>
    <t>rs13109025</t>
  </si>
  <si>
    <t>rs300913</t>
  </si>
  <si>
    <t>rs9993457</t>
  </si>
  <si>
    <t>rs1490146</t>
  </si>
  <si>
    <t>rs7340949</t>
  </si>
  <si>
    <t>rs4240326</t>
  </si>
  <si>
    <t>rs9999510</t>
  </si>
  <si>
    <t>rs4376168</t>
  </si>
  <si>
    <t>rs1426888</t>
  </si>
  <si>
    <t>rs6837151</t>
  </si>
  <si>
    <t>rs10030464</t>
  </si>
  <si>
    <t>rs881591</t>
  </si>
  <si>
    <t>rs9647490</t>
  </si>
  <si>
    <t>rs2063130</t>
  </si>
  <si>
    <t>rs1811406</t>
  </si>
  <si>
    <t>rs4527453</t>
  </si>
  <si>
    <t>rs6839999</t>
  </si>
  <si>
    <t>rs4835513</t>
  </si>
  <si>
    <t>rs1490457</t>
  </si>
  <si>
    <t>rs2520492</t>
  </si>
  <si>
    <t>rs7672763</t>
  </si>
  <si>
    <t>rs1039525</t>
  </si>
  <si>
    <t>rs4371600</t>
  </si>
  <si>
    <t>rs11099753</t>
  </si>
  <si>
    <t>rs4325992</t>
  </si>
  <si>
    <t>rs1504783</t>
  </si>
  <si>
    <t>rs2218899</t>
  </si>
  <si>
    <t>rs6844259</t>
  </si>
  <si>
    <t>rs7669977</t>
  </si>
  <si>
    <t>rs6858417</t>
  </si>
  <si>
    <t>rs4447840</t>
  </si>
  <si>
    <t>rs7669042</t>
  </si>
  <si>
    <t>rs4379047</t>
  </si>
  <si>
    <t>rs11723393</t>
  </si>
  <si>
    <t>rs11731381</t>
  </si>
  <si>
    <t>rs10025876</t>
  </si>
  <si>
    <t>rs13135353</t>
  </si>
  <si>
    <t>rs2606323</t>
  </si>
  <si>
    <t>rs10009567</t>
  </si>
  <si>
    <t>rs2085377</t>
  </si>
  <si>
    <t>1.7374e-09</t>
  </si>
  <si>
    <t>rs1878448</t>
  </si>
  <si>
    <t>rs4235242</t>
  </si>
  <si>
    <t>rs2404892</t>
  </si>
  <si>
    <t>rs6826870</t>
  </si>
  <si>
    <t>rs13115436</t>
  </si>
  <si>
    <t>rs1483034</t>
  </si>
  <si>
    <t>rs6838876</t>
  </si>
  <si>
    <t>rs1817306</t>
  </si>
  <si>
    <t>rs4280686</t>
  </si>
  <si>
    <t>2.37484e-05</t>
  </si>
  <si>
    <t>1.3672e-10</t>
  </si>
  <si>
    <t>rs4572829</t>
  </si>
  <si>
    <t>rs4351066</t>
  </si>
  <si>
    <t>rs4691367</t>
  </si>
  <si>
    <t>rs62330444</t>
  </si>
  <si>
    <t>rs6536201</t>
  </si>
  <si>
    <t>chr4:156674758_G_T</t>
  </si>
  <si>
    <t>rs2113991</t>
  </si>
  <si>
    <t>rs4690879</t>
  </si>
  <si>
    <t>rs10000610</t>
  </si>
  <si>
    <t>rs28691238</t>
  </si>
  <si>
    <t>rs7375226</t>
  </si>
  <si>
    <t>rs7678131</t>
  </si>
  <si>
    <t>rs6852969</t>
  </si>
  <si>
    <t>rs6536491</t>
  </si>
  <si>
    <t>rs1155535</t>
  </si>
  <si>
    <t>rs7675567</t>
  </si>
  <si>
    <t>rs1596549</t>
  </si>
  <si>
    <t>rs992955</t>
  </si>
  <si>
    <t>rs2313748</t>
  </si>
  <si>
    <t>rs1562091</t>
  </si>
  <si>
    <t>rs4263352</t>
  </si>
  <si>
    <t>rs6858225</t>
  </si>
  <si>
    <t>rs10857338</t>
  </si>
  <si>
    <t>rs2314269</t>
  </si>
  <si>
    <t>rs900564</t>
  </si>
  <si>
    <t>rs6536635</t>
  </si>
  <si>
    <t>rs4405972</t>
  </si>
  <si>
    <t>rs1868694</t>
  </si>
  <si>
    <t>rs6824202</t>
  </si>
  <si>
    <t>rs195900</t>
  </si>
  <si>
    <t>rs4691059</t>
  </si>
  <si>
    <t>rs10014888</t>
  </si>
  <si>
    <t>rs7434801</t>
  </si>
  <si>
    <t>rs7666175</t>
  </si>
  <si>
    <t>rs4234962</t>
  </si>
  <si>
    <t>rs13127487</t>
  </si>
  <si>
    <t>rs7681020</t>
  </si>
  <si>
    <t>rs4405974</t>
  </si>
  <si>
    <t>rs3109036</t>
  </si>
  <si>
    <t>rs1549807</t>
  </si>
  <si>
    <t>rs9991280</t>
  </si>
  <si>
    <t>rs924907</t>
  </si>
  <si>
    <t>rs6536849</t>
  </si>
  <si>
    <t>rs6822113</t>
  </si>
  <si>
    <t>rs13120303</t>
  </si>
  <si>
    <t>rs4691146</t>
  </si>
  <si>
    <t>rs6848504</t>
  </si>
  <si>
    <t>rs1246928</t>
  </si>
  <si>
    <t>rs2654490</t>
  </si>
  <si>
    <t>rs353865</t>
  </si>
  <si>
    <t>rs353070</t>
  </si>
  <si>
    <t>rs353077</t>
  </si>
  <si>
    <t>rs6844841</t>
  </si>
  <si>
    <t>rs28494630</t>
  </si>
  <si>
    <t>rs7440741</t>
  </si>
  <si>
    <t>rs62355380</t>
  </si>
  <si>
    <t>rs4621457</t>
  </si>
  <si>
    <t>rs137959046</t>
  </si>
  <si>
    <t>rs6821825</t>
  </si>
  <si>
    <t>rs10032455</t>
  </si>
  <si>
    <t>rs11936562</t>
  </si>
  <si>
    <t>rs7678491</t>
  </si>
  <si>
    <t>rs9312359</t>
  </si>
  <si>
    <t>rs6838462</t>
  </si>
  <si>
    <t>rs1507171</t>
  </si>
  <si>
    <t>rs4554029</t>
  </si>
  <si>
    <t>rs403730</t>
  </si>
  <si>
    <t>rs7671063</t>
  </si>
  <si>
    <t>rs7685133</t>
  </si>
  <si>
    <t>rs333737</t>
  </si>
  <si>
    <t>rs836007</t>
  </si>
  <si>
    <t>rs333002</t>
  </si>
  <si>
    <t>rs332964</t>
  </si>
  <si>
    <t>rs13145045</t>
  </si>
  <si>
    <t>rs765318</t>
  </si>
  <si>
    <t>rs4695832</t>
  </si>
  <si>
    <t>rs4695851</t>
  </si>
  <si>
    <t>rs7697789</t>
  </si>
  <si>
    <t>rs6838832</t>
  </si>
  <si>
    <t>rs4355365</t>
  </si>
  <si>
    <t>rs7694567</t>
  </si>
  <si>
    <t>rs10032180</t>
  </si>
  <si>
    <t>rs4290874</t>
  </si>
  <si>
    <t>rs6553801</t>
  </si>
  <si>
    <t>rs4377566</t>
  </si>
  <si>
    <t>rs7685430</t>
  </si>
  <si>
    <t>rs7689166</t>
  </si>
  <si>
    <t>rs6553824</t>
  </si>
  <si>
    <t>rs7689712</t>
  </si>
  <si>
    <t>rs10032174</t>
  </si>
  <si>
    <t>rs1353397</t>
  </si>
  <si>
    <t>rs28549021</t>
  </si>
  <si>
    <t>rs4690634</t>
  </si>
  <si>
    <t>rs2123861</t>
  </si>
  <si>
    <t>rs1377837</t>
  </si>
  <si>
    <t>rs10011010</t>
  </si>
  <si>
    <t>rs2062417</t>
  </si>
  <si>
    <t>rs11724486</t>
  </si>
  <si>
    <t>rs3775201</t>
  </si>
  <si>
    <t>rs3114031</t>
  </si>
  <si>
    <t>rs12651303</t>
  </si>
  <si>
    <t>rs11727842</t>
  </si>
  <si>
    <t>rs11131790</t>
  </si>
  <si>
    <t>rs9994685</t>
  </si>
  <si>
    <t>rs13108563</t>
  </si>
  <si>
    <t>rs7672842</t>
  </si>
  <si>
    <t>rs13122703</t>
  </si>
  <si>
    <t>rs4690550</t>
  </si>
  <si>
    <t>rs7697897</t>
  </si>
  <si>
    <t>rs1676178</t>
  </si>
  <si>
    <t>rs1676158</t>
  </si>
  <si>
    <t>rs2705972</t>
  </si>
  <si>
    <t>rs2715402</t>
  </si>
  <si>
    <t>rs2614558</t>
  </si>
  <si>
    <t>rs2715512</t>
  </si>
  <si>
    <t>rs4862144</t>
  </si>
  <si>
    <t>rs2054312</t>
  </si>
  <si>
    <t>rs7664807</t>
  </si>
  <si>
    <t>rs10034981</t>
  </si>
  <si>
    <t>rs2716772</t>
  </si>
  <si>
    <t>rs2716801</t>
  </si>
  <si>
    <t>rs6552380</t>
  </si>
  <si>
    <t>rs3849612</t>
  </si>
  <si>
    <t>rs12649491</t>
  </si>
  <si>
    <t>rs1374639</t>
  </si>
  <si>
    <t>rs6812204</t>
  </si>
  <si>
    <t>rs28415471</t>
  </si>
  <si>
    <t>rs4552520</t>
  </si>
  <si>
    <t>rs2613007</t>
  </si>
  <si>
    <t>rs2545259</t>
  </si>
  <si>
    <t>rs4311349</t>
  </si>
  <si>
    <t>rs7659727</t>
  </si>
  <si>
    <t>rs6849783</t>
  </si>
  <si>
    <t>rs6856443</t>
  </si>
  <si>
    <t>rs4861908</t>
  </si>
  <si>
    <t>rs12503630</t>
  </si>
  <si>
    <t>rs7654962</t>
  </si>
  <si>
    <t>rs1454704</t>
  </si>
  <si>
    <t>rs2309467</t>
  </si>
  <si>
    <t>rs6840524</t>
  </si>
  <si>
    <t>rs1160323</t>
  </si>
  <si>
    <t>rs6857563</t>
  </si>
  <si>
    <t>rs6846390</t>
  </si>
  <si>
    <t>rs1866492</t>
  </si>
  <si>
    <t>rs11132091</t>
  </si>
  <si>
    <t>rs6812463</t>
  </si>
  <si>
    <t>rs11946900</t>
  </si>
  <si>
    <t>rs335074</t>
  </si>
  <si>
    <t>rs335087</t>
  </si>
  <si>
    <t>rs2726807</t>
  </si>
  <si>
    <t>rs4862055</t>
  </si>
  <si>
    <t>rs11945229</t>
  </si>
  <si>
    <t>rs7674224</t>
  </si>
  <si>
    <t>rs6552587</t>
  </si>
  <si>
    <t>rs9990730</t>
  </si>
  <si>
    <t>rs10016510</t>
  </si>
  <si>
    <t>rs28535434</t>
  </si>
  <si>
    <t>rs4241754</t>
  </si>
  <si>
    <t>rs4862117</t>
  </si>
  <si>
    <t>rs7678108</t>
  </si>
  <si>
    <t>rs4351061</t>
  </si>
  <si>
    <t>rs6835091</t>
  </si>
  <si>
    <t>rs35147892</t>
  </si>
  <si>
    <t>rs4421028</t>
  </si>
  <si>
    <t>rs7676826</t>
  </si>
  <si>
    <t>rs6552695</t>
  </si>
  <si>
    <t>rs13113951</t>
  </si>
  <si>
    <t>rs4320173</t>
  </si>
  <si>
    <t>rs1921569</t>
  </si>
  <si>
    <t>rs2797506</t>
  </si>
  <si>
    <t>rs6856910</t>
  </si>
  <si>
    <t>rs793786</t>
  </si>
  <si>
    <t>rs2114005</t>
  </si>
  <si>
    <t>rs4862407</t>
  </si>
  <si>
    <t>rs7689773</t>
  </si>
  <si>
    <t>rs4862491</t>
  </si>
  <si>
    <t>rs6841061</t>
  </si>
  <si>
    <t>rs11132310</t>
  </si>
  <si>
    <t>rs2035549</t>
  </si>
  <si>
    <t>rs6552896</t>
  </si>
  <si>
    <t>rs28539820</t>
  </si>
  <si>
    <t>rs9968382</t>
  </si>
  <si>
    <t>rs4327531</t>
  </si>
  <si>
    <t>rs7677363</t>
  </si>
  <si>
    <t>rs13130022</t>
  </si>
  <si>
    <t>rs4861683</t>
  </si>
  <si>
    <t>rs1960151</t>
  </si>
  <si>
    <t>rs1542370</t>
  </si>
  <si>
    <t>rs13101848</t>
  </si>
  <si>
    <t>rs4608848</t>
  </si>
  <si>
    <t>rs1706142</t>
  </si>
  <si>
    <t>rs13143061</t>
  </si>
  <si>
    <t>rs10012237</t>
  </si>
  <si>
    <t>rs28428530</t>
  </si>
  <si>
    <t>rs10007521</t>
  </si>
  <si>
    <t>rs55769031</t>
  </si>
  <si>
    <t>rs1158815</t>
  </si>
  <si>
    <t>rs7664463</t>
  </si>
  <si>
    <t>rs12645421</t>
  </si>
  <si>
    <t>rs3911752</t>
  </si>
  <si>
    <t>rs6849870</t>
  </si>
  <si>
    <t>rs13115196</t>
  </si>
  <si>
    <t>rs7664640</t>
  </si>
  <si>
    <t>rs4377642</t>
  </si>
  <si>
    <t>rs10018412</t>
  </si>
  <si>
    <t>rs7661016</t>
  </si>
  <si>
    <t>rs4241901</t>
  </si>
  <si>
    <t>rs6845119</t>
  </si>
  <si>
    <t>rs6845265</t>
  </si>
  <si>
    <t>rs12499596</t>
  </si>
  <si>
    <t>rs1350865</t>
  </si>
  <si>
    <t>rs3900502</t>
  </si>
  <si>
    <t>rs56338856</t>
  </si>
  <si>
    <t>rs10446846</t>
  </si>
  <si>
    <t>rs6553297</t>
  </si>
  <si>
    <t>rs4863168</t>
  </si>
  <si>
    <t>rs7699562</t>
  </si>
  <si>
    <t>rs10076494</t>
  </si>
  <si>
    <t>rs10079128</t>
  </si>
  <si>
    <t>rs2247114</t>
  </si>
  <si>
    <t>rs9313131</t>
  </si>
  <si>
    <t>rs1617985</t>
  </si>
  <si>
    <t>rs406007</t>
  </si>
  <si>
    <t>rs13160308</t>
  </si>
  <si>
    <t>rs428499</t>
  </si>
  <si>
    <t>rs27049</t>
  </si>
  <si>
    <t>rs6889441</t>
  </si>
  <si>
    <t>rs6897438</t>
  </si>
  <si>
    <t>rs12514209</t>
  </si>
  <si>
    <t>rs10866534</t>
  </si>
  <si>
    <t>rs323693</t>
  </si>
  <si>
    <t>rs6870326</t>
  </si>
  <si>
    <t>rs2935619</t>
  </si>
  <si>
    <t>rs2962570</t>
  </si>
  <si>
    <t>rs1497467</t>
  </si>
  <si>
    <t>rs7727905</t>
  </si>
  <si>
    <t>rs7710715</t>
  </si>
  <si>
    <t>rs2934544</t>
  </si>
  <si>
    <t>rs160774</t>
  </si>
  <si>
    <t>rs1228224</t>
  </si>
  <si>
    <t>rs4242087</t>
  </si>
  <si>
    <t>rs72739314</t>
  </si>
  <si>
    <t>rs1651472</t>
  </si>
  <si>
    <t>rs4866593</t>
  </si>
  <si>
    <t>rs4866463</t>
  </si>
  <si>
    <t>rs529725</t>
  </si>
  <si>
    <t>rs155036</t>
  </si>
  <si>
    <t>rs6555275</t>
  </si>
  <si>
    <t>rs9313084</t>
  </si>
  <si>
    <t>rs9885287</t>
  </si>
  <si>
    <t>rs814780</t>
  </si>
  <si>
    <t>rs1079295</t>
  </si>
  <si>
    <t>rs2619828</t>
  </si>
  <si>
    <t>rs2937816</t>
  </si>
  <si>
    <t>rs42285</t>
  </si>
  <si>
    <t>rs1174921</t>
  </si>
  <si>
    <t>rs11134130</t>
  </si>
  <si>
    <t>rs1174894</t>
  </si>
  <si>
    <t>rs2162928</t>
  </si>
  <si>
    <t>rs7443264</t>
  </si>
  <si>
    <t>rs1991527</t>
  </si>
  <si>
    <t>rs2134123</t>
  </si>
  <si>
    <t>rs824811</t>
  </si>
  <si>
    <t>rs275458</t>
  </si>
  <si>
    <t>rs275496</t>
  </si>
  <si>
    <t>rs7446493</t>
  </si>
  <si>
    <t>rs6865181</t>
  </si>
  <si>
    <t>rs7706130</t>
  </si>
  <si>
    <t>rs4282285</t>
  </si>
  <si>
    <t>rs12657261</t>
  </si>
  <si>
    <t>rs7443591</t>
  </si>
  <si>
    <t>rs6555491</t>
  </si>
  <si>
    <t>rs6896973</t>
  </si>
  <si>
    <t>rs163116</t>
  </si>
  <si>
    <t>rs1565201</t>
  </si>
  <si>
    <t>rs1506113</t>
  </si>
  <si>
    <t>rs2662287</t>
  </si>
  <si>
    <t>rs11134315</t>
  </si>
  <si>
    <t>rs4235592</t>
  </si>
  <si>
    <t>rs2962683</t>
  </si>
  <si>
    <t>rs6862429</t>
  </si>
  <si>
    <t>rs2619925</t>
  </si>
  <si>
    <t>rs2905985</t>
  </si>
  <si>
    <t>rs1805966</t>
  </si>
  <si>
    <t>rs3956280</t>
  </si>
  <si>
    <t>rs2589660</t>
  </si>
  <si>
    <t>rs852596</t>
  </si>
  <si>
    <t>rs852632</t>
  </si>
  <si>
    <t>rs153605</t>
  </si>
  <si>
    <t>rs26000</t>
  </si>
  <si>
    <t>rs28210</t>
  </si>
  <si>
    <t>rs4501341</t>
  </si>
  <si>
    <t>rs6554655</t>
  </si>
  <si>
    <t>rs4601043</t>
  </si>
  <si>
    <t>rs10866488</t>
  </si>
  <si>
    <t>rs2215203</t>
  </si>
  <si>
    <t>rs4358519</t>
  </si>
  <si>
    <t>rs62346783</t>
  </si>
  <si>
    <t>rs4701587</t>
  </si>
  <si>
    <t>rs2134256</t>
  </si>
  <si>
    <t>rs1867677</t>
  </si>
  <si>
    <t>rs1823042</t>
  </si>
  <si>
    <t>rs769717</t>
  </si>
  <si>
    <t>rs26136</t>
  </si>
  <si>
    <t>rs890937</t>
  </si>
  <si>
    <t>rs11740592</t>
  </si>
  <si>
    <t>rs4235553</t>
  </si>
  <si>
    <t>rs257762</t>
  </si>
  <si>
    <t>rs1979394</t>
  </si>
  <si>
    <t>rs26380</t>
  </si>
  <si>
    <t>rs31284</t>
  </si>
  <si>
    <t>2.42537e-05</t>
  </si>
  <si>
    <t>rs866884</t>
  </si>
  <si>
    <t>rs27999</t>
  </si>
  <si>
    <t>rs6870378</t>
  </si>
  <si>
    <t>rs2896245</t>
  </si>
  <si>
    <t>rs7706156</t>
  </si>
  <si>
    <t>rs2457754</t>
  </si>
  <si>
    <t>rs1913602</t>
  </si>
  <si>
    <t>rs1514877</t>
  </si>
  <si>
    <t>rs1846670</t>
  </si>
  <si>
    <t>rs7729710</t>
  </si>
  <si>
    <t>rs4309976</t>
  </si>
  <si>
    <t>rs1684838</t>
  </si>
  <si>
    <t>rs7706321</t>
  </si>
  <si>
    <t>rs10036996</t>
  </si>
  <si>
    <t>rs6880602</t>
  </si>
  <si>
    <t>rs10070579</t>
  </si>
  <si>
    <t>rs1030478</t>
  </si>
  <si>
    <t>rs1428727</t>
  </si>
  <si>
    <t>rs1820729</t>
  </si>
  <si>
    <t>rs5005300</t>
  </si>
  <si>
    <t>rs7446932</t>
  </si>
  <si>
    <t>rs635597</t>
  </si>
  <si>
    <t>rs6884278</t>
  </si>
  <si>
    <t>rs28474955</t>
  </si>
  <si>
    <t>rs2572316</t>
  </si>
  <si>
    <t>rs1402427</t>
  </si>
  <si>
    <t>rs1464392</t>
  </si>
  <si>
    <t>rs62350772</t>
  </si>
  <si>
    <t>rs1836707</t>
  </si>
  <si>
    <t>rs12697644</t>
  </si>
  <si>
    <t>rs6892065</t>
  </si>
  <si>
    <t>rs333537</t>
  </si>
  <si>
    <t>rs12517996</t>
  </si>
  <si>
    <t>rs185300</t>
  </si>
  <si>
    <t>rs10058858</t>
  </si>
  <si>
    <t>rs6870630</t>
  </si>
  <si>
    <t>rs9293240</t>
  </si>
  <si>
    <t>rs818751</t>
  </si>
  <si>
    <t>rs6859290</t>
  </si>
  <si>
    <t>rs6877917</t>
  </si>
  <si>
    <t>rs10037364</t>
  </si>
  <si>
    <t>rs7734496</t>
  </si>
  <si>
    <t>rs1423284</t>
  </si>
  <si>
    <t>rs1862559</t>
  </si>
  <si>
    <t>rs9986172</t>
  </si>
  <si>
    <t>rs824328</t>
  </si>
  <si>
    <t>rs7701243</t>
  </si>
  <si>
    <t>rs6879978</t>
  </si>
  <si>
    <t>rs1961286</t>
  </si>
  <si>
    <t>rs4867229</t>
  </si>
  <si>
    <t>rs1141008</t>
  </si>
  <si>
    <t>rs10068240</t>
  </si>
  <si>
    <t>rs10755249</t>
  </si>
  <si>
    <t>rs1436980</t>
  </si>
  <si>
    <t>rs11743661</t>
  </si>
  <si>
    <t>rs10805562</t>
  </si>
  <si>
    <t>rs4596398</t>
  </si>
  <si>
    <t>rs12054678</t>
  </si>
  <si>
    <t>rs13176899</t>
  </si>
  <si>
    <t>rs253912</t>
  </si>
  <si>
    <t>rs32800</t>
  </si>
  <si>
    <t>rs1666947</t>
  </si>
  <si>
    <t>rs249367</t>
  </si>
  <si>
    <t>rs268752</t>
  </si>
  <si>
    <t>rs4272135</t>
  </si>
  <si>
    <t>rs6451050</t>
  </si>
  <si>
    <t>rs253202</t>
  </si>
  <si>
    <t>rs299624</t>
  </si>
  <si>
    <t>rs6880621</t>
  </si>
  <si>
    <t>rs987821</t>
  </si>
  <si>
    <t>rs256299</t>
  </si>
  <si>
    <t>rs163909</t>
  </si>
  <si>
    <t>rs2036676</t>
  </si>
  <si>
    <t>rs7709463</t>
  </si>
  <si>
    <t>rs6451216</t>
  </si>
  <si>
    <t>rs2885272</t>
  </si>
  <si>
    <t>rs2441088</t>
  </si>
  <si>
    <t>rs158622</t>
  </si>
  <si>
    <t>rs596491</t>
  </si>
  <si>
    <t>rs682825</t>
  </si>
  <si>
    <t>rs4869570</t>
  </si>
  <si>
    <t>rs1428261</t>
  </si>
  <si>
    <t>rs1005017</t>
  </si>
  <si>
    <t>rs11954915</t>
  </si>
  <si>
    <t>rs4869605</t>
  </si>
  <si>
    <t>rs639091</t>
  </si>
  <si>
    <t>rs13179773</t>
  </si>
  <si>
    <t>rs260333</t>
  </si>
  <si>
    <t>rs260334</t>
  </si>
  <si>
    <t>rs268088</t>
  </si>
  <si>
    <t>rs7704800</t>
  </si>
  <si>
    <t>rs472060</t>
  </si>
  <si>
    <t>rs1587960</t>
  </si>
  <si>
    <t>rs2455303</t>
  </si>
  <si>
    <t>rs1839514</t>
  </si>
  <si>
    <t>rs1078374</t>
  </si>
  <si>
    <t>rs6451566</t>
  </si>
  <si>
    <t>rs4957380</t>
  </si>
  <si>
    <t>rs6895971</t>
  </si>
  <si>
    <t>rs33814</t>
  </si>
  <si>
    <t>rs4472268</t>
  </si>
  <si>
    <t>rs4866846</t>
  </si>
  <si>
    <t>rs10472392</t>
  </si>
  <si>
    <t>rs1374966</t>
  </si>
  <si>
    <t>rs339501</t>
  </si>
  <si>
    <t>rs6450179</t>
  </si>
  <si>
    <t>rs7705344</t>
  </si>
  <si>
    <t>rs2961804</t>
  </si>
  <si>
    <t>rs2962243</t>
  </si>
  <si>
    <t>rs988882</t>
  </si>
  <si>
    <t>rs244541</t>
  </si>
  <si>
    <t>rs2112949</t>
  </si>
  <si>
    <t>rs7725064</t>
  </si>
  <si>
    <t>rs1424908</t>
  </si>
  <si>
    <t>rs4242033</t>
  </si>
  <si>
    <t>rs164428</t>
  </si>
  <si>
    <t>rs2548507</t>
  </si>
  <si>
    <t>rs1862610</t>
  </si>
  <si>
    <t>rs1531545</t>
  </si>
  <si>
    <t>rs923835</t>
  </si>
  <si>
    <t>rs2545133</t>
  </si>
  <si>
    <t>rs35237</t>
  </si>
  <si>
    <t>rs3797499</t>
  </si>
  <si>
    <t>rs251518</t>
  </si>
  <si>
    <t>rs4496667</t>
  </si>
  <si>
    <t>rs1363969</t>
  </si>
  <si>
    <t>rs269408</t>
  </si>
  <si>
    <t>rs6884046</t>
  </si>
  <si>
    <t>rs35941</t>
  </si>
  <si>
    <t>rs3096147</t>
  </si>
  <si>
    <t>rs6887122</t>
  </si>
  <si>
    <t>rs4865838</t>
  </si>
  <si>
    <t>rs66476730</t>
  </si>
  <si>
    <t>rs2564995</t>
  </si>
  <si>
    <t>rs13170741</t>
  </si>
  <si>
    <t>rs424203</t>
  </si>
  <si>
    <t>rs963748</t>
  </si>
  <si>
    <t>rs230796</t>
  </si>
  <si>
    <t>rs6450329</t>
  </si>
  <si>
    <t>rs1144496</t>
  </si>
  <si>
    <t>rs162085</t>
  </si>
  <si>
    <t>rs152315</t>
  </si>
  <si>
    <t>rs286004</t>
  </si>
  <si>
    <t>rs29997</t>
  </si>
  <si>
    <t>rs2455375</t>
  </si>
  <si>
    <t>rs1559283</t>
  </si>
  <si>
    <t>rs1292144</t>
  </si>
  <si>
    <t>rs10057330</t>
  </si>
  <si>
    <t>rs6869334</t>
  </si>
  <si>
    <t>rs7701200</t>
  </si>
  <si>
    <t>rs10075264</t>
  </si>
  <si>
    <t>rs4699920</t>
  </si>
  <si>
    <t>rs1508920</t>
  </si>
  <si>
    <t>rs32613</t>
  </si>
  <si>
    <t>rs293003</t>
  </si>
  <si>
    <t>rs2243846</t>
  </si>
  <si>
    <t>rs2968016</t>
  </si>
  <si>
    <t>rs10075067</t>
  </si>
  <si>
    <t>rs10044993</t>
  </si>
  <si>
    <t>rs7707566</t>
  </si>
  <si>
    <t>rs1350298</t>
  </si>
  <si>
    <t>rs2963819</t>
  </si>
  <si>
    <t>rs6879326</t>
  </si>
  <si>
    <t>rs1435081</t>
  </si>
  <si>
    <t>rs1035512</t>
  </si>
  <si>
    <t>rs2962972</t>
  </si>
  <si>
    <t>rs789395</t>
  </si>
  <si>
    <t>rs158697</t>
  </si>
  <si>
    <t>rs159369</t>
  </si>
  <si>
    <t>rs7713549</t>
  </si>
  <si>
    <t>rs4700452</t>
  </si>
  <si>
    <t>rs4700472</t>
  </si>
  <si>
    <t>rs247262</t>
  </si>
  <si>
    <t>rs4700013</t>
  </si>
  <si>
    <t>rs4481306</t>
  </si>
  <si>
    <t>rs2044417</t>
  </si>
  <si>
    <t>rs7732533</t>
  </si>
  <si>
    <t>rs633478</t>
  </si>
  <si>
    <t>rs6893075</t>
  </si>
  <si>
    <t>rs7734494</t>
  </si>
  <si>
    <t>rs659796</t>
  </si>
  <si>
    <t>rs59861578</t>
  </si>
  <si>
    <t>rs10061707</t>
  </si>
  <si>
    <t>rs2915443</t>
  </si>
  <si>
    <t>rs245542</t>
  </si>
  <si>
    <t>rs6880070</t>
  </si>
  <si>
    <t>rs10071323</t>
  </si>
  <si>
    <t>rs251618</t>
  </si>
  <si>
    <t>rs2371240</t>
  </si>
  <si>
    <t>rs4699880</t>
  </si>
  <si>
    <t>rs27215</t>
  </si>
  <si>
    <t>rs938050</t>
  </si>
  <si>
    <t>rs919308</t>
  </si>
  <si>
    <t>rs446574</t>
  </si>
  <si>
    <t>rs11744384</t>
  </si>
  <si>
    <t>rs10040640</t>
  </si>
  <si>
    <t>rs4976052</t>
  </si>
  <si>
    <t>rs338678</t>
  </si>
  <si>
    <t>rs164385</t>
  </si>
  <si>
    <t>rs7711253</t>
  </si>
  <si>
    <t>rs281124</t>
  </si>
  <si>
    <t>rs7446966</t>
  </si>
  <si>
    <t>rs1217768</t>
  </si>
  <si>
    <t>rs10064321</t>
  </si>
  <si>
    <t>rs283624</t>
  </si>
  <si>
    <t>rs282378</t>
  </si>
  <si>
    <t>rs298399</t>
  </si>
  <si>
    <t>rs300264</t>
  </si>
  <si>
    <t>rs9293631</t>
  </si>
  <si>
    <t>rs10045375</t>
  </si>
  <si>
    <t>rs4704201</t>
  </si>
  <si>
    <t>rs3104727</t>
  </si>
  <si>
    <t>rs253388</t>
  </si>
  <si>
    <t>rs1525774</t>
  </si>
  <si>
    <t>rs7737478</t>
  </si>
  <si>
    <t>rs11948805</t>
  </si>
  <si>
    <t>rs2431355</t>
  </si>
  <si>
    <t>rs7712137</t>
  </si>
  <si>
    <t>rs251417</t>
  </si>
  <si>
    <t>rs1585393</t>
  </si>
  <si>
    <t>rs4407616</t>
  </si>
  <si>
    <t>rs890744</t>
  </si>
  <si>
    <t>rs380061</t>
  </si>
  <si>
    <t>rs2947610</t>
  </si>
  <si>
    <t>rs489018</t>
  </si>
  <si>
    <t>rs392422</t>
  </si>
  <si>
    <t>rs7729497</t>
  </si>
  <si>
    <t>rs6884232</t>
  </si>
  <si>
    <t>rs226203</t>
  </si>
  <si>
    <t>rs6866552</t>
  </si>
  <si>
    <t>rs7707735</t>
  </si>
  <si>
    <t>rs10050614</t>
  </si>
  <si>
    <t>rs13436921</t>
  </si>
  <si>
    <t>rs27214</t>
  </si>
  <si>
    <t>rs2089564</t>
  </si>
  <si>
    <t>rs307317</t>
  </si>
  <si>
    <t>rs831588</t>
  </si>
  <si>
    <t>rs4557384</t>
  </si>
  <si>
    <t>rs1550800</t>
  </si>
  <si>
    <t>rs10035691</t>
  </si>
  <si>
    <t>rs1397081</t>
  </si>
  <si>
    <t>rs6865339</t>
  </si>
  <si>
    <t>rs7703254</t>
  </si>
  <si>
    <t>rs6452632</t>
  </si>
  <si>
    <t>rs248305</t>
  </si>
  <si>
    <t>rs12656554</t>
  </si>
  <si>
    <t>rs6873955</t>
  </si>
  <si>
    <t>rs56889326</t>
  </si>
  <si>
    <t>rs2624201</t>
  </si>
  <si>
    <t>rs393134</t>
  </si>
  <si>
    <t>rs358289</t>
  </si>
  <si>
    <t>rs1644041</t>
  </si>
  <si>
    <t>rs27643</t>
  </si>
  <si>
    <t>rs165944</t>
  </si>
  <si>
    <t>rs188515</t>
  </si>
  <si>
    <t>rs7723882</t>
  </si>
  <si>
    <t>rs247559</t>
  </si>
  <si>
    <t>rs2366398</t>
  </si>
  <si>
    <t>rs2920514</t>
  </si>
  <si>
    <t>rs7701711</t>
  </si>
  <si>
    <t>rs7706024</t>
  </si>
  <si>
    <t>rs1897832</t>
  </si>
  <si>
    <t>rs10037172</t>
  </si>
  <si>
    <t>rs2973443</t>
  </si>
  <si>
    <t>rs6882172</t>
  </si>
  <si>
    <t>rs9293566</t>
  </si>
  <si>
    <t>rs1363838</t>
  </si>
  <si>
    <t>rs825398</t>
  </si>
  <si>
    <t>rs7379879</t>
  </si>
  <si>
    <t>rs13361467</t>
  </si>
  <si>
    <t>rs6556831</t>
  </si>
  <si>
    <t>rs7446568</t>
  </si>
  <si>
    <t>rs7443770</t>
  </si>
  <si>
    <t>rs10463227</t>
  </si>
  <si>
    <t>rs318105</t>
  </si>
  <si>
    <t>rs316927</t>
  </si>
  <si>
    <t>rs4869117</t>
  </si>
  <si>
    <t>rs1437118</t>
  </si>
  <si>
    <t>rs4869273</t>
  </si>
  <si>
    <t>rs2936431</t>
  </si>
  <si>
    <t>rs261982</t>
  </si>
  <si>
    <t>rs4869299</t>
  </si>
  <si>
    <t>rs151828</t>
  </si>
  <si>
    <t>rs26509</t>
  </si>
  <si>
    <t>rs2549779</t>
  </si>
  <si>
    <t>rs444243</t>
  </si>
  <si>
    <t>rs13167465</t>
  </si>
  <si>
    <t>rs11135548</t>
  </si>
  <si>
    <t>rs4569898</t>
  </si>
  <si>
    <t>rs10515275</t>
  </si>
  <si>
    <t>rs426515</t>
  </si>
  <si>
    <t>rs2547964</t>
  </si>
  <si>
    <t>rs7710032</t>
  </si>
  <si>
    <t>rs4703359</t>
  </si>
  <si>
    <t>rs3018499</t>
  </si>
  <si>
    <t>rs2511962</t>
  </si>
  <si>
    <t>rs59585855</t>
  </si>
  <si>
    <t>rs6594988</t>
  </si>
  <si>
    <t>rs258543</t>
  </si>
  <si>
    <t>rs281547</t>
  </si>
  <si>
    <t>rs34889230</t>
  </si>
  <si>
    <t>rs2548277</t>
  </si>
  <si>
    <t>rs10061665</t>
  </si>
  <si>
    <t>rs1512251</t>
  </si>
  <si>
    <t>rs4635915</t>
  </si>
  <si>
    <t>rs467897</t>
  </si>
  <si>
    <t>rs1288879</t>
  </si>
  <si>
    <t>rs1152177</t>
  </si>
  <si>
    <t>rs2403442</t>
  </si>
  <si>
    <t>rs601257</t>
  </si>
  <si>
    <t>rs4432860</t>
  </si>
  <si>
    <t>rs323516</t>
  </si>
  <si>
    <t>rs4262077</t>
  </si>
  <si>
    <t>rs7711679</t>
  </si>
  <si>
    <t>rs13158436</t>
  </si>
  <si>
    <t>rs7706613</t>
  </si>
  <si>
    <t>rs293630</t>
  </si>
  <si>
    <t>rs6596705</t>
  </si>
  <si>
    <t>rs296219</t>
  </si>
  <si>
    <t>rs12656373</t>
  </si>
  <si>
    <t>rs181869</t>
  </si>
  <si>
    <t>rs770177</t>
  </si>
  <si>
    <t>rs2163794</t>
  </si>
  <si>
    <t>rs1849011</t>
  </si>
  <si>
    <t>rs7446944</t>
  </si>
  <si>
    <t>rs1004522</t>
  </si>
  <si>
    <t>rs4489106</t>
  </si>
  <si>
    <t>rs27592</t>
  </si>
  <si>
    <t>rs383360</t>
  </si>
  <si>
    <t>rs6594513</t>
  </si>
  <si>
    <t>rs118036</t>
  </si>
  <si>
    <t>rs1438680</t>
  </si>
  <si>
    <t>rs255897</t>
  </si>
  <si>
    <t>rs7720261</t>
  </si>
  <si>
    <t>rs6888754</t>
  </si>
  <si>
    <t>rs463547</t>
  </si>
  <si>
    <t>rs6881443</t>
  </si>
  <si>
    <t>rs12517656</t>
  </si>
  <si>
    <t>rs11954856</t>
  </si>
  <si>
    <t>rs6594693</t>
  </si>
  <si>
    <t>rs3846719</t>
  </si>
  <si>
    <t>rs1544936</t>
  </si>
  <si>
    <t>rs2972689</t>
  </si>
  <si>
    <t>rs4705570</t>
  </si>
  <si>
    <t>rs2416336</t>
  </si>
  <si>
    <t>rs12719168</t>
  </si>
  <si>
    <t>rs11950195</t>
  </si>
  <si>
    <t>rs10477510</t>
  </si>
  <si>
    <t>rs7722188</t>
  </si>
  <si>
    <t>rs11241272</t>
  </si>
  <si>
    <t>rs36949</t>
  </si>
  <si>
    <t>rs2125773</t>
  </si>
  <si>
    <t>rs4705691</t>
  </si>
  <si>
    <t>rs1455852</t>
  </si>
  <si>
    <t>rs1811523</t>
  </si>
  <si>
    <t>rs2963761</t>
  </si>
  <si>
    <t>rs269537</t>
  </si>
  <si>
    <t>rs1820077</t>
  </si>
  <si>
    <t>rs154774</t>
  </si>
  <si>
    <t>rs175674</t>
  </si>
  <si>
    <t>rs872383</t>
  </si>
  <si>
    <t>rs1396483</t>
  </si>
  <si>
    <t>rs26604</t>
  </si>
  <si>
    <t>rs153616</t>
  </si>
  <si>
    <t>rs254076</t>
  </si>
  <si>
    <t>rs163812</t>
  </si>
  <si>
    <t>rs2061448</t>
  </si>
  <si>
    <t>rs5015104</t>
  </si>
  <si>
    <t>rs13183920</t>
  </si>
  <si>
    <t>rs62380341</t>
  </si>
  <si>
    <t>rs10061470</t>
  </si>
  <si>
    <t>rs6595088</t>
  </si>
  <si>
    <t>rs730907</t>
  </si>
  <si>
    <t>rs661796</t>
  </si>
  <si>
    <t>rs2561841</t>
  </si>
  <si>
    <t>rs1504980</t>
  </si>
  <si>
    <t>rs154632</t>
  </si>
  <si>
    <t>rs450118</t>
  </si>
  <si>
    <t>rs162308</t>
  </si>
  <si>
    <t>rs2973947</t>
  </si>
  <si>
    <t>rs2973995</t>
  </si>
  <si>
    <t>rs4333343</t>
  </si>
  <si>
    <t>rs7718303</t>
  </si>
  <si>
    <t>rs1422387</t>
  </si>
  <si>
    <t>rs12657360</t>
  </si>
  <si>
    <t>rs2909940</t>
  </si>
  <si>
    <t>rs1156974</t>
  </si>
  <si>
    <t>rs6595290</t>
  </si>
  <si>
    <t>rs1363391</t>
  </si>
  <si>
    <t>rs4099176</t>
  </si>
  <si>
    <t>rs7702849</t>
  </si>
  <si>
    <t>rs12108891</t>
  </si>
  <si>
    <t>rs10045728</t>
  </si>
  <si>
    <t>rs10060011</t>
  </si>
  <si>
    <t>rs10066638</t>
  </si>
  <si>
    <t>rs4836382</t>
  </si>
  <si>
    <t>rs9285900</t>
  </si>
  <si>
    <t>rs456850</t>
  </si>
  <si>
    <t>rs34826754</t>
  </si>
  <si>
    <t>rs1345650</t>
  </si>
  <si>
    <t>rs1948751</t>
  </si>
  <si>
    <t>rs149445</t>
  </si>
  <si>
    <t>rs257732</t>
  </si>
  <si>
    <t>rs11241761</t>
  </si>
  <si>
    <t>rs2897883</t>
  </si>
  <si>
    <t>rs4321748</t>
  </si>
  <si>
    <t>rs2130845</t>
  </si>
  <si>
    <t>rs331786</t>
  </si>
  <si>
    <t>rs1490983</t>
  </si>
  <si>
    <t>rs327826</t>
  </si>
  <si>
    <t>rs462800</t>
  </si>
  <si>
    <t>rs326037</t>
  </si>
  <si>
    <t>rs2081831</t>
  </si>
  <si>
    <t>rs7711454</t>
  </si>
  <si>
    <t>rs2408701</t>
  </si>
  <si>
    <t>rs7701103</t>
  </si>
  <si>
    <t>rs1816059</t>
  </si>
  <si>
    <t>rs6897432</t>
  </si>
  <si>
    <t>rs2569152</t>
  </si>
  <si>
    <t>rs722888</t>
  </si>
  <si>
    <t>rs331070</t>
  </si>
  <si>
    <t>rs9327498</t>
  </si>
  <si>
    <t>rs1181980</t>
  </si>
  <si>
    <t>rs2438183</t>
  </si>
  <si>
    <t>rs32796</t>
  </si>
  <si>
    <t>rs33908</t>
  </si>
  <si>
    <t>rs10042508</t>
  </si>
  <si>
    <t>rs2190815</t>
  </si>
  <si>
    <t>rs6595974</t>
  </si>
  <si>
    <t>rs2551037</t>
  </si>
  <si>
    <t>rs2667736</t>
  </si>
  <si>
    <t>rs6883504</t>
  </si>
  <si>
    <t>rs10053870</t>
  </si>
  <si>
    <t>rs958687</t>
  </si>
  <si>
    <t>rs29549</t>
  </si>
  <si>
    <t>rs2867327</t>
  </si>
  <si>
    <t>rs7701786</t>
  </si>
  <si>
    <t>rs721077</t>
  </si>
  <si>
    <t>rs3853752</t>
  </si>
  <si>
    <t>rs172940</t>
  </si>
  <si>
    <t>rs299370</t>
  </si>
  <si>
    <t>rs1039596</t>
  </si>
  <si>
    <t>rs251563</t>
  </si>
  <si>
    <t>rs7732567</t>
  </si>
  <si>
    <t>rs5027775</t>
  </si>
  <si>
    <t>rs31516</t>
  </si>
  <si>
    <t>rs7729403</t>
  </si>
  <si>
    <t>rs4262101</t>
  </si>
  <si>
    <t>rs4976392</t>
  </si>
  <si>
    <t>rs4035069</t>
  </si>
  <si>
    <t>rs7705445</t>
  </si>
  <si>
    <t>rs1229708</t>
  </si>
  <si>
    <t>rs6859147</t>
  </si>
  <si>
    <t>rs2231468</t>
  </si>
  <si>
    <t>rs311613</t>
  </si>
  <si>
    <t>rs28503888</t>
  </si>
  <si>
    <t>rs260719</t>
  </si>
  <si>
    <t>rs265157</t>
  </si>
  <si>
    <t>rs2916092</t>
  </si>
  <si>
    <t>rs4150196</t>
  </si>
  <si>
    <t>rs11958868</t>
  </si>
  <si>
    <t>rs31797</t>
  </si>
  <si>
    <t>rs462255</t>
  </si>
  <si>
    <t>rs248516</t>
  </si>
  <si>
    <t>rs252110</t>
  </si>
  <si>
    <t>rs4912800</t>
  </si>
  <si>
    <t>rs2906076</t>
  </si>
  <si>
    <t>rs13164579</t>
  </si>
  <si>
    <t>rs7723984</t>
  </si>
  <si>
    <t>rs1673750</t>
  </si>
  <si>
    <t>rs152525</t>
  </si>
  <si>
    <t>rs37185</t>
  </si>
  <si>
    <t>rs246607</t>
  </si>
  <si>
    <t>rs4244034</t>
  </si>
  <si>
    <t>rs246430</t>
  </si>
  <si>
    <t>rs10068498</t>
  </si>
  <si>
    <t>rs2636109</t>
  </si>
  <si>
    <t>rs1895150</t>
  </si>
  <si>
    <t>rs358640</t>
  </si>
  <si>
    <t>rs446327</t>
  </si>
  <si>
    <t>rs7445230</t>
  </si>
  <si>
    <t>rs1025012</t>
  </si>
  <si>
    <t>rs711171</t>
  </si>
  <si>
    <t>rs398828</t>
  </si>
  <si>
    <t>rs4460183</t>
  </si>
  <si>
    <t>rs681591</t>
  </si>
  <si>
    <t>rs28881928</t>
  </si>
  <si>
    <t>rs7732384</t>
  </si>
  <si>
    <t>rs2163756</t>
  </si>
  <si>
    <t>rs12523317</t>
  </si>
  <si>
    <t>rs2288825</t>
  </si>
  <si>
    <t>rs30329</t>
  </si>
  <si>
    <t>rs1042711</t>
  </si>
  <si>
    <t>rs12523526</t>
  </si>
  <si>
    <t>rs930205</t>
  </si>
  <si>
    <t>rs2340624</t>
  </si>
  <si>
    <t>rs6892940</t>
  </si>
  <si>
    <t>rs373140</t>
  </si>
  <si>
    <t>rs2270147</t>
  </si>
  <si>
    <t>rs11745888</t>
  </si>
  <si>
    <t>rs2086120</t>
  </si>
  <si>
    <t>rs888989</t>
  </si>
  <si>
    <t>rs2303024</t>
  </si>
  <si>
    <t>rs884083</t>
  </si>
  <si>
    <t>rs1061837</t>
  </si>
  <si>
    <t>rs7723266</t>
  </si>
  <si>
    <t>rs11167551</t>
  </si>
  <si>
    <t>rs10875569</t>
  </si>
  <si>
    <t>rs2913886</t>
  </si>
  <si>
    <t>rs2913883</t>
  </si>
  <si>
    <t>rs3911203</t>
  </si>
  <si>
    <t>rs4034966</t>
  </si>
  <si>
    <t>rs2961737</t>
  </si>
  <si>
    <t>rs4246036</t>
  </si>
  <si>
    <t>rs1371063</t>
  </si>
  <si>
    <t>rs1438946</t>
  </si>
  <si>
    <t>rs518370</t>
  </si>
  <si>
    <t>rs1493390</t>
  </si>
  <si>
    <t>rs4958350</t>
  </si>
  <si>
    <t>rs9324783</t>
  </si>
  <si>
    <t>rs6884266</t>
  </si>
  <si>
    <t>rs7448423</t>
  </si>
  <si>
    <t>rs6866991</t>
  </si>
  <si>
    <t>rs348754</t>
  </si>
  <si>
    <t>rs1586206</t>
  </si>
  <si>
    <t>rs1297871</t>
  </si>
  <si>
    <t>rs244985</t>
  </si>
  <si>
    <t>rs7714933</t>
  </si>
  <si>
    <t>rs7447475</t>
  </si>
  <si>
    <t>rs2055613</t>
  </si>
  <si>
    <t>rs2174419</t>
  </si>
  <si>
    <t>rs253606</t>
  </si>
  <si>
    <t>rs281044</t>
  </si>
  <si>
    <t>rs4704835</t>
  </si>
  <si>
    <t>rs10064628</t>
  </si>
  <si>
    <t>rs13155377</t>
  </si>
  <si>
    <t>rs4317308</t>
  </si>
  <si>
    <t>rs13170063</t>
  </si>
  <si>
    <t>rs4563609</t>
  </si>
  <si>
    <t>rs6556364</t>
  </si>
  <si>
    <t>rs10046001</t>
  </si>
  <si>
    <t>rs6556437</t>
  </si>
  <si>
    <t>rs6864613</t>
  </si>
  <si>
    <t>rs2546372</t>
  </si>
  <si>
    <t>rs6887516</t>
  </si>
  <si>
    <t>rs4921119</t>
  </si>
  <si>
    <t>rs4921132</t>
  </si>
  <si>
    <t>rs1387611</t>
  </si>
  <si>
    <t>rs378519</t>
  </si>
  <si>
    <t>rs989349</t>
  </si>
  <si>
    <t>rs2910288</t>
  </si>
  <si>
    <t>rs13169306</t>
  </si>
  <si>
    <t>rs11959228</t>
  </si>
  <si>
    <t>rs13162268</t>
  </si>
  <si>
    <t>rs4310008</t>
  </si>
  <si>
    <t>rs2964625</t>
  </si>
  <si>
    <t>rs312285</t>
  </si>
  <si>
    <t>rs6876532</t>
  </si>
  <si>
    <t>rs299307</t>
  </si>
  <si>
    <t>rs297946</t>
  </si>
  <si>
    <t>rs531314</t>
  </si>
  <si>
    <t>rs11954984</t>
  </si>
  <si>
    <t>rs4868872</t>
  </si>
  <si>
    <t>rs2913717</t>
  </si>
  <si>
    <t>rs2112587</t>
  </si>
  <si>
    <t>rs12187121</t>
  </si>
  <si>
    <t>rs4330480</t>
  </si>
  <si>
    <t>rs2431620</t>
  </si>
  <si>
    <t>rs254238</t>
  </si>
  <si>
    <t>rs256407</t>
  </si>
  <si>
    <t>rs3909347</t>
  </si>
  <si>
    <t>rs187559</t>
  </si>
  <si>
    <t>rs7707456</t>
  </si>
  <si>
    <t>rs6893678</t>
  </si>
  <si>
    <t>rs39957</t>
  </si>
  <si>
    <t>rs1363567</t>
  </si>
  <si>
    <t>rs6887290</t>
  </si>
  <si>
    <t>rs11742767</t>
  </si>
  <si>
    <t>rs1432885</t>
  </si>
  <si>
    <t>rs279397</t>
  </si>
  <si>
    <t>rs6873862</t>
  </si>
  <si>
    <t>rs864788</t>
  </si>
  <si>
    <t>rs4976566</t>
  </si>
  <si>
    <t>rs247995</t>
  </si>
  <si>
    <t>rs4373298</t>
  </si>
  <si>
    <t>rs2059089</t>
  </si>
  <si>
    <t>rs891921</t>
  </si>
  <si>
    <t>rs6896995</t>
  </si>
  <si>
    <t>rs7701811</t>
  </si>
  <si>
    <t>chr5:169197269_C_T</t>
  </si>
  <si>
    <t>rs297854</t>
  </si>
  <si>
    <t>rs4643976</t>
  </si>
  <si>
    <t>rs2431672</t>
  </si>
  <si>
    <t>rs1650873</t>
  </si>
  <si>
    <t>rs10067968</t>
  </si>
  <si>
    <t>rs2879269</t>
  </si>
  <si>
    <t>rs34700223</t>
  </si>
  <si>
    <t>rs4868038</t>
  </si>
  <si>
    <t>rs1862549</t>
  </si>
  <si>
    <t>rs4868069</t>
  </si>
  <si>
    <t>rs6887323</t>
  </si>
  <si>
    <t>rs3097852</t>
  </si>
  <si>
    <t>rs6864799</t>
  </si>
  <si>
    <t>rs748915</t>
  </si>
  <si>
    <t>rs6555968</t>
  </si>
  <si>
    <t>rs254901</t>
  </si>
  <si>
    <t>rs153753</t>
  </si>
  <si>
    <t>rs9313565</t>
  </si>
  <si>
    <t>rs6868347</t>
  </si>
  <si>
    <t>rs2569228</t>
  </si>
  <si>
    <t>rs2089190</t>
  </si>
  <si>
    <t>rs792962</t>
  </si>
  <si>
    <t>rs7710147</t>
  </si>
  <si>
    <t>rs2256840</t>
  </si>
  <si>
    <t>rs12652980</t>
  </si>
  <si>
    <t>rs359444</t>
  </si>
  <si>
    <t>rs2659187</t>
  </si>
  <si>
    <t>rs4868342</t>
  </si>
  <si>
    <t>rs13181910</t>
  </si>
  <si>
    <t>rs2936986</t>
  </si>
  <si>
    <t>rs6878535</t>
  </si>
  <si>
    <t>rs7707148</t>
  </si>
  <si>
    <t>rs6864763</t>
  </si>
  <si>
    <t>rs6556151</t>
  </si>
  <si>
    <t>rs7733337</t>
  </si>
  <si>
    <t>rs2381984</t>
  </si>
  <si>
    <t>rs4868499</t>
  </si>
  <si>
    <t>rs897749</t>
  </si>
  <si>
    <t>rs2264262</t>
  </si>
  <si>
    <t>rs13160430</t>
  </si>
  <si>
    <t>rs11134932</t>
  </si>
  <si>
    <t>rs4867813</t>
  </si>
  <si>
    <t>rs7700747</t>
  </si>
  <si>
    <t>rs6874991</t>
  </si>
  <si>
    <t>rs6892394</t>
  </si>
  <si>
    <t>rs244712</t>
  </si>
  <si>
    <t>rs28461466</t>
  </si>
  <si>
    <t>rs113129802</t>
  </si>
  <si>
    <t>rs7702890</t>
  </si>
  <si>
    <t>rs10074810</t>
  </si>
  <si>
    <t>rs10077612</t>
  </si>
  <si>
    <t>rs2913751</t>
  </si>
  <si>
    <t>rs2973754</t>
  </si>
  <si>
    <t>rs4976726</t>
  </si>
  <si>
    <t>rs2647697</t>
  </si>
  <si>
    <t>rs262024</t>
  </si>
  <si>
    <t>rs11249596</t>
  </si>
  <si>
    <t>rs4700991</t>
  </si>
  <si>
    <t>rs4701051</t>
  </si>
  <si>
    <t>rs411804</t>
  </si>
  <si>
    <t>rs252067</t>
  </si>
  <si>
    <t>rs464610</t>
  </si>
  <si>
    <t>rs519049</t>
  </si>
  <si>
    <t>rs28394425</t>
  </si>
  <si>
    <t>rs28657832</t>
  </si>
  <si>
    <t>rs4701137</t>
  </si>
  <si>
    <t>rs12519642</t>
  </si>
  <si>
    <t>rs882702</t>
  </si>
  <si>
    <t>rs4700726</t>
  </si>
  <si>
    <t>rs10903252</t>
  </si>
  <si>
    <t>rs1828172</t>
  </si>
  <si>
    <t>rs10065018</t>
  </si>
  <si>
    <t>rs2387209</t>
  </si>
  <si>
    <t>rs249326</t>
  </si>
  <si>
    <t>rs2546409</t>
  </si>
  <si>
    <t>rs2797340</t>
  </si>
  <si>
    <t>rs2671427</t>
  </si>
  <si>
    <t>rs9502456</t>
  </si>
  <si>
    <t>rs4960299</t>
  </si>
  <si>
    <t>rs7766043</t>
  </si>
  <si>
    <t>rs2068054</t>
  </si>
  <si>
    <t>rs76367348</t>
  </si>
  <si>
    <t>rs6914922</t>
  </si>
  <si>
    <t>rs6929710</t>
  </si>
  <si>
    <t>rs4634508</t>
  </si>
  <si>
    <t>rs11753773</t>
  </si>
  <si>
    <t>rs6927891</t>
  </si>
  <si>
    <t>rs2745575</t>
  </si>
  <si>
    <t>rs2569845</t>
  </si>
  <si>
    <t>rs9392317</t>
  </si>
  <si>
    <t>rs7745817</t>
  </si>
  <si>
    <t>rs234954</t>
  </si>
  <si>
    <t>rs11242767</t>
  </si>
  <si>
    <t>rs17135183</t>
  </si>
  <si>
    <t>rs9378721</t>
  </si>
  <si>
    <t>rs9392415</t>
  </si>
  <si>
    <t>rs405616</t>
  </si>
  <si>
    <t>rs2326106</t>
  </si>
  <si>
    <t>rs7741303</t>
  </si>
  <si>
    <t>rs9503475</t>
  </si>
  <si>
    <t>rs10498663</t>
  </si>
  <si>
    <t>rs2326287</t>
  </si>
  <si>
    <t>rs9392512</t>
  </si>
  <si>
    <t>rs226953</t>
  </si>
  <si>
    <t>rs2490033</t>
  </si>
  <si>
    <t>rs594662</t>
  </si>
  <si>
    <t>rs6597052</t>
  </si>
  <si>
    <t>rs6918294</t>
  </si>
  <si>
    <t>rs372660</t>
  </si>
  <si>
    <t>rs4960026</t>
  </si>
  <si>
    <t>rs795814</t>
  </si>
  <si>
    <t>rs439350</t>
  </si>
  <si>
    <t>rs7765733</t>
  </si>
  <si>
    <t>rs4959334</t>
  </si>
  <si>
    <t>rs744756</t>
  </si>
  <si>
    <t>rs812176</t>
  </si>
  <si>
    <t>rs12154101</t>
  </si>
  <si>
    <t>rs200197</t>
  </si>
  <si>
    <t>rs9405840</t>
  </si>
  <si>
    <t>rs9378971</t>
  </si>
  <si>
    <t>rs4299872</t>
  </si>
  <si>
    <t>rs1842841</t>
  </si>
  <si>
    <t>rs6917409</t>
  </si>
  <si>
    <t>rs201061</t>
  </si>
  <si>
    <t>rs11969257</t>
  </si>
  <si>
    <t>rs3748059</t>
  </si>
  <si>
    <t>rs2802453</t>
  </si>
  <si>
    <t>rs541348</t>
  </si>
  <si>
    <t>rs6936191</t>
  </si>
  <si>
    <t>rs9328430</t>
  </si>
  <si>
    <t>rs270412</t>
  </si>
  <si>
    <t>rs406730</t>
  </si>
  <si>
    <t>rs2748378</t>
  </si>
  <si>
    <t>rs533632</t>
  </si>
  <si>
    <t>rs871464</t>
  </si>
  <si>
    <t>rs1199390</t>
  </si>
  <si>
    <t>rs4960426</t>
  </si>
  <si>
    <t>rs2984106</t>
  </si>
  <si>
    <t>rs4959501</t>
  </si>
  <si>
    <t>rs11243296</t>
  </si>
  <si>
    <t>rs435093</t>
  </si>
  <si>
    <t>rs1206908</t>
  </si>
  <si>
    <t>rs214438</t>
  </si>
  <si>
    <t>rs6938637</t>
  </si>
  <si>
    <t>rs201224</t>
  </si>
  <si>
    <t>rs2093563</t>
  </si>
  <si>
    <t>rs4716305</t>
  </si>
  <si>
    <t>rs501436</t>
  </si>
  <si>
    <t>rs9468136</t>
  </si>
  <si>
    <t>rs6927715</t>
  </si>
  <si>
    <t>rs9380126</t>
  </si>
  <si>
    <t>rs9348875</t>
  </si>
  <si>
    <t>rs6457449</t>
  </si>
  <si>
    <t>rs4713529</t>
  </si>
  <si>
    <t>rs505685</t>
  </si>
  <si>
    <t>rs505571</t>
  </si>
  <si>
    <t>rs491225</t>
  </si>
  <si>
    <t>rs1150567</t>
  </si>
  <si>
    <t>rs9368866</t>
  </si>
  <si>
    <t>rs6457838</t>
  </si>
  <si>
    <t>rs1543573</t>
  </si>
  <si>
    <t>rs2327538</t>
  </si>
  <si>
    <t>rs5369</t>
  </si>
  <si>
    <t>rs7771670</t>
  </si>
  <si>
    <t>rs538788</t>
  </si>
  <si>
    <t>2.10254e-06</t>
  </si>
  <si>
    <t>1.37106e-13</t>
  </si>
  <si>
    <t>rs522582</t>
  </si>
  <si>
    <t>rs1223541</t>
  </si>
  <si>
    <t>rs9382114</t>
  </si>
  <si>
    <t>rs2804912</t>
  </si>
  <si>
    <t>rs204247</t>
  </si>
  <si>
    <t>rs6922523</t>
  </si>
  <si>
    <t>rs4712109</t>
  </si>
  <si>
    <t>rs1204165</t>
  </si>
  <si>
    <t>rs280153</t>
  </si>
  <si>
    <t>rs1028322</t>
  </si>
  <si>
    <t>rs6459361</t>
  </si>
  <si>
    <t>rs857470</t>
  </si>
  <si>
    <t>rs857443</t>
  </si>
  <si>
    <t>rs1267490</t>
  </si>
  <si>
    <t>rs2472800</t>
  </si>
  <si>
    <t>rs707835</t>
  </si>
  <si>
    <t>rs9476864</t>
  </si>
  <si>
    <t>rs179974</t>
  </si>
  <si>
    <t>rs1016222</t>
  </si>
  <si>
    <t>rs2237201</t>
  </si>
  <si>
    <t>rs236932</t>
  </si>
  <si>
    <t>rs562760</t>
  </si>
  <si>
    <t>rs484207</t>
  </si>
  <si>
    <t>rs7772942</t>
  </si>
  <si>
    <t>rs1341242</t>
  </si>
  <si>
    <t>rs13197759</t>
  </si>
  <si>
    <t>rs2876438</t>
  </si>
  <si>
    <t>rs7744899</t>
  </si>
  <si>
    <t>rs1998614</t>
  </si>
  <si>
    <t>rs4716195</t>
  </si>
  <si>
    <t>rs2518470</t>
  </si>
  <si>
    <t>rs214511</t>
  </si>
  <si>
    <t>rs9371041</t>
  </si>
  <si>
    <t>rs1570683</t>
  </si>
  <si>
    <t>rs1033956</t>
  </si>
  <si>
    <t>rs6934291</t>
  </si>
  <si>
    <t>rs4339444</t>
  </si>
  <si>
    <t>rs2817283</t>
  </si>
  <si>
    <t>rs2457321</t>
  </si>
  <si>
    <t>rs2472768</t>
  </si>
  <si>
    <t>rs843327</t>
  </si>
  <si>
    <t>rs943574</t>
  </si>
  <si>
    <t>rs9358322</t>
  </si>
  <si>
    <t>rs9368188</t>
  </si>
  <si>
    <t>rs1885726</t>
  </si>
  <si>
    <t>rs6456361</t>
  </si>
  <si>
    <t>rs6915209</t>
  </si>
  <si>
    <t>rs201340</t>
  </si>
  <si>
    <t>rs9465954</t>
  </si>
  <si>
    <t>rs4496780</t>
  </si>
  <si>
    <t>rs4323302</t>
  </si>
  <si>
    <t>rs6905915</t>
  </si>
  <si>
    <t>rs6456439</t>
  </si>
  <si>
    <t>rs6906255</t>
  </si>
  <si>
    <t>rs9348496</t>
  </si>
  <si>
    <t>rs6909264</t>
  </si>
  <si>
    <t>rs2655439</t>
  </si>
  <si>
    <t>rs4712684</t>
  </si>
  <si>
    <t>rs7739583</t>
  </si>
  <si>
    <t>rs10946579</t>
  </si>
  <si>
    <t>rs2876651</t>
  </si>
  <si>
    <t>rs4711040</t>
  </si>
  <si>
    <t>rs4557504</t>
  </si>
  <si>
    <t>rs6927428</t>
  </si>
  <si>
    <t>rs197998</t>
  </si>
  <si>
    <t>rs513649</t>
  </si>
  <si>
    <t>rs506172</t>
  </si>
  <si>
    <t>rs9393517</t>
  </si>
  <si>
    <t>rs1879474</t>
  </si>
  <si>
    <t>rs11754435</t>
  </si>
  <si>
    <t>rs793837</t>
  </si>
  <si>
    <t>rs793691</t>
  </si>
  <si>
    <t>rs2744563</t>
  </si>
  <si>
    <t>rs2817229</t>
  </si>
  <si>
    <t>rs1047782</t>
  </si>
  <si>
    <t>rs7452213</t>
  </si>
  <si>
    <t>rs7761191</t>
  </si>
  <si>
    <t>rs9295639</t>
  </si>
  <si>
    <t>rs303878</t>
  </si>
  <si>
    <t>rs184226</t>
  </si>
  <si>
    <t>rs9366608</t>
  </si>
  <si>
    <t>rs2744247</t>
  </si>
  <si>
    <t>rs9295657</t>
  </si>
  <si>
    <t>rs4712938</t>
  </si>
  <si>
    <t>rs552165</t>
  </si>
  <si>
    <t>rs7453991</t>
  </si>
  <si>
    <t>rs9379775</t>
  </si>
  <si>
    <t>rs4712955</t>
  </si>
  <si>
    <t>rs9467571</t>
  </si>
  <si>
    <t>rs198805</t>
  </si>
  <si>
    <t>rs6907302</t>
  </si>
  <si>
    <t>rs9295697</t>
  </si>
  <si>
    <t>rs858995</t>
  </si>
  <si>
    <t>rs7769662</t>
  </si>
  <si>
    <t>rs276363</t>
  </si>
  <si>
    <t>rs1679709</t>
  </si>
  <si>
    <t>rs10738069</t>
  </si>
  <si>
    <t>rs3094576</t>
  </si>
  <si>
    <t>rs2248162</t>
  </si>
  <si>
    <t>rs3098018</t>
  </si>
  <si>
    <t>rs3132652</t>
  </si>
  <si>
    <t>rs3130118</t>
  </si>
  <si>
    <t>rs3869094</t>
  </si>
  <si>
    <t>rs2394424</t>
  </si>
  <si>
    <t>rs3132551</t>
  </si>
  <si>
    <t>rs3132559</t>
  </si>
  <si>
    <t>rs2233952</t>
  </si>
  <si>
    <t>rs3869109</t>
  </si>
  <si>
    <t>rs9265832</t>
  </si>
  <si>
    <t>rs9265956</t>
  </si>
  <si>
    <t>rs2442725</t>
  </si>
  <si>
    <t>rs2596503</t>
  </si>
  <si>
    <t>rs4991648</t>
  </si>
  <si>
    <t>rs3020583</t>
  </si>
  <si>
    <t>rs2596448</t>
  </si>
  <si>
    <t>rs2857596</t>
  </si>
  <si>
    <t>rs3130487</t>
  </si>
  <si>
    <t>rs9267653</t>
  </si>
  <si>
    <t>rs3130342</t>
  </si>
  <si>
    <t>rs3134798</t>
  </si>
  <si>
    <t>rs6913182</t>
  </si>
  <si>
    <t>rs3117139</t>
  </si>
  <si>
    <t>rs3135344</t>
  </si>
  <si>
    <t>rs9268652</t>
  </si>
  <si>
    <t>rs3129882</t>
  </si>
  <si>
    <t>rs9268668</t>
  </si>
  <si>
    <t>rs9270591</t>
  </si>
  <si>
    <t>rs28383224</t>
  </si>
  <si>
    <t>rs3104361</t>
  </si>
  <si>
    <t>rs9275500</t>
  </si>
  <si>
    <t>rs3104411</t>
  </si>
  <si>
    <t>rs9276189</t>
  </si>
  <si>
    <t>rs2857211</t>
  </si>
  <si>
    <t>rs1871664</t>
  </si>
  <si>
    <t>rs3097654</t>
  </si>
  <si>
    <t>rs206771</t>
  </si>
  <si>
    <t>rs3130176</t>
  </si>
  <si>
    <t>rs3129293</t>
  </si>
  <si>
    <t>rs721393</t>
  </si>
  <si>
    <t>rs3119027</t>
  </si>
  <si>
    <t>rs210120</t>
  </si>
  <si>
    <t>rs1536042</t>
  </si>
  <si>
    <t>rs516477</t>
  </si>
  <si>
    <t>rs7739273</t>
  </si>
  <si>
    <t>rs1555689</t>
  </si>
  <si>
    <t>rs6931628</t>
  </si>
  <si>
    <t>rs4713717</t>
  </si>
  <si>
    <t>rs9368781</t>
  </si>
  <si>
    <t>rs942507</t>
  </si>
  <si>
    <t>rs6457751</t>
  </si>
  <si>
    <t>rs11756144</t>
  </si>
  <si>
    <t>rs2499669</t>
  </si>
  <si>
    <t>rs2451359</t>
  </si>
  <si>
    <t>rs2177382</t>
  </si>
  <si>
    <t>rs2395617</t>
  </si>
  <si>
    <t>rs2766534</t>
  </si>
  <si>
    <t>rs55934044</t>
  </si>
  <si>
    <t>rs9348984</t>
  </si>
  <si>
    <t>rs2859138</t>
  </si>
  <si>
    <t>rs9462170</t>
  </si>
  <si>
    <t>rs9470251</t>
  </si>
  <si>
    <t>rs734436</t>
  </si>
  <si>
    <t>rs4711464</t>
  </si>
  <si>
    <t>rs236420</t>
  </si>
  <si>
    <t>rs9366916</t>
  </si>
  <si>
    <t>rs236374</t>
  </si>
  <si>
    <t>rs2646930</t>
  </si>
  <si>
    <t>rs2797784</t>
  </si>
  <si>
    <t>rs6941057</t>
  </si>
  <si>
    <t>rs2842510</t>
  </si>
  <si>
    <t>rs2395694</t>
  </si>
  <si>
    <t>rs4714133</t>
  </si>
  <si>
    <t>rs9380755</t>
  </si>
  <si>
    <t>rs9296260</t>
  </si>
  <si>
    <t>rs6928176</t>
  </si>
  <si>
    <t>rs579786</t>
  </si>
  <si>
    <t>rs522327</t>
  </si>
  <si>
    <t>rs192031</t>
  </si>
  <si>
    <t>rs2561410</t>
  </si>
  <si>
    <t>rs9296294</t>
  </si>
  <si>
    <t>rs1999045</t>
  </si>
  <si>
    <t>rs305898</t>
  </si>
  <si>
    <t>rs2983138</t>
  </si>
  <si>
    <t>rs6927181</t>
  </si>
  <si>
    <t>rs9357324</t>
  </si>
  <si>
    <t>rs1433734</t>
  </si>
  <si>
    <t>rs6458168</t>
  </si>
  <si>
    <t>rs9369223</t>
  </si>
  <si>
    <t>rs4340999</t>
  </si>
  <si>
    <t>rs7755935</t>
  </si>
  <si>
    <t>rs914512</t>
  </si>
  <si>
    <t>rs9381009</t>
  </si>
  <si>
    <t>rs9471454</t>
  </si>
  <si>
    <t>rs6458213</t>
  </si>
  <si>
    <t>rs668036</t>
  </si>
  <si>
    <t>rs605991</t>
  </si>
  <si>
    <t>rs606347</t>
  </si>
  <si>
    <t>rs1969767</t>
  </si>
  <si>
    <t>rs7761460</t>
  </si>
  <si>
    <t>rs13197470</t>
  </si>
  <si>
    <t>rs7756525</t>
  </si>
  <si>
    <t>rs9529</t>
  </si>
  <si>
    <t>rs9381118</t>
  </si>
  <si>
    <t>rs4711702</t>
  </si>
  <si>
    <t>rs9381192</t>
  </si>
  <si>
    <t>rs761538</t>
  </si>
  <si>
    <t>rs222216</t>
  </si>
  <si>
    <t>rs7766978</t>
  </si>
  <si>
    <t>rs1413711</t>
  </si>
  <si>
    <t>rs9472137</t>
  </si>
  <si>
    <t>rs7356886</t>
  </si>
  <si>
    <t>rs504697</t>
  </si>
  <si>
    <t>rs3734710</t>
  </si>
  <si>
    <t>rs4711778</t>
  </si>
  <si>
    <t>rs326811</t>
  </si>
  <si>
    <t>rs529125</t>
  </si>
  <si>
    <t>rs1020484</t>
  </si>
  <si>
    <t>rs7749233</t>
  </si>
  <si>
    <t>rs6934516</t>
  </si>
  <si>
    <t>rs10807330</t>
  </si>
  <si>
    <t>rs13207730</t>
  </si>
  <si>
    <t>rs1056434</t>
  </si>
  <si>
    <t>rs2894743</t>
  </si>
  <si>
    <t>rs517226</t>
  </si>
  <si>
    <t>rs1575789</t>
  </si>
  <si>
    <t>rs2814484</t>
  </si>
  <si>
    <t>rs2496375</t>
  </si>
  <si>
    <t>rs2495891</t>
  </si>
  <si>
    <t>rs2448702</t>
  </si>
  <si>
    <t>rs6458713</t>
  </si>
  <si>
    <t>rs681283</t>
  </si>
  <si>
    <t>rs6921517</t>
  </si>
  <si>
    <t>rs938857542</t>
  </si>
  <si>
    <t>rs977263328</t>
  </si>
  <si>
    <t>rs1327286</t>
  </si>
  <si>
    <t>rs7765234</t>
  </si>
  <si>
    <t>rs624699</t>
  </si>
  <si>
    <t>rs2661485</t>
  </si>
  <si>
    <t>rs1326592</t>
  </si>
  <si>
    <t>rs1268651</t>
  </si>
  <si>
    <t>rs2435327</t>
  </si>
  <si>
    <t>rs1896978</t>
  </si>
  <si>
    <t>rs9382077</t>
  </si>
  <si>
    <t>rs2608672</t>
  </si>
  <si>
    <t>rs667293</t>
  </si>
  <si>
    <t>rs492928</t>
  </si>
  <si>
    <t>7.66549e-07</t>
  </si>
  <si>
    <t>rs396216</t>
  </si>
  <si>
    <t>rs2744457</t>
  </si>
  <si>
    <t>rs6458902</t>
  </si>
  <si>
    <t>rs209511</t>
  </si>
  <si>
    <t>rs7745277</t>
  </si>
  <si>
    <t>rs4613824</t>
  </si>
  <si>
    <t>rs12196155</t>
  </si>
  <si>
    <t>rs1409110</t>
  </si>
  <si>
    <t>rs1508638</t>
  </si>
  <si>
    <t>rs9474952</t>
  </si>
  <si>
    <t>rs6934538</t>
  </si>
  <si>
    <t>rs9370337</t>
  </si>
  <si>
    <t>rs3134706</t>
  </si>
  <si>
    <t>rs2653352</t>
  </si>
  <si>
    <t>rs7454506</t>
  </si>
  <si>
    <t>rs2745744</t>
  </si>
  <si>
    <t>rs6459138</t>
  </si>
  <si>
    <t>rs9475653</t>
  </si>
  <si>
    <t>rs6935231</t>
  </si>
  <si>
    <t>rs223289</t>
  </si>
  <si>
    <t>rs7770252</t>
  </si>
  <si>
    <t>chr6:61259058_G_A</t>
  </si>
  <si>
    <t>chr6:62675824_A_G</t>
  </si>
  <si>
    <t>rs62417207</t>
  </si>
  <si>
    <t>rs9443178</t>
  </si>
  <si>
    <t>rs1086290</t>
  </si>
  <si>
    <t>rs1067640</t>
  </si>
  <si>
    <t>rs4710413</t>
  </si>
  <si>
    <t>rs7381687</t>
  </si>
  <si>
    <t>rs2753062</t>
  </si>
  <si>
    <t>rs6912039</t>
  </si>
  <si>
    <t>rs6920083</t>
  </si>
  <si>
    <t>5.86243e-05</t>
  </si>
  <si>
    <t>9.2881e-11</t>
  </si>
  <si>
    <t>rs9345588</t>
  </si>
  <si>
    <t>rs974110</t>
  </si>
  <si>
    <t>rs2210338</t>
  </si>
  <si>
    <t>rs1907013</t>
  </si>
  <si>
    <t>rs1870690</t>
  </si>
  <si>
    <t>rs1466554</t>
  </si>
  <si>
    <t>rs6905492</t>
  </si>
  <si>
    <t>rs9354407</t>
  </si>
  <si>
    <t>rs851879</t>
  </si>
  <si>
    <t>rs2670391</t>
  </si>
  <si>
    <t>rs7740705</t>
  </si>
  <si>
    <t>rs9342583</t>
  </si>
  <si>
    <t>rs6455207</t>
  </si>
  <si>
    <t>rs6455262</t>
  </si>
  <si>
    <t>rs2085145</t>
  </si>
  <si>
    <t>rs2603691</t>
  </si>
  <si>
    <t>rs352540</t>
  </si>
  <si>
    <t>rs4472311</t>
  </si>
  <si>
    <t>rs498801</t>
  </si>
  <si>
    <t>rs779453</t>
  </si>
  <si>
    <t>rs687027</t>
  </si>
  <si>
    <t>rs6935590</t>
  </si>
  <si>
    <t>rs2487410</t>
  </si>
  <si>
    <t>rs6909142</t>
  </si>
  <si>
    <t>rs3846746</t>
  </si>
  <si>
    <t>rs2747697</t>
  </si>
  <si>
    <t>rs1333968</t>
  </si>
  <si>
    <t>rs521116</t>
  </si>
  <si>
    <t>rs2748324</t>
  </si>
  <si>
    <t>rs9360434</t>
  </si>
  <si>
    <t>rs767990</t>
  </si>
  <si>
    <t>rs995863</t>
  </si>
  <si>
    <t>rs4707954</t>
  </si>
  <si>
    <t>rs1482572</t>
  </si>
  <si>
    <t>rs9342910</t>
  </si>
  <si>
    <t>rs988096</t>
  </si>
  <si>
    <t>rs2207264</t>
  </si>
  <si>
    <t>rs1317539</t>
  </si>
  <si>
    <t>rs522858</t>
  </si>
  <si>
    <t>rs10447320</t>
  </si>
  <si>
    <t>rs9341423</t>
  </si>
  <si>
    <t>rs4257824</t>
  </si>
  <si>
    <t>rs1932835</t>
  </si>
  <si>
    <t>rs4708162</t>
  </si>
  <si>
    <t>rs240414</t>
  </si>
  <si>
    <t>rs6453842</t>
  </si>
  <si>
    <t>rs2787843</t>
  </si>
  <si>
    <t>rs1890310</t>
  </si>
  <si>
    <t>rs2314205</t>
  </si>
  <si>
    <t>rs4404743</t>
  </si>
  <si>
    <t>rs2315261</t>
  </si>
  <si>
    <t>rs982381</t>
  </si>
  <si>
    <t>rs7745509</t>
  </si>
  <si>
    <t>rs1777794</t>
  </si>
  <si>
    <t>rs1674197</t>
  </si>
  <si>
    <t>rs2446249</t>
  </si>
  <si>
    <t>rs2200170</t>
  </si>
  <si>
    <t>rs9359307</t>
  </si>
  <si>
    <t>rs1093576</t>
  </si>
  <si>
    <t>rs236256</t>
  </si>
  <si>
    <t>rs236254</t>
  </si>
  <si>
    <t>rs9343907</t>
  </si>
  <si>
    <t>rs2655665</t>
  </si>
  <si>
    <t>rs2164166</t>
  </si>
  <si>
    <t>rs2490249</t>
  </si>
  <si>
    <t>rs7762511</t>
  </si>
  <si>
    <t>rs9352834</t>
  </si>
  <si>
    <t>rs9359423</t>
  </si>
  <si>
    <t>rs6938937</t>
  </si>
  <si>
    <t>rs310423</t>
  </si>
  <si>
    <t>rs2099957</t>
  </si>
  <si>
    <t>rs1145876</t>
  </si>
  <si>
    <t>rs194877</t>
  </si>
  <si>
    <t>rs9361902</t>
  </si>
  <si>
    <t>rs9344272</t>
  </si>
  <si>
    <t>rs1964742</t>
  </si>
  <si>
    <t>rs1398884</t>
  </si>
  <si>
    <t>rs3846767</t>
  </si>
  <si>
    <t>rs2145324</t>
  </si>
  <si>
    <t>rs217327</t>
  </si>
  <si>
    <t>rs772909</t>
  </si>
  <si>
    <t>rs215974</t>
  </si>
  <si>
    <t>rs9362047</t>
  </si>
  <si>
    <t>rs9359591</t>
  </si>
  <si>
    <t>rs6919048</t>
  </si>
  <si>
    <t>rs700505</t>
  </si>
  <si>
    <t>rs172687</t>
  </si>
  <si>
    <t>rs7757864</t>
  </si>
  <si>
    <t>rs806606</t>
  </si>
  <si>
    <t>rs220421</t>
  </si>
  <si>
    <t>rs220409</t>
  </si>
  <si>
    <t>rs2875487</t>
  </si>
  <si>
    <t>rs4428472</t>
  </si>
  <si>
    <t>rs2145050</t>
  </si>
  <si>
    <t>rs9444461</t>
  </si>
  <si>
    <t>rs3828759</t>
  </si>
  <si>
    <t>rs2284908</t>
  </si>
  <si>
    <t>rs6915919</t>
  </si>
  <si>
    <t>rs9450810</t>
  </si>
  <si>
    <t>rs9294393</t>
  </si>
  <si>
    <t>rs9362491</t>
  </si>
  <si>
    <t>rs7766979</t>
  </si>
  <si>
    <t>rs9342204</t>
  </si>
  <si>
    <t>rs6942026</t>
  </si>
  <si>
    <t>rs292250</t>
  </si>
  <si>
    <t>rs9351230</t>
  </si>
  <si>
    <t>rs206916</t>
  </si>
  <si>
    <t>rs285647</t>
  </si>
  <si>
    <t>rs285620</t>
  </si>
  <si>
    <t>rs1451066</t>
  </si>
  <si>
    <t>rs7765057</t>
  </si>
  <si>
    <t>rs1699467</t>
  </si>
  <si>
    <t>rs1504292</t>
  </si>
  <si>
    <t>rs66465010</t>
  </si>
  <si>
    <t>rs7738395</t>
  </si>
  <si>
    <t>rs2503662</t>
  </si>
  <si>
    <t>rs9345216</t>
  </si>
  <si>
    <t>rs6454896</t>
  </si>
  <si>
    <t>rs6927935</t>
  </si>
  <si>
    <t>rs1599184</t>
  </si>
  <si>
    <t>rs9345275</t>
  </si>
  <si>
    <t>rs955386</t>
  </si>
  <si>
    <t>rs4391235</t>
  </si>
  <si>
    <t>rs535926</t>
  </si>
  <si>
    <t>rs6454958</t>
  </si>
  <si>
    <t>rs7449883</t>
  </si>
  <si>
    <t>rs525413</t>
  </si>
  <si>
    <t>rs444404</t>
  </si>
  <si>
    <t>rs9345481</t>
  </si>
  <si>
    <t>rs1031182311</t>
  </si>
  <si>
    <t>rs2380220</t>
  </si>
  <si>
    <t>rs4470854</t>
  </si>
  <si>
    <t>rs4521600</t>
  </si>
  <si>
    <t>rs1779280</t>
  </si>
  <si>
    <t>rs6568637</t>
  </si>
  <si>
    <t>rs850577</t>
  </si>
  <si>
    <t>rs1933463</t>
  </si>
  <si>
    <t>rs1206178</t>
  </si>
  <si>
    <t>rs9489426</t>
  </si>
  <si>
    <t>rs1338549</t>
  </si>
  <si>
    <t>rs2503787</t>
  </si>
  <si>
    <t>rs2388357</t>
  </si>
  <si>
    <t>rs6938095</t>
  </si>
  <si>
    <t>rs4144557</t>
  </si>
  <si>
    <t>rs4398748</t>
  </si>
  <si>
    <t>rs7769568</t>
  </si>
  <si>
    <t>rs2747737</t>
  </si>
  <si>
    <t>rs221564</t>
  </si>
  <si>
    <t>rs4428510</t>
  </si>
  <si>
    <t>rs4613830</t>
  </si>
  <si>
    <t>rs6919202</t>
  </si>
  <si>
    <t>rs865704</t>
  </si>
  <si>
    <t>rs4509128</t>
  </si>
  <si>
    <t>rs2207623</t>
  </si>
  <si>
    <t>rs241810</t>
  </si>
  <si>
    <t>rs241815</t>
  </si>
  <si>
    <t>rs240142</t>
  </si>
  <si>
    <t>rs239203</t>
  </si>
  <si>
    <t>rs661142</t>
  </si>
  <si>
    <t>rs1626313</t>
  </si>
  <si>
    <t>rs1890274</t>
  </si>
  <si>
    <t>rs2579934</t>
  </si>
  <si>
    <t>rs2749054</t>
  </si>
  <si>
    <t>rs2518219</t>
  </si>
  <si>
    <t>rs2248984</t>
  </si>
  <si>
    <t>rs9390790</t>
  </si>
  <si>
    <t>rs9404163</t>
  </si>
  <si>
    <t>rs6903735</t>
  </si>
  <si>
    <t>rs6571061</t>
  </si>
  <si>
    <t>rs500747</t>
  </si>
  <si>
    <t>rs7740991</t>
  </si>
  <si>
    <t>rs4317442</t>
  </si>
  <si>
    <t>rs9499701</t>
  </si>
  <si>
    <t>rs1737276</t>
  </si>
  <si>
    <t>rs271870</t>
  </si>
  <si>
    <t>rs7742340</t>
  </si>
  <si>
    <t>rs149246</t>
  </si>
  <si>
    <t>rs221644</t>
  </si>
  <si>
    <t>rs9486147</t>
  </si>
  <si>
    <t>rs2400136</t>
  </si>
  <si>
    <t>rs6903235</t>
  </si>
  <si>
    <t>rs4946723</t>
  </si>
  <si>
    <t>rs11152966</t>
  </si>
  <si>
    <t>rs2749083</t>
  </si>
  <si>
    <t>rs2353589</t>
  </si>
  <si>
    <t>rs4540290</t>
  </si>
  <si>
    <t>rs783390</t>
  </si>
  <si>
    <t>rs1770720</t>
  </si>
  <si>
    <t>rs2066202</t>
  </si>
  <si>
    <t>rs2354552</t>
  </si>
  <si>
    <t>rs113186302</t>
  </si>
  <si>
    <t>rs311250</t>
  </si>
  <si>
    <t>rs7741987</t>
  </si>
  <si>
    <t>rs9486570</t>
  </si>
  <si>
    <t>rs846971</t>
  </si>
  <si>
    <t>rs1973715</t>
  </si>
  <si>
    <t>rs1401169</t>
  </si>
  <si>
    <t>rs652632</t>
  </si>
  <si>
    <t>rs510800</t>
  </si>
  <si>
    <t>rs6903501</t>
  </si>
  <si>
    <t>rs1040849</t>
  </si>
  <si>
    <t>rs2768548</t>
  </si>
  <si>
    <t>rs352851</t>
  </si>
  <si>
    <t>rs1407620</t>
  </si>
  <si>
    <t>rs4947034</t>
  </si>
  <si>
    <t>rs2505034</t>
  </si>
  <si>
    <t>rs9400383</t>
  </si>
  <si>
    <t>rs12195708</t>
  </si>
  <si>
    <t>rs4639373</t>
  </si>
  <si>
    <t>rs2691193</t>
  </si>
  <si>
    <t>rs9320364</t>
  </si>
  <si>
    <t>rs969139</t>
  </si>
  <si>
    <t>rs9398298</t>
  </si>
  <si>
    <t>rs951081</t>
  </si>
  <si>
    <t>rs1276537</t>
  </si>
  <si>
    <t>rs6908654</t>
  </si>
  <si>
    <t>rs1288136</t>
  </si>
  <si>
    <t>rs6920597</t>
  </si>
  <si>
    <t>rs1167969</t>
  </si>
  <si>
    <t>rs4945943</t>
  </si>
  <si>
    <t>rs9400654</t>
  </si>
  <si>
    <t>rs2758457</t>
  </si>
  <si>
    <t>rs2499620</t>
  </si>
  <si>
    <t>rs6568844</t>
  </si>
  <si>
    <t>rs1821124</t>
  </si>
  <si>
    <t>rs2807953</t>
  </si>
  <si>
    <t>rs6925649</t>
  </si>
  <si>
    <t>rs9384970</t>
  </si>
  <si>
    <t>9.73071e-05</t>
  </si>
  <si>
    <t>rs2157319</t>
  </si>
  <si>
    <t>rs339364</t>
  </si>
  <si>
    <t>rs7753558</t>
  </si>
  <si>
    <t>rs7739354</t>
  </si>
  <si>
    <t>rs7763010</t>
  </si>
  <si>
    <t>rs7744988</t>
  </si>
  <si>
    <t>chr6:118075005_A_G</t>
  </si>
  <si>
    <t>rs9489325</t>
  </si>
  <si>
    <t>rs6910782</t>
  </si>
  <si>
    <t>rs9320697</t>
  </si>
  <si>
    <t>rs9481999</t>
  </si>
  <si>
    <t>rs1203063</t>
  </si>
  <si>
    <t>rs1212906</t>
  </si>
  <si>
    <t>rs4945684</t>
  </si>
  <si>
    <t>rs6933207</t>
  </si>
  <si>
    <t>rs9490323</t>
  </si>
  <si>
    <t>rs6914088</t>
  </si>
  <si>
    <t>rs2259192</t>
  </si>
  <si>
    <t>rs2606616</t>
  </si>
  <si>
    <t>rs155461</t>
  </si>
  <si>
    <t>rs197682</t>
  </si>
  <si>
    <t>rs9401572</t>
  </si>
  <si>
    <t>rs6569281</t>
  </si>
  <si>
    <t>rs12202243</t>
  </si>
  <si>
    <t>rs9482302</t>
  </si>
  <si>
    <t>rs9372735</t>
  </si>
  <si>
    <t>rs9375230</t>
  </si>
  <si>
    <t>rs1933899</t>
  </si>
  <si>
    <t>rs1835638</t>
  </si>
  <si>
    <t>rs1923182</t>
  </si>
  <si>
    <t>rs4897305</t>
  </si>
  <si>
    <t>rs2317710</t>
  </si>
  <si>
    <t>rs2093309</t>
  </si>
  <si>
    <t>rs4509145</t>
  </si>
  <si>
    <t>rs4361635</t>
  </si>
  <si>
    <t>rs4285346</t>
  </si>
  <si>
    <t>rs1510295</t>
  </si>
  <si>
    <t>rs1858234</t>
  </si>
  <si>
    <t>rs989778</t>
  </si>
  <si>
    <t>rs1409294</t>
  </si>
  <si>
    <t>rs6922336</t>
  </si>
  <si>
    <t>rs473623</t>
  </si>
  <si>
    <t>rs10457464</t>
  </si>
  <si>
    <t>rs657895</t>
  </si>
  <si>
    <t>rs1118704</t>
  </si>
  <si>
    <t>rs802752</t>
  </si>
  <si>
    <t>rs4897287</t>
  </si>
  <si>
    <t>rs265347</t>
  </si>
  <si>
    <t>rs2501467</t>
  </si>
  <si>
    <t>rs9398901</t>
  </si>
  <si>
    <t>rs2229848</t>
  </si>
  <si>
    <t>rs2571590</t>
  </si>
  <si>
    <t>rs6569621</t>
  </si>
  <si>
    <t>rs6569627</t>
  </si>
  <si>
    <t>rs1337778</t>
  </si>
  <si>
    <t>rs1889625</t>
  </si>
  <si>
    <t>rs1190807</t>
  </si>
  <si>
    <t>rs9493103</t>
  </si>
  <si>
    <t>rs1459239</t>
  </si>
  <si>
    <t>rs4395734</t>
  </si>
  <si>
    <t>rs569833</t>
  </si>
  <si>
    <t>rs6924144</t>
  </si>
  <si>
    <t>rs380367</t>
  </si>
  <si>
    <t>rs7748433</t>
  </si>
  <si>
    <t>rs1743946</t>
  </si>
  <si>
    <t>rs9321446</t>
  </si>
  <si>
    <t>rs9765870</t>
  </si>
  <si>
    <t>rs9389220</t>
  </si>
  <si>
    <t>rs7744034</t>
  </si>
  <si>
    <t>rs1022491</t>
  </si>
  <si>
    <t>rs210945</t>
  </si>
  <si>
    <t>rs2223802</t>
  </si>
  <si>
    <t>rs4895465</t>
  </si>
  <si>
    <t>rs7739673</t>
  </si>
  <si>
    <t>rs44450</t>
  </si>
  <si>
    <t>rs608914</t>
  </si>
  <si>
    <t>rs3843987</t>
  </si>
  <si>
    <t>rs2327829</t>
  </si>
  <si>
    <t>rs426460</t>
  </si>
  <si>
    <t>rs1412925</t>
  </si>
  <si>
    <t>rs4895494</t>
  </si>
  <si>
    <t>rs651645</t>
  </si>
  <si>
    <t>rs681992</t>
  </si>
  <si>
    <t>rs4388301</t>
  </si>
  <si>
    <t>rs4464817</t>
  </si>
  <si>
    <t>rs4343928</t>
  </si>
  <si>
    <t>rs1076662</t>
  </si>
  <si>
    <t>rs808438</t>
  </si>
  <si>
    <t>rs4632907</t>
  </si>
  <si>
    <t>rs4243458</t>
  </si>
  <si>
    <t>rs6570284</t>
  </si>
  <si>
    <t>rs1019237</t>
  </si>
  <si>
    <t>rs593265</t>
  </si>
  <si>
    <t>rs1416288</t>
  </si>
  <si>
    <t>rs4896503</t>
  </si>
  <si>
    <t>rs6570390</t>
  </si>
  <si>
    <t>rs9321766</t>
  </si>
  <si>
    <t>rs1855946</t>
  </si>
  <si>
    <t>rs632780</t>
  </si>
  <si>
    <t>rs7760696</t>
  </si>
  <si>
    <t>rs4896544</t>
  </si>
  <si>
    <t>rs7454897</t>
  </si>
  <si>
    <t>rs1931983</t>
  </si>
  <si>
    <t>rs263175</t>
  </si>
  <si>
    <t>rs9390021</t>
  </si>
  <si>
    <t>rs638967</t>
  </si>
  <si>
    <t>rs513580</t>
  </si>
  <si>
    <t>rs6570531</t>
  </si>
  <si>
    <t>rs199254</t>
  </si>
  <si>
    <t>rs6570569</t>
  </si>
  <si>
    <t>rs9399451</t>
  </si>
  <si>
    <t>rs7746323</t>
  </si>
  <si>
    <t>rs582971</t>
  </si>
  <si>
    <t>rs6931552</t>
  </si>
  <si>
    <t>rs6900175</t>
  </si>
  <si>
    <t>rs9390399</t>
  </si>
  <si>
    <t>rs9322081</t>
  </si>
  <si>
    <t>rs9399598</t>
  </si>
  <si>
    <t>rs4895716</t>
  </si>
  <si>
    <t>rs1934793</t>
  </si>
  <si>
    <t>rs9403936</t>
  </si>
  <si>
    <t>rs6921503</t>
  </si>
  <si>
    <t>rs12525482</t>
  </si>
  <si>
    <t>rs7739451</t>
  </si>
  <si>
    <t>rs7754049</t>
  </si>
  <si>
    <t>rs2500544</t>
  </si>
  <si>
    <t>rs2010440</t>
  </si>
  <si>
    <t>rs7758305</t>
  </si>
  <si>
    <t>rs11155719</t>
  </si>
  <si>
    <t>rs1737283</t>
  </si>
  <si>
    <t>rs629476</t>
  </si>
  <si>
    <t>rs7757225</t>
  </si>
  <si>
    <t>rs669289</t>
  </si>
  <si>
    <t>rs1737284</t>
  </si>
  <si>
    <t>rs6908890</t>
  </si>
  <si>
    <t>rs1565655</t>
  </si>
  <si>
    <t>rs6557093</t>
  </si>
  <si>
    <t>rs803395</t>
  </si>
  <si>
    <t>rs3860807</t>
  </si>
  <si>
    <t>rs6557106</t>
  </si>
  <si>
    <t>rs1771796</t>
  </si>
  <si>
    <t>rs519861</t>
  </si>
  <si>
    <t>rs4869738</t>
  </si>
  <si>
    <t>rs866457</t>
  </si>
  <si>
    <t>rs2982563</t>
  </si>
  <si>
    <t>rs2248586</t>
  </si>
  <si>
    <t>rs1709183</t>
  </si>
  <si>
    <t>rs4371852</t>
  </si>
  <si>
    <t>rs2747652</t>
  </si>
  <si>
    <t>rs6900329</t>
  </si>
  <si>
    <t>rs9397095</t>
  </si>
  <si>
    <t>rs2800654</t>
  </si>
  <si>
    <t>rs533737</t>
  </si>
  <si>
    <t>rs980325</t>
  </si>
  <si>
    <t>rs683184</t>
  </si>
  <si>
    <t>rs7761831</t>
  </si>
  <si>
    <t>rs9479565</t>
  </si>
  <si>
    <t>rs2631380</t>
  </si>
  <si>
    <t>rs604844</t>
  </si>
  <si>
    <t>rs9397695</t>
  </si>
  <si>
    <t>rs6932125</t>
  </si>
  <si>
    <t>rs13200408</t>
  </si>
  <si>
    <t>rs2475868</t>
  </si>
  <si>
    <t>rs9322496</t>
  </si>
  <si>
    <t>rs391116</t>
  </si>
  <si>
    <t>rs7771834</t>
  </si>
  <si>
    <t>rs4295494</t>
  </si>
  <si>
    <t>rs9384419</t>
  </si>
  <si>
    <t>rs7758644</t>
  </si>
  <si>
    <t>rs2603453</t>
  </si>
  <si>
    <t>rs11156105</t>
  </si>
  <si>
    <t>rs2819069</t>
  </si>
  <si>
    <t>rs288956</t>
  </si>
  <si>
    <t>rs2817439</t>
  </si>
  <si>
    <t>rs9397976</t>
  </si>
  <si>
    <t>rs4329130</t>
  </si>
  <si>
    <t>rs3934945</t>
  </si>
  <si>
    <t>rs2749672</t>
  </si>
  <si>
    <t>rs241591</t>
  </si>
  <si>
    <t>rs241587</t>
  </si>
  <si>
    <t>rs2135210</t>
  </si>
  <si>
    <t>rs4709185</t>
  </si>
  <si>
    <t>rs827953</t>
  </si>
  <si>
    <t>rs9364972</t>
  </si>
  <si>
    <t>rs3117162</t>
  </si>
  <si>
    <t>rs547108</t>
  </si>
  <si>
    <t>rs295336</t>
  </si>
  <si>
    <t>rs294907</t>
  </si>
  <si>
    <t>rs9456408</t>
  </si>
  <si>
    <t>rs416572</t>
  </si>
  <si>
    <t>rs603306</t>
  </si>
  <si>
    <t>rs548143</t>
  </si>
  <si>
    <t>rs512077</t>
  </si>
  <si>
    <t>rs376563</t>
  </si>
  <si>
    <t>rs1740448</t>
  </si>
  <si>
    <t>rs2140652</t>
  </si>
  <si>
    <t>9.82326e-07</t>
  </si>
  <si>
    <t>rs1125640</t>
  </si>
  <si>
    <t>rs2009379</t>
  </si>
  <si>
    <t>rs3016539</t>
  </si>
  <si>
    <t>rs9346885</t>
  </si>
  <si>
    <t>rs6415087</t>
  </si>
  <si>
    <t>rs4538684</t>
  </si>
  <si>
    <t>rs1514340</t>
  </si>
  <si>
    <t>rs2985040</t>
  </si>
  <si>
    <t>rs7743517</t>
  </si>
  <si>
    <t>rs9365560</t>
  </si>
  <si>
    <t>rs13220178</t>
  </si>
  <si>
    <t>rs4709759</t>
  </si>
  <si>
    <t>rs206726</t>
  </si>
  <si>
    <t>rs794104</t>
  </si>
  <si>
    <t>rs2322434</t>
  </si>
  <si>
    <t>rs4709892</t>
  </si>
  <si>
    <t>rs7753701</t>
  </si>
  <si>
    <t>rs1764047</t>
  </si>
  <si>
    <t>rs656932</t>
  </si>
  <si>
    <t>rs828563</t>
  </si>
  <si>
    <t>rs2500473</t>
  </si>
  <si>
    <t>rs697469</t>
  </si>
  <si>
    <t>rs9348121</t>
  </si>
  <si>
    <t>rs733591</t>
  </si>
  <si>
    <t>rs4710082</t>
  </si>
  <si>
    <t>rs9348189</t>
  </si>
  <si>
    <t>rs9366062</t>
  </si>
  <si>
    <t>rs388036</t>
  </si>
  <si>
    <t>rs879840</t>
  </si>
  <si>
    <t>rs1999372</t>
  </si>
  <si>
    <t>rs142930485</t>
  </si>
  <si>
    <t>chr6:167588548_G_A</t>
  </si>
  <si>
    <t>rs9364311</t>
  </si>
  <si>
    <t>rs3213591</t>
  </si>
  <si>
    <t>rs2073631</t>
  </si>
  <si>
    <t>rs225757</t>
  </si>
  <si>
    <t>rs10945475</t>
  </si>
  <si>
    <t>rs4579326</t>
  </si>
  <si>
    <t>rs4343900</t>
  </si>
  <si>
    <t>rs9283845</t>
  </si>
  <si>
    <t>rs9406341</t>
  </si>
  <si>
    <t>rs6459662</t>
  </si>
  <si>
    <t>rs1466748</t>
  </si>
  <si>
    <t>rs3012364</t>
  </si>
  <si>
    <t>rs12196499</t>
  </si>
  <si>
    <t>rs6906878</t>
  </si>
  <si>
    <t>rs10241883</t>
  </si>
  <si>
    <t>rs4916925</t>
  </si>
  <si>
    <t>rs4398851</t>
  </si>
  <si>
    <t>rs12537946</t>
  </si>
  <si>
    <t>rs6975384</t>
  </si>
  <si>
    <t>rs4916962</t>
  </si>
  <si>
    <t>rs4074572</t>
  </si>
  <si>
    <t>rs28376369</t>
  </si>
  <si>
    <t>rs148787364</t>
  </si>
  <si>
    <t>rs36142869</t>
  </si>
  <si>
    <t>rs146079759</t>
  </si>
  <si>
    <t>rs13225240</t>
  </si>
  <si>
    <t>rs2885345</t>
  </si>
  <si>
    <t>rs4719364</t>
  </si>
  <si>
    <t>rs4721259</t>
  </si>
  <si>
    <t>rs6461358</t>
  </si>
  <si>
    <t>rs286544</t>
  </si>
  <si>
    <t>rs2005394</t>
  </si>
  <si>
    <t>rs2266923</t>
  </si>
  <si>
    <t>rs1182154</t>
  </si>
  <si>
    <t>rs1859560</t>
  </si>
  <si>
    <t>rs2679261</t>
  </si>
  <si>
    <t>rs4722473</t>
  </si>
  <si>
    <t>rs6961724</t>
  </si>
  <si>
    <t>rs4719836</t>
  </si>
  <si>
    <t>rs6962796</t>
  </si>
  <si>
    <t>rs10270413</t>
  </si>
  <si>
    <t>rs10255406</t>
  </si>
  <si>
    <t>rs436416</t>
  </si>
  <si>
    <t>rs2942567</t>
  </si>
  <si>
    <t>rs4403324</t>
  </si>
  <si>
    <t>rs4352737</t>
  </si>
  <si>
    <t>rs7802384</t>
  </si>
  <si>
    <t>rs4299914</t>
  </si>
  <si>
    <t>rs4236386</t>
  </si>
  <si>
    <t>rs6463444</t>
  </si>
  <si>
    <t>rs10227201</t>
  </si>
  <si>
    <t>rs12532901</t>
  </si>
  <si>
    <t>rs62455943</t>
  </si>
  <si>
    <t>rs4724751</t>
  </si>
  <si>
    <t>rs2345055</t>
  </si>
  <si>
    <t>rs7788220</t>
  </si>
  <si>
    <t>rs2243563</t>
  </si>
  <si>
    <t>rs4476910</t>
  </si>
  <si>
    <t>rs2965495</t>
  </si>
  <si>
    <t>rs10253167</t>
  </si>
  <si>
    <t>rs7809551</t>
  </si>
  <si>
    <t>rs12533006</t>
  </si>
  <si>
    <t>rs13222137</t>
  </si>
  <si>
    <t>rs4725026</t>
  </si>
  <si>
    <t>rs887848</t>
  </si>
  <si>
    <t>rs10271887</t>
  </si>
  <si>
    <t>rs3807837</t>
  </si>
  <si>
    <t>rs10276459</t>
  </si>
  <si>
    <t>rs7802004</t>
  </si>
  <si>
    <t>rs970526</t>
  </si>
  <si>
    <t>rs2162010</t>
  </si>
  <si>
    <t>rs293141</t>
  </si>
  <si>
    <t>rs10216270</t>
  </si>
  <si>
    <t>rs7796062</t>
  </si>
  <si>
    <t>rs1514885</t>
  </si>
  <si>
    <t>rs2915154</t>
  </si>
  <si>
    <t>rs2906393</t>
  </si>
  <si>
    <t>rs10239257</t>
  </si>
  <si>
    <t>rs222241</t>
  </si>
  <si>
    <t>rs1549863</t>
  </si>
  <si>
    <t>rs4725287</t>
  </si>
  <si>
    <t>rs10950330</t>
  </si>
  <si>
    <t>rs2354372</t>
  </si>
  <si>
    <t>rs252997</t>
  </si>
  <si>
    <t>rs40244</t>
  </si>
  <si>
    <t>rs7805955</t>
  </si>
  <si>
    <t>rs10046497</t>
  </si>
  <si>
    <t>rs2526106</t>
  </si>
  <si>
    <t>rs1725448</t>
  </si>
  <si>
    <t>rs2355071</t>
  </si>
  <si>
    <t>rs2355082</t>
  </si>
  <si>
    <t>rs10224784</t>
  </si>
  <si>
    <t>rs2966626</t>
  </si>
  <si>
    <t>rs2356068</t>
  </si>
  <si>
    <t>rs847958</t>
  </si>
  <si>
    <t>rs1180400</t>
  </si>
  <si>
    <t>rs1432486</t>
  </si>
  <si>
    <t>rs2357709</t>
  </si>
  <si>
    <t>rs6961762</t>
  </si>
  <si>
    <t>rs6946355</t>
  </si>
  <si>
    <t>rs2024038</t>
  </si>
  <si>
    <t>rs62443532</t>
  </si>
  <si>
    <t>rs4721364</t>
  </si>
  <si>
    <t>rs217593</t>
  </si>
  <si>
    <t>rs10266209</t>
  </si>
  <si>
    <t>rs6461186</t>
  </si>
  <si>
    <t>rs10249754</t>
  </si>
  <si>
    <t>rs7456047</t>
  </si>
  <si>
    <t>rs37413</t>
  </si>
  <si>
    <t>rs6975387</t>
  </si>
  <si>
    <t>rs6958419</t>
  </si>
  <si>
    <t>rs2704675</t>
  </si>
  <si>
    <t>rs706028</t>
  </si>
  <si>
    <t>rs847386</t>
  </si>
  <si>
    <t>rs677176</t>
  </si>
  <si>
    <t>rs73073610</t>
  </si>
  <si>
    <t>rs6951020</t>
  </si>
  <si>
    <t>rs6461345</t>
  </si>
  <si>
    <t>rs2691601</t>
  </si>
  <si>
    <t>rs2389963</t>
  </si>
  <si>
    <t>rs12531908</t>
  </si>
  <si>
    <t>rs13245206</t>
  </si>
  <si>
    <t>rs2192489</t>
  </si>
  <si>
    <t>rs2041015</t>
  </si>
  <si>
    <t>rs6461498</t>
  </si>
  <si>
    <t>rs7793958</t>
  </si>
  <si>
    <t>rs4719621</t>
  </si>
  <si>
    <t>8.61305e-05</t>
  </si>
  <si>
    <t>rs6461509</t>
  </si>
  <si>
    <t>rs1108864</t>
  </si>
  <si>
    <t>rs6943237</t>
  </si>
  <si>
    <t>rs1029595</t>
  </si>
  <si>
    <t>rs4721959</t>
  </si>
  <si>
    <t>rs7783442</t>
  </si>
  <si>
    <t>rs1406801</t>
  </si>
  <si>
    <t>rs2529173</t>
  </si>
  <si>
    <t>rs39297</t>
  </si>
  <si>
    <t>rs2074764</t>
  </si>
  <si>
    <t>rs10227372</t>
  </si>
  <si>
    <t>rs6948632</t>
  </si>
  <si>
    <t>rs7808608</t>
  </si>
  <si>
    <t>rs10228906</t>
  </si>
  <si>
    <t>rs1122913</t>
  </si>
  <si>
    <t>rs6973118</t>
  </si>
  <si>
    <t>rs4722198</t>
  </si>
  <si>
    <t>rs1549392</t>
  </si>
  <si>
    <t>rs13221651</t>
  </si>
  <si>
    <t>rs13235551</t>
  </si>
  <si>
    <t>rs7805962</t>
  </si>
  <si>
    <t>rs6951361</t>
  </si>
  <si>
    <t>rs2952520</t>
  </si>
  <si>
    <t>rs1859041</t>
  </si>
  <si>
    <t>rs1451389</t>
  </si>
  <si>
    <t>rs6954747</t>
  </si>
  <si>
    <t>rs10246265</t>
  </si>
  <si>
    <t>rs728157</t>
  </si>
  <si>
    <t>rs2562793</t>
  </si>
  <si>
    <t>rs10252532</t>
  </si>
  <si>
    <t>rs10231751</t>
  </si>
  <si>
    <t>rs4509197</t>
  </si>
  <si>
    <t>rs4722657</t>
  </si>
  <si>
    <t>rs6462008</t>
  </si>
  <si>
    <t>rs4141138</t>
  </si>
  <si>
    <t>rs42095</t>
  </si>
  <si>
    <t>rs42099</t>
  </si>
  <si>
    <t>rs735664</t>
  </si>
  <si>
    <t>rs4722748</t>
  </si>
  <si>
    <t>rs10245639</t>
  </si>
  <si>
    <t>rs12673465</t>
  </si>
  <si>
    <t>rs10237021</t>
  </si>
  <si>
    <t>rs174025</t>
  </si>
  <si>
    <t>rs149591</t>
  </si>
  <si>
    <t>rs6968464</t>
  </si>
  <si>
    <t>rs41351</t>
  </si>
  <si>
    <t>rs10262148</t>
  </si>
  <si>
    <t>1.6679600000000002e-18</t>
  </si>
  <si>
    <t>2.52841e-43</t>
  </si>
  <si>
    <t>rs1603909</t>
  </si>
  <si>
    <t>rs245867</t>
  </si>
  <si>
    <t>rs849935</t>
  </si>
  <si>
    <t>rs7782556</t>
  </si>
  <si>
    <t>rs12700975</t>
  </si>
  <si>
    <t>rs174955</t>
  </si>
  <si>
    <t>rs174967</t>
  </si>
  <si>
    <t>rs12701009</t>
  </si>
  <si>
    <t>rs2267712</t>
  </si>
  <si>
    <t>rs1917010</t>
  </si>
  <si>
    <t>rs6972352</t>
  </si>
  <si>
    <t>rs6462285</t>
  </si>
  <si>
    <t>rs7791935</t>
  </si>
  <si>
    <t>rs11772751</t>
  </si>
  <si>
    <t>rs691630</t>
  </si>
  <si>
    <t>rs7793113</t>
  </si>
  <si>
    <t>rs6952690</t>
  </si>
  <si>
    <t>rs4720076</t>
  </si>
  <si>
    <t>rs2893449</t>
  </si>
  <si>
    <t>rs6462470</t>
  </si>
  <si>
    <t>rs6943648</t>
  </si>
  <si>
    <t>rs1362921</t>
  </si>
  <si>
    <t>rs10247996</t>
  </si>
  <si>
    <t>rs1427481</t>
  </si>
  <si>
    <t>rs7791297</t>
  </si>
  <si>
    <t>rs10951412</t>
  </si>
  <si>
    <t>rs4141268</t>
  </si>
  <si>
    <t>rs343719</t>
  </si>
  <si>
    <t>rs11972579</t>
  </si>
  <si>
    <t>rs7802978</t>
  </si>
  <si>
    <t>rs196631</t>
  </si>
  <si>
    <t>rs196639</t>
  </si>
  <si>
    <t>rs9655373</t>
  </si>
  <si>
    <t>rs4723543</t>
  </si>
  <si>
    <t>rs11971845</t>
  </si>
  <si>
    <t>rs4236346</t>
  </si>
  <si>
    <t>rs10951495</t>
  </si>
  <si>
    <t>rs4720219</t>
  </si>
  <si>
    <t>rs4720224</t>
  </si>
  <si>
    <t>rs6462741</t>
  </si>
  <si>
    <t>rs3847014</t>
  </si>
  <si>
    <t>rs2724000</t>
  </si>
  <si>
    <t>rs10256348</t>
  </si>
  <si>
    <t>rs2598111</t>
  </si>
  <si>
    <t>rs1450853</t>
  </si>
  <si>
    <t>rs6973808</t>
  </si>
  <si>
    <t>rs4295563</t>
  </si>
  <si>
    <t>rs2534569</t>
  </si>
  <si>
    <t>rs10243231</t>
  </si>
  <si>
    <t>rs4723756</t>
  </si>
  <si>
    <t>rs1540481</t>
  </si>
  <si>
    <t>rs7811599</t>
  </si>
  <si>
    <t>rs10266279</t>
  </si>
  <si>
    <t>rs2008199</t>
  </si>
  <si>
    <t>rs4599718</t>
  </si>
  <si>
    <t>rs17620176</t>
  </si>
  <si>
    <t>rs2158550</t>
  </si>
  <si>
    <t>rs10951616</t>
  </si>
  <si>
    <t>rs7808529</t>
  </si>
  <si>
    <t>rs4534056</t>
  </si>
  <si>
    <t>rs1476702</t>
  </si>
  <si>
    <t>rs7782756</t>
  </si>
  <si>
    <t>rs514496</t>
  </si>
  <si>
    <t>rs10486722</t>
  </si>
  <si>
    <t>rs846277</t>
  </si>
  <si>
    <t>rs846398</t>
  </si>
  <si>
    <t>rs2656514</t>
  </si>
  <si>
    <t>rs2024269</t>
  </si>
  <si>
    <t>rs2079417</t>
  </si>
  <si>
    <t>rs6968228</t>
  </si>
  <si>
    <t>rs2908283</t>
  </si>
  <si>
    <t>rs4524693</t>
  </si>
  <si>
    <t>rs9918696</t>
  </si>
  <si>
    <t>rs4720478</t>
  </si>
  <si>
    <t>rs2040879</t>
  </si>
  <si>
    <t>rs11555636</t>
  </si>
  <si>
    <t>rs756511</t>
  </si>
  <si>
    <t>rs940816</t>
  </si>
  <si>
    <t>rs10229769</t>
  </si>
  <si>
    <t>rs6974374</t>
  </si>
  <si>
    <t>rs2132571</t>
  </si>
  <si>
    <t>rs788783</t>
  </si>
  <si>
    <t>rs1486170</t>
  </si>
  <si>
    <t>rs4645478</t>
  </si>
  <si>
    <t>rs4720548</t>
  </si>
  <si>
    <t>rs1595544</t>
  </si>
  <si>
    <t>rs2462642</t>
  </si>
  <si>
    <t>rs2960234</t>
  </si>
  <si>
    <t>rs2271312</t>
  </si>
  <si>
    <t>rs12668700</t>
  </si>
  <si>
    <t>rs6463433</t>
  </si>
  <si>
    <t>rs921634</t>
  </si>
  <si>
    <t>rs1470859</t>
  </si>
  <si>
    <t>rs2686822</t>
  </si>
  <si>
    <t>rs2708876</t>
  </si>
  <si>
    <t>rs7810881</t>
  </si>
  <si>
    <t>rs4917029</t>
  </si>
  <si>
    <t>rs7811518</t>
  </si>
  <si>
    <t>rs4492323</t>
  </si>
  <si>
    <t>rs4132515</t>
  </si>
  <si>
    <t>rs13237673</t>
  </si>
  <si>
    <t>rs497459</t>
  </si>
  <si>
    <t>rs10249982</t>
  </si>
  <si>
    <t>rs1466163</t>
  </si>
  <si>
    <t>rs3829897</t>
  </si>
  <si>
    <t>rs980716</t>
  </si>
  <si>
    <t>rs2529393</t>
  </si>
  <si>
    <t>rs10486748</t>
  </si>
  <si>
    <t>rs4947549</t>
  </si>
  <si>
    <t>rs10230120</t>
  </si>
  <si>
    <t>rs1295399</t>
  </si>
  <si>
    <t>rs7787085</t>
  </si>
  <si>
    <t>rs4947366</t>
  </si>
  <si>
    <t>rs2952756</t>
  </si>
  <si>
    <t>rs10280158</t>
  </si>
  <si>
    <t>rs4579479</t>
  </si>
  <si>
    <t>rs7791719</t>
  </si>
  <si>
    <t>rs13225124</t>
  </si>
  <si>
    <t>rs2330272</t>
  </si>
  <si>
    <t>rs9656683</t>
  </si>
  <si>
    <t>rs967066</t>
  </si>
  <si>
    <t>rs4947840</t>
  </si>
  <si>
    <t>rs1589962</t>
  </si>
  <si>
    <t>rs4521716</t>
  </si>
  <si>
    <t>rs12718896</t>
  </si>
  <si>
    <t>rs6593201</t>
  </si>
  <si>
    <t>rs2330951</t>
  </si>
  <si>
    <t>rs6947531</t>
  </si>
  <si>
    <t>rs940806</t>
  </si>
  <si>
    <t>rs4948005</t>
  </si>
  <si>
    <t>rs6971863</t>
  </si>
  <si>
    <t>rs2908546</t>
  </si>
  <si>
    <t>rs816392</t>
  </si>
  <si>
    <t>rs7798397</t>
  </si>
  <si>
    <t>rs11238400</t>
  </si>
  <si>
    <t>rs2859587</t>
  </si>
  <si>
    <t>rs2634084</t>
  </si>
  <si>
    <t>rs7811740</t>
  </si>
  <si>
    <t>rs4486137</t>
  </si>
  <si>
    <t>rs9642236</t>
  </si>
  <si>
    <t>rs7806087</t>
  </si>
  <si>
    <t>rs13237742</t>
  </si>
  <si>
    <t>rs7790030</t>
  </si>
  <si>
    <t>rs4425704</t>
  </si>
  <si>
    <t>rs10247367</t>
  </si>
  <si>
    <t>rs10217212</t>
  </si>
  <si>
    <t>chr7:58066403_C_A</t>
  </si>
  <si>
    <t>rs6971056</t>
  </si>
  <si>
    <t>chr7:62408816_T_G</t>
  </si>
  <si>
    <t>rs4294084</t>
  </si>
  <si>
    <t>rs4385358</t>
  </si>
  <si>
    <t>rs2123575</t>
  </si>
  <si>
    <t>rs4273742</t>
  </si>
  <si>
    <t>rs2382587</t>
  </si>
  <si>
    <t>rs62479182</t>
  </si>
  <si>
    <t>rs10266674</t>
  </si>
  <si>
    <t>rs2929868</t>
  </si>
  <si>
    <t>rs626805</t>
  </si>
  <si>
    <t>rs1842054</t>
  </si>
  <si>
    <t>rs1524823</t>
  </si>
  <si>
    <t>rs6957746</t>
  </si>
  <si>
    <t>rs466364</t>
  </si>
  <si>
    <t>rs313829</t>
  </si>
  <si>
    <t>rs1615892</t>
  </si>
  <si>
    <t>rs2421286</t>
  </si>
  <si>
    <t>rs12698576</t>
  </si>
  <si>
    <t>rs10249596</t>
  </si>
  <si>
    <t>rs6460367</t>
  </si>
  <si>
    <t>rs1860113</t>
  </si>
  <si>
    <t>rs6948905</t>
  </si>
  <si>
    <t>rs11976224</t>
  </si>
  <si>
    <t>rs3113171</t>
  </si>
  <si>
    <t>rs2711506</t>
  </si>
  <si>
    <t>rs2711493</t>
  </si>
  <si>
    <t>rs10226583</t>
  </si>
  <si>
    <t>rs35260175</t>
  </si>
  <si>
    <t>rs6460483</t>
  </si>
  <si>
    <t>rs1195255</t>
  </si>
  <si>
    <t>rs1201612</t>
  </si>
  <si>
    <t>rs1024542</t>
  </si>
  <si>
    <t>rs2851493</t>
  </si>
  <si>
    <t>rs12669427</t>
  </si>
  <si>
    <t>rs6957066</t>
  </si>
  <si>
    <t>rs941346</t>
  </si>
  <si>
    <t>rs12536594</t>
  </si>
  <si>
    <t>rs4717577</t>
  </si>
  <si>
    <t>rs1830046</t>
  </si>
  <si>
    <t>rs4719096</t>
  </si>
  <si>
    <t>rs4719166</t>
  </si>
  <si>
    <t>rs620269</t>
  </si>
  <si>
    <t>rs4719176</t>
  </si>
  <si>
    <t>rs2040869</t>
  </si>
  <si>
    <t>rs571514</t>
  </si>
  <si>
    <t>rs9918653</t>
  </si>
  <si>
    <t>rs2868166</t>
  </si>
  <si>
    <t>rs38627</t>
  </si>
  <si>
    <t>rs4498472</t>
  </si>
  <si>
    <t>rs3108444</t>
  </si>
  <si>
    <t>rs10271991</t>
  </si>
  <si>
    <t>rs848459</t>
  </si>
  <si>
    <t>rs2471579</t>
  </si>
  <si>
    <t>rs4473963</t>
  </si>
  <si>
    <t>rs2471592</t>
  </si>
  <si>
    <t>rs3807770</t>
  </si>
  <si>
    <t>rs2107658</t>
  </si>
  <si>
    <t>rs2189796</t>
  </si>
  <si>
    <t>rs3729628</t>
  </si>
  <si>
    <t>rs10251449</t>
  </si>
  <si>
    <t>rs6959540</t>
  </si>
  <si>
    <t>rs798278</t>
  </si>
  <si>
    <t>rs17150618</t>
  </si>
  <si>
    <t>rs10246338</t>
  </si>
  <si>
    <t>rs10246978</t>
  </si>
  <si>
    <t>rs322006</t>
  </si>
  <si>
    <t>rs6975958</t>
  </si>
  <si>
    <t>rs12154980</t>
  </si>
  <si>
    <t>rs2714706</t>
  </si>
  <si>
    <t>rs2714672</t>
  </si>
  <si>
    <t>rs2886607</t>
  </si>
  <si>
    <t>rs799930</t>
  </si>
  <si>
    <t>rs12706912</t>
  </si>
  <si>
    <t>rs35503056</t>
  </si>
  <si>
    <t>rs6969190</t>
  </si>
  <si>
    <t>rs6942673</t>
  </si>
  <si>
    <t>rs10226237</t>
  </si>
  <si>
    <t>rs2906208</t>
  </si>
  <si>
    <t>rs1733623</t>
  </si>
  <si>
    <t>rs258672</t>
  </si>
  <si>
    <t>rs10273056</t>
  </si>
  <si>
    <t>rs6948386</t>
  </si>
  <si>
    <t>rs9642136</t>
  </si>
  <si>
    <t>rs2189984</t>
  </si>
  <si>
    <t>rs978904</t>
  </si>
  <si>
    <t>rs984311</t>
  </si>
  <si>
    <t>rs6959723</t>
  </si>
  <si>
    <t>rs41609</t>
  </si>
  <si>
    <t>rs2466441</t>
  </si>
  <si>
    <t>rs172538</t>
  </si>
  <si>
    <t>rs7782480</t>
  </si>
  <si>
    <t>rs6974494</t>
  </si>
  <si>
    <t>rs1016181</t>
  </si>
  <si>
    <t>rs2732729</t>
  </si>
  <si>
    <t>rs2033294</t>
  </si>
  <si>
    <t>rs2463470</t>
  </si>
  <si>
    <t>rs2498542</t>
  </si>
  <si>
    <t>rs7810188</t>
  </si>
  <si>
    <t>rs10225305</t>
  </si>
  <si>
    <t>rs1534757</t>
  </si>
  <si>
    <t>rs1091573</t>
  </si>
  <si>
    <t>rs4148738</t>
  </si>
  <si>
    <t>rs1202185</t>
  </si>
  <si>
    <t>rs10235853</t>
  </si>
  <si>
    <t>rs43132</t>
  </si>
  <si>
    <t>rs2888576</t>
  </si>
  <si>
    <t>rs4288290</t>
  </si>
  <si>
    <t>rs2191473</t>
  </si>
  <si>
    <t>rs62464738</t>
  </si>
  <si>
    <t>rs6978691</t>
  </si>
  <si>
    <t>rs1157086</t>
  </si>
  <si>
    <t>rs10215711</t>
  </si>
  <si>
    <t>rs2191495</t>
  </si>
  <si>
    <t>rs42626</t>
  </si>
  <si>
    <t>rs813379</t>
  </si>
  <si>
    <t>rs10237622</t>
  </si>
  <si>
    <t>rs1989779</t>
  </si>
  <si>
    <t>rs38807</t>
  </si>
  <si>
    <t>rs6970669</t>
  </si>
  <si>
    <t>rs28662</t>
  </si>
  <si>
    <t>rs6465376</t>
  </si>
  <si>
    <t>rs6465385</t>
  </si>
  <si>
    <t>rs2724063</t>
  </si>
  <si>
    <t>rs11973137</t>
  </si>
  <si>
    <t>rs854743</t>
  </si>
  <si>
    <t>rs10265388</t>
  </si>
  <si>
    <t>rs12667673</t>
  </si>
  <si>
    <t>rs854551</t>
  </si>
  <si>
    <t>rs6946850</t>
  </si>
  <si>
    <t>rs2690273</t>
  </si>
  <si>
    <t>rs1404511</t>
  </si>
  <si>
    <t>rs6465534</t>
  </si>
  <si>
    <t>rs2948256</t>
  </si>
  <si>
    <t>rs1403180</t>
  </si>
  <si>
    <t>rs10953201</t>
  </si>
  <si>
    <t>rs11978688</t>
  </si>
  <si>
    <t>rs12672321</t>
  </si>
  <si>
    <t>rs13232861</t>
  </si>
  <si>
    <t>rs1688602</t>
  </si>
  <si>
    <t>rs817759</t>
  </si>
  <si>
    <t>rs6465704</t>
  </si>
  <si>
    <t>rs1994408</t>
  </si>
  <si>
    <t>rs10270671</t>
  </si>
  <si>
    <t>rs4617090</t>
  </si>
  <si>
    <t>rs55938707</t>
  </si>
  <si>
    <t>rs2525557</t>
  </si>
  <si>
    <t>rs1963304</t>
  </si>
  <si>
    <t>rs892719</t>
  </si>
  <si>
    <t>rs4729665</t>
  </si>
  <si>
    <t>rs6946358</t>
  </si>
  <si>
    <t>rs848670</t>
  </si>
  <si>
    <t>rs4236558</t>
  </si>
  <si>
    <t>rs6465842</t>
  </si>
  <si>
    <t>rs2734605</t>
  </si>
  <si>
    <t>rs1725604</t>
  </si>
  <si>
    <t>rs2960235</t>
  </si>
  <si>
    <t>rs10238421</t>
  </si>
  <si>
    <t>rs4729789</t>
  </si>
  <si>
    <t>rs11764446</t>
  </si>
  <si>
    <t>rs2222539</t>
  </si>
  <si>
    <t>rs35614996</t>
  </si>
  <si>
    <t>rs995450</t>
  </si>
  <si>
    <t>rs2470933</t>
  </si>
  <si>
    <t>rs4496901</t>
  </si>
  <si>
    <t>rs4730076</t>
  </si>
  <si>
    <t>rs6466066</t>
  </si>
  <si>
    <t>rs572003</t>
  </si>
  <si>
    <t>rs212431</t>
  </si>
  <si>
    <t>rs7800901</t>
  </si>
  <si>
    <t>rs41261</t>
  </si>
  <si>
    <t>rs433727</t>
  </si>
  <si>
    <t>rs6979063</t>
  </si>
  <si>
    <t>rs2392843</t>
  </si>
  <si>
    <t>rs342200</t>
  </si>
  <si>
    <t>rs10215920</t>
  </si>
  <si>
    <t>rs1636808</t>
  </si>
  <si>
    <t>rs2140952</t>
  </si>
  <si>
    <t>rs6975897</t>
  </si>
  <si>
    <t>rs12673380</t>
  </si>
  <si>
    <t>rs2395935</t>
  </si>
  <si>
    <t>rs1269623</t>
  </si>
  <si>
    <t>rs1269637</t>
  </si>
  <si>
    <t>rs1016150</t>
  </si>
  <si>
    <t>rs40892</t>
  </si>
  <si>
    <t>rs7782900</t>
  </si>
  <si>
    <t>rs1919203</t>
  </si>
  <si>
    <t>rs1464740</t>
  </si>
  <si>
    <t>rs13223567</t>
  </si>
  <si>
    <t>rs10233377</t>
  </si>
  <si>
    <t>rs211808</t>
  </si>
  <si>
    <t>rs6466345</t>
  </si>
  <si>
    <t>rs1525669</t>
  </si>
  <si>
    <t>rs6945217</t>
  </si>
  <si>
    <t>rs6960391</t>
  </si>
  <si>
    <t>rs769129</t>
  </si>
  <si>
    <t>rs38751</t>
  </si>
  <si>
    <t>rs9641471</t>
  </si>
  <si>
    <t>rs183724</t>
  </si>
  <si>
    <t>1.37126e-07</t>
  </si>
  <si>
    <t>3.12949e-16</t>
  </si>
  <si>
    <t>rs173860</t>
  </si>
  <si>
    <t>rs10270243</t>
  </si>
  <si>
    <t>rs7810636</t>
  </si>
  <si>
    <t>rs2906788</t>
  </si>
  <si>
    <t>rs2966490</t>
  </si>
  <si>
    <t>rs2952683</t>
  </si>
  <si>
    <t>rs4545021</t>
  </si>
  <si>
    <t>rs1917763</t>
  </si>
  <si>
    <t>rs1701841</t>
  </si>
  <si>
    <t>rs2894712</t>
  </si>
  <si>
    <t>rs62470664</t>
  </si>
  <si>
    <t>rs2594447</t>
  </si>
  <si>
    <t>rs2709471</t>
  </si>
  <si>
    <t>rs7803755</t>
  </si>
  <si>
    <t>rs6948417</t>
  </si>
  <si>
    <t>rs7781365</t>
  </si>
  <si>
    <t>rs10279056</t>
  </si>
  <si>
    <t>rs56266424</t>
  </si>
  <si>
    <t>rs9641577</t>
  </si>
  <si>
    <t>rs2191920</t>
  </si>
  <si>
    <t>rs6959273</t>
  </si>
  <si>
    <t>rs4730890</t>
  </si>
  <si>
    <t>rs1880162</t>
  </si>
  <si>
    <t>rs2402459</t>
  </si>
  <si>
    <t>rs1609291</t>
  </si>
  <si>
    <t>rs2141362</t>
  </si>
  <si>
    <t>rs60537016</t>
  </si>
  <si>
    <t>rs10224163</t>
  </si>
  <si>
    <t>rs1196509</t>
  </si>
  <si>
    <t>rs1211982</t>
  </si>
  <si>
    <t>rs56307612</t>
  </si>
  <si>
    <t>rs953562</t>
  </si>
  <si>
    <t>rs12706537</t>
  </si>
  <si>
    <t>rs2402673</t>
  </si>
  <si>
    <t>rs2041405</t>
  </si>
  <si>
    <t>rs11981081</t>
  </si>
  <si>
    <t>rs7786265</t>
  </si>
  <si>
    <t>rs1468517</t>
  </si>
  <si>
    <t>rs4731191</t>
  </si>
  <si>
    <t>rs12155009</t>
  </si>
  <si>
    <t>rs9986904</t>
  </si>
  <si>
    <t>rs7782610</t>
  </si>
  <si>
    <t>rs4731265</t>
  </si>
  <si>
    <t>rs11979809</t>
  </si>
  <si>
    <t>rs10228474</t>
  </si>
  <si>
    <t>rs10954103</t>
  </si>
  <si>
    <t>rs10255738</t>
  </si>
  <si>
    <t>rs10254233</t>
  </si>
  <si>
    <t>rs1345211</t>
  </si>
  <si>
    <t>rs3919444</t>
  </si>
  <si>
    <t>rs994783</t>
  </si>
  <si>
    <t>rs1858788</t>
  </si>
  <si>
    <t>rs951992</t>
  </si>
  <si>
    <t>rs10269701</t>
  </si>
  <si>
    <t>rs35774036</t>
  </si>
  <si>
    <t>rs6467164</t>
  </si>
  <si>
    <t>rs791615</t>
  </si>
  <si>
    <t>rs4731427</t>
  </si>
  <si>
    <t>rs4530963</t>
  </si>
  <si>
    <t>rs10229001</t>
  </si>
  <si>
    <t>rs71548764</t>
  </si>
  <si>
    <t>rs4731559</t>
  </si>
  <si>
    <t>rs13245810</t>
  </si>
  <si>
    <t>rs2402957</t>
  </si>
  <si>
    <t>rs2693734</t>
  </si>
  <si>
    <t>rs1723728</t>
  </si>
  <si>
    <t>rs6958759</t>
  </si>
  <si>
    <t>rs6952837</t>
  </si>
  <si>
    <t>rs5011386</t>
  </si>
  <si>
    <t>rs10954274</t>
  </si>
  <si>
    <t>rs157908</t>
  </si>
  <si>
    <t>rs205778</t>
  </si>
  <si>
    <t>rs6976744</t>
  </si>
  <si>
    <t>rs2398733</t>
  </si>
  <si>
    <t>rs4449729</t>
  </si>
  <si>
    <t>rs2895224</t>
  </si>
  <si>
    <t>rs1733864</t>
  </si>
  <si>
    <t>rs2398792</t>
  </si>
  <si>
    <t>rs1733857</t>
  </si>
  <si>
    <t>rs6467383</t>
  </si>
  <si>
    <t>rs1345525</t>
  </si>
  <si>
    <t>rs11767564</t>
  </si>
  <si>
    <t>rs9641922</t>
  </si>
  <si>
    <t>rs281893</t>
  </si>
  <si>
    <t>rs1426500</t>
  </si>
  <si>
    <t>rs10233689</t>
  </si>
  <si>
    <t>rs7786571</t>
  </si>
  <si>
    <t>rs7802369</t>
  </si>
  <si>
    <t>rs7787300</t>
  </si>
  <si>
    <t>rs6970545</t>
  </si>
  <si>
    <t>rs4732036</t>
  </si>
  <si>
    <t>rs889877</t>
  </si>
  <si>
    <t>rs10253403</t>
  </si>
  <si>
    <t>rs3112382</t>
  </si>
  <si>
    <t>rs4732146</t>
  </si>
  <si>
    <t>rs6944953</t>
  </si>
  <si>
    <t>rs11771632</t>
  </si>
  <si>
    <t>rs10277960</t>
  </si>
  <si>
    <t>rs1424557</t>
  </si>
  <si>
    <t>rs2350780</t>
  </si>
  <si>
    <t>rs10260814</t>
  </si>
  <si>
    <t>rs320688</t>
  </si>
  <si>
    <t>rs1731941</t>
  </si>
  <si>
    <t>rs357450</t>
  </si>
  <si>
    <t>rs4506138</t>
  </si>
  <si>
    <t>rs2718236</t>
  </si>
  <si>
    <t>rs6947196</t>
  </si>
  <si>
    <t>rs6464736</t>
  </si>
  <si>
    <t>rs4571657</t>
  </si>
  <si>
    <t>rs38743</t>
  </si>
  <si>
    <t>rs536809</t>
  </si>
  <si>
    <t>rs10952497</t>
  </si>
  <si>
    <t>rs737997</t>
  </si>
  <si>
    <t>rs7811217</t>
  </si>
  <si>
    <t>rs6975352</t>
  </si>
  <si>
    <t>rs1285951</t>
  </si>
  <si>
    <t>rs2436717</t>
  </si>
  <si>
    <t>rs13223215</t>
  </si>
  <si>
    <t>rs4437558</t>
  </si>
  <si>
    <t>rs34157710</t>
  </si>
  <si>
    <t>rs76673770</t>
  </si>
  <si>
    <t>rs361485</t>
  </si>
  <si>
    <t>rs138856323</t>
  </si>
  <si>
    <t>rs2213213</t>
  </si>
  <si>
    <t>rs1804527</t>
  </si>
  <si>
    <t>rs11767492</t>
  </si>
  <si>
    <t>rs4421280</t>
  </si>
  <si>
    <t>rs2949770</t>
  </si>
  <si>
    <t>rs2961124</t>
  </si>
  <si>
    <t>rs6970339</t>
  </si>
  <si>
    <t>rs623768</t>
  </si>
  <si>
    <t>rs10952612</t>
  </si>
  <si>
    <t>rs850357</t>
  </si>
  <si>
    <t>rs1609234</t>
  </si>
  <si>
    <t>rs1517770</t>
  </si>
  <si>
    <t>rs6464725</t>
  </si>
  <si>
    <t>rs13230938</t>
  </si>
  <si>
    <t>rs1860845</t>
  </si>
  <si>
    <t>rs7782438</t>
  </si>
  <si>
    <t>rs10266622</t>
  </si>
  <si>
    <t>rs7789408</t>
  </si>
  <si>
    <t>rs1015932</t>
  </si>
  <si>
    <t>rs10260481</t>
  </si>
  <si>
    <t>rs10230498</t>
  </si>
  <si>
    <t>rs7794345</t>
  </si>
  <si>
    <t>rs10231182</t>
  </si>
  <si>
    <t>rs7792210</t>
  </si>
  <si>
    <t>rs243478</t>
  </si>
  <si>
    <t>rs1636396</t>
  </si>
  <si>
    <t>rs1723705</t>
  </si>
  <si>
    <t>rs1636341</t>
  </si>
  <si>
    <t>rs1636344</t>
  </si>
  <si>
    <t>rs1636349</t>
  </si>
  <si>
    <t>rs1636356</t>
  </si>
  <si>
    <t>rs4725838</t>
  </si>
  <si>
    <t>rs6464063</t>
  </si>
  <si>
    <t>rs10254829</t>
  </si>
  <si>
    <t>rs891507</t>
  </si>
  <si>
    <t>rs365741</t>
  </si>
  <si>
    <t>rs2374229</t>
  </si>
  <si>
    <t>rs2536067</t>
  </si>
  <si>
    <t>rs11771414</t>
  </si>
  <si>
    <t>rs10215172</t>
  </si>
  <si>
    <t>rs10228402</t>
  </si>
  <si>
    <t>rs10952361</t>
  </si>
  <si>
    <t>rs13235374</t>
  </si>
  <si>
    <t>rs11766128</t>
  </si>
  <si>
    <t>rs7810878</t>
  </si>
  <si>
    <t>rs4463337</t>
  </si>
  <si>
    <t>rs11769805</t>
  </si>
  <si>
    <t>rs4478490</t>
  </si>
  <si>
    <t>rs1404557</t>
  </si>
  <si>
    <t>rs1722944</t>
  </si>
  <si>
    <t>rs386801</t>
  </si>
  <si>
    <t>rs932252</t>
  </si>
  <si>
    <t>rs2053640</t>
  </si>
  <si>
    <t>rs2312345</t>
  </si>
  <si>
    <t>rs3110895</t>
  </si>
  <si>
    <t>rs10250553</t>
  </si>
  <si>
    <t>rs7783446</t>
  </si>
  <si>
    <t>rs6464371</t>
  </si>
  <si>
    <t>rs4726362</t>
  </si>
  <si>
    <t>rs4726382</t>
  </si>
  <si>
    <t>rs10244110</t>
  </si>
  <si>
    <t>rs10808008</t>
  </si>
  <si>
    <t>rs6464419</t>
  </si>
  <si>
    <t>rs10901041</t>
  </si>
  <si>
    <t>rs3807218</t>
  </si>
  <si>
    <t>rs12719586</t>
  </si>
  <si>
    <t>rs2581849</t>
  </si>
  <si>
    <t>rs4286905</t>
  </si>
  <si>
    <t>rs7780353</t>
  </si>
  <si>
    <t>rs2361679</t>
  </si>
  <si>
    <t>rs9647662</t>
  </si>
  <si>
    <t>rs1549082</t>
  </si>
  <si>
    <t>rs6459714</t>
  </si>
  <si>
    <t>rs889954</t>
  </si>
  <si>
    <t>rs10252132</t>
  </si>
  <si>
    <t>rs11761034</t>
  </si>
  <si>
    <t>rs13238863</t>
  </si>
  <si>
    <t>rs4716566</t>
  </si>
  <si>
    <t>rs1181950</t>
  </si>
  <si>
    <t>rs2140630</t>
  </si>
  <si>
    <t>rs1969431</t>
  </si>
  <si>
    <t>rs1990435</t>
  </si>
  <si>
    <t>rs2159732</t>
  </si>
  <si>
    <t>rs10277967</t>
  </si>
  <si>
    <t>rs6968613</t>
  </si>
  <si>
    <t>rs10254073</t>
  </si>
  <si>
    <t>rs887004</t>
  </si>
  <si>
    <t>rs1263546</t>
  </si>
  <si>
    <t>rs995093</t>
  </si>
  <si>
    <t>rs10226480</t>
  </si>
  <si>
    <t>rs9654713</t>
  </si>
  <si>
    <t>rs62479642</t>
  </si>
  <si>
    <t>rs1670362</t>
  </si>
  <si>
    <t>rs10277152</t>
  </si>
  <si>
    <t>rs749959</t>
  </si>
  <si>
    <t>rs11981184</t>
  </si>
  <si>
    <t>rs4044343</t>
  </si>
  <si>
    <t>rs450691</t>
  </si>
  <si>
    <t>rs336420</t>
  </si>
  <si>
    <t>rs2335873</t>
  </si>
  <si>
    <t>rs4735914</t>
  </si>
  <si>
    <t>rs10102826</t>
  </si>
  <si>
    <t>rs10106538</t>
  </si>
  <si>
    <t>rs1451885</t>
  </si>
  <si>
    <t>rs10111978</t>
  </si>
  <si>
    <t>rs7002514</t>
  </si>
  <si>
    <t>rs10780154</t>
  </si>
  <si>
    <t>rs2972186</t>
  </si>
  <si>
    <t>rs7016562</t>
  </si>
  <si>
    <t>rs11136442</t>
  </si>
  <si>
    <t>rs5025039</t>
  </si>
  <si>
    <t>rs4876266</t>
  </si>
  <si>
    <t>rs4410948</t>
  </si>
  <si>
    <t>rs1006220</t>
  </si>
  <si>
    <t>rs13268431</t>
  </si>
  <si>
    <t>rs13251683</t>
  </si>
  <si>
    <t>rs2294069</t>
  </si>
  <si>
    <t>rs4602917</t>
  </si>
  <si>
    <t>rs71519895</t>
  </si>
  <si>
    <t>rs341679</t>
  </si>
  <si>
    <t>rs11988388</t>
  </si>
  <si>
    <t>rs2897378</t>
  </si>
  <si>
    <t>rs11785156</t>
  </si>
  <si>
    <t>rs2551042</t>
  </si>
  <si>
    <t>rs12541278</t>
  </si>
  <si>
    <t>rs10088378</t>
  </si>
  <si>
    <t>rs1392145</t>
  </si>
  <si>
    <t>rs1351570</t>
  </si>
  <si>
    <t>rs2170481</t>
  </si>
  <si>
    <t>rs6558799</t>
  </si>
  <si>
    <t>rs2170479</t>
  </si>
  <si>
    <t>rs2469312</t>
  </si>
  <si>
    <t>rs2623570</t>
  </si>
  <si>
    <t>rs28451925</t>
  </si>
  <si>
    <t>rs7816314</t>
  </si>
  <si>
    <t>rs2720751</t>
  </si>
  <si>
    <t>rs10093930</t>
  </si>
  <si>
    <t>rs2554623</t>
  </si>
  <si>
    <t>rs2554517</t>
  </si>
  <si>
    <t>rs2688331</t>
  </si>
  <si>
    <t>rs4875282</t>
  </si>
  <si>
    <t>rs7838244</t>
  </si>
  <si>
    <t>rs779133</t>
  </si>
  <si>
    <t>rs7004794</t>
  </si>
  <si>
    <t>rs3947178</t>
  </si>
  <si>
    <t>rs7017878</t>
  </si>
  <si>
    <t>rs1658819</t>
  </si>
  <si>
    <t>rs1217656</t>
  </si>
  <si>
    <t>rs1111656</t>
  </si>
  <si>
    <t>rs2693796</t>
  </si>
  <si>
    <t>rs13249431</t>
  </si>
  <si>
    <t>rs2617016</t>
  </si>
  <si>
    <t>rs293875</t>
  </si>
  <si>
    <t>rs1457189</t>
  </si>
  <si>
    <t>rs6558931</t>
  </si>
  <si>
    <t>rs7842795</t>
  </si>
  <si>
    <t>rs7815868</t>
  </si>
  <si>
    <t>rs893465</t>
  </si>
  <si>
    <t>rs13253779</t>
  </si>
  <si>
    <t>rs10109001</t>
  </si>
  <si>
    <t>rs7830667</t>
  </si>
  <si>
    <t>rs7013261</t>
  </si>
  <si>
    <t>rs4875570</t>
  </si>
  <si>
    <t>rs1526349</t>
  </si>
  <si>
    <t>rs10092478</t>
  </si>
  <si>
    <t>rs2725716</t>
  </si>
  <si>
    <t>rs2725711</t>
  </si>
  <si>
    <t>rs2527163</t>
  </si>
  <si>
    <t>rs2048574</t>
  </si>
  <si>
    <t>rs1512820</t>
  </si>
  <si>
    <t>rs2703267</t>
  </si>
  <si>
    <t>rs2700805</t>
  </si>
  <si>
    <t>rs2703335</t>
  </si>
  <si>
    <t>rs2552274</t>
  </si>
  <si>
    <t>rs6990773</t>
  </si>
  <si>
    <t>rs4266673</t>
  </si>
  <si>
    <t>rs2920652</t>
  </si>
  <si>
    <t>rs2515466</t>
  </si>
  <si>
    <t>rs2922860</t>
  </si>
  <si>
    <t>rs2442584</t>
  </si>
  <si>
    <t>rs2515532</t>
  </si>
  <si>
    <t>rs2912057</t>
  </si>
  <si>
    <t>rs2928589</t>
  </si>
  <si>
    <t>rs6559177</t>
  </si>
  <si>
    <t>rs4840638</t>
  </si>
  <si>
    <t>rs2702832</t>
  </si>
  <si>
    <t>rs2738058</t>
  </si>
  <si>
    <t>rs12680095</t>
  </si>
  <si>
    <t>rs7462215</t>
  </si>
  <si>
    <t>rs11775012</t>
  </si>
  <si>
    <t>rs4840675</t>
  </si>
  <si>
    <t>rs2948284</t>
  </si>
  <si>
    <t>rs28731034</t>
  </si>
  <si>
    <t>rs10109515</t>
  </si>
  <si>
    <t>rs2956245</t>
  </si>
  <si>
    <t>rs2979262</t>
  </si>
  <si>
    <t>rs2929286</t>
  </si>
  <si>
    <t>rs1841129</t>
  </si>
  <si>
    <t>rs4532594</t>
  </si>
  <si>
    <t>rs13271097</t>
  </si>
  <si>
    <t>rs6422355</t>
  </si>
  <si>
    <t>rs6988716</t>
  </si>
  <si>
    <t>rs7013887</t>
  </si>
  <si>
    <t>rs598113</t>
  </si>
  <si>
    <t>rs814355</t>
  </si>
  <si>
    <t>rs4541928</t>
  </si>
  <si>
    <t>rs4240663</t>
  </si>
  <si>
    <t>rs4841419</t>
  </si>
  <si>
    <t>rs4311629</t>
  </si>
  <si>
    <t>rs11775350</t>
  </si>
  <si>
    <t>rs2409728</t>
  </si>
  <si>
    <t>rs9286062</t>
  </si>
  <si>
    <t>rs1962656</t>
  </si>
  <si>
    <t>rs809205</t>
  </si>
  <si>
    <t>rs17756892</t>
  </si>
  <si>
    <t>rs11203766</t>
  </si>
  <si>
    <t>rs4831842</t>
  </si>
  <si>
    <t>rs116740598</t>
  </si>
  <si>
    <t>rs601591</t>
  </si>
  <si>
    <t>rs1618938</t>
  </si>
  <si>
    <t>rs4831407</t>
  </si>
  <si>
    <t>rs289516</t>
  </si>
  <si>
    <t>rs9657216</t>
  </si>
  <si>
    <t>rs2449080</t>
  </si>
  <si>
    <t>rs4531057</t>
  </si>
  <si>
    <t>rs7816852</t>
  </si>
  <si>
    <t>rs10097253</t>
  </si>
  <si>
    <t>rs6530671</t>
  </si>
  <si>
    <t>rs7842438</t>
  </si>
  <si>
    <t>rs11203539</t>
  </si>
  <si>
    <t>rs6530687</t>
  </si>
  <si>
    <t>rs1904873</t>
  </si>
  <si>
    <t>rs13278378</t>
  </si>
  <si>
    <t>rs11203558</t>
  </si>
  <si>
    <t>rs6987032</t>
  </si>
  <si>
    <t>rs9325698</t>
  </si>
  <si>
    <t>rs60685224</t>
  </si>
  <si>
    <t>rs10089267</t>
  </si>
  <si>
    <t>rs10113798</t>
  </si>
  <si>
    <t>rs825908</t>
  </si>
  <si>
    <t>rs12675449</t>
  </si>
  <si>
    <t>rs9325726</t>
  </si>
  <si>
    <t>rs10098745</t>
  </si>
  <si>
    <t>rs2250532</t>
  </si>
  <si>
    <t>rs11203674</t>
  </si>
  <si>
    <t>rs13257934</t>
  </si>
  <si>
    <t>rs1840359</t>
  </si>
  <si>
    <t>rs1993314</t>
  </si>
  <si>
    <t>rs268438</t>
  </si>
  <si>
    <t>rs4584146</t>
  </si>
  <si>
    <t>rs6990315</t>
  </si>
  <si>
    <t>rs11990887</t>
  </si>
  <si>
    <t>rs1495081</t>
  </si>
  <si>
    <t>rs4556089</t>
  </si>
  <si>
    <t>rs1429081</t>
  </si>
  <si>
    <t>rs2604340</t>
  </si>
  <si>
    <t>rs1080226</t>
  </si>
  <si>
    <t>rs2410398</t>
  </si>
  <si>
    <t>rs1719411</t>
  </si>
  <si>
    <t>rs62502771</t>
  </si>
  <si>
    <t>rs11985549</t>
  </si>
  <si>
    <t>rs1689869</t>
  </si>
  <si>
    <t>rs2055092</t>
  </si>
  <si>
    <t>rs12546611</t>
  </si>
  <si>
    <t>rs2588173</t>
  </si>
  <si>
    <t>rs2720577</t>
  </si>
  <si>
    <t>rs2427712</t>
  </si>
  <si>
    <t>rs13267743</t>
  </si>
  <si>
    <t>rs7824428</t>
  </si>
  <si>
    <t>rs4335165</t>
  </si>
  <si>
    <t>rs403950</t>
  </si>
  <si>
    <t>rs2285303</t>
  </si>
  <si>
    <t>rs12543554</t>
  </si>
  <si>
    <t>rs1587146</t>
  </si>
  <si>
    <t>rs10091248</t>
  </si>
  <si>
    <t>rs10105612</t>
  </si>
  <si>
    <t>rs2717728</t>
  </si>
  <si>
    <t>rs2465886</t>
  </si>
  <si>
    <t>rs2717714</t>
  </si>
  <si>
    <t>rs10102689</t>
  </si>
  <si>
    <t>rs2638655</t>
  </si>
  <si>
    <t>rs1365602</t>
  </si>
  <si>
    <t>rs333054</t>
  </si>
  <si>
    <t>rs1567927</t>
  </si>
  <si>
    <t>rs6586819</t>
  </si>
  <si>
    <t>rs6586830</t>
  </si>
  <si>
    <t>rs6586843</t>
  </si>
  <si>
    <t>rs6586853</t>
  </si>
  <si>
    <t>rs7001715</t>
  </si>
  <si>
    <t>rs7017756</t>
  </si>
  <si>
    <t>rs4577973</t>
  </si>
  <si>
    <t>rs6984144</t>
  </si>
  <si>
    <t>rs1586238</t>
  </si>
  <si>
    <t>rs7017240</t>
  </si>
  <si>
    <t>rs931292</t>
  </si>
  <si>
    <t>rs7827808</t>
  </si>
  <si>
    <t>rs2597416</t>
  </si>
  <si>
    <t>rs7817192</t>
  </si>
  <si>
    <t>rs13270208</t>
  </si>
  <si>
    <t>rs11987632</t>
  </si>
  <si>
    <t>rs2926426</t>
  </si>
  <si>
    <t>rs2912245</t>
  </si>
  <si>
    <t>rs7011349</t>
  </si>
  <si>
    <t>rs12675396</t>
  </si>
  <si>
    <t>rs6980554</t>
  </si>
  <si>
    <t>rs4237078</t>
  </si>
  <si>
    <t>rs2002941</t>
  </si>
  <si>
    <t>rs11135789</t>
  </si>
  <si>
    <t>rs2086836</t>
  </si>
  <si>
    <t>rs1552286</t>
  </si>
  <si>
    <t>rs7823626</t>
  </si>
  <si>
    <t>rs10866876</t>
  </si>
  <si>
    <t>rs6981971</t>
  </si>
  <si>
    <t>rs4871845</t>
  </si>
  <si>
    <t>rs7843050</t>
  </si>
  <si>
    <t>rs7816894</t>
  </si>
  <si>
    <t>rs6994800</t>
  </si>
  <si>
    <t>rs1567668</t>
  </si>
  <si>
    <t>rs1028016</t>
  </si>
  <si>
    <t>rs11135762</t>
  </si>
  <si>
    <t>rs2314690</t>
  </si>
  <si>
    <t>rs819193</t>
  </si>
  <si>
    <t>rs12678642</t>
  </si>
  <si>
    <t>rs6981029</t>
  </si>
  <si>
    <t>rs2720724</t>
  </si>
  <si>
    <t>rs2034901</t>
  </si>
  <si>
    <t>rs2666164</t>
  </si>
  <si>
    <t>rs6984194</t>
  </si>
  <si>
    <t>rs1425720</t>
  </si>
  <si>
    <t>rs4464974</t>
  </si>
  <si>
    <t>rs10096895</t>
  </si>
  <si>
    <t>rs7842074</t>
  </si>
  <si>
    <t>rs967773</t>
  </si>
  <si>
    <t>rs12681736</t>
  </si>
  <si>
    <t>rs1064807</t>
  </si>
  <si>
    <t>rs7823542</t>
  </si>
  <si>
    <t>rs1899493</t>
  </si>
  <si>
    <t>rs10100043</t>
  </si>
  <si>
    <t>rs2322333</t>
  </si>
  <si>
    <t>rs1842646</t>
  </si>
  <si>
    <t>rs11135969</t>
  </si>
  <si>
    <t>rs2322509</t>
  </si>
  <si>
    <t>rs6997643</t>
  </si>
  <si>
    <t>rs2640726</t>
  </si>
  <si>
    <t>rs867230</t>
  </si>
  <si>
    <t>rs4538827</t>
  </si>
  <si>
    <t>rs11136014</t>
  </si>
  <si>
    <t>rs2727008</t>
  </si>
  <si>
    <t>rs2726933</t>
  </si>
  <si>
    <t>rs13272778</t>
  </si>
  <si>
    <t>rs1908916</t>
  </si>
  <si>
    <t>rs164665</t>
  </si>
  <si>
    <t>rs7839638</t>
  </si>
  <si>
    <t>rs10089378</t>
  </si>
  <si>
    <t>rs10095128</t>
  </si>
  <si>
    <t>rs7388292</t>
  </si>
  <si>
    <t>rs6558150</t>
  </si>
  <si>
    <t>rs7014904</t>
  </si>
  <si>
    <t>rs7833115</t>
  </si>
  <si>
    <t>rs962419</t>
  </si>
  <si>
    <t>rs2915619</t>
  </si>
  <si>
    <t>rs2956012</t>
  </si>
  <si>
    <t>rs6985028</t>
  </si>
  <si>
    <t>rs62506091</t>
  </si>
  <si>
    <t>rs741919</t>
  </si>
  <si>
    <t>rs10100049</t>
  </si>
  <si>
    <t>rs4733278</t>
  </si>
  <si>
    <t>rs776370</t>
  </si>
  <si>
    <t>rs10105090</t>
  </si>
  <si>
    <t>rs7823122</t>
  </si>
  <si>
    <t>rs34583065</t>
  </si>
  <si>
    <t>rs10954934</t>
  </si>
  <si>
    <t>rs7011522</t>
  </si>
  <si>
    <t>rs982300</t>
  </si>
  <si>
    <t>rs539538</t>
  </si>
  <si>
    <t>rs7386256</t>
  </si>
  <si>
    <t>rs2154454</t>
  </si>
  <si>
    <t>rs6468431</t>
  </si>
  <si>
    <t>rs4976893</t>
  </si>
  <si>
    <t>rs2517397</t>
  </si>
  <si>
    <t>rs6996319</t>
  </si>
  <si>
    <t>rs328301</t>
  </si>
  <si>
    <t>rs6474430</t>
  </si>
  <si>
    <t>rs1665518</t>
  </si>
  <si>
    <t>rs7011775</t>
  </si>
  <si>
    <t>rs7818055</t>
  </si>
  <si>
    <t>rs7004570</t>
  </si>
  <si>
    <t>rs6474173</t>
  </si>
  <si>
    <t>rs2981152</t>
  </si>
  <si>
    <t>rs2955912</t>
  </si>
  <si>
    <t>rs9772645</t>
  </si>
  <si>
    <t>rs1598355</t>
  </si>
  <si>
    <t>rs396098</t>
  </si>
  <si>
    <t>rs1529545</t>
  </si>
  <si>
    <t>rs2342614</t>
  </si>
  <si>
    <t>rs1429966</t>
  </si>
  <si>
    <t>rs4374978</t>
  </si>
  <si>
    <t>rs11781516</t>
  </si>
  <si>
    <t>rs4370522</t>
  </si>
  <si>
    <t>rs10104640</t>
  </si>
  <si>
    <t>rs10755983</t>
  </si>
  <si>
    <t>rs10093921</t>
  </si>
  <si>
    <t>rs716199</t>
  </si>
  <si>
    <t>rs492008</t>
  </si>
  <si>
    <t>rs2929897</t>
  </si>
  <si>
    <t>rs2719429</t>
  </si>
  <si>
    <t>rs4568607</t>
  </si>
  <si>
    <t>rs4954</t>
  </si>
  <si>
    <t>rs4976930</t>
  </si>
  <si>
    <t>rs972173</t>
  </si>
  <si>
    <t>rs7838270</t>
  </si>
  <si>
    <t>rs56383226</t>
  </si>
  <si>
    <t>rs1023769</t>
  </si>
  <si>
    <t>rs10081428</t>
  </si>
  <si>
    <t>rs12543175</t>
  </si>
  <si>
    <t>rs13252863</t>
  </si>
  <si>
    <t>rs28366598</t>
  </si>
  <si>
    <t>rs2915488</t>
  </si>
  <si>
    <t>rs7846408</t>
  </si>
  <si>
    <t>rs12548130</t>
  </si>
  <si>
    <t>rs4577950</t>
  </si>
  <si>
    <t>rs7844059</t>
  </si>
  <si>
    <t>rs10106173</t>
  </si>
  <si>
    <t>rs4322025</t>
  </si>
  <si>
    <t>rs2098885</t>
  </si>
  <si>
    <t>rs13269498</t>
  </si>
  <si>
    <t>rs6473888</t>
  </si>
  <si>
    <t>rs4355747</t>
  </si>
  <si>
    <t>rs2043774</t>
  </si>
  <si>
    <t>rs1602922</t>
  </si>
  <si>
    <t>rs1480769</t>
  </si>
  <si>
    <t>rs899916</t>
  </si>
  <si>
    <t>rs6988288</t>
  </si>
  <si>
    <t>rs41537246</t>
  </si>
  <si>
    <t>rs12678731</t>
  </si>
  <si>
    <t>rs6474051</t>
  </si>
  <si>
    <t>rs1467126</t>
  </si>
  <si>
    <t>rs10097622</t>
  </si>
  <si>
    <t>rs10101613</t>
  </si>
  <si>
    <t>rs6985620</t>
  </si>
  <si>
    <t>rs6995690</t>
  </si>
  <si>
    <t>rs10504269</t>
  </si>
  <si>
    <t>rs826595</t>
  </si>
  <si>
    <t>rs3110127</t>
  </si>
  <si>
    <t>rs13277145</t>
  </si>
  <si>
    <t>rs631408</t>
  </si>
  <si>
    <t>rs13276925</t>
  </si>
  <si>
    <t>rs11780347</t>
  </si>
  <si>
    <t>rs4738940</t>
  </si>
  <si>
    <t>rs12678077</t>
  </si>
  <si>
    <t>rs1376759</t>
  </si>
  <si>
    <t>rs1383159</t>
  </si>
  <si>
    <t>rs7459795</t>
  </si>
  <si>
    <t>rs9987363</t>
  </si>
  <si>
    <t>rs4739105</t>
  </si>
  <si>
    <t>rs2084864</t>
  </si>
  <si>
    <t>rs13265819</t>
  </si>
  <si>
    <t>rs2002700</t>
  </si>
  <si>
    <t>rs10283265</t>
  </si>
  <si>
    <t>rs7460061</t>
  </si>
  <si>
    <t>rs4737751</t>
  </si>
  <si>
    <t>rs1543907</t>
  </si>
  <si>
    <t>rs4557688</t>
  </si>
  <si>
    <t>rs146192369</t>
  </si>
  <si>
    <t>rs514802</t>
  </si>
  <si>
    <t>rs652012</t>
  </si>
  <si>
    <t>rs1583886</t>
  </si>
  <si>
    <t>rs2959550</t>
  </si>
  <si>
    <t>rs4351447</t>
  </si>
  <si>
    <t>rs7830864</t>
  </si>
  <si>
    <t>rs1156942</t>
  </si>
  <si>
    <t>rs4737325</t>
  </si>
  <si>
    <t>rs13279594</t>
  </si>
  <si>
    <t>rs894886</t>
  </si>
  <si>
    <t>rs7017623</t>
  </si>
  <si>
    <t>rs2116351</t>
  </si>
  <si>
    <t>rs4543587</t>
  </si>
  <si>
    <t>rs2247667</t>
  </si>
  <si>
    <t>rs2255827</t>
  </si>
  <si>
    <t>rs893891</t>
  </si>
  <si>
    <t>rs1384103</t>
  </si>
  <si>
    <t>rs731318</t>
  </si>
  <si>
    <t>rs12677663</t>
  </si>
  <si>
    <t>rs7005164</t>
  </si>
  <si>
    <t>rs4738378</t>
  </si>
  <si>
    <t>rs6994969</t>
  </si>
  <si>
    <t>rs10106254</t>
  </si>
  <si>
    <t>rs2623809</t>
  </si>
  <si>
    <t>rs13270083</t>
  </si>
  <si>
    <t>rs13249908</t>
  </si>
  <si>
    <t>rs1875066</t>
  </si>
  <si>
    <t>rs2936673</t>
  </si>
  <si>
    <t>rs6999645</t>
  </si>
  <si>
    <t>rs1378613</t>
  </si>
  <si>
    <t>rs991770</t>
  </si>
  <si>
    <t>rs1511243</t>
  </si>
  <si>
    <t>rs11993273</t>
  </si>
  <si>
    <t>rs2164023</t>
  </si>
  <si>
    <t>rs6415637</t>
  </si>
  <si>
    <t>rs6992886</t>
  </si>
  <si>
    <t>rs139037771</t>
  </si>
  <si>
    <t>rs7824146</t>
  </si>
  <si>
    <t>rs12681717</t>
  </si>
  <si>
    <t>rs425660</t>
  </si>
  <si>
    <t>rs2631775</t>
  </si>
  <si>
    <t>rs4460363</t>
  </si>
  <si>
    <t>rs9643739</t>
  </si>
  <si>
    <t>rs2467768</t>
  </si>
  <si>
    <t>rs4740134</t>
  </si>
  <si>
    <t>rs4739610</t>
  </si>
  <si>
    <t>rs10087852</t>
  </si>
  <si>
    <t>rs1593716</t>
  </si>
  <si>
    <t>rs10091077</t>
  </si>
  <si>
    <t>rs7832227</t>
  </si>
  <si>
    <t>rs4443668</t>
  </si>
  <si>
    <t>rs7838631</t>
  </si>
  <si>
    <t>rs1597378</t>
  </si>
  <si>
    <t>rs4739948</t>
  </si>
  <si>
    <t>rs4739951</t>
  </si>
  <si>
    <t>rs7837904</t>
  </si>
  <si>
    <t>rs6473557</t>
  </si>
  <si>
    <t>rs6984702</t>
  </si>
  <si>
    <t>rs900637</t>
  </si>
  <si>
    <t>rs10096168</t>
  </si>
  <si>
    <t>rs6471363</t>
  </si>
  <si>
    <t>rs3779791</t>
  </si>
  <si>
    <t>rs382565</t>
  </si>
  <si>
    <t>rs2142197</t>
  </si>
  <si>
    <t>rs6469206</t>
  </si>
  <si>
    <t>rs1519942</t>
  </si>
  <si>
    <t>rs939279</t>
  </si>
  <si>
    <t>rs12056481</t>
  </si>
  <si>
    <t>rs4581100</t>
  </si>
  <si>
    <t>rs10087684</t>
  </si>
  <si>
    <t>rs10103760</t>
  </si>
  <si>
    <t>rs552817</t>
  </si>
  <si>
    <t>rs1510470</t>
  </si>
  <si>
    <t>rs160418</t>
  </si>
  <si>
    <t>rs28374917</t>
  </si>
  <si>
    <t>rs4567086</t>
  </si>
  <si>
    <t>rs12678836</t>
  </si>
  <si>
    <t>rs4388419</t>
  </si>
  <si>
    <t>rs10956823</t>
  </si>
  <si>
    <t>rs2928925</t>
  </si>
  <si>
    <t>rs279479</t>
  </si>
  <si>
    <t>rs2251975</t>
  </si>
  <si>
    <t>rs1447301</t>
  </si>
  <si>
    <t>rs9657016</t>
  </si>
  <si>
    <t>rs6471395</t>
  </si>
  <si>
    <t>rs2515137</t>
  </si>
  <si>
    <t>rs5026208</t>
  </si>
  <si>
    <t>rs6471473</t>
  </si>
  <si>
    <t>rs10808677</t>
  </si>
  <si>
    <t>rs4060028</t>
  </si>
  <si>
    <t>rs4590409</t>
  </si>
  <si>
    <t>rs652569</t>
  </si>
  <si>
    <t>rs2319361</t>
  </si>
  <si>
    <t>rs10504958</t>
  </si>
  <si>
    <t>rs261564</t>
  </si>
  <si>
    <t>rs261557</t>
  </si>
  <si>
    <t>rs7837605</t>
  </si>
  <si>
    <t>rs2439512</t>
  </si>
  <si>
    <t>rs2455050</t>
  </si>
  <si>
    <t>rs10955078</t>
  </si>
  <si>
    <t>rs4297013</t>
  </si>
  <si>
    <t>rs2513412</t>
  </si>
  <si>
    <t>rs992318</t>
  </si>
  <si>
    <t>rs2253976</t>
  </si>
  <si>
    <t>rs1714401</t>
  </si>
  <si>
    <t>rs2513979</t>
  </si>
  <si>
    <t>rs2513850</t>
  </si>
  <si>
    <t>rs11774466</t>
  </si>
  <si>
    <t>rs4446701</t>
  </si>
  <si>
    <t>rs4400347</t>
  </si>
  <si>
    <t>rs4407851</t>
  </si>
  <si>
    <t>rs4490802</t>
  </si>
  <si>
    <t>rs6468697</t>
  </si>
  <si>
    <t>rs2446913</t>
  </si>
  <si>
    <t>rs2022925</t>
  </si>
  <si>
    <t>rs3104327</t>
  </si>
  <si>
    <t>rs2514618</t>
  </si>
  <si>
    <t>rs1264470</t>
  </si>
  <si>
    <t>rs566942</t>
  </si>
  <si>
    <t>rs515743</t>
  </si>
  <si>
    <t>rs589981</t>
  </si>
  <si>
    <t>rs622553</t>
  </si>
  <si>
    <t>rs4734641</t>
  </si>
  <si>
    <t>rs2511682</t>
  </si>
  <si>
    <t>rs2453998</t>
  </si>
  <si>
    <t>rs827587</t>
  </si>
  <si>
    <t>rs7829175</t>
  </si>
  <si>
    <t>rs977396</t>
  </si>
  <si>
    <t>rs2054577</t>
  </si>
  <si>
    <t>rs34072143</t>
  </si>
  <si>
    <t>rs1470684</t>
  </si>
  <si>
    <t>rs10105946</t>
  </si>
  <si>
    <t>rs1429676</t>
  </si>
  <si>
    <t>rs6469034</t>
  </si>
  <si>
    <t>rs2034655</t>
  </si>
  <si>
    <t>rs3134125</t>
  </si>
  <si>
    <t>rs2920065</t>
  </si>
  <si>
    <t>rs7009229</t>
  </si>
  <si>
    <t>rs405634</t>
  </si>
  <si>
    <t>rs1973396</t>
  </si>
  <si>
    <t>rs1116281</t>
  </si>
  <si>
    <t>rs429516</t>
  </si>
  <si>
    <t>rs1626759</t>
  </si>
  <si>
    <t>rs3133955</t>
  </si>
  <si>
    <t>rs3133972</t>
  </si>
  <si>
    <t>rs1910909</t>
  </si>
  <si>
    <t>rs10955573</t>
  </si>
  <si>
    <t>rs10102972</t>
  </si>
  <si>
    <t>rs10098270</t>
  </si>
  <si>
    <t>rs11776352</t>
  </si>
  <si>
    <t>rs2942854</t>
  </si>
  <si>
    <t>rs4876557</t>
  </si>
  <si>
    <t>rs4354332</t>
  </si>
  <si>
    <t>rs777819</t>
  </si>
  <si>
    <t>rs777813</t>
  </si>
  <si>
    <t>rs1519089</t>
  </si>
  <si>
    <t>rs17714308</t>
  </si>
  <si>
    <t>rs800574</t>
  </si>
  <si>
    <t>rs7823264</t>
  </si>
  <si>
    <t>rs6469662</t>
  </si>
  <si>
    <t>rs12548648</t>
  </si>
  <si>
    <t>rs4242569</t>
  </si>
  <si>
    <t>rs1695733</t>
  </si>
  <si>
    <t>rs4391463</t>
  </si>
  <si>
    <t>rs13250316</t>
  </si>
  <si>
    <t>rs4876754</t>
  </si>
  <si>
    <t>rs2325821</t>
  </si>
  <si>
    <t>rs2514943</t>
  </si>
  <si>
    <t>rs12549221</t>
  </si>
  <si>
    <t>rs4416847</t>
  </si>
  <si>
    <t>rs2450065</t>
  </si>
  <si>
    <t>rs2468185</t>
  </si>
  <si>
    <t>rs1425048</t>
  </si>
  <si>
    <t>rs1824584</t>
  </si>
  <si>
    <t>rs2469994</t>
  </si>
  <si>
    <t>rs2470022</t>
  </si>
  <si>
    <t>rs4644292</t>
  </si>
  <si>
    <t>rs10808513</t>
  </si>
  <si>
    <t>rs4871092</t>
  </si>
  <si>
    <t>rs4369032</t>
  </si>
  <si>
    <t>rs11989426</t>
  </si>
  <si>
    <t>rs2680581</t>
  </si>
  <si>
    <t>rs10108717</t>
  </si>
  <si>
    <t>rs13274258</t>
  </si>
  <si>
    <t>rs10109629</t>
  </si>
  <si>
    <t>rs4341166</t>
  </si>
  <si>
    <t>rs7824447</t>
  </si>
  <si>
    <t>rs6984661</t>
  </si>
  <si>
    <t>rs6999334</t>
  </si>
  <si>
    <t>rs1670174</t>
  </si>
  <si>
    <t>rs6986901</t>
  </si>
  <si>
    <t>rs11784192</t>
  </si>
  <si>
    <t>rs7826644</t>
  </si>
  <si>
    <t>rs4242349</t>
  </si>
  <si>
    <t>rs7842213</t>
  </si>
  <si>
    <t>rs11997412</t>
  </si>
  <si>
    <t>rs2725874</t>
  </si>
  <si>
    <t>rs7841947</t>
  </si>
  <si>
    <t>rs897157</t>
  </si>
  <si>
    <t>rs4871637</t>
  </si>
  <si>
    <t>rs7003389</t>
  </si>
  <si>
    <t>rs2637836</t>
  </si>
  <si>
    <t>rs2471939</t>
  </si>
  <si>
    <t>rs11784108</t>
  </si>
  <si>
    <t>rs6470448</t>
  </si>
  <si>
    <t>rs7830965</t>
  </si>
  <si>
    <t>rs973859</t>
  </si>
  <si>
    <t>rs10091194</t>
  </si>
  <si>
    <t>rs1456305</t>
  </si>
  <si>
    <t>rs364904</t>
  </si>
  <si>
    <t>rs13253127</t>
  </si>
  <si>
    <t>rs10956381</t>
  </si>
  <si>
    <t>rs4733584</t>
  </si>
  <si>
    <t>rs2016634</t>
  </si>
  <si>
    <t>rs2648892</t>
  </si>
  <si>
    <t>rs9656819</t>
  </si>
  <si>
    <t>rs11992003</t>
  </si>
  <si>
    <t>rs6994466</t>
  </si>
  <si>
    <t>rs6470718</t>
  </si>
  <si>
    <t>rs6470723</t>
  </si>
  <si>
    <t>rs13276692</t>
  </si>
  <si>
    <t>rs5006712</t>
  </si>
  <si>
    <t>rs438877</t>
  </si>
  <si>
    <t>rs837228</t>
  </si>
  <si>
    <t>rs2670887</t>
  </si>
  <si>
    <t>rs2912191</t>
  </si>
  <si>
    <t>rs2959315</t>
  </si>
  <si>
    <t>rs4736520</t>
  </si>
  <si>
    <t>rs4477042</t>
  </si>
  <si>
    <t>rs2136586</t>
  </si>
  <si>
    <t>rs6470843</t>
  </si>
  <si>
    <t>rs398267</t>
  </si>
  <si>
    <t>rs2954689</t>
  </si>
  <si>
    <t>rs2026756</t>
  </si>
  <si>
    <t>rs1329791</t>
  </si>
  <si>
    <t>rs273400</t>
  </si>
  <si>
    <t>rs7001639</t>
  </si>
  <si>
    <t>rs968816</t>
  </si>
  <si>
    <t>rs9297833</t>
  </si>
  <si>
    <t>rs10956618</t>
  </si>
  <si>
    <t>rs1370568</t>
  </si>
  <si>
    <t>rs2469506</t>
  </si>
  <si>
    <t>rs3779972</t>
  </si>
  <si>
    <t>rs2673605</t>
  </si>
  <si>
    <t>rs7012444</t>
  </si>
  <si>
    <t>rs2178969</t>
  </si>
  <si>
    <t>rs2741202</t>
  </si>
  <si>
    <t>rs2736854</t>
  </si>
  <si>
    <t>rs2945783</t>
  </si>
  <si>
    <t>rs11994086</t>
  </si>
  <si>
    <t>rs884515</t>
  </si>
  <si>
    <t>rs7813384</t>
  </si>
  <si>
    <t>rs6415559</t>
  </si>
  <si>
    <t>rs2467026</t>
  </si>
  <si>
    <t>rs7839539</t>
  </si>
  <si>
    <t>rs4308773</t>
  </si>
  <si>
    <t>rs10113603</t>
  </si>
  <si>
    <t>rs6982278</t>
  </si>
  <si>
    <t>rs1036686</t>
  </si>
  <si>
    <t>rs2610123</t>
  </si>
  <si>
    <t>rs10096434</t>
  </si>
  <si>
    <t>rs4634676</t>
  </si>
  <si>
    <t>rs1548180</t>
  </si>
  <si>
    <t>rs2943189</t>
  </si>
  <si>
    <t>rs11166734</t>
  </si>
  <si>
    <t>rs6998862</t>
  </si>
  <si>
    <t>rs28634927</t>
  </si>
  <si>
    <t>rs1858368</t>
  </si>
  <si>
    <t>rs4275253</t>
  </si>
  <si>
    <t>rs9324478</t>
  </si>
  <si>
    <t>rs7814738</t>
  </si>
  <si>
    <t>rs35253786</t>
  </si>
  <si>
    <t>rs1519396</t>
  </si>
  <si>
    <t>rs7831669</t>
  </si>
  <si>
    <t>rs10108522</t>
  </si>
  <si>
    <t>rs4736055</t>
  </si>
  <si>
    <t>rs1588023</t>
  </si>
  <si>
    <t>rs10103704</t>
  </si>
  <si>
    <t>rs10875439</t>
  </si>
  <si>
    <t>rs2542454</t>
  </si>
  <si>
    <t>rs2260428</t>
  </si>
  <si>
    <t>rs83520</t>
  </si>
  <si>
    <t>rs9644518</t>
  </si>
  <si>
    <t>rs2665946</t>
  </si>
  <si>
    <t>rs6578064</t>
  </si>
  <si>
    <t>rs2977489</t>
  </si>
  <si>
    <t>rs7830332</t>
  </si>
  <si>
    <t>rs4493952</t>
  </si>
  <si>
    <t>rs4017973</t>
  </si>
  <si>
    <t>rs3739240</t>
  </si>
  <si>
    <t>rs7819263</t>
  </si>
  <si>
    <t>rs12549610</t>
  </si>
  <si>
    <t>rs7001239</t>
  </si>
  <si>
    <t>rs2748407</t>
  </si>
  <si>
    <t>rs307396</t>
  </si>
  <si>
    <t>rs517461</t>
  </si>
  <si>
    <t>rs12547827</t>
  </si>
  <si>
    <t>rs58874513</t>
  </si>
  <si>
    <t>rs1446939</t>
  </si>
  <si>
    <t>rs4130074</t>
  </si>
  <si>
    <t>rs10094562</t>
  </si>
  <si>
    <t>rs11786676</t>
  </si>
  <si>
    <t>rs1109507</t>
  </si>
  <si>
    <t>rs7460443</t>
  </si>
  <si>
    <t>rs12548119</t>
  </si>
  <si>
    <t>rs4545075</t>
  </si>
  <si>
    <t>rs12674916</t>
  </si>
  <si>
    <t>rs921668</t>
  </si>
  <si>
    <t>rs11136319</t>
  </si>
  <si>
    <t>rs11786637</t>
  </si>
  <si>
    <t>rs6989371</t>
  </si>
  <si>
    <t>rs2306383</t>
  </si>
  <si>
    <t>rs11993948</t>
  </si>
  <si>
    <t>rs663552</t>
  </si>
  <si>
    <t>rs11790178</t>
  </si>
  <si>
    <t>rs10121936</t>
  </si>
  <si>
    <t>rs2251373</t>
  </si>
  <si>
    <t>rs881987</t>
  </si>
  <si>
    <t>rs7856064</t>
  </si>
  <si>
    <t>rs4347037</t>
  </si>
  <si>
    <t>rs10977238</t>
  </si>
  <si>
    <t>rs279890</t>
  </si>
  <si>
    <t>rs10809314</t>
  </si>
  <si>
    <t>rs7863474</t>
  </si>
  <si>
    <t>rs10125748</t>
  </si>
  <si>
    <t>rs2093836</t>
  </si>
  <si>
    <t>rs7039675</t>
  </si>
  <si>
    <t>rs1319492</t>
  </si>
  <si>
    <t>rs10812333</t>
  </si>
  <si>
    <t>rs2168135</t>
  </si>
  <si>
    <t>rs1604374</t>
  </si>
  <si>
    <t>rs611826</t>
  </si>
  <si>
    <t>rs2380720</t>
  </si>
  <si>
    <t>rs10758333</t>
  </si>
  <si>
    <t>rs1537524</t>
  </si>
  <si>
    <t>rs7875110</t>
  </si>
  <si>
    <t>rs4740729</t>
  </si>
  <si>
    <t>rs1455180</t>
  </si>
  <si>
    <t>rs1455176</t>
  </si>
  <si>
    <t>rs4008757</t>
  </si>
  <si>
    <t>rs7863744</t>
  </si>
  <si>
    <t>rs582393</t>
  </si>
  <si>
    <t>rs623295</t>
  </si>
  <si>
    <t>rs7863393</t>
  </si>
  <si>
    <t>rs1340246</t>
  </si>
  <si>
    <t>rs10814853</t>
  </si>
  <si>
    <t>rs2224491</t>
  </si>
  <si>
    <t>rs1574285</t>
  </si>
  <si>
    <t>rs7872388</t>
  </si>
  <si>
    <t>rs4741962</t>
  </si>
  <si>
    <t>rs7045033</t>
  </si>
  <si>
    <t>rs7851048</t>
  </si>
  <si>
    <t>rs7871985</t>
  </si>
  <si>
    <t>rs4742012</t>
  </si>
  <si>
    <t>rs296859</t>
  </si>
  <si>
    <t>rs10758659</t>
  </si>
  <si>
    <t>rs6476931</t>
  </si>
  <si>
    <t>rs6476965</t>
  </si>
  <si>
    <t>rs3780395</t>
  </si>
  <si>
    <t>rs1342853</t>
  </si>
  <si>
    <t>rs1556470</t>
  </si>
  <si>
    <t>rs2150970</t>
  </si>
  <si>
    <t>rs10758759</t>
  </si>
  <si>
    <t>rs4740858</t>
  </si>
  <si>
    <t>rs7048678</t>
  </si>
  <si>
    <t>rs4740862</t>
  </si>
  <si>
    <t>rs818876</t>
  </si>
  <si>
    <t>rs1011341</t>
  </si>
  <si>
    <t>rs10758857</t>
  </si>
  <si>
    <t>rs10739135</t>
  </si>
  <si>
    <t>rs1817572</t>
  </si>
  <si>
    <t>rs7853309</t>
  </si>
  <si>
    <t>rs3912454</t>
  </si>
  <si>
    <t>rs1905760</t>
  </si>
  <si>
    <t>rs7870525</t>
  </si>
  <si>
    <t>rs9407390</t>
  </si>
  <si>
    <t>rs12338874</t>
  </si>
  <si>
    <t>rs10976740</t>
  </si>
  <si>
    <t>rs6477267</t>
  </si>
  <si>
    <t>rs1768572</t>
  </si>
  <si>
    <t>4.13493e-09</t>
  </si>
  <si>
    <t>rs1818072</t>
  </si>
  <si>
    <t>rs4742498</t>
  </si>
  <si>
    <t>rs7851001</t>
  </si>
  <si>
    <t>rs12236571</t>
  </si>
  <si>
    <t>rs1836228</t>
  </si>
  <si>
    <t>rs2254373</t>
  </si>
  <si>
    <t>rs2570301</t>
  </si>
  <si>
    <t>rs4740967</t>
  </si>
  <si>
    <t>rs10816008</t>
  </si>
  <si>
    <t>rs7037049</t>
  </si>
  <si>
    <t>rs7046257</t>
  </si>
  <si>
    <t>rs518386</t>
  </si>
  <si>
    <t>rs324527</t>
  </si>
  <si>
    <t>rs324468</t>
  </si>
  <si>
    <t>rs7032620</t>
  </si>
  <si>
    <t>rs7856437</t>
  </si>
  <si>
    <t>rs1934269</t>
  </si>
  <si>
    <t>rs7859936</t>
  </si>
  <si>
    <t>rs2382055</t>
  </si>
  <si>
    <t>rs9408796</t>
  </si>
  <si>
    <t>rs7874380</t>
  </si>
  <si>
    <t>rs10217222</t>
  </si>
  <si>
    <t>rs7874452</t>
  </si>
  <si>
    <t>rs10739208</t>
  </si>
  <si>
    <t>rs10738164</t>
  </si>
  <si>
    <t>rs1414558</t>
  </si>
  <si>
    <t>rs1475111</t>
  </si>
  <si>
    <t>rs1322282</t>
  </si>
  <si>
    <t>rs10756101</t>
  </si>
  <si>
    <t>rs10809325</t>
  </si>
  <si>
    <t>rs10733235</t>
  </si>
  <si>
    <t>rs10756278</t>
  </si>
  <si>
    <t>rs10733239</t>
  </si>
  <si>
    <t>rs4636300</t>
  </si>
  <si>
    <t>rs1591849</t>
  </si>
  <si>
    <t>rs1536791</t>
  </si>
  <si>
    <t>rs1360517</t>
  </si>
  <si>
    <t>rs7032840</t>
  </si>
  <si>
    <t>rs10756466</t>
  </si>
  <si>
    <t>rs1953175</t>
  </si>
  <si>
    <t>rs7039168</t>
  </si>
  <si>
    <t>rs1562046</t>
  </si>
  <si>
    <t>rs10810074</t>
  </si>
  <si>
    <t>rs716831</t>
  </si>
  <si>
    <t>rs2382443</t>
  </si>
  <si>
    <t>rs2382452</t>
  </si>
  <si>
    <t>rs7038704</t>
  </si>
  <si>
    <t>rs2382469</t>
  </si>
  <si>
    <t>rs1556031</t>
  </si>
  <si>
    <t>rs303721</t>
  </si>
  <si>
    <t>rs2382493</t>
  </si>
  <si>
    <t>rs6474849</t>
  </si>
  <si>
    <t>rs1032474</t>
  </si>
  <si>
    <t>rs7027322</t>
  </si>
  <si>
    <t>rs1389737</t>
  </si>
  <si>
    <t>rs2779504</t>
  </si>
  <si>
    <t>rs3850442</t>
  </si>
  <si>
    <t>rs7040712</t>
  </si>
  <si>
    <t>rs4741446</t>
  </si>
  <si>
    <t>rs4741460</t>
  </si>
  <si>
    <t>rs10738387</t>
  </si>
  <si>
    <t>rs4317675</t>
  </si>
  <si>
    <t>rs453991</t>
  </si>
  <si>
    <t>rs2663298</t>
  </si>
  <si>
    <t>rs7854094</t>
  </si>
  <si>
    <t>rs1891210</t>
  </si>
  <si>
    <t>rs4961695</t>
  </si>
  <si>
    <t>rs7028445</t>
  </si>
  <si>
    <t>rs7019169</t>
  </si>
  <si>
    <t>rs10810562</t>
  </si>
  <si>
    <t>rs7860105</t>
  </si>
  <si>
    <t>rs7046369</t>
  </si>
  <si>
    <t>rs7861573</t>
  </si>
  <si>
    <t>rs4498647</t>
  </si>
  <si>
    <t>rs263651</t>
  </si>
  <si>
    <t>rs419445</t>
  </si>
  <si>
    <t>rs1160340</t>
  </si>
  <si>
    <t>rs2208491</t>
  </si>
  <si>
    <t>rs2145659</t>
  </si>
  <si>
    <t>rs10963167</t>
  </si>
  <si>
    <t>rs7875763</t>
  </si>
  <si>
    <t>rs10119271</t>
  </si>
  <si>
    <t>rs2840779</t>
  </si>
  <si>
    <t>1.84452e-06</t>
  </si>
  <si>
    <t>rs1778169</t>
  </si>
  <si>
    <t>rs4461993</t>
  </si>
  <si>
    <t>rs473309</t>
  </si>
  <si>
    <t>rs1360413</t>
  </si>
  <si>
    <t>rs1411795</t>
  </si>
  <si>
    <t>rs10115405</t>
  </si>
  <si>
    <t>rs10810971</t>
  </si>
  <si>
    <t>rs534452</t>
  </si>
  <si>
    <t>rs504064</t>
  </si>
  <si>
    <t>rs7037768</t>
  </si>
  <si>
    <t>rs1865267</t>
  </si>
  <si>
    <t>rs1359844</t>
  </si>
  <si>
    <t>rs10963972</t>
  </si>
  <si>
    <t>rs7037518</t>
  </si>
  <si>
    <t>rs7031057</t>
  </si>
  <si>
    <t>rs6475341</t>
  </si>
  <si>
    <t>rs7044917</t>
  </si>
  <si>
    <t>rs4977323</t>
  </si>
  <si>
    <t>rs1327404</t>
  </si>
  <si>
    <t>rs10122487</t>
  </si>
  <si>
    <t>rs9792484</t>
  </si>
  <si>
    <t>rs321215</t>
  </si>
  <si>
    <t>rs403468</t>
  </si>
  <si>
    <t>rs10811400</t>
  </si>
  <si>
    <t>rs10757178</t>
  </si>
  <si>
    <t>rs10733370</t>
  </si>
  <si>
    <t>rs2811712</t>
  </si>
  <si>
    <t>rs10965223</t>
  </si>
  <si>
    <t>rs7045889</t>
  </si>
  <si>
    <t>rs7859532</t>
  </si>
  <si>
    <t>rs1095906</t>
  </si>
  <si>
    <t>rs10811675</t>
  </si>
  <si>
    <t>rs7023986</t>
  </si>
  <si>
    <t>rs1763983</t>
  </si>
  <si>
    <t>rs687779</t>
  </si>
  <si>
    <t>rs1463015</t>
  </si>
  <si>
    <t>rs1591840</t>
  </si>
  <si>
    <t>rs1114420</t>
  </si>
  <si>
    <t>rs1578103</t>
  </si>
  <si>
    <t>rs9298850</t>
  </si>
  <si>
    <t>rs1839505</t>
  </si>
  <si>
    <t>rs515368</t>
  </si>
  <si>
    <t>rs2095096</t>
  </si>
  <si>
    <t>rs1759040</t>
  </si>
  <si>
    <t>rs10812091</t>
  </si>
  <si>
    <t>rs4129728</t>
  </si>
  <si>
    <t>rs1926671</t>
  </si>
  <si>
    <t>rs2184640</t>
  </si>
  <si>
    <t>rs12552229</t>
  </si>
  <si>
    <t>rs1668962</t>
  </si>
  <si>
    <t>rs7023439</t>
  </si>
  <si>
    <t>rs7030679</t>
  </si>
  <si>
    <t>rs2183898</t>
  </si>
  <si>
    <t>rs1332160</t>
  </si>
  <si>
    <t>rs2498731</t>
  </si>
  <si>
    <t>rs1231383</t>
  </si>
  <si>
    <t>rs1782019</t>
  </si>
  <si>
    <t>rs644267</t>
  </si>
  <si>
    <t>rs1571880</t>
  </si>
  <si>
    <t>rs10812369</t>
  </si>
  <si>
    <t>rs514616</t>
  </si>
  <si>
    <t>rs1926784</t>
  </si>
  <si>
    <t>rs4978098</t>
  </si>
  <si>
    <t>rs7026561</t>
  </si>
  <si>
    <t>rs1889900</t>
  </si>
  <si>
    <t>rs669102</t>
  </si>
  <si>
    <t>rs4878368</t>
  </si>
  <si>
    <t>rs2094843</t>
  </si>
  <si>
    <t>rs3739531</t>
  </si>
  <si>
    <t>rs7041808</t>
  </si>
  <si>
    <t>rs7046653</t>
  </si>
  <si>
    <t>rs796489</t>
  </si>
  <si>
    <t>rs4879626</t>
  </si>
  <si>
    <t>rs6476009</t>
  </si>
  <si>
    <t>rs1930025</t>
  </si>
  <si>
    <t>rs1930033</t>
  </si>
  <si>
    <t>rs7847672</t>
  </si>
  <si>
    <t>rs10733429</t>
  </si>
  <si>
    <t>rs7040274</t>
  </si>
  <si>
    <t>rs320935</t>
  </si>
  <si>
    <t>rs2995892</t>
  </si>
  <si>
    <t>rs4879289</t>
  </si>
  <si>
    <t>rs2150864</t>
  </si>
  <si>
    <t>rs10757867</t>
  </si>
  <si>
    <t>rs1359352</t>
  </si>
  <si>
    <t>rs565033</t>
  </si>
  <si>
    <t>rs670205</t>
  </si>
  <si>
    <t>rs583110</t>
  </si>
  <si>
    <t>rs4878407</t>
  </si>
  <si>
    <t>rs7024002</t>
  </si>
  <si>
    <t>rs10124347</t>
  </si>
  <si>
    <t>rs7854451</t>
  </si>
  <si>
    <t>rs12350294</t>
  </si>
  <si>
    <t>rs2804505</t>
  </si>
  <si>
    <t>rs2800321</t>
  </si>
  <si>
    <t>rs2800336</t>
  </si>
  <si>
    <t>rs7870571</t>
  </si>
  <si>
    <t>rs2782998</t>
  </si>
  <si>
    <t>rs4879500</t>
  </si>
  <si>
    <t>rs6476274</t>
  </si>
  <si>
    <t>rs1335159</t>
  </si>
  <si>
    <t>rs7044054</t>
  </si>
  <si>
    <t>rs2481587</t>
  </si>
  <si>
    <t>rs9406981</t>
  </si>
  <si>
    <t>rs10738883</t>
  </si>
  <si>
    <t>rs1537159</t>
  </si>
  <si>
    <t>rs7024902</t>
  </si>
  <si>
    <t>rs6476361</t>
  </si>
  <si>
    <t>rs10813818</t>
  </si>
  <si>
    <t>rs598349</t>
  </si>
  <si>
    <t>rs1328999</t>
  </si>
  <si>
    <t>rs581450</t>
  </si>
  <si>
    <t>rs678859</t>
  </si>
  <si>
    <t>rs6476424</t>
  </si>
  <si>
    <t>rs10971863</t>
  </si>
  <si>
    <t>rs7036975</t>
  </si>
  <si>
    <t>rs2480559</t>
  </si>
  <si>
    <t>rs1948745</t>
  </si>
  <si>
    <t>rs7872866</t>
  </si>
  <si>
    <t>rs10122262</t>
  </si>
  <si>
    <t>rs10758301</t>
  </si>
  <si>
    <t>rs35241447</t>
  </si>
  <si>
    <t>rs2756896</t>
  </si>
  <si>
    <t>rs1535911</t>
  </si>
  <si>
    <t>rs10972763</t>
  </si>
  <si>
    <t>rs4355866</t>
  </si>
  <si>
    <t>rs7857754</t>
  </si>
  <si>
    <t>rs10733482</t>
  </si>
  <si>
    <t>rs10814450</t>
  </si>
  <si>
    <t>rs7875354</t>
  </si>
  <si>
    <t>rs1536876</t>
  </si>
  <si>
    <t>rs7854749</t>
  </si>
  <si>
    <t>rs1472170</t>
  </si>
  <si>
    <t>rs4878697</t>
  </si>
  <si>
    <t>rs4878699</t>
  </si>
  <si>
    <t>rs3849927</t>
  </si>
  <si>
    <t>rs4878787</t>
  </si>
  <si>
    <t>rs4086036</t>
  </si>
  <si>
    <t>rs1028626</t>
  </si>
  <si>
    <t>rs4129108</t>
  </si>
  <si>
    <t>rs71207974</t>
  </si>
  <si>
    <t>rs71207973</t>
  </si>
  <si>
    <t>rs12375820</t>
  </si>
  <si>
    <t>rs10114114</t>
  </si>
  <si>
    <t>rs10781276</t>
  </si>
  <si>
    <t>rs7024062</t>
  </si>
  <si>
    <t>rs10746573</t>
  </si>
  <si>
    <t>rs6559453</t>
  </si>
  <si>
    <t>rs1761291</t>
  </si>
  <si>
    <t>rs6559830</t>
  </si>
  <si>
    <t>rs1389120</t>
  </si>
  <si>
    <t>rs10780742</t>
  </si>
  <si>
    <t>rs3015233</t>
  </si>
  <si>
    <t>rs2997680</t>
  </si>
  <si>
    <t>rs7871674</t>
  </si>
  <si>
    <t>rs10780923</t>
  </si>
  <si>
    <t>rs10868828</t>
  </si>
  <si>
    <t>rs10780934</t>
  </si>
  <si>
    <t>rs2184754</t>
  </si>
  <si>
    <t>rs7024178</t>
  </si>
  <si>
    <t>rs4584205</t>
  </si>
  <si>
    <t>rs2039646</t>
  </si>
  <si>
    <t>rs10780979</t>
  </si>
  <si>
    <t>rs11142636</t>
  </si>
  <si>
    <t>rs541326</t>
  </si>
  <si>
    <t>rs1566838</t>
  </si>
  <si>
    <t>rs2309966</t>
  </si>
  <si>
    <t>rs1590844</t>
  </si>
  <si>
    <t>rs4419871</t>
  </si>
  <si>
    <t>rs11143208</t>
  </si>
  <si>
    <t>rs4745185</t>
  </si>
  <si>
    <t>rs7861340</t>
  </si>
  <si>
    <t>rs189432</t>
  </si>
  <si>
    <t>rs7350155</t>
  </si>
  <si>
    <t>rs278739</t>
  </si>
  <si>
    <t>rs278717</t>
  </si>
  <si>
    <t>rs2493455</t>
  </si>
  <si>
    <t>rs2007888</t>
  </si>
  <si>
    <t>rs1844831</t>
  </si>
  <si>
    <t>rs4631535</t>
  </si>
  <si>
    <t>rs1154662</t>
  </si>
  <si>
    <t>rs1176823</t>
  </si>
  <si>
    <t>rs9919073</t>
  </si>
  <si>
    <t>rs11144340</t>
  </si>
  <si>
    <t>rs10869598</t>
  </si>
  <si>
    <t>rs561412</t>
  </si>
  <si>
    <t>rs4745445</t>
  </si>
  <si>
    <t>rs11144707</t>
  </si>
  <si>
    <t>rs4745480</t>
  </si>
  <si>
    <t>rs6560491</t>
  </si>
  <si>
    <t>rs10781333</t>
  </si>
  <si>
    <t>rs2643327</t>
  </si>
  <si>
    <t>rs2501933</t>
  </si>
  <si>
    <t>rs4504705</t>
  </si>
  <si>
    <t>rs7042069</t>
  </si>
  <si>
    <t>rs526347</t>
  </si>
  <si>
    <t>rs3932710</t>
  </si>
  <si>
    <t>rs1011711</t>
  </si>
  <si>
    <t>rs10119217</t>
  </si>
  <si>
    <t>rs7021859</t>
  </si>
  <si>
    <t>rs3824403</t>
  </si>
  <si>
    <t>rs4744833</t>
  </si>
  <si>
    <t>rs1147182</t>
  </si>
  <si>
    <t>rs62568309</t>
  </si>
  <si>
    <t>rs4399009</t>
  </si>
  <si>
    <t>rs2998724</t>
  </si>
  <si>
    <t>rs10512072</t>
  </si>
  <si>
    <t>rs10780291</t>
  </si>
  <si>
    <t>rs10780292</t>
  </si>
  <si>
    <t>rs2378309</t>
  </si>
  <si>
    <t>rs7871836</t>
  </si>
  <si>
    <t>rs7869515</t>
  </si>
  <si>
    <t>rs7024109</t>
  </si>
  <si>
    <t>rs7865549</t>
  </si>
  <si>
    <t>rs4263846</t>
  </si>
  <si>
    <t>rs7034977</t>
  </si>
  <si>
    <t>rs4085128</t>
  </si>
  <si>
    <t>rs1544230</t>
  </si>
  <si>
    <t>rs10120480</t>
  </si>
  <si>
    <t>rs12350466</t>
  </si>
  <si>
    <t>rs7028205</t>
  </si>
  <si>
    <t>rs4877645</t>
  </si>
  <si>
    <t>rs2777672</t>
  </si>
  <si>
    <t>rs2777678</t>
  </si>
  <si>
    <t>rs7026595</t>
  </si>
  <si>
    <t>rs10481754</t>
  </si>
  <si>
    <t>rs2796440</t>
  </si>
  <si>
    <t>rs669223</t>
  </si>
  <si>
    <t>rs478381</t>
  </si>
  <si>
    <t>rs7875440</t>
  </si>
  <si>
    <t>rs4113224</t>
  </si>
  <si>
    <t>rs10735559</t>
  </si>
  <si>
    <t>rs6559700</t>
  </si>
  <si>
    <t>rs3860902</t>
  </si>
  <si>
    <t>rs4111394</t>
  </si>
  <si>
    <t>rs4877788</t>
  </si>
  <si>
    <t>rs7873785</t>
  </si>
  <si>
    <t>rs2780985</t>
  </si>
  <si>
    <t>rs10868059</t>
  </si>
  <si>
    <t>rs10046912</t>
  </si>
  <si>
    <t>rs7033778</t>
  </si>
  <si>
    <t>rs10868101</t>
  </si>
  <si>
    <t>rs4599888</t>
  </si>
  <si>
    <t>rs1936435</t>
  </si>
  <si>
    <t>rs4401950</t>
  </si>
  <si>
    <t>rs10780695</t>
  </si>
  <si>
    <t>rs7857819</t>
  </si>
  <si>
    <t>rs10746769</t>
  </si>
  <si>
    <t>rs4466477</t>
  </si>
  <si>
    <t>rs7848944</t>
  </si>
  <si>
    <t>rs354820</t>
  </si>
  <si>
    <t>rs985006</t>
  </si>
  <si>
    <t>rs932858</t>
  </si>
  <si>
    <t>rs6559955</t>
  </si>
  <si>
    <t>rs7040571</t>
  </si>
  <si>
    <t>rs277738</t>
  </si>
  <si>
    <t>rs7872978</t>
  </si>
  <si>
    <t>rs7039220</t>
  </si>
  <si>
    <t>rs6559980</t>
  </si>
  <si>
    <t>rs10780847</t>
  </si>
  <si>
    <t>rs10746820</t>
  </si>
  <si>
    <t>rs9314771</t>
  </si>
  <si>
    <t>rs6560042</t>
  </si>
  <si>
    <t>rs590347</t>
  </si>
  <si>
    <t>rs2492847</t>
  </si>
  <si>
    <t>rs6559294</t>
  </si>
  <si>
    <t>rs944482</t>
  </si>
  <si>
    <t>rs6559350</t>
  </si>
  <si>
    <t>rs10752658</t>
  </si>
  <si>
    <t>rs4242605</t>
  </si>
  <si>
    <t>rs1467721</t>
  </si>
  <si>
    <t>rs10114707</t>
  </si>
  <si>
    <t>rs7860989</t>
  </si>
  <si>
    <t>rs7873942</t>
  </si>
  <si>
    <t>rs28680232</t>
  </si>
  <si>
    <t>rs944552</t>
  </si>
  <si>
    <t>rs690564</t>
  </si>
  <si>
    <t>rs2035074</t>
  </si>
  <si>
    <t>rs1173108</t>
  </si>
  <si>
    <t>rs2991215</t>
  </si>
  <si>
    <t>rs10739916</t>
  </si>
  <si>
    <t>rs1201043</t>
  </si>
  <si>
    <t>rs6479438</t>
  </si>
  <si>
    <t>rs4288436</t>
  </si>
  <si>
    <t>rs7859604</t>
  </si>
  <si>
    <t>rs3933795</t>
  </si>
  <si>
    <t>rs7033439</t>
  </si>
  <si>
    <t>rs7043748</t>
  </si>
  <si>
    <t>rs10761259</t>
  </si>
  <si>
    <t>rs10992913</t>
  </si>
  <si>
    <t>rs10992980</t>
  </si>
  <si>
    <t>rs10993269</t>
  </si>
  <si>
    <t>rs6479562</t>
  </si>
  <si>
    <t>rs7019720</t>
  </si>
  <si>
    <t>rs10993386</t>
  </si>
  <si>
    <t>rs10761374</t>
  </si>
  <si>
    <t>rs675781</t>
  </si>
  <si>
    <t>rs7872939</t>
  </si>
  <si>
    <t>rs4743122</t>
  </si>
  <si>
    <t>rs10820612</t>
  </si>
  <si>
    <t>rs700987</t>
  </si>
  <si>
    <t>rs816686</t>
  </si>
  <si>
    <t>rs729249</t>
  </si>
  <si>
    <t>rs10989287</t>
  </si>
  <si>
    <t>rs3892812</t>
  </si>
  <si>
    <t>rs10453219</t>
  </si>
  <si>
    <t>rs7041241</t>
  </si>
  <si>
    <t>rs6478008</t>
  </si>
  <si>
    <t>rs6478095</t>
  </si>
  <si>
    <t>rs7871555</t>
  </si>
  <si>
    <t>rs10759742</t>
  </si>
  <si>
    <t>rs2036958</t>
  </si>
  <si>
    <t>rs7357707</t>
  </si>
  <si>
    <t>rs7022262</t>
  </si>
  <si>
    <t>rs10124412</t>
  </si>
  <si>
    <t>rs10985907</t>
  </si>
  <si>
    <t>rs35277385</t>
  </si>
  <si>
    <t>rs1984055</t>
  </si>
  <si>
    <t>rs9886821</t>
  </si>
  <si>
    <t>rs7044731</t>
  </si>
  <si>
    <t>rs7873727</t>
  </si>
  <si>
    <t>rs10123291</t>
  </si>
  <si>
    <t>rs4743302</t>
  </si>
  <si>
    <t>rs323729</t>
  </si>
  <si>
    <t>rs10116784</t>
  </si>
  <si>
    <t>rs4743361</t>
  </si>
  <si>
    <t>rs1997368</t>
  </si>
  <si>
    <t>rs61249838</t>
  </si>
  <si>
    <t>rs1226596</t>
  </si>
  <si>
    <t>rs10819812</t>
  </si>
  <si>
    <t>rs7861739</t>
  </si>
  <si>
    <t>rs2249023</t>
  </si>
  <si>
    <t>rs2915416</t>
  </si>
  <si>
    <t>rs2987735</t>
  </si>
  <si>
    <t>rs2567317</t>
  </si>
  <si>
    <t>rs970385</t>
  </si>
  <si>
    <t>rs529531</t>
  </si>
  <si>
    <t>rs7038036</t>
  </si>
  <si>
    <t>rs1015094</t>
  </si>
  <si>
    <t>rs9409019</t>
  </si>
  <si>
    <t>rs10990102</t>
  </si>
  <si>
    <t>rs1556508</t>
  </si>
  <si>
    <t>rs10820314</t>
  </si>
  <si>
    <t>rs1341204</t>
  </si>
  <si>
    <t>rs843183</t>
  </si>
  <si>
    <t>rs7853521</t>
  </si>
  <si>
    <t>rs3120679</t>
  </si>
  <si>
    <t>rs1999153</t>
  </si>
  <si>
    <t>rs3000669</t>
  </si>
  <si>
    <t>rs1492264</t>
  </si>
  <si>
    <t>rs1403822</t>
  </si>
  <si>
    <t>rs1593370</t>
  </si>
  <si>
    <t>rs10761080</t>
  </si>
  <si>
    <t>rs2777797</t>
  </si>
  <si>
    <t>6.35442e-07</t>
  </si>
  <si>
    <t>1.44478e-15</t>
  </si>
  <si>
    <t>rs2437811</t>
  </si>
  <si>
    <t>rs3124024</t>
  </si>
  <si>
    <t>rs77998633</t>
  </si>
  <si>
    <t>rs4742968</t>
  </si>
  <si>
    <t>rs4255200</t>
  </si>
  <si>
    <t>rs6477507</t>
  </si>
  <si>
    <t>rs7018699</t>
  </si>
  <si>
    <t>rs7865489</t>
  </si>
  <si>
    <t>rs3936578</t>
  </si>
  <si>
    <t>rs4546718</t>
  </si>
  <si>
    <t>rs11562314</t>
  </si>
  <si>
    <t>rs3814540</t>
  </si>
  <si>
    <t>rs12345400</t>
  </si>
  <si>
    <t>rs10816481</t>
  </si>
  <si>
    <t>rs7024503</t>
  </si>
  <si>
    <t>rs10978858</t>
  </si>
  <si>
    <t>rs837408</t>
  </si>
  <si>
    <t>rs687658</t>
  </si>
  <si>
    <t>rs1360533</t>
  </si>
  <si>
    <t>rs7038482</t>
  </si>
  <si>
    <t>rs10732369</t>
  </si>
  <si>
    <t>rs1578227</t>
  </si>
  <si>
    <t>rs7872727</t>
  </si>
  <si>
    <t>rs2583071</t>
  </si>
  <si>
    <t>rs6477694</t>
  </si>
  <si>
    <t>rs4527951</t>
  </si>
  <si>
    <t>rs7863010</t>
  </si>
  <si>
    <t>rs7046039</t>
  </si>
  <si>
    <t>rs913359</t>
  </si>
  <si>
    <t>rs2769146</t>
  </si>
  <si>
    <t>rs7044189</t>
  </si>
  <si>
    <t>rs7855047</t>
  </si>
  <si>
    <t>rs4978870</t>
  </si>
  <si>
    <t>rs1969944</t>
  </si>
  <si>
    <t>rs992885</t>
  </si>
  <si>
    <t>rs2767004</t>
  </si>
  <si>
    <t>rs2767002</t>
  </si>
  <si>
    <t>rs490058</t>
  </si>
  <si>
    <t>rs2025766</t>
  </si>
  <si>
    <t>rs6477803</t>
  </si>
  <si>
    <t>rs7852442</t>
  </si>
  <si>
    <t>rs7872235</t>
  </si>
  <si>
    <t>rs10817227</t>
  </si>
  <si>
    <t>rs7860208</t>
  </si>
  <si>
    <t>rs7846831</t>
  </si>
  <si>
    <t>rs9886783</t>
  </si>
  <si>
    <t>rs786991</t>
  </si>
  <si>
    <t>rs7869355</t>
  </si>
  <si>
    <t>rs2645988</t>
  </si>
  <si>
    <t>rs10115576</t>
  </si>
  <si>
    <t>rs10156558</t>
  </si>
  <si>
    <t>rs1324950</t>
  </si>
  <si>
    <t>rs6477972</t>
  </si>
  <si>
    <t>rs4246894</t>
  </si>
  <si>
    <t>rs4375078</t>
  </si>
  <si>
    <t>rs7038037</t>
  </si>
  <si>
    <t>rs7875727</t>
  </si>
  <si>
    <t>rs502942</t>
  </si>
  <si>
    <t>rs2812401</t>
  </si>
  <si>
    <t>rs7032030</t>
  </si>
  <si>
    <t>rs4979321</t>
  </si>
  <si>
    <t>rs10759686</t>
  </si>
  <si>
    <t>rs1249747</t>
  </si>
  <si>
    <t>rs2636870</t>
  </si>
  <si>
    <t>rs2787328</t>
  </si>
  <si>
    <t>rs12002094</t>
  </si>
  <si>
    <t>rs1819343</t>
  </si>
  <si>
    <t>rs7032258</t>
  </si>
  <si>
    <t>rs4979446</t>
  </si>
  <si>
    <t>rs10759734</t>
  </si>
  <si>
    <t>rs10115354</t>
  </si>
  <si>
    <t>rs1411461</t>
  </si>
  <si>
    <t>rs1757107</t>
  </si>
  <si>
    <t>rs1250028</t>
  </si>
  <si>
    <t>rs849026</t>
  </si>
  <si>
    <t>rs4979535</t>
  </si>
  <si>
    <t>rs7033462</t>
  </si>
  <si>
    <t>rs4978658</t>
  </si>
  <si>
    <t>rs932705</t>
  </si>
  <si>
    <t>rs6478235</t>
  </si>
  <si>
    <t>rs10739461</t>
  </si>
  <si>
    <t>rs4836732</t>
  </si>
  <si>
    <t>rs803918</t>
  </si>
  <si>
    <t>rs10817925</t>
  </si>
  <si>
    <t>rs10739471</t>
  </si>
  <si>
    <t>rs10983384</t>
  </si>
  <si>
    <t>rs1929010</t>
  </si>
  <si>
    <t>rs1952719</t>
  </si>
  <si>
    <t>rs1855465</t>
  </si>
  <si>
    <t>rs1929006</t>
  </si>
  <si>
    <t>rs7022073</t>
  </si>
  <si>
    <t>rs11789158</t>
  </si>
  <si>
    <t>rs9792527</t>
  </si>
  <si>
    <t>rs1335417</t>
  </si>
  <si>
    <t>rs7848630</t>
  </si>
  <si>
    <t>rs2226005</t>
  </si>
  <si>
    <t>rs575352</t>
  </si>
  <si>
    <t>rs559135</t>
  </si>
  <si>
    <t>rs4111333</t>
  </si>
  <si>
    <t>rs4524861</t>
  </si>
  <si>
    <t>rs508567</t>
  </si>
  <si>
    <t>rs7870544</t>
  </si>
  <si>
    <t>rs4294251</t>
  </si>
  <si>
    <t>rs10115359</t>
  </si>
  <si>
    <t>rs2900152</t>
  </si>
  <si>
    <t>rs1472881</t>
  </si>
  <si>
    <t>rs961959</t>
  </si>
  <si>
    <t>rs2807715</t>
  </si>
  <si>
    <t>rs10760035</t>
  </si>
  <si>
    <t>2.58035e-05</t>
  </si>
  <si>
    <t>7.86165e-12</t>
  </si>
  <si>
    <t>rs1537512</t>
  </si>
  <si>
    <t>rs10114186</t>
  </si>
  <si>
    <t>rs2297456</t>
  </si>
  <si>
    <t>rs4837782</t>
  </si>
  <si>
    <t>rs1035029</t>
  </si>
  <si>
    <t>rs306762</t>
  </si>
  <si>
    <t>rs7466860</t>
  </si>
  <si>
    <t>rs2789883</t>
  </si>
  <si>
    <t>rs1757332</t>
  </si>
  <si>
    <t>rs7468120</t>
  </si>
  <si>
    <t>rs1536958</t>
  </si>
  <si>
    <t>rs1213264</t>
  </si>
  <si>
    <t>rs2778624</t>
  </si>
  <si>
    <t>rs7042041</t>
  </si>
  <si>
    <t>rs2252419</t>
  </si>
  <si>
    <t>rs10760278</t>
  </si>
  <si>
    <t>rs1913281</t>
  </si>
  <si>
    <t>rs7039823</t>
  </si>
  <si>
    <t>rs1887341</t>
  </si>
  <si>
    <t>rs1463729</t>
  </si>
  <si>
    <t>rs1544107</t>
  </si>
  <si>
    <t>rs6478658</t>
  </si>
  <si>
    <t>rs6478680</t>
  </si>
  <si>
    <t>rs10739653</t>
  </si>
  <si>
    <t>rs7872386</t>
  </si>
  <si>
    <t>rs641513</t>
  </si>
  <si>
    <t>rs10121756</t>
  </si>
  <si>
    <t>rs7847035</t>
  </si>
  <si>
    <t>rs929673</t>
  </si>
  <si>
    <t>rs10819127</t>
  </si>
  <si>
    <t>rs2008366</t>
  </si>
  <si>
    <t>rs4837070</t>
  </si>
  <si>
    <t>rs10123808</t>
  </si>
  <si>
    <t>rs6478746</t>
  </si>
  <si>
    <t>rs4837104</t>
  </si>
  <si>
    <t>rs3850586</t>
  </si>
  <si>
    <t>rs7862420</t>
  </si>
  <si>
    <t>rs10118365</t>
  </si>
  <si>
    <t>rs2779734</t>
  </si>
  <si>
    <t>rs1333007</t>
  </si>
  <si>
    <t>rs7027153</t>
  </si>
  <si>
    <t>rs2094332</t>
  </si>
  <si>
    <t>rs10739730</t>
  </si>
  <si>
    <t>rs10819440</t>
  </si>
  <si>
    <t>rs3124502</t>
  </si>
  <si>
    <t>rs2148851</t>
  </si>
  <si>
    <t>rs7866879</t>
  </si>
  <si>
    <t>rs7857310</t>
  </si>
  <si>
    <t>rs9657682</t>
  </si>
  <si>
    <t>rs1147329</t>
  </si>
  <si>
    <t>rs1220674</t>
  </si>
  <si>
    <t>rs1220650</t>
  </si>
  <si>
    <t>rs918166</t>
  </si>
  <si>
    <t>rs2287296</t>
  </si>
  <si>
    <t>rs2062804</t>
  </si>
  <si>
    <t>rs7025726</t>
  </si>
  <si>
    <t>rs2041455</t>
  </si>
  <si>
    <t>rs1891306</t>
  </si>
  <si>
    <t>rs7024525</t>
  </si>
  <si>
    <t>rs7870202</t>
  </si>
  <si>
    <t>rs2855171</t>
  </si>
  <si>
    <t>rs7029903</t>
  </si>
  <si>
    <t>rs4740214</t>
  </si>
  <si>
    <t>rs480136</t>
  </si>
  <si>
    <t>rs9696814</t>
  </si>
  <si>
    <t>rs10901054</t>
  </si>
  <si>
    <t>rs4740272</t>
  </si>
  <si>
    <t>rs2987364</t>
  </si>
  <si>
    <t>rs7048083</t>
  </si>
  <si>
    <t>rs9411345</t>
  </si>
  <si>
    <t>rs4962167</t>
  </si>
  <si>
    <t>rs1331627</t>
  </si>
  <si>
    <t>rs541287</t>
  </si>
  <si>
    <t>rs579081</t>
  </si>
  <si>
    <t>rs525193</t>
  </si>
  <si>
    <t>rs693692</t>
  </si>
  <si>
    <t>rs2905081</t>
  </si>
  <si>
    <t>rs3011265</t>
  </si>
  <si>
    <t>rs581854</t>
  </si>
  <si>
    <t>rs7025162</t>
  </si>
  <si>
    <t>rs9802272</t>
  </si>
  <si>
    <t>rs10993804</t>
  </si>
  <si>
    <t>rs10761399</t>
  </si>
  <si>
    <t>rs13292053</t>
  </si>
  <si>
    <t>rs2519799</t>
  </si>
  <si>
    <t>rs2492062</t>
  </si>
  <si>
    <t>rs7043538</t>
  </si>
  <si>
    <t>rs62576345</t>
  </si>
  <si>
    <t>rs3118562</t>
  </si>
  <si>
    <t>rs943424</t>
  </si>
  <si>
    <t>rs3128579</t>
  </si>
  <si>
    <t>rs3811160</t>
  </si>
  <si>
    <t>rs3124944</t>
  </si>
  <si>
    <t>rs7041584</t>
  </si>
  <si>
    <t>rs10745391</t>
  </si>
  <si>
    <t>rs7851502</t>
  </si>
  <si>
    <t>rs547070</t>
  </si>
  <si>
    <t>rs7860196</t>
  </si>
  <si>
    <t>rs4842225</t>
  </si>
  <si>
    <t>rs61208901</t>
  </si>
  <si>
    <t>rs3789911</t>
  </si>
  <si>
    <t>rs895190</t>
  </si>
  <si>
    <t>rs7048456</t>
  </si>
  <si>
    <t>rs488704</t>
  </si>
  <si>
    <t>rs4842027</t>
  </si>
  <si>
    <t>rs7857550</t>
  </si>
  <si>
    <t>rs10776851</t>
  </si>
  <si>
    <t>rs915236</t>
  </si>
  <si>
    <t>rs7875089</t>
  </si>
  <si>
    <t>rs10776864</t>
  </si>
  <si>
    <t>rs5019677</t>
  </si>
  <si>
    <t>rs1572291</t>
  </si>
  <si>
    <t>rs10776875</t>
  </si>
  <si>
    <t>rs10776891</t>
  </si>
  <si>
    <t>rs1221329120</t>
  </si>
  <si>
    <t>rs13290840</t>
  </si>
  <si>
    <t>rs7873470</t>
  </si>
  <si>
    <t>rs7041558</t>
  </si>
  <si>
    <t>rs3812611</t>
  </si>
  <si>
    <t>rs10870121</t>
  </si>
  <si>
    <t>rs6560652</t>
  </si>
  <si>
    <t>rs10870157</t>
  </si>
  <si>
    <t>rs6560665</t>
  </si>
  <si>
    <t>rs10747050</t>
  </si>
  <si>
    <t>rs6606563</t>
  </si>
  <si>
    <t>rs7389314</t>
  </si>
  <si>
    <t>rs7388729</t>
  </si>
  <si>
    <t>rs4487855</t>
  </si>
  <si>
    <t>rs2606387</t>
  </si>
  <si>
    <t>rs3131999</t>
  </si>
  <si>
    <t>rs3097723</t>
  </si>
  <si>
    <t>rs9731043</t>
  </si>
  <si>
    <t>rs4881399</t>
  </si>
  <si>
    <t>rs10737003</t>
  </si>
  <si>
    <t>rs2620942</t>
  </si>
  <si>
    <t>rs2387297</t>
  </si>
  <si>
    <t>rs12761629</t>
  </si>
  <si>
    <t>rs2820590</t>
  </si>
  <si>
    <t>rs2820628</t>
  </si>
  <si>
    <t>rs2676200</t>
  </si>
  <si>
    <t>rs10794758</t>
  </si>
  <si>
    <t>rs7093762</t>
  </si>
  <si>
    <t>rs10751816</t>
  </si>
  <si>
    <t>rs7904083</t>
  </si>
  <si>
    <t>rs7070054</t>
  </si>
  <si>
    <t>rs4491144</t>
  </si>
  <si>
    <t>rs10903616</t>
  </si>
  <si>
    <t>rs6560787</t>
  </si>
  <si>
    <t>rs11251017</t>
  </si>
  <si>
    <t>rs10903668</t>
  </si>
  <si>
    <t>rs2046943</t>
  </si>
  <si>
    <t>rs2458711</t>
  </si>
  <si>
    <t>rs11251295</t>
  </si>
  <si>
    <t>rs928593</t>
  </si>
  <si>
    <t>rs3003507</t>
  </si>
  <si>
    <t>rs4881065</t>
  </si>
  <si>
    <t>rs10795003</t>
  </si>
  <si>
    <t>rs7074733</t>
  </si>
  <si>
    <t>rs4881082</t>
  </si>
  <si>
    <t>rs7903250</t>
  </si>
  <si>
    <t>rs11414</t>
  </si>
  <si>
    <t>rs3923679</t>
  </si>
  <si>
    <t>rs10903996</t>
  </si>
  <si>
    <t>rs2296461</t>
  </si>
  <si>
    <t>rs7070043</t>
  </si>
  <si>
    <t>rs4881172</t>
  </si>
  <si>
    <t>rs7910348</t>
  </si>
  <si>
    <t>rs2935284</t>
  </si>
  <si>
    <t>rs10751962</t>
  </si>
  <si>
    <t>rs10795142</t>
  </si>
  <si>
    <t>rs7082366</t>
  </si>
  <si>
    <t>rs10458787</t>
  </si>
  <si>
    <t>rs6601855</t>
  </si>
  <si>
    <t>rs7100294</t>
  </si>
  <si>
    <t>rs2801884</t>
  </si>
  <si>
    <t>rs2398193</t>
  </si>
  <si>
    <t>rs7894134</t>
  </si>
  <si>
    <t>rs9423393</t>
  </si>
  <si>
    <t>rs11253111</t>
  </si>
  <si>
    <t>rs10752009</t>
  </si>
  <si>
    <t>rs4403702</t>
  </si>
  <si>
    <t>rs10795286</t>
  </si>
  <si>
    <t>rs10795287</t>
  </si>
  <si>
    <t>rs28495843</t>
  </si>
  <si>
    <t>rs7095520</t>
  </si>
  <si>
    <t>rs10752281</t>
  </si>
  <si>
    <t>rs3136618</t>
  </si>
  <si>
    <t>rs8177584</t>
  </si>
  <si>
    <t>rs791587</t>
  </si>
  <si>
    <t>rs6602437</t>
  </si>
  <si>
    <t>rs7915363</t>
  </si>
  <si>
    <t>rs677986</t>
  </si>
  <si>
    <t>rs943453</t>
  </si>
  <si>
    <t>rs7893479</t>
  </si>
  <si>
    <t>rs7913058</t>
  </si>
  <si>
    <t>rs1442721</t>
  </si>
  <si>
    <t>rs1992495</t>
  </si>
  <si>
    <t>rs6602205</t>
  </si>
  <si>
    <t>rs12264933</t>
  </si>
  <si>
    <t>rs2804118</t>
  </si>
  <si>
    <t>rs4747383</t>
  </si>
  <si>
    <t>rs2256324</t>
  </si>
  <si>
    <t>rs4363498</t>
  </si>
  <si>
    <t>rs485411</t>
  </si>
  <si>
    <t>rs1058240</t>
  </si>
  <si>
    <t>rs1778059</t>
  </si>
  <si>
    <t>rs1704268</t>
  </si>
  <si>
    <t>rs1796885</t>
  </si>
  <si>
    <t>rs7079163</t>
  </si>
  <si>
    <t>rs7077440</t>
  </si>
  <si>
    <t>rs827402</t>
  </si>
  <si>
    <t>rs2991819</t>
  </si>
  <si>
    <t>rs7907778</t>
  </si>
  <si>
    <t>rs2797288</t>
  </si>
  <si>
    <t>rs2797273</t>
  </si>
  <si>
    <t>rs7068776</t>
  </si>
  <si>
    <t>rs7067974</t>
  </si>
  <si>
    <t>rs2819054</t>
  </si>
  <si>
    <t>rs10752202</t>
  </si>
  <si>
    <t>rs7922173</t>
  </si>
  <si>
    <t>rs6602453</t>
  </si>
  <si>
    <t>rs2860339</t>
  </si>
  <si>
    <t>rs4750039</t>
  </si>
  <si>
    <t>rs9888023</t>
  </si>
  <si>
    <t>rs2378992</t>
  </si>
  <si>
    <t>rs10752220</t>
  </si>
  <si>
    <t>rs6602512</t>
  </si>
  <si>
    <t>rs10795898</t>
  </si>
  <si>
    <t>rs2658193</t>
  </si>
  <si>
    <t>rs4294490</t>
  </si>
  <si>
    <t>rs4747969</t>
  </si>
  <si>
    <t>rs7895731</t>
  </si>
  <si>
    <t>rs12766192</t>
  </si>
  <si>
    <t>rs2768436</t>
  </si>
  <si>
    <t>rs2999981</t>
  </si>
  <si>
    <t>rs6602602</t>
  </si>
  <si>
    <t>rs4747995</t>
  </si>
  <si>
    <t>rs6602614</t>
  </si>
  <si>
    <t>rs2482061</t>
  </si>
  <si>
    <t>rs4750259</t>
  </si>
  <si>
    <t>rs1251021</t>
  </si>
  <si>
    <t>rs2254322</t>
  </si>
  <si>
    <t>rs2580904</t>
  </si>
  <si>
    <t>rs2782285</t>
  </si>
  <si>
    <t>rs533555</t>
  </si>
  <si>
    <t>rs825638</t>
  </si>
  <si>
    <t>rs2502207</t>
  </si>
  <si>
    <t>rs10906473</t>
  </si>
  <si>
    <t>rs2400023</t>
  </si>
  <si>
    <t>rs1881578</t>
  </si>
  <si>
    <t>rs2446576</t>
  </si>
  <si>
    <t>rs1962965</t>
  </si>
  <si>
    <t>rs6602698</t>
  </si>
  <si>
    <t>rs4750496</t>
  </si>
  <si>
    <t>rs789689</t>
  </si>
  <si>
    <t>rs3780915</t>
  </si>
  <si>
    <t>rs943185</t>
  </si>
  <si>
    <t>rs10906723</t>
  </si>
  <si>
    <t>rs1037373</t>
  </si>
  <si>
    <t>chr10:15519826_A_G</t>
  </si>
  <si>
    <t>rs6602051</t>
  </si>
  <si>
    <t>rs1538565</t>
  </si>
  <si>
    <t>rs1539121</t>
  </si>
  <si>
    <t>rs7085835</t>
  </si>
  <si>
    <t>rs10795418</t>
  </si>
  <si>
    <t>rs1276711</t>
  </si>
  <si>
    <t>rs7084149</t>
  </si>
  <si>
    <t>rs1277444</t>
  </si>
  <si>
    <t>rs12248658</t>
  </si>
  <si>
    <t>rs2489884</t>
  </si>
  <si>
    <t>rs61844004</t>
  </si>
  <si>
    <t>rs2497793</t>
  </si>
  <si>
    <t>rs6482172</t>
  </si>
  <si>
    <t>rs1779228</t>
  </si>
  <si>
    <t>rs113801663</t>
  </si>
  <si>
    <t>rs7099246</t>
  </si>
  <si>
    <t>rs7896918</t>
  </si>
  <si>
    <t>rs7069955</t>
  </si>
  <si>
    <t>rs913650</t>
  </si>
  <si>
    <t>rs7921494</t>
  </si>
  <si>
    <t>rs1999955</t>
  </si>
  <si>
    <t>rs2358343</t>
  </si>
  <si>
    <t>rs2484091</t>
  </si>
  <si>
    <t>rs1970176</t>
  </si>
  <si>
    <t>rs3904886</t>
  </si>
  <si>
    <t>rs7077392</t>
  </si>
  <si>
    <t>rs2481934</t>
  </si>
  <si>
    <t>rs1475360</t>
  </si>
  <si>
    <t>4.66375e-05</t>
  </si>
  <si>
    <t>rs4421658</t>
  </si>
  <si>
    <t>rs4390250</t>
  </si>
  <si>
    <t>rs10764214</t>
  </si>
  <si>
    <t>rs10734031</t>
  </si>
  <si>
    <t>rs2038914</t>
  </si>
  <si>
    <t>rs7900881</t>
  </si>
  <si>
    <t>rs1062190</t>
  </si>
  <si>
    <t>rs4748925</t>
  </si>
  <si>
    <t>rs1467839</t>
  </si>
  <si>
    <t>rs10764473</t>
  </si>
  <si>
    <t>rs2265780</t>
  </si>
  <si>
    <t>rs7922843</t>
  </si>
  <si>
    <t>rs860329</t>
  </si>
  <si>
    <t>rs7071712</t>
  </si>
  <si>
    <t>rs702979</t>
  </si>
  <si>
    <t>rs3005181</t>
  </si>
  <si>
    <t>rs2505439</t>
  </si>
  <si>
    <t>rs11014991</t>
  </si>
  <si>
    <t>rs2095497</t>
  </si>
  <si>
    <t>rs2992330</t>
  </si>
  <si>
    <t>rs787061</t>
  </si>
  <si>
    <t>rs7091260</t>
  </si>
  <si>
    <t>rs2448114</t>
  </si>
  <si>
    <t>rs1780183</t>
  </si>
  <si>
    <t>rs2219796</t>
  </si>
  <si>
    <t>rs10829150</t>
  </si>
  <si>
    <t>rs10829155</t>
  </si>
  <si>
    <t>rs2479911</t>
  </si>
  <si>
    <t>rs237565</t>
  </si>
  <si>
    <t>rs2887198</t>
  </si>
  <si>
    <t>rs2484191</t>
  </si>
  <si>
    <t>rs2266065</t>
  </si>
  <si>
    <t>rs587093</t>
  </si>
  <si>
    <t>rs1168582</t>
  </si>
  <si>
    <t>rs2815555</t>
  </si>
  <si>
    <t>rs1994656</t>
  </si>
  <si>
    <t>rs2985528</t>
  </si>
  <si>
    <t>rs2985515</t>
  </si>
  <si>
    <t>rs2807731</t>
  </si>
  <si>
    <t>rs1248992</t>
  </si>
  <si>
    <t>rs1977880</t>
  </si>
  <si>
    <t>rs1413790</t>
  </si>
  <si>
    <t>rs787324</t>
  </si>
  <si>
    <t>rs7913164</t>
  </si>
  <si>
    <t>rs2132322</t>
  </si>
  <si>
    <t>rs1052828</t>
  </si>
  <si>
    <t>rs6481565</t>
  </si>
  <si>
    <t>rs580281</t>
  </si>
  <si>
    <t>rs4584471</t>
  </si>
  <si>
    <t>rs1929239</t>
  </si>
  <si>
    <t>rs2505121</t>
  </si>
  <si>
    <t>rs598009</t>
  </si>
  <si>
    <t>rs302426</t>
  </si>
  <si>
    <t>rs10740818</t>
  </si>
  <si>
    <t>rs4310521</t>
  </si>
  <si>
    <t>rs9417826</t>
  </si>
  <si>
    <t>rs793096</t>
  </si>
  <si>
    <t>rs928139</t>
  </si>
  <si>
    <t>rs796155</t>
  </si>
  <si>
    <t>rs2986936</t>
  </si>
  <si>
    <t>rs11008961</t>
  </si>
  <si>
    <t>rs7914502</t>
  </si>
  <si>
    <t>rs1360457</t>
  </si>
  <si>
    <t>rs4589237</t>
  </si>
  <si>
    <t>rs773966</t>
  </si>
  <si>
    <t>rs10128259</t>
  </si>
  <si>
    <t>rs2504253</t>
  </si>
  <si>
    <t>rs2431059</t>
  </si>
  <si>
    <t>rs627267</t>
  </si>
  <si>
    <t>rs2804852</t>
  </si>
  <si>
    <t>rs3904596</t>
  </si>
  <si>
    <t>rs7920214</t>
  </si>
  <si>
    <t>rs315647</t>
  </si>
  <si>
    <t>rs2796782</t>
  </si>
  <si>
    <t>rs2505614</t>
  </si>
  <si>
    <t>rs2782615</t>
  </si>
  <si>
    <t>rs2804960</t>
  </si>
  <si>
    <t>rs2459422</t>
  </si>
  <si>
    <t>rs6482043</t>
  </si>
  <si>
    <t>rs1005277</t>
  </si>
  <si>
    <t>rs1740731</t>
  </si>
  <si>
    <t>rs374189</t>
  </si>
  <si>
    <t>chr10:39062463_C_T</t>
  </si>
  <si>
    <t>rs1168925355</t>
  </si>
  <si>
    <t>rs1288253717</t>
  </si>
  <si>
    <t>rs1416312785</t>
  </si>
  <si>
    <t>rs1575039</t>
  </si>
  <si>
    <t>rs1775054</t>
  </si>
  <si>
    <t>rs2176847</t>
  </si>
  <si>
    <t>rs2252975</t>
  </si>
  <si>
    <t>rs7901526</t>
  </si>
  <si>
    <t>rs7922924</t>
  </si>
  <si>
    <t>rs2802481</t>
  </si>
  <si>
    <t>rs11239096</t>
  </si>
  <si>
    <t>rs10751355</t>
  </si>
  <si>
    <t>rs1977584</t>
  </si>
  <si>
    <t>rs7478624</t>
  </si>
  <si>
    <t>rs34186905</t>
  </si>
  <si>
    <t>rs4463804</t>
  </si>
  <si>
    <t>rs2843565</t>
  </si>
  <si>
    <t>rs2070706</t>
  </si>
  <si>
    <t>rs769008</t>
  </si>
  <si>
    <t>rs2017750</t>
  </si>
  <si>
    <t>rs10776601</t>
  </si>
  <si>
    <t>rs1075811</t>
  </si>
  <si>
    <t>rs2725186</t>
  </si>
  <si>
    <t>rs6537524</t>
  </si>
  <si>
    <t>rs4838498</t>
  </si>
  <si>
    <t>rs7081904</t>
  </si>
  <si>
    <t>rs10824926</t>
  </si>
  <si>
    <t>rs10740666</t>
  </si>
  <si>
    <t>rs7092014</t>
  </si>
  <si>
    <t>rs6481461</t>
  </si>
  <si>
    <t>rs3001884</t>
  </si>
  <si>
    <t>rs7476439</t>
  </si>
  <si>
    <t>rs6479769</t>
  </si>
  <si>
    <t>rs2339681</t>
  </si>
  <si>
    <t>rs7911277</t>
  </si>
  <si>
    <t>rs7100647</t>
  </si>
  <si>
    <t>rs6480518</t>
  </si>
  <si>
    <t>rs10762536</t>
  </si>
  <si>
    <t>rs6480687</t>
  </si>
  <si>
    <t>rs1904018</t>
  </si>
  <si>
    <t>rs1406476</t>
  </si>
  <si>
    <t>rs7899575</t>
  </si>
  <si>
    <t>rs7476844</t>
  </si>
  <si>
    <t>rs2066435</t>
  </si>
  <si>
    <t>rs7076577</t>
  </si>
  <si>
    <t>rs2384167</t>
  </si>
  <si>
    <t>rs7899971</t>
  </si>
  <si>
    <t>rs448075</t>
  </si>
  <si>
    <t>rs10825169</t>
  </si>
  <si>
    <t>rs7070828</t>
  </si>
  <si>
    <t>rs2384373</t>
  </si>
  <si>
    <t>rs4935509</t>
  </si>
  <si>
    <t>rs4935516</t>
  </si>
  <si>
    <t>rs11004330</t>
  </si>
  <si>
    <t>rs10825347</t>
  </si>
  <si>
    <t>rs1832185</t>
  </si>
  <si>
    <t>rs1932601</t>
  </si>
  <si>
    <t>rs1336194</t>
  </si>
  <si>
    <t>rs6481126</t>
  </si>
  <si>
    <t>rs2251023</t>
  </si>
  <si>
    <t>rs10825483</t>
  </si>
  <si>
    <t>rs2184372</t>
  </si>
  <si>
    <t>rs4612709</t>
  </si>
  <si>
    <t>rs12772497</t>
  </si>
  <si>
    <t>rs9415377</t>
  </si>
  <si>
    <t>rs10740668</t>
  </si>
  <si>
    <t>rs7895156</t>
  </si>
  <si>
    <t>rs6481274</t>
  </si>
  <si>
    <t>rs10826103</t>
  </si>
  <si>
    <t>rs10740742</t>
  </si>
  <si>
    <t>rs1992668</t>
  </si>
  <si>
    <t>rs2893798</t>
  </si>
  <si>
    <t>rs10826276</t>
  </si>
  <si>
    <t>rs4462284</t>
  </si>
  <si>
    <t>rs1171827</t>
  </si>
  <si>
    <t>rs1183347</t>
  </si>
  <si>
    <t>rs2393578</t>
  </si>
  <si>
    <t>rs4562766</t>
  </si>
  <si>
    <t>rs2248570</t>
  </si>
  <si>
    <t>rs7085315</t>
  </si>
  <si>
    <t>rs4948262</t>
  </si>
  <si>
    <t>rs10821831</t>
  </si>
  <si>
    <t>rs1904405</t>
  </si>
  <si>
    <t>rs10821885</t>
  </si>
  <si>
    <t>rs973237</t>
  </si>
  <si>
    <t>rs2675651</t>
  </si>
  <si>
    <t>rs4562771</t>
  </si>
  <si>
    <t>rs9415646</t>
  </si>
  <si>
    <t>rs7915685</t>
  </si>
  <si>
    <t>rs10821978</t>
  </si>
  <si>
    <t>rs10740085</t>
  </si>
  <si>
    <t>rs7075349</t>
  </si>
  <si>
    <t>rs7076256</t>
  </si>
  <si>
    <t>rs12773283</t>
  </si>
  <si>
    <t>rs2394012</t>
  </si>
  <si>
    <t>rs2666530</t>
  </si>
  <si>
    <t>rs10761818</t>
  </si>
  <si>
    <t>rs2255361</t>
  </si>
  <si>
    <t>rs2578076</t>
  </si>
  <si>
    <t>rs2246067</t>
  </si>
  <si>
    <t>rs10740160</t>
  </si>
  <si>
    <t>rs2893964</t>
  </si>
  <si>
    <t>rs7895799</t>
  </si>
  <si>
    <t>rs1779947</t>
  </si>
  <si>
    <t>rs1902391</t>
  </si>
  <si>
    <t>rs1904741</t>
  </si>
  <si>
    <t>rs7907928</t>
  </si>
  <si>
    <t>rs10822769</t>
  </si>
  <si>
    <t>rs10762057</t>
  </si>
  <si>
    <t>rs2939905</t>
  </si>
  <si>
    <t>rs2394279</t>
  </si>
  <si>
    <t>rs4517411</t>
  </si>
  <si>
    <t>rs7917531</t>
  </si>
  <si>
    <t>rs10762114</t>
  </si>
  <si>
    <t>rs4746648</t>
  </si>
  <si>
    <t>rs2025161</t>
  </si>
  <si>
    <t>rs7080870</t>
  </si>
  <si>
    <t>rs7088996</t>
  </si>
  <si>
    <t>rs10823196</t>
  </si>
  <si>
    <t>rs10823210</t>
  </si>
  <si>
    <t>rs1149678</t>
  </si>
  <si>
    <t>rs1149683</t>
  </si>
  <si>
    <t>rs7907506</t>
  </si>
  <si>
    <t>rs4745975</t>
  </si>
  <si>
    <t>rs1111335</t>
  </si>
  <si>
    <t>rs4282890</t>
  </si>
  <si>
    <t>rs6480394</t>
  </si>
  <si>
    <t>rs2084274</t>
  </si>
  <si>
    <t>rs4746851</t>
  </si>
  <si>
    <t>rs2812496</t>
  </si>
  <si>
    <t>rs6480411</t>
  </si>
  <si>
    <t>rs2812492</t>
  </si>
  <si>
    <t>rs6480418</t>
  </si>
  <si>
    <t>rs4746899</t>
  </si>
  <si>
    <t>rs3104056</t>
  </si>
  <si>
    <t>rs2763350</t>
  </si>
  <si>
    <t>rs1227764</t>
  </si>
  <si>
    <t>rs2683555</t>
  </si>
  <si>
    <t>rs7910409</t>
  </si>
  <si>
    <t>rs2310992</t>
  </si>
  <si>
    <t>rs4746965</t>
  </si>
  <si>
    <t>rs1889398</t>
  </si>
  <si>
    <t>rs10762357</t>
  </si>
  <si>
    <t>rs10823516</t>
  </si>
  <si>
    <t>rs10823543</t>
  </si>
  <si>
    <t>rs7920307</t>
  </si>
  <si>
    <t>rs7086704</t>
  </si>
  <si>
    <t>rs61858609</t>
  </si>
  <si>
    <t>rs1767201</t>
  </si>
  <si>
    <t>rs6480469</t>
  </si>
  <si>
    <t>rs4293053</t>
  </si>
  <si>
    <t>rs10999637</t>
  </si>
  <si>
    <t>rs10999728</t>
  </si>
  <si>
    <t>rs10740371</t>
  </si>
  <si>
    <t>rs946875</t>
  </si>
  <si>
    <t>rs2394796</t>
  </si>
  <si>
    <t>rs1665617</t>
  </si>
  <si>
    <t>rs7899911</t>
  </si>
  <si>
    <t>rs9416010</t>
  </si>
  <si>
    <t>rs4747209</t>
  </si>
  <si>
    <t>rs7089348</t>
  </si>
  <si>
    <t>rs4746144</t>
  </si>
  <si>
    <t>rs11000787</t>
  </si>
  <si>
    <t>rs4338470</t>
  </si>
  <si>
    <t>rs1259602</t>
  </si>
  <si>
    <t>rs2395331</t>
  </si>
  <si>
    <t>rs7090208</t>
  </si>
  <si>
    <t>rs4746341</t>
  </si>
  <si>
    <t>rs2758987</t>
  </si>
  <si>
    <t>rs76416171</t>
  </si>
  <si>
    <t>rs7900261</t>
  </si>
  <si>
    <t>rs477568</t>
  </si>
  <si>
    <t>rs287196</t>
  </si>
  <si>
    <t>rs35794</t>
  </si>
  <si>
    <t>rs2719998</t>
  </si>
  <si>
    <t>rs1262002</t>
  </si>
  <si>
    <t>rs3957214</t>
  </si>
  <si>
    <t>rs2243673</t>
  </si>
  <si>
    <t>rs1249118</t>
  </si>
  <si>
    <t>rs1249147</t>
  </si>
  <si>
    <t>rs1149735</t>
  </si>
  <si>
    <t>rs1620587</t>
  </si>
  <si>
    <t>rs157998</t>
  </si>
  <si>
    <t>rs7075882</t>
  </si>
  <si>
    <t>rs719338</t>
  </si>
  <si>
    <t>rs4980039</t>
  </si>
  <si>
    <t>rs1250591</t>
  </si>
  <si>
    <t>rs35028747</t>
  </si>
  <si>
    <t>rs4980078</t>
  </si>
  <si>
    <t>rs12266170</t>
  </si>
  <si>
    <t>rs34482838</t>
  </si>
  <si>
    <t>rs11201038</t>
  </si>
  <si>
    <t>rs1932577</t>
  </si>
  <si>
    <t>rs9421464</t>
  </si>
  <si>
    <t>rs2135728</t>
  </si>
  <si>
    <t>rs4403754</t>
  </si>
  <si>
    <t>rs7091250</t>
  </si>
  <si>
    <t>rs6584050</t>
  </si>
  <si>
    <t>rs4534517</t>
  </si>
  <si>
    <t>rs1024193</t>
  </si>
  <si>
    <t>rs1080292</t>
  </si>
  <si>
    <t>rs1555241</t>
  </si>
  <si>
    <t>rs2251924</t>
  </si>
  <si>
    <t>rs10787501</t>
  </si>
  <si>
    <t>rs4483534</t>
  </si>
  <si>
    <t>rs630109</t>
  </si>
  <si>
    <t>rs594637</t>
  </si>
  <si>
    <t>rs4933940</t>
  </si>
  <si>
    <t>rs6585772</t>
  </si>
  <si>
    <t>rs2350142</t>
  </si>
  <si>
    <t>rs4933957</t>
  </si>
  <si>
    <t>rs1211187</t>
  </si>
  <si>
    <t>rs1211188</t>
  </si>
  <si>
    <t>rs4934030</t>
  </si>
  <si>
    <t>rs2991910</t>
  </si>
  <si>
    <t>rs2066069</t>
  </si>
  <si>
    <t>rs1338858</t>
  </si>
  <si>
    <t>rs2882632</t>
  </si>
  <si>
    <t>rs4256919</t>
  </si>
  <si>
    <t>rs34144044</t>
  </si>
  <si>
    <t>rs2814348</t>
  </si>
  <si>
    <t>rs10788503</t>
  </si>
  <si>
    <t>rs1240390</t>
  </si>
  <si>
    <t>rs7896026</t>
  </si>
  <si>
    <t>rs7095015</t>
  </si>
  <si>
    <t>rs166976</t>
  </si>
  <si>
    <t>rs1432445</t>
  </si>
  <si>
    <t>rs1214565</t>
  </si>
  <si>
    <t>rs983751</t>
  </si>
  <si>
    <t>rs2000360</t>
  </si>
  <si>
    <t>rs6586174</t>
  </si>
  <si>
    <t>rs885561</t>
  </si>
  <si>
    <t>rs1332326</t>
  </si>
  <si>
    <t>rs2183933</t>
  </si>
  <si>
    <t>rs2182416</t>
  </si>
  <si>
    <t>rs2148312</t>
  </si>
  <si>
    <t>rs943128</t>
  </si>
  <si>
    <t>rs7083351</t>
  </si>
  <si>
    <t>rs7075020</t>
  </si>
  <si>
    <t>rs699189</t>
  </si>
  <si>
    <t>rs1326844</t>
  </si>
  <si>
    <t>rs4512741</t>
  </si>
  <si>
    <t>rs2996538</t>
  </si>
  <si>
    <t>rs1936600</t>
  </si>
  <si>
    <t>rs1982199</t>
  </si>
  <si>
    <t>rs1967844</t>
  </si>
  <si>
    <t>rs1539246</t>
  </si>
  <si>
    <t>rs2798252</t>
  </si>
  <si>
    <t>rs4405247</t>
  </si>
  <si>
    <t>rs11187280</t>
  </si>
  <si>
    <t>rs701853</t>
  </si>
  <si>
    <t>rs10786114</t>
  </si>
  <si>
    <t>rs3781270</t>
  </si>
  <si>
    <t>rs1925245</t>
  </si>
  <si>
    <t>rs2689700</t>
  </si>
  <si>
    <t>rs1977288</t>
  </si>
  <si>
    <t>rs9783199</t>
  </si>
  <si>
    <t>rs12781471</t>
  </si>
  <si>
    <t>rs7099702</t>
  </si>
  <si>
    <t>rs504385</t>
  </si>
  <si>
    <t>rs1998911</t>
  </si>
  <si>
    <t>rs473251</t>
  </si>
  <si>
    <t>rs11188403</t>
  </si>
  <si>
    <t>rs10786257</t>
  </si>
  <si>
    <t>rs4917732</t>
  </si>
  <si>
    <t>rs2636796</t>
  </si>
  <si>
    <t>rs2784921</t>
  </si>
  <si>
    <t>rs7911322</t>
  </si>
  <si>
    <t>rs7074782</t>
  </si>
  <si>
    <t>rs7906040</t>
  </si>
  <si>
    <t>rs4919191</t>
  </si>
  <si>
    <t>rs4919260</t>
  </si>
  <si>
    <t>rs10748771</t>
  </si>
  <si>
    <t>rs2494655</t>
  </si>
  <si>
    <t>rs5019229</t>
  </si>
  <si>
    <t>rs7907342</t>
  </si>
  <si>
    <t>rs4148396</t>
  </si>
  <si>
    <t>rs2104368</t>
  </si>
  <si>
    <t>rs4919458</t>
  </si>
  <si>
    <t>rs2495731</t>
  </si>
  <si>
    <t>rs1343522</t>
  </si>
  <si>
    <t>rs807013</t>
  </si>
  <si>
    <t>rs2788730</t>
  </si>
  <si>
    <t>rs12255638</t>
  </si>
  <si>
    <t>rs7914158</t>
  </si>
  <si>
    <t>rs7921066</t>
  </si>
  <si>
    <t>rs7913695</t>
  </si>
  <si>
    <t>rs1076813</t>
  </si>
  <si>
    <t>rs10748857</t>
  </si>
  <si>
    <t>rs10786780</t>
  </si>
  <si>
    <t>rs1577228</t>
  </si>
  <si>
    <t>rs1334605</t>
  </si>
  <si>
    <t>rs1027190</t>
  </si>
  <si>
    <t>rs790727</t>
  </si>
  <si>
    <t>rs3011669</t>
  </si>
  <si>
    <t>rs4917439</t>
  </si>
  <si>
    <t>rs4421687</t>
  </si>
  <si>
    <t>rs1326357</t>
  </si>
  <si>
    <t>rs10748921</t>
  </si>
  <si>
    <t>rs821955</t>
  </si>
  <si>
    <t>rs6584787</t>
  </si>
  <si>
    <t>rs10787010</t>
  </si>
  <si>
    <t>rs607437</t>
  </si>
  <si>
    <t>rs10884450</t>
  </si>
  <si>
    <t>rs7917903</t>
  </si>
  <si>
    <t>rs7916304</t>
  </si>
  <si>
    <t>rs1332280</t>
  </si>
  <si>
    <t>rs9971368</t>
  </si>
  <si>
    <t>rs3932515</t>
  </si>
  <si>
    <t>rs605196</t>
  </si>
  <si>
    <t>7.13685e-05</t>
  </si>
  <si>
    <t>rs11195116</t>
  </si>
  <si>
    <t>rs6584993</t>
  </si>
  <si>
    <t>rs7903074</t>
  </si>
  <si>
    <t>rs6585023</t>
  </si>
  <si>
    <t>rs4918688</t>
  </si>
  <si>
    <t>rs674020</t>
  </si>
  <si>
    <t>rs4917633</t>
  </si>
  <si>
    <t>rs2256624</t>
  </si>
  <si>
    <t>rs4918769</t>
  </si>
  <si>
    <t>rs10749128</t>
  </si>
  <si>
    <t>rs499832</t>
  </si>
  <si>
    <t>rs10736226</t>
  </si>
  <si>
    <t>rs3850691</t>
  </si>
  <si>
    <t>rs9665662</t>
  </si>
  <si>
    <t>rs10787510</t>
  </si>
  <si>
    <t>rs2497710</t>
  </si>
  <si>
    <t>rs10787541</t>
  </si>
  <si>
    <t>rs2440313</t>
  </si>
  <si>
    <t>rs7098660</t>
  </si>
  <si>
    <t>rs2615886</t>
  </si>
  <si>
    <t>rs2620959</t>
  </si>
  <si>
    <t>rs10749213</t>
  </si>
  <si>
    <t>rs2218584</t>
  </si>
  <si>
    <t>rs12245201</t>
  </si>
  <si>
    <t>rs1665661</t>
  </si>
  <si>
    <t>rs1638673</t>
  </si>
  <si>
    <t>rs181510</t>
  </si>
  <si>
    <t>rs1013153</t>
  </si>
  <si>
    <t>rs830761</t>
  </si>
  <si>
    <t>rs236215</t>
  </si>
  <si>
    <t>rs1977383</t>
  </si>
  <si>
    <t>rs10510050</t>
  </si>
  <si>
    <t>rs585481</t>
  </si>
  <si>
    <t>rs691806</t>
  </si>
  <si>
    <t>rs692384</t>
  </si>
  <si>
    <t>rs4752278</t>
  </si>
  <si>
    <t>rs4752279</t>
  </si>
  <si>
    <t>rs4752304</t>
  </si>
  <si>
    <t>rs10787977</t>
  </si>
  <si>
    <t>rs196323</t>
  </si>
  <si>
    <t>rs196300</t>
  </si>
  <si>
    <t>rs10159745</t>
  </si>
  <si>
    <t>rs3847500</t>
  </si>
  <si>
    <t>rs4751781</t>
  </si>
  <si>
    <t>rs2478408</t>
  </si>
  <si>
    <t>rs2420725</t>
  </si>
  <si>
    <t>rs7068008</t>
  </si>
  <si>
    <t>rs10886734</t>
  </si>
  <si>
    <t>rs10886739</t>
  </si>
  <si>
    <t>rs7072856</t>
  </si>
  <si>
    <t>rs10749389</t>
  </si>
  <si>
    <t>rs1254175</t>
  </si>
  <si>
    <t>rs10886835</t>
  </si>
  <si>
    <t>rs2261475</t>
  </si>
  <si>
    <t>rs7894179</t>
  </si>
  <si>
    <t>rs61872997</t>
  </si>
  <si>
    <t>rs2901291</t>
  </si>
  <si>
    <t>rs7916940</t>
  </si>
  <si>
    <t>rs2162538</t>
  </si>
  <si>
    <t>rs2936870</t>
  </si>
  <si>
    <t>rs1649154</t>
  </si>
  <si>
    <t>rs7917459</t>
  </si>
  <si>
    <t>rs1874665</t>
  </si>
  <si>
    <t>rs1235047</t>
  </si>
  <si>
    <t>rs2132910</t>
  </si>
  <si>
    <t>rs11200322</t>
  </si>
  <si>
    <t>rs7085436</t>
  </si>
  <si>
    <t>rs10444046</t>
  </si>
  <si>
    <t>rs4752673</t>
  </si>
  <si>
    <t>rs1555489</t>
  </si>
  <si>
    <t>rs911774</t>
  </si>
  <si>
    <t>rs6585816</t>
  </si>
  <si>
    <t>rs6585817</t>
  </si>
  <si>
    <t>rs6585818</t>
  </si>
  <si>
    <t>rs6585820</t>
  </si>
  <si>
    <t>rs7088780</t>
  </si>
  <si>
    <t>rs28617445</t>
  </si>
  <si>
    <t>rs1891116</t>
  </si>
  <si>
    <t>rs4980291</t>
  </si>
  <si>
    <t>rs9423285</t>
  </si>
  <si>
    <t>rs845098</t>
  </si>
  <si>
    <t>rs697368</t>
  </si>
  <si>
    <t>rs705149</t>
  </si>
  <si>
    <t>rs705151</t>
  </si>
  <si>
    <t>rs697369</t>
  </si>
  <si>
    <t>rs1623791</t>
  </si>
  <si>
    <t>rs1474016</t>
  </si>
  <si>
    <t>rs4980304</t>
  </si>
  <si>
    <t>rs2459348</t>
  </si>
  <si>
    <t>rs1317738</t>
  </si>
  <si>
    <t>rs1623484</t>
  </si>
  <si>
    <t>rs10794626</t>
  </si>
  <si>
    <t>rs1219718</t>
  </si>
  <si>
    <t>rs869809</t>
  </si>
  <si>
    <t>rs9794067</t>
  </si>
  <si>
    <t>rs950511838</t>
  </si>
  <si>
    <t>rs945726647</t>
  </si>
  <si>
    <t>rs7093795</t>
  </si>
  <si>
    <t>rs7915230</t>
  </si>
  <si>
    <t>rs10901775</t>
  </si>
  <si>
    <t>rs4962391</t>
  </si>
  <si>
    <t>rs2362512</t>
  </si>
  <si>
    <t>rs1055256</t>
  </si>
  <si>
    <t>rs10794188</t>
  </si>
  <si>
    <t>rs1152661</t>
  </si>
  <si>
    <t>rs1254701</t>
  </si>
  <si>
    <t>rs957416</t>
  </si>
  <si>
    <t>rs10901430</t>
  </si>
  <si>
    <t>rs1710278</t>
  </si>
  <si>
    <t>rs1278300</t>
  </si>
  <si>
    <t>rs10751542</t>
  </si>
  <si>
    <t>rs10901610</t>
  </si>
  <si>
    <t>rs2842154</t>
  </si>
  <si>
    <t>rs12771596</t>
  </si>
  <si>
    <t>rs4751175</t>
  </si>
  <si>
    <t>rs10765170</t>
  </si>
  <si>
    <t>rs2483865</t>
  </si>
  <si>
    <t>rs9665489</t>
  </si>
  <si>
    <t>rs11492580</t>
  </si>
  <si>
    <t>rs7093465</t>
  </si>
  <si>
    <t>rs4304675</t>
  </si>
  <si>
    <t>rs55904031</t>
  </si>
  <si>
    <t>rs1255135</t>
  </si>
  <si>
    <t>rs10764776</t>
  </si>
  <si>
    <t>rs11016278</t>
  </si>
  <si>
    <t>rs4750979</t>
  </si>
  <si>
    <t>8.31158e-05</t>
  </si>
  <si>
    <t>8.28512e-11</t>
  </si>
  <si>
    <t>rs782395</t>
  </si>
  <si>
    <t>rs7911251</t>
  </si>
  <si>
    <t>rs942525</t>
  </si>
  <si>
    <t>rs1771440</t>
  </si>
  <si>
    <t>rs1711667</t>
  </si>
  <si>
    <t>rs4751117</t>
  </si>
  <si>
    <t>rs4750772</t>
  </si>
  <si>
    <t>rs6482776</t>
  </si>
  <si>
    <t>rs4750793</t>
  </si>
  <si>
    <t>rs2771223</t>
  </si>
  <si>
    <t>rs392638</t>
  </si>
  <si>
    <t>rs359108</t>
  </si>
  <si>
    <t>rs2135708</t>
  </si>
  <si>
    <t>rs2570187</t>
  </si>
  <si>
    <t>rs1655157</t>
  </si>
  <si>
    <t>rs7100844</t>
  </si>
  <si>
    <t>rs4459207</t>
  </si>
  <si>
    <t>rs10830051</t>
  </si>
  <si>
    <t>rs882802</t>
  </si>
  <si>
    <t>rs10781561</t>
  </si>
  <si>
    <t>rs4880412</t>
  </si>
  <si>
    <t>rs4394754</t>
  </si>
  <si>
    <t>rs4242714</t>
  </si>
  <si>
    <t>rs12764665</t>
  </si>
  <si>
    <t>rs7395946</t>
  </si>
  <si>
    <t>rs7483531</t>
  </si>
  <si>
    <t>rs7128938</t>
  </si>
  <si>
    <t>rs7396875</t>
  </si>
  <si>
    <t>rs11606534</t>
  </si>
  <si>
    <t>rs7480843</t>
  </si>
  <si>
    <t>rs6597984</t>
  </si>
  <si>
    <t>rs6597977</t>
  </si>
  <si>
    <t>rs10902272</t>
  </si>
  <si>
    <t>rs41392245</t>
  </si>
  <si>
    <t>rs568649422</t>
  </si>
  <si>
    <t>rs6578295</t>
  </si>
  <si>
    <t>rs6578384</t>
  </si>
  <si>
    <t>rs7105715</t>
  </si>
  <si>
    <t>rs28631755</t>
  </si>
  <si>
    <t>rs622173</t>
  </si>
  <si>
    <t>rs3741208</t>
  </si>
  <si>
    <t>rs2412055</t>
  </si>
  <si>
    <t>rs2412143</t>
  </si>
  <si>
    <t>rs7127759</t>
  </si>
  <si>
    <t>rs2271583</t>
  </si>
  <si>
    <t>rs7120125</t>
  </si>
  <si>
    <t>rs56336381</t>
  </si>
  <si>
    <t>rs2263545</t>
  </si>
  <si>
    <t>rs1505205</t>
  </si>
  <si>
    <t>rs2412389</t>
  </si>
  <si>
    <t>rs2595975</t>
  </si>
  <si>
    <t>rs4910694</t>
  </si>
  <si>
    <t>rs9704024</t>
  </si>
  <si>
    <t>rs2647571</t>
  </si>
  <si>
    <t>rs444819</t>
  </si>
  <si>
    <t>rs6578659</t>
  </si>
  <si>
    <t>rs1498555</t>
  </si>
  <si>
    <t>rs1498552</t>
  </si>
  <si>
    <t>rs10838688</t>
  </si>
  <si>
    <t>rs4758176</t>
  </si>
  <si>
    <t>rs10769544</t>
  </si>
  <si>
    <t>rs7939215</t>
  </si>
  <si>
    <t>rs325681</t>
  </si>
  <si>
    <t>rs2941029</t>
  </si>
  <si>
    <t>rs4758092</t>
  </si>
  <si>
    <t>rs4758406</t>
  </si>
  <si>
    <t>rs10769697</t>
  </si>
  <si>
    <t>rs7488</t>
  </si>
  <si>
    <t>rs2734718</t>
  </si>
  <si>
    <t>rs7942744</t>
  </si>
  <si>
    <t>rs1098331</t>
  </si>
  <si>
    <t>rs7119719</t>
  </si>
  <si>
    <t>rs1395907</t>
  </si>
  <si>
    <t>rs2135871</t>
  </si>
  <si>
    <t>rs1320042</t>
  </si>
  <si>
    <t>rs10839797</t>
  </si>
  <si>
    <t>rs55990162</t>
  </si>
  <si>
    <t>rs11041688</t>
  </si>
  <si>
    <t>rs4758302</t>
  </si>
  <si>
    <t>rs4758309</t>
  </si>
  <si>
    <t>rs1794087</t>
  </si>
  <si>
    <t>rs453061</t>
  </si>
  <si>
    <t>rs10743069</t>
  </si>
  <si>
    <t>rs4758348</t>
  </si>
  <si>
    <t>rs10743083</t>
  </si>
  <si>
    <t>rs2292049</t>
  </si>
  <si>
    <t>rs6486112</t>
  </si>
  <si>
    <t>rs2742477</t>
  </si>
  <si>
    <t>rs6486210</t>
  </si>
  <si>
    <t>rs6486361</t>
  </si>
  <si>
    <t>rs4910056</t>
  </si>
  <si>
    <t>rs6483726</t>
  </si>
  <si>
    <t>rs2403228</t>
  </si>
  <si>
    <t>rs4909926</t>
  </si>
  <si>
    <t>rs7110563</t>
  </si>
  <si>
    <t>rs1017275</t>
  </si>
  <si>
    <t>rs2896551</t>
  </si>
  <si>
    <t>rs10840482</t>
  </si>
  <si>
    <t>rs274486</t>
  </si>
  <si>
    <t>rs1394118</t>
  </si>
  <si>
    <t>rs6484714</t>
  </si>
  <si>
    <t>rs2655081</t>
  </si>
  <si>
    <t>rs7951853</t>
  </si>
  <si>
    <t>rs4258374</t>
  </si>
  <si>
    <t>rs7481717</t>
  </si>
  <si>
    <t>rs4910032</t>
  </si>
  <si>
    <t>rs7111481</t>
  </si>
  <si>
    <t>rs2131491</t>
  </si>
  <si>
    <t>rs1493955</t>
  </si>
  <si>
    <t>rs6485651</t>
  </si>
  <si>
    <t>rs1344615</t>
  </si>
  <si>
    <t>rs4757597</t>
  </si>
  <si>
    <t>rs6485827</t>
  </si>
  <si>
    <t>rs747113</t>
  </si>
  <si>
    <t>rs4756751</t>
  </si>
  <si>
    <t>rs7108545</t>
  </si>
  <si>
    <t>rs6486108</t>
  </si>
  <si>
    <t>rs3816360</t>
  </si>
  <si>
    <t>rs969485</t>
  </si>
  <si>
    <t>rs1039499</t>
  </si>
  <si>
    <t>rs2697843</t>
  </si>
  <si>
    <t>rs11023163</t>
  </si>
  <si>
    <t>rs1027426</t>
  </si>
  <si>
    <t>rs7479595</t>
  </si>
  <si>
    <t>rs1714347</t>
  </si>
  <si>
    <t>rs1792586</t>
  </si>
  <si>
    <t>rs4562813</t>
  </si>
  <si>
    <t>rs12789212</t>
  </si>
  <si>
    <t>rs7932210</t>
  </si>
  <si>
    <t>rs7128484</t>
  </si>
  <si>
    <t>rs217756</t>
  </si>
  <si>
    <t>rs217752</t>
  </si>
  <si>
    <t>rs4757444</t>
  </si>
  <si>
    <t>rs6486330</t>
  </si>
  <si>
    <t>rs577207</t>
  </si>
  <si>
    <t>rs7108861</t>
  </si>
  <si>
    <t>rs4757525</t>
  </si>
  <si>
    <t>rs917276</t>
  </si>
  <si>
    <t>rs7481438</t>
  </si>
  <si>
    <t>rs2468816</t>
  </si>
  <si>
    <t>rs1506520</t>
  </si>
  <si>
    <t>rs2643870</t>
  </si>
  <si>
    <t>rs4454692</t>
  </si>
  <si>
    <t>rs2553974</t>
  </si>
  <si>
    <t>rs1698881</t>
  </si>
  <si>
    <t>rs7116214</t>
  </si>
  <si>
    <t>rs4456242</t>
  </si>
  <si>
    <t>rs10741800</t>
  </si>
  <si>
    <t>rs2585783</t>
  </si>
  <si>
    <t>rs1372989</t>
  </si>
  <si>
    <t>rs2585767</t>
  </si>
  <si>
    <t>rs7950088</t>
  </si>
  <si>
    <t>rs4757024</t>
  </si>
  <si>
    <t>rs2436182</t>
  </si>
  <si>
    <t>rs1520902</t>
  </si>
  <si>
    <t>rs10833274</t>
  </si>
  <si>
    <t>rs10766650</t>
  </si>
  <si>
    <t>rs7925072</t>
  </si>
  <si>
    <t>rs953115</t>
  </si>
  <si>
    <t>rs4922623</t>
  </si>
  <si>
    <t>rs7106157</t>
  </si>
  <si>
    <t>rs2959172</t>
  </si>
  <si>
    <t>rs7945291</t>
  </si>
  <si>
    <t>rs2105791</t>
  </si>
  <si>
    <t>rs12286809</t>
  </si>
  <si>
    <t>rs10766824</t>
  </si>
  <si>
    <t>rs4400803</t>
  </si>
  <si>
    <t>rs10734307</t>
  </si>
  <si>
    <t>rs6483806</t>
  </si>
  <si>
    <t>rs10741919</t>
  </si>
  <si>
    <t>rs10742005</t>
  </si>
  <si>
    <t>rs10767129</t>
  </si>
  <si>
    <t>rs6484010</t>
  </si>
  <si>
    <t>rs1470278</t>
  </si>
  <si>
    <t>rs7927305</t>
  </si>
  <si>
    <t>rs10742048</t>
  </si>
  <si>
    <t>rs10160446</t>
  </si>
  <si>
    <t>rs2716459</t>
  </si>
  <si>
    <t>rs1386239</t>
  </si>
  <si>
    <t>rs970636</t>
  </si>
  <si>
    <t>rs4923223</t>
  </si>
  <si>
    <t>rs2404071</t>
  </si>
  <si>
    <t>rs1971144</t>
  </si>
  <si>
    <t>rs10767563</t>
  </si>
  <si>
    <t>rs7127849</t>
  </si>
  <si>
    <t>rs1545433</t>
  </si>
  <si>
    <t>rs7935021</t>
  </si>
  <si>
    <t>rs11030003</t>
  </si>
  <si>
    <t>chr11:28394471_T_C</t>
  </si>
  <si>
    <t>rs530349</t>
  </si>
  <si>
    <t>rs2945106</t>
  </si>
  <si>
    <t>rs1433685</t>
  </si>
  <si>
    <t>rs11030667</t>
  </si>
  <si>
    <t>rs7482078</t>
  </si>
  <si>
    <t>rs547579</t>
  </si>
  <si>
    <t>rs2758704</t>
  </si>
  <si>
    <t>rs7933590</t>
  </si>
  <si>
    <t>rs2609577</t>
  </si>
  <si>
    <t>rs551935</t>
  </si>
  <si>
    <t>rs795234</t>
  </si>
  <si>
    <t>rs288459</t>
  </si>
  <si>
    <t>rs11031536</t>
  </si>
  <si>
    <t>rs7926346</t>
  </si>
  <si>
    <t>rs10767966</t>
  </si>
  <si>
    <t>rs7110751</t>
  </si>
  <si>
    <t>rs2761209</t>
  </si>
  <si>
    <t>rs7936674</t>
  </si>
  <si>
    <t>rs10836146</t>
  </si>
  <si>
    <t>rs10768047</t>
  </si>
  <si>
    <t>rs6484694</t>
  </si>
  <si>
    <t>rs6484695</t>
  </si>
  <si>
    <t>rs4237663</t>
  </si>
  <si>
    <t>rs2957481</t>
  </si>
  <si>
    <t>rs2982617</t>
  </si>
  <si>
    <t>rs2467393</t>
  </si>
  <si>
    <t>rs2473929</t>
  </si>
  <si>
    <t>rs7120749</t>
  </si>
  <si>
    <t>rs2467375</t>
  </si>
  <si>
    <t>rs1157669</t>
  </si>
  <si>
    <t>rs1037457</t>
  </si>
  <si>
    <t>rs1466209</t>
  </si>
  <si>
    <t>rs7122640</t>
  </si>
  <si>
    <t>rs1532566</t>
  </si>
  <si>
    <t>rs1984704</t>
  </si>
  <si>
    <t>rs10768196</t>
  </si>
  <si>
    <t>rs4755440</t>
  </si>
  <si>
    <t>rs10768204</t>
  </si>
  <si>
    <t>rs6484836</t>
  </si>
  <si>
    <t>rs10742370</t>
  </si>
  <si>
    <t>rs890262</t>
  </si>
  <si>
    <t>rs331479</t>
  </si>
  <si>
    <t>rs7126227</t>
  </si>
  <si>
    <t>rs1585906</t>
  </si>
  <si>
    <t>rs820903</t>
  </si>
  <si>
    <t>rs10742428</t>
  </si>
  <si>
    <t>rs596637</t>
  </si>
  <si>
    <t>rs7108936</t>
  </si>
  <si>
    <t>rs2861724</t>
  </si>
  <si>
    <t>rs10837331</t>
  </si>
  <si>
    <t>rs3109382</t>
  </si>
  <si>
    <t>rs4319506</t>
  </si>
  <si>
    <t>rs12223857</t>
  </si>
  <si>
    <t>rs10768637</t>
  </si>
  <si>
    <t>rs10837677</t>
  </si>
  <si>
    <t>rs10742596</t>
  </si>
  <si>
    <t>rs287767</t>
  </si>
  <si>
    <t>rs618209</t>
  </si>
  <si>
    <t>rs2862525</t>
  </si>
  <si>
    <t>rs7126989</t>
  </si>
  <si>
    <t>rs10837817</t>
  </si>
  <si>
    <t>rs10768800</t>
  </si>
  <si>
    <t>rs10837883</t>
  </si>
  <si>
    <t>rs1895824</t>
  </si>
  <si>
    <t>rs770770</t>
  </si>
  <si>
    <t>rs9665763</t>
  </si>
  <si>
    <t>rs113080</t>
  </si>
  <si>
    <t>rs7102268</t>
  </si>
  <si>
    <t>rs7126360</t>
  </si>
  <si>
    <t>rs1350479</t>
  </si>
  <si>
    <t>rs2863106</t>
  </si>
  <si>
    <t>rs4755849</t>
  </si>
  <si>
    <t>rs4755269</t>
  </si>
  <si>
    <t>rs12294859</t>
  </si>
  <si>
    <t>rs4755871</t>
  </si>
  <si>
    <t>rs835788</t>
  </si>
  <si>
    <t>rs4755960</t>
  </si>
  <si>
    <t>rs7930779</t>
  </si>
  <si>
    <t>rs896335</t>
  </si>
  <si>
    <t>rs1348964</t>
  </si>
  <si>
    <t>rs4752830</t>
  </si>
  <si>
    <t>rs1566728</t>
  </si>
  <si>
    <t>rs4293150</t>
  </si>
  <si>
    <t>rs9734237</t>
  </si>
  <si>
    <t>rs10839267</t>
  </si>
  <si>
    <t>rs10839313</t>
  </si>
  <si>
    <t>rs4881719</t>
  </si>
  <si>
    <t>rs747478738</t>
  </si>
  <si>
    <t>rs12803798</t>
  </si>
  <si>
    <t>rs7294235</t>
  </si>
  <si>
    <t>rs10751005</t>
  </si>
  <si>
    <t>rs595841</t>
  </si>
  <si>
    <t>rs12276038</t>
  </si>
  <si>
    <t>rs7942923</t>
  </si>
  <si>
    <t>rs1290429</t>
  </si>
  <si>
    <t>rs1786140</t>
  </si>
  <si>
    <t>rs7946122</t>
  </si>
  <si>
    <t>rs1530354</t>
  </si>
  <si>
    <t>rs4939360</t>
  </si>
  <si>
    <t>rs6591595</t>
  </si>
  <si>
    <t>rs693979</t>
  </si>
  <si>
    <t>rs537806</t>
  </si>
  <si>
    <t>rs476182</t>
  </si>
  <si>
    <t>rs3016162</t>
  </si>
  <si>
    <t>rs730338</t>
  </si>
  <si>
    <t>rs198433</t>
  </si>
  <si>
    <t>rs6591661</t>
  </si>
  <si>
    <t>rs259871</t>
  </si>
  <si>
    <t>rs1675125</t>
  </si>
  <si>
    <t>rs2246920</t>
  </si>
  <si>
    <t>rs2513738</t>
  </si>
  <si>
    <t>rs2958532</t>
  </si>
  <si>
    <t>rs2958236</t>
  </si>
  <si>
    <t>rs1787662</t>
  </si>
  <si>
    <t>rs520908</t>
  </si>
  <si>
    <t>rs7111130</t>
  </si>
  <si>
    <t>rs4930155</t>
  </si>
  <si>
    <t>rs7936543</t>
  </si>
  <si>
    <t>rs6421690</t>
  </si>
  <si>
    <t>rs2458297</t>
  </si>
  <si>
    <t>rs1195968</t>
  </si>
  <si>
    <t>rs550015</t>
  </si>
  <si>
    <t>rs1151503</t>
  </si>
  <si>
    <t>rs480989</t>
  </si>
  <si>
    <t>rs7120611</t>
  </si>
  <si>
    <t>rs3132851</t>
  </si>
  <si>
    <t>rs10400320</t>
  </si>
  <si>
    <t>rs4620726</t>
  </si>
  <si>
    <t>rs4930477</t>
  </si>
  <si>
    <t>rs3133269</t>
  </si>
  <si>
    <t>rs2510395</t>
  </si>
  <si>
    <t>rs3019590</t>
  </si>
  <si>
    <t>rs7396950</t>
  </si>
  <si>
    <t>rs2930972</t>
  </si>
  <si>
    <t>rs506516</t>
  </si>
  <si>
    <t>rs679162</t>
  </si>
  <si>
    <t>rs11263541</t>
  </si>
  <si>
    <t>rs10796865</t>
  </si>
  <si>
    <t>rs4014450</t>
  </si>
  <si>
    <t>rs4341567</t>
  </si>
  <si>
    <t>rs11237212</t>
  </si>
  <si>
    <t>rs59460219</t>
  </si>
  <si>
    <t>rs1893122</t>
  </si>
  <si>
    <t>rs4980540</t>
  </si>
  <si>
    <t>rs685554</t>
  </si>
  <si>
    <t>rs4340077</t>
  </si>
  <si>
    <t>rs7112890</t>
  </si>
  <si>
    <t>rs7924516</t>
  </si>
  <si>
    <t>rs654530</t>
  </si>
  <si>
    <t>rs341075</t>
  </si>
  <si>
    <t>rs341072</t>
  </si>
  <si>
    <t>rs370013</t>
  </si>
  <si>
    <t>rs462720</t>
  </si>
  <si>
    <t>rs236908</t>
  </si>
  <si>
    <t>rs1783594</t>
  </si>
  <si>
    <t>rs949140</t>
  </si>
  <si>
    <t>rs7952228</t>
  </si>
  <si>
    <t>rs10898944</t>
  </si>
  <si>
    <t>rs7126573</t>
  </si>
  <si>
    <t>rs4944945</t>
  </si>
  <si>
    <t>rs528800</t>
  </si>
  <si>
    <t>rs2712794</t>
  </si>
  <si>
    <t>rs506448</t>
  </si>
  <si>
    <t>rs680988</t>
  </si>
  <si>
    <t>rs4945027</t>
  </si>
  <si>
    <t>rs7110005</t>
  </si>
  <si>
    <t>rs583786</t>
  </si>
  <si>
    <t>rs1215071</t>
  </si>
  <si>
    <t>rs34925771</t>
  </si>
  <si>
    <t>rs2851160</t>
  </si>
  <si>
    <t>rs2851461</t>
  </si>
  <si>
    <t>rs2186674</t>
  </si>
  <si>
    <t>rs1224954</t>
  </si>
  <si>
    <t>rs4945139</t>
  </si>
  <si>
    <t>rs4945148</t>
  </si>
  <si>
    <t>rs497946</t>
  </si>
  <si>
    <t>rs7951578</t>
  </si>
  <si>
    <t>rs3018412</t>
  </si>
  <si>
    <t>rs4573697</t>
  </si>
  <si>
    <t>rs10899591</t>
  </si>
  <si>
    <t>rs480161</t>
  </si>
  <si>
    <t>rs2512638</t>
  </si>
  <si>
    <t>rs4310645</t>
  </si>
  <si>
    <t>rs1944720</t>
  </si>
  <si>
    <t>rs505774</t>
  </si>
  <si>
    <t>rs1944480</t>
  </si>
  <si>
    <t>rs1382777</t>
  </si>
  <si>
    <t>rs977671</t>
  </si>
  <si>
    <t>rs2448280</t>
  </si>
  <si>
    <t>rs4945427</t>
  </si>
  <si>
    <t>rs1917865</t>
  </si>
  <si>
    <t>rs1533867</t>
  </si>
  <si>
    <t>rs7930882</t>
  </si>
  <si>
    <t>rs3862754</t>
  </si>
  <si>
    <t>rs4459329</t>
  </si>
  <si>
    <t>rs1945901</t>
  </si>
  <si>
    <t>rs3862764</t>
  </si>
  <si>
    <t>rs12421806</t>
  </si>
  <si>
    <t>rs4578412</t>
  </si>
  <si>
    <t>rs4944408</t>
  </si>
  <si>
    <t>rs2511873</t>
  </si>
  <si>
    <t>rs610062</t>
  </si>
  <si>
    <t>rs1945807</t>
  </si>
  <si>
    <t>rs7933597</t>
  </si>
  <si>
    <t>rs2097059</t>
  </si>
  <si>
    <t>rs7111336</t>
  </si>
  <si>
    <t>rs10898382</t>
  </si>
  <si>
    <t>rs286025</t>
  </si>
  <si>
    <t>rs286522</t>
  </si>
  <si>
    <t>rs626542</t>
  </si>
  <si>
    <t>rs2510498</t>
  </si>
  <si>
    <t>rs10898574</t>
  </si>
  <si>
    <t>rs2445558</t>
  </si>
  <si>
    <t>rs10898683</t>
  </si>
  <si>
    <t>rs1986779</t>
  </si>
  <si>
    <t>rs7130217</t>
  </si>
  <si>
    <t>rs677951</t>
  </si>
  <si>
    <t>rs4944789</t>
  </si>
  <si>
    <t>rs10831363</t>
  </si>
  <si>
    <t>rs7117666</t>
  </si>
  <si>
    <t>rs4753358</t>
  </si>
  <si>
    <t>rs555403</t>
  </si>
  <si>
    <t>rs1504093</t>
  </si>
  <si>
    <t>rs7112929</t>
  </si>
  <si>
    <t>rs115831313</t>
  </si>
  <si>
    <t>rs1846478</t>
  </si>
  <si>
    <t>rs643324</t>
  </si>
  <si>
    <t>rs7342208</t>
  </si>
  <si>
    <t>rs5025996</t>
  </si>
  <si>
    <t>rs7101892</t>
  </si>
  <si>
    <t>rs10741333</t>
  </si>
  <si>
    <t>rs540492</t>
  </si>
  <si>
    <t>rs472493</t>
  </si>
  <si>
    <t>rs1919390</t>
  </si>
  <si>
    <t>rs1949443</t>
  </si>
  <si>
    <t>chr11:91550348_G_A</t>
  </si>
  <si>
    <t>rs2508594</t>
  </si>
  <si>
    <t>rs560716</t>
  </si>
  <si>
    <t>rs585330</t>
  </si>
  <si>
    <t>rs540928</t>
  </si>
  <si>
    <t>rs4237553</t>
  </si>
  <si>
    <t>rs12792653</t>
  </si>
  <si>
    <t>rs12421224</t>
  </si>
  <si>
    <t>rs10741464</t>
  </si>
  <si>
    <t>rs6483251</t>
  </si>
  <si>
    <t>rs2399681</t>
  </si>
  <si>
    <t>rs2434982</t>
  </si>
  <si>
    <t>rs601792</t>
  </si>
  <si>
    <t>rs1518579</t>
  </si>
  <si>
    <t>rs925005</t>
  </si>
  <si>
    <t>rs2460070</t>
  </si>
  <si>
    <t>rs1046173</t>
  </si>
  <si>
    <t>rs1893808</t>
  </si>
  <si>
    <t>rs476137</t>
  </si>
  <si>
    <t>rs970012</t>
  </si>
  <si>
    <t>rs7729</t>
  </si>
  <si>
    <t>rs1255524</t>
  </si>
  <si>
    <t>rs557137</t>
  </si>
  <si>
    <t>rs1943835</t>
  </si>
  <si>
    <t>rs10791513</t>
  </si>
  <si>
    <t>rs2853060</t>
  </si>
  <si>
    <t>rs10895405</t>
  </si>
  <si>
    <t>rs4611237</t>
  </si>
  <si>
    <t>rs2167693</t>
  </si>
  <si>
    <t>rs2851663</t>
  </si>
  <si>
    <t>rs2597620</t>
  </si>
  <si>
    <t>rs7125765</t>
  </si>
  <si>
    <t>rs10749986</t>
  </si>
  <si>
    <t>rs2000686</t>
  </si>
  <si>
    <t>rs10750135</t>
  </si>
  <si>
    <t>rs2007101</t>
  </si>
  <si>
    <t>rs6589882</t>
  </si>
  <si>
    <t>rs1940503</t>
  </si>
  <si>
    <t>rs7130482</t>
  </si>
  <si>
    <t>rs4550188</t>
  </si>
  <si>
    <t>rs2656173</t>
  </si>
  <si>
    <t>rs2515387</t>
  </si>
  <si>
    <t>rs594858</t>
  </si>
  <si>
    <t>rs634184</t>
  </si>
  <si>
    <t>rs9666762</t>
  </si>
  <si>
    <t>rs2583151</t>
  </si>
  <si>
    <t>rs10750426</t>
  </si>
  <si>
    <t>rs770568</t>
  </si>
  <si>
    <t>rs7945782</t>
  </si>
  <si>
    <t>rs7925147</t>
  </si>
  <si>
    <t>rs6590810</t>
  </si>
  <si>
    <t>rs599925</t>
  </si>
  <si>
    <t>rs661237</t>
  </si>
  <si>
    <t>rs502465</t>
  </si>
  <si>
    <t>rs7479074</t>
  </si>
  <si>
    <t>rs10791464</t>
  </si>
  <si>
    <t>rs11224842</t>
  </si>
  <si>
    <t>rs143155425</t>
  </si>
  <si>
    <t>rs7122609</t>
  </si>
  <si>
    <t>rs10895270</t>
  </si>
  <si>
    <t>rs672503</t>
  </si>
  <si>
    <t>rs2459478</t>
  </si>
  <si>
    <t>rs2846723</t>
  </si>
  <si>
    <t>rs1938896</t>
  </si>
  <si>
    <t>rs2435930</t>
  </si>
  <si>
    <t>rs589943</t>
  </si>
  <si>
    <t>rs7120142</t>
  </si>
  <si>
    <t>rs10750666</t>
  </si>
  <si>
    <t>rs1917481</t>
  </si>
  <si>
    <t>rs665328</t>
  </si>
  <si>
    <t>rs7109297</t>
  </si>
  <si>
    <t>rs10895638</t>
  </si>
  <si>
    <t>rs1201819</t>
  </si>
  <si>
    <t>rs619368</t>
  </si>
  <si>
    <t>rs1503400</t>
  </si>
  <si>
    <t>rs1503393</t>
  </si>
  <si>
    <t>rs2167004</t>
  </si>
  <si>
    <t>rs1562223</t>
  </si>
  <si>
    <t>rs528205</t>
  </si>
  <si>
    <t>rs1043144</t>
  </si>
  <si>
    <t>rs1939789</t>
  </si>
  <si>
    <t>rs7944389</t>
  </si>
  <si>
    <t>rs1632045</t>
  </si>
  <si>
    <t>rs9783328</t>
  </si>
  <si>
    <t>rs10890633</t>
  </si>
  <si>
    <t>rs2445095</t>
  </si>
  <si>
    <t>rs10789589</t>
  </si>
  <si>
    <t>rs6588972</t>
  </si>
  <si>
    <t>rs590500</t>
  </si>
  <si>
    <t>rs4754277</t>
  </si>
  <si>
    <t>rs3847562</t>
  </si>
  <si>
    <t>rs2070661</t>
  </si>
  <si>
    <t>rs2852190</t>
  </si>
  <si>
    <t>rs9667002</t>
  </si>
  <si>
    <t>rs4754342</t>
  </si>
  <si>
    <t>rs2615734</t>
  </si>
  <si>
    <t>rs7930675</t>
  </si>
  <si>
    <t>rs3898728</t>
  </si>
  <si>
    <t>rs1944737</t>
  </si>
  <si>
    <t>rs648594</t>
  </si>
  <si>
    <t>rs328262</t>
  </si>
  <si>
    <t>rs226092</t>
  </si>
  <si>
    <t>rs184443</t>
  </si>
  <si>
    <t>rs10749966</t>
  </si>
  <si>
    <t>rs522188</t>
  </si>
  <si>
    <t>rs12804187</t>
  </si>
  <si>
    <t>rs4547134</t>
  </si>
  <si>
    <t>rs4463877</t>
  </si>
  <si>
    <t>rs1534126</t>
  </si>
  <si>
    <t>rs4433601</t>
  </si>
  <si>
    <t>rs7929340</t>
  </si>
  <si>
    <t>rs4294595</t>
  </si>
  <si>
    <t>rs1261878</t>
  </si>
  <si>
    <t>rs6589380</t>
  </si>
  <si>
    <t>rs2886189</t>
  </si>
  <si>
    <t>rs1177066</t>
  </si>
  <si>
    <t>rs573195</t>
  </si>
  <si>
    <t>rs378331</t>
  </si>
  <si>
    <t>rs567649</t>
  </si>
  <si>
    <t>rs2604279</t>
  </si>
  <si>
    <t>rs1712817</t>
  </si>
  <si>
    <t>rs7118761</t>
  </si>
  <si>
    <t>rs2366583</t>
  </si>
  <si>
    <t>rs7949627</t>
  </si>
  <si>
    <t>rs2427671</t>
  </si>
  <si>
    <t>rs4938183</t>
  </si>
  <si>
    <t>rs10891808</t>
  </si>
  <si>
    <t>rs10891825</t>
  </si>
  <si>
    <t>rs7927390</t>
  </si>
  <si>
    <t>rs2255566</t>
  </si>
  <si>
    <t>rs11601525</t>
  </si>
  <si>
    <t>rs1440192</t>
  </si>
  <si>
    <t>rs574778</t>
  </si>
  <si>
    <t>rs11215985</t>
  </si>
  <si>
    <t>rs3016345</t>
  </si>
  <si>
    <t>rs1145195</t>
  </si>
  <si>
    <t>rs1241657</t>
  </si>
  <si>
    <t>rs595297</t>
  </si>
  <si>
    <t>rs7930469</t>
  </si>
  <si>
    <t>rs7125694</t>
  </si>
  <si>
    <t>rs7103799</t>
  </si>
  <si>
    <t>rs4938466</t>
  </si>
  <si>
    <t>rs947889</t>
  </si>
  <si>
    <t>rs480958</t>
  </si>
  <si>
    <t>rs583213</t>
  </si>
  <si>
    <t>rs12276550</t>
  </si>
  <si>
    <t>rs4936483</t>
  </si>
  <si>
    <t>rs4533047</t>
  </si>
  <si>
    <t>rs683431</t>
  </si>
  <si>
    <t>rs548429</t>
  </si>
  <si>
    <t>rs1790471</t>
  </si>
  <si>
    <t>rs4367952</t>
  </si>
  <si>
    <t>rs6589848</t>
  </si>
  <si>
    <t>rs4936570</t>
  </si>
  <si>
    <t>rs297501</t>
  </si>
  <si>
    <t>rs482262</t>
  </si>
  <si>
    <t>rs666004</t>
  </si>
  <si>
    <t>rs1219451</t>
  </si>
  <si>
    <t>rs1219434</t>
  </si>
  <si>
    <t>rs56393111</t>
  </si>
  <si>
    <t>rs621455</t>
  </si>
  <si>
    <t>rs4936721</t>
  </si>
  <si>
    <t>rs7130674</t>
  </si>
  <si>
    <t>rs10790565</t>
  </si>
  <si>
    <t>rs7395738</t>
  </si>
  <si>
    <t>rs1148093</t>
  </si>
  <si>
    <t>rs1676604</t>
  </si>
  <si>
    <t>rs1624234</t>
  </si>
  <si>
    <t>rs1144507</t>
  </si>
  <si>
    <t>rs2512277</t>
  </si>
  <si>
    <t>rs4280005</t>
  </si>
  <si>
    <t>rs6590125</t>
  </si>
  <si>
    <t>rs608501</t>
  </si>
  <si>
    <t>rs500919</t>
  </si>
  <si>
    <t>rs7131061</t>
  </si>
  <si>
    <t>rs512761</t>
  </si>
  <si>
    <t>rs7105276</t>
  </si>
  <si>
    <t>rs605344</t>
  </si>
  <si>
    <t>rs10893584</t>
  </si>
  <si>
    <t>rs606591</t>
  </si>
  <si>
    <t>rs2464869</t>
  </si>
  <si>
    <t>rs1116072</t>
  </si>
  <si>
    <t>rs1881475</t>
  </si>
  <si>
    <t>rs1583185</t>
  </si>
  <si>
    <t>rs1834472</t>
  </si>
  <si>
    <t>rs7104712</t>
  </si>
  <si>
    <t>rs3802826</t>
  </si>
  <si>
    <t>rs626816</t>
  </si>
  <si>
    <t>rs670163</t>
  </si>
  <si>
    <t>rs531106</t>
  </si>
  <si>
    <t>rs2604235</t>
  </si>
  <si>
    <t>rs2511819</t>
  </si>
  <si>
    <t>rs4616048</t>
  </si>
  <si>
    <t>rs984175</t>
  </si>
  <si>
    <t>rs3019803</t>
  </si>
  <si>
    <t>rs11221769</t>
  </si>
  <si>
    <t>rs7108279</t>
  </si>
  <si>
    <t>rs10791038</t>
  </si>
  <si>
    <t>rs1940114</t>
  </si>
  <si>
    <t>rs7130658</t>
  </si>
  <si>
    <t>rs4937510</t>
  </si>
  <si>
    <t>rs4278518</t>
  </si>
  <si>
    <t>rs7125617</t>
  </si>
  <si>
    <t>rs7937166</t>
  </si>
  <si>
    <t>rs1793771</t>
  </si>
  <si>
    <t>rs895797</t>
  </si>
  <si>
    <t>rs7129954</t>
  </si>
  <si>
    <t>rs1527781</t>
  </si>
  <si>
    <t>rs1940584</t>
  </si>
  <si>
    <t>rs4936154</t>
  </si>
  <si>
    <t>rs2508982</t>
  </si>
  <si>
    <t>rs2512711</t>
  </si>
  <si>
    <t>rs480859</t>
  </si>
  <si>
    <t>rs3019861</t>
  </si>
  <si>
    <t>rs7936755</t>
  </si>
  <si>
    <t>rs10160341</t>
  </si>
  <si>
    <t>rs2725433</t>
  </si>
  <si>
    <t>rs4567476</t>
  </si>
  <si>
    <t>rs7119176</t>
  </si>
  <si>
    <t>rs7108925</t>
  </si>
  <si>
    <t>rs12224157</t>
  </si>
  <si>
    <t>rs7117087</t>
  </si>
  <si>
    <t>rs1682859</t>
  </si>
  <si>
    <t>rs573929</t>
  </si>
  <si>
    <t>rs7113199</t>
  </si>
  <si>
    <t>rs10894817</t>
  </si>
  <si>
    <t>rs4457763</t>
  </si>
  <si>
    <t>rs10750571</t>
  </si>
  <si>
    <t>rs6590765</t>
  </si>
  <si>
    <t>rs1289500</t>
  </si>
  <si>
    <t>rs10894882</t>
  </si>
  <si>
    <t>rs7135126</t>
  </si>
  <si>
    <t>rs183355</t>
  </si>
  <si>
    <t>rs4980907</t>
  </si>
  <si>
    <t>rs10774270</t>
  </si>
  <si>
    <t>rs4619206</t>
  </si>
  <si>
    <t>rs4619205</t>
  </si>
  <si>
    <t>rs11061777</t>
  </si>
  <si>
    <t>rs4766378</t>
  </si>
  <si>
    <t>rs6489307</t>
  </si>
  <si>
    <t>rs6489313</t>
  </si>
  <si>
    <t>rs7303599</t>
  </si>
  <si>
    <t>rs2108640</t>
  </si>
  <si>
    <t>rs104629</t>
  </si>
  <si>
    <t>rs10774125</t>
  </si>
  <si>
    <t>rs6489453</t>
  </si>
  <si>
    <t>rs10744602</t>
  </si>
  <si>
    <t>rs10848850</t>
  </si>
  <si>
    <t>rs768398</t>
  </si>
  <si>
    <t>rs1860424</t>
  </si>
  <si>
    <t>rs242012</t>
  </si>
  <si>
    <t>rs659211</t>
  </si>
  <si>
    <t>rs7315659</t>
  </si>
  <si>
    <t>rs10848966</t>
  </si>
  <si>
    <t>rs7958467</t>
  </si>
  <si>
    <t>rs2540128</t>
  </si>
  <si>
    <t>rs10849038</t>
  </si>
  <si>
    <t>rs10744644</t>
  </si>
  <si>
    <t>rs2909368</t>
  </si>
  <si>
    <t>3.13227e-05</t>
  </si>
  <si>
    <t>7.90758e-12</t>
  </si>
  <si>
    <t>rs917565</t>
  </si>
  <si>
    <t>rs7978162</t>
  </si>
  <si>
    <t>rs10744662</t>
  </si>
  <si>
    <t>rs2359641</t>
  </si>
  <si>
    <t>rs546299</t>
  </si>
  <si>
    <t>rs1420401</t>
  </si>
  <si>
    <t>rs7135688</t>
  </si>
  <si>
    <t>rs1860956</t>
  </si>
  <si>
    <t>rs2058467</t>
  </si>
  <si>
    <t>rs12817050</t>
  </si>
  <si>
    <t>rs4764538</t>
  </si>
  <si>
    <t>rs11064112</t>
  </si>
  <si>
    <t>rs2886088</t>
  </si>
  <si>
    <t>rs4764605</t>
  </si>
  <si>
    <t>rs6489731</t>
  </si>
  <si>
    <t>rs2886398</t>
  </si>
  <si>
    <t>rs10744717</t>
  </si>
  <si>
    <t>rs3919533</t>
  </si>
  <si>
    <t>rs6487861</t>
  </si>
  <si>
    <t>rs7954416</t>
  </si>
  <si>
    <t>rs4883271</t>
  </si>
  <si>
    <t>rs4883424</t>
  </si>
  <si>
    <t>rs10845813</t>
  </si>
  <si>
    <t>rs10845818</t>
  </si>
  <si>
    <t>rs10846003</t>
  </si>
  <si>
    <t>rs7966554</t>
  </si>
  <si>
    <t>rs12372273</t>
  </si>
  <si>
    <t>rs7138264</t>
  </si>
  <si>
    <t>rs2377422</t>
  </si>
  <si>
    <t>rs9668816</t>
  </si>
  <si>
    <t>rs7297985</t>
  </si>
  <si>
    <t>rs2969085</t>
  </si>
  <si>
    <t>rs2110074</t>
  </si>
  <si>
    <t>rs4334074</t>
  </si>
  <si>
    <t>rs10843723</t>
  </si>
  <si>
    <t>rs10772093</t>
  </si>
  <si>
    <t>rs652944</t>
  </si>
  <si>
    <t>rs2961544</t>
  </si>
  <si>
    <t>rs10772279</t>
  </si>
  <si>
    <t>rs897881</t>
  </si>
  <si>
    <t>rs33016</t>
  </si>
  <si>
    <t>rs2607903</t>
  </si>
  <si>
    <t>rs7136831</t>
  </si>
  <si>
    <t>rs2416671</t>
  </si>
  <si>
    <t>rs4763704</t>
  </si>
  <si>
    <t>rs4763712</t>
  </si>
  <si>
    <t>rs205542</t>
  </si>
  <si>
    <t>rs2856319</t>
  </si>
  <si>
    <t>rs2860431</t>
  </si>
  <si>
    <t>rs2723836</t>
  </si>
  <si>
    <t>rs2723805</t>
  </si>
  <si>
    <t>rs10845430</t>
  </si>
  <si>
    <t>rs7316707</t>
  </si>
  <si>
    <t>rs1797656</t>
  </si>
  <si>
    <t>rs2448051</t>
  </si>
  <si>
    <t>rs61920854</t>
  </si>
  <si>
    <t>rs4763818</t>
  </si>
  <si>
    <t>rs2417188</t>
  </si>
  <si>
    <t>rs10743995</t>
  </si>
  <si>
    <t>rs759746</t>
  </si>
  <si>
    <t>rs1805473</t>
  </si>
  <si>
    <t>rs220563</t>
  </si>
  <si>
    <t>rs220570</t>
  </si>
  <si>
    <t>rs1861786</t>
  </si>
  <si>
    <t>rs4764059</t>
  </si>
  <si>
    <t>rs12819289</t>
  </si>
  <si>
    <t>rs4763379</t>
  </si>
  <si>
    <t>rs2195199</t>
  </si>
  <si>
    <t>rs10846155</t>
  </si>
  <si>
    <t>rs1599366</t>
  </si>
  <si>
    <t>rs56260738</t>
  </si>
  <si>
    <t>rs1799521</t>
  </si>
  <si>
    <t>rs1178798</t>
  </si>
  <si>
    <t>rs1694788</t>
  </si>
  <si>
    <t>rs10840743</t>
  </si>
  <si>
    <t>rs7974914</t>
  </si>
  <si>
    <t>rs7304954</t>
  </si>
  <si>
    <t>rs2171501</t>
  </si>
  <si>
    <t>5.08266e-05</t>
  </si>
  <si>
    <t>rs1514839</t>
  </si>
  <si>
    <t>rs817619</t>
  </si>
  <si>
    <t>rs2961368</t>
  </si>
  <si>
    <t>rs865316</t>
  </si>
  <si>
    <t>rs7960320</t>
  </si>
  <si>
    <t>rs4237920</t>
  </si>
  <si>
    <t>rs2694972</t>
  </si>
  <si>
    <t>rs7358620</t>
  </si>
  <si>
    <t>rs7297897</t>
  </si>
  <si>
    <t>rs7972206</t>
  </si>
  <si>
    <t>rs7485624</t>
  </si>
  <si>
    <t>rs2056136</t>
  </si>
  <si>
    <t>rs10841649</t>
  </si>
  <si>
    <t>rs2169968</t>
  </si>
  <si>
    <t>rs2199763</t>
  </si>
  <si>
    <t>rs2284394</t>
  </si>
  <si>
    <t>rs7977593</t>
  </si>
  <si>
    <t>rs10770842</t>
  </si>
  <si>
    <t>rs10841904</t>
  </si>
  <si>
    <t>rs2728818</t>
  </si>
  <si>
    <t>rs2728642</t>
  </si>
  <si>
    <t>rs2466977</t>
  </si>
  <si>
    <t>rs6487326</t>
  </si>
  <si>
    <t>rs2243559</t>
  </si>
  <si>
    <t>rs10743486</t>
  </si>
  <si>
    <t>rs10743491</t>
  </si>
  <si>
    <t>rs526246</t>
  </si>
  <si>
    <t>rs10842533</t>
  </si>
  <si>
    <t>rs10743561</t>
  </si>
  <si>
    <t>rs61924602</t>
  </si>
  <si>
    <t>rs1119678</t>
  </si>
  <si>
    <t>rs718744</t>
  </si>
  <si>
    <t>rs4963915</t>
  </si>
  <si>
    <t>rs7977904</t>
  </si>
  <si>
    <t>rs10771259</t>
  </si>
  <si>
    <t>rs6487546</t>
  </si>
  <si>
    <t>rs4964006</t>
  </si>
  <si>
    <t>rs4964009</t>
  </si>
  <si>
    <t>rs4500564</t>
  </si>
  <si>
    <t>rs1386810</t>
  </si>
  <si>
    <t>rs859024</t>
  </si>
  <si>
    <t>rs7965534</t>
  </si>
  <si>
    <t>rs413865</t>
  </si>
  <si>
    <t>rs100877</t>
  </si>
  <si>
    <t>rs1986977</t>
  </si>
  <si>
    <t>rs4931260</t>
  </si>
  <si>
    <t>rs5029277</t>
  </si>
  <si>
    <t>rs10843094</t>
  </si>
  <si>
    <t>rs1512572</t>
  </si>
  <si>
    <t>rs10843308</t>
  </si>
  <si>
    <t>rs7134187</t>
  </si>
  <si>
    <t>rs299459</t>
  </si>
  <si>
    <t>rs159710</t>
  </si>
  <si>
    <t>rs7954923</t>
  </si>
  <si>
    <t>rs302385</t>
  </si>
  <si>
    <t>rs302334</t>
  </si>
  <si>
    <t>rs4931255</t>
  </si>
  <si>
    <t>rs1485399</t>
  </si>
  <si>
    <t>rs1994278</t>
  </si>
  <si>
    <t>rs6487905</t>
  </si>
  <si>
    <t>rs7957688</t>
  </si>
  <si>
    <t>rs7958338</t>
  </si>
  <si>
    <t>rs794154</t>
  </si>
  <si>
    <t>rs7132336</t>
  </si>
  <si>
    <t>rs10743743</t>
  </si>
  <si>
    <t>rs2352616</t>
  </si>
  <si>
    <t>rs7133654</t>
  </si>
  <si>
    <t>rs6487983</t>
  </si>
  <si>
    <t>rs2164502</t>
  </si>
  <si>
    <t>rs11051676</t>
  </si>
  <si>
    <t>rs73083674</t>
  </si>
  <si>
    <t>rs1716962</t>
  </si>
  <si>
    <t>rs187789</t>
  </si>
  <si>
    <t>rs261889</t>
  </si>
  <si>
    <t>rs12229117</t>
  </si>
  <si>
    <t>rs2651376</t>
  </si>
  <si>
    <t>rs1026372</t>
  </si>
  <si>
    <t>rs7977818</t>
  </si>
  <si>
    <t>rs10844589</t>
  </si>
  <si>
    <t>rs11053099</t>
  </si>
  <si>
    <t>rs826856</t>
  </si>
  <si>
    <t>rs4238100</t>
  </si>
  <si>
    <t>rs4768165</t>
  </si>
  <si>
    <t>rs7133037</t>
  </si>
  <si>
    <t>rs10784378</t>
  </si>
  <si>
    <t>rs935224</t>
  </si>
  <si>
    <t>rs6582282</t>
  </si>
  <si>
    <t>rs286996</t>
  </si>
  <si>
    <t>rs287008</t>
  </si>
  <si>
    <t>rs4641542</t>
  </si>
  <si>
    <t>rs2678130</t>
  </si>
  <si>
    <t>rs1520832</t>
  </si>
  <si>
    <t>rs7296032</t>
  </si>
  <si>
    <t>rs1167125</t>
  </si>
  <si>
    <t>rs2708107</t>
  </si>
  <si>
    <t>rs10748350</t>
  </si>
  <si>
    <t>rs10785424</t>
  </si>
  <si>
    <t>rs7295870</t>
  </si>
  <si>
    <t>rs4644689</t>
  </si>
  <si>
    <t>rs7309491</t>
  </si>
  <si>
    <t>rs7955554</t>
  </si>
  <si>
    <t>rs1160314</t>
  </si>
  <si>
    <t>rs7974529</t>
  </si>
  <si>
    <t>rs2430919</t>
  </si>
  <si>
    <t>rs2465612</t>
  </si>
  <si>
    <t>rs10785654</t>
  </si>
  <si>
    <t>rs4768773</t>
  </si>
  <si>
    <t>rs214643</t>
  </si>
  <si>
    <t>rs215387</t>
  </si>
  <si>
    <t>rs10783205</t>
  </si>
  <si>
    <t>rs652380</t>
  </si>
  <si>
    <t>rs10747524</t>
  </si>
  <si>
    <t>rs7974353</t>
  </si>
  <si>
    <t>rs11609253</t>
  </si>
  <si>
    <t>rs4760607</t>
  </si>
  <si>
    <t>rs2731077</t>
  </si>
  <si>
    <t>rs1895999</t>
  </si>
  <si>
    <t>rs2453467</t>
  </si>
  <si>
    <t>rs2446999</t>
  </si>
  <si>
    <t>rs7304689</t>
  </si>
  <si>
    <t>rs1049467</t>
  </si>
  <si>
    <t>rs6580827</t>
  </si>
  <si>
    <t>rs10506301</t>
  </si>
  <si>
    <t>rs7973031</t>
  </si>
  <si>
    <t>rs7980148</t>
  </si>
  <si>
    <t>rs10783461</t>
  </si>
  <si>
    <t>rs303783</t>
  </si>
  <si>
    <t>rs7138032</t>
  </si>
  <si>
    <t>rs936330</t>
  </si>
  <si>
    <t>rs11610828</t>
  </si>
  <si>
    <t>rs1945301</t>
  </si>
  <si>
    <t>rs188463</t>
  </si>
  <si>
    <t>rs1717271</t>
  </si>
  <si>
    <t>rs2682323</t>
  </si>
  <si>
    <t>rs4759086</t>
  </si>
  <si>
    <t>rs1809239</t>
  </si>
  <si>
    <t>6.09766e-05</t>
  </si>
  <si>
    <t>1.33828e-10</t>
  </si>
  <si>
    <t>rs10876464</t>
  </si>
  <si>
    <t>rs4237808</t>
  </si>
  <si>
    <t>rs7306963</t>
  </si>
  <si>
    <t>rs1270919</t>
  </si>
  <si>
    <t>rs1249391</t>
  </si>
  <si>
    <t>rs1143960</t>
  </si>
  <si>
    <t>rs2887886</t>
  </si>
  <si>
    <t>rs10783741</t>
  </si>
  <si>
    <t>rs4759183</t>
  </si>
  <si>
    <t>rs7136558</t>
  </si>
  <si>
    <t>rs4759224</t>
  </si>
  <si>
    <t>rs7972420</t>
  </si>
  <si>
    <t>rs7134826</t>
  </si>
  <si>
    <t>rs7301155</t>
  </si>
  <si>
    <t>rs527411</t>
  </si>
  <si>
    <t>rs3933982</t>
  </si>
  <si>
    <t>rs2720182</t>
  </si>
  <si>
    <t>rs2659663</t>
  </si>
  <si>
    <t>rs931552</t>
  </si>
  <si>
    <t>rs3858563</t>
  </si>
  <si>
    <t>rs3847735</t>
  </si>
  <si>
    <t>rs1456145</t>
  </si>
  <si>
    <t>rs2605426</t>
  </si>
  <si>
    <t>rs10783922</t>
  </si>
  <si>
    <t>chr12:58880320_G_A</t>
  </si>
  <si>
    <t>rs1373358</t>
  </si>
  <si>
    <t>rs36082506</t>
  </si>
  <si>
    <t>rs10747873</t>
  </si>
  <si>
    <t>rs273788</t>
  </si>
  <si>
    <t>rs7486130</t>
  </si>
  <si>
    <t>rs6581355</t>
  </si>
  <si>
    <t>rs1506910</t>
  </si>
  <si>
    <t>rs2731401</t>
  </si>
  <si>
    <t>rs1857939</t>
  </si>
  <si>
    <t>rs3759288</t>
  </si>
  <si>
    <t>rs10735899</t>
  </si>
  <si>
    <t>rs11174364</t>
  </si>
  <si>
    <t>rs6581443</t>
  </si>
  <si>
    <t>rs1695004</t>
  </si>
  <si>
    <t>rs1026094</t>
  </si>
  <si>
    <t>rs4763063</t>
  </si>
  <si>
    <t>rs6581482</t>
  </si>
  <si>
    <t>rs1848335</t>
  </si>
  <si>
    <t>rs2647908</t>
  </si>
  <si>
    <t>rs4628780</t>
  </si>
  <si>
    <t>rs7487224</t>
  </si>
  <si>
    <t>rs2682713</t>
  </si>
  <si>
    <t>rs2161920</t>
  </si>
  <si>
    <t>rs1908325</t>
  </si>
  <si>
    <t>rs4285921</t>
  </si>
  <si>
    <t>rs7961471</t>
  </si>
  <si>
    <t>rs960278</t>
  </si>
  <si>
    <t>rs7300484</t>
  </si>
  <si>
    <t>rs7296489</t>
  </si>
  <si>
    <t>rs7976274</t>
  </si>
  <si>
    <t>rs2468417</t>
  </si>
  <si>
    <t>rs1196277</t>
  </si>
  <si>
    <t>rs10784740</t>
  </si>
  <si>
    <t>rs10450796</t>
  </si>
  <si>
    <t>rs2132456</t>
  </si>
  <si>
    <t>rs10748119</t>
  </si>
  <si>
    <t>rs7964199</t>
  </si>
  <si>
    <t>rs11177502</t>
  </si>
  <si>
    <t>rs6421229</t>
  </si>
  <si>
    <t>rs7956759</t>
  </si>
  <si>
    <t>rs10784769</t>
  </si>
  <si>
    <t>rs4761256</t>
  </si>
  <si>
    <t>rs3922594</t>
  </si>
  <si>
    <t>rs528034</t>
  </si>
  <si>
    <t>rs521737</t>
  </si>
  <si>
    <t>rs775443</t>
  </si>
  <si>
    <t>4.1636e-05</t>
  </si>
  <si>
    <t>rs1732710</t>
  </si>
  <si>
    <t>rs1239916</t>
  </si>
  <si>
    <t>rs994215</t>
  </si>
  <si>
    <t>rs2583993</t>
  </si>
  <si>
    <t>rs2470371</t>
  </si>
  <si>
    <t>rs715776</t>
  </si>
  <si>
    <t>rs1796336</t>
  </si>
  <si>
    <t>8.99177e-05</t>
  </si>
  <si>
    <t>rs10748175</t>
  </si>
  <si>
    <t>rs4237865</t>
  </si>
  <si>
    <t>rs34776105</t>
  </si>
  <si>
    <t>rs2687493</t>
  </si>
  <si>
    <t>rs10784990</t>
  </si>
  <si>
    <t>rs10748217</t>
  </si>
  <si>
    <t>rs1443719</t>
  </si>
  <si>
    <t>rs2730533</t>
  </si>
  <si>
    <t>rs2730541</t>
  </si>
  <si>
    <t>rs6582198</t>
  </si>
  <si>
    <t>rs1589968</t>
  </si>
  <si>
    <t>rs2446332</t>
  </si>
  <si>
    <t>rs10748279</t>
  </si>
  <si>
    <t>rs4882635</t>
  </si>
  <si>
    <t>rs7397571</t>
  </si>
  <si>
    <t>rs7310113</t>
  </si>
  <si>
    <t>rs2632211</t>
  </si>
  <si>
    <t>rs6539575</t>
  </si>
  <si>
    <t>rs772738</t>
  </si>
  <si>
    <t>rs1691540</t>
  </si>
  <si>
    <t>rs2369600</t>
  </si>
  <si>
    <t>rs879360</t>
  </si>
  <si>
    <t>rs1915363</t>
  </si>
  <si>
    <t>rs1491050</t>
  </si>
  <si>
    <t>rs1546055</t>
  </si>
  <si>
    <t>rs1402316</t>
  </si>
  <si>
    <t>rs10777541</t>
  </si>
  <si>
    <t>rs300456</t>
  </si>
  <si>
    <t>rs7314628</t>
  </si>
  <si>
    <t>rs2707745</t>
  </si>
  <si>
    <t>rs1245834</t>
  </si>
  <si>
    <t>rs7963513</t>
  </si>
  <si>
    <t>rs10862074</t>
  </si>
  <si>
    <t>rs4240725</t>
  </si>
  <si>
    <t>rs7958265</t>
  </si>
  <si>
    <t>rs10746190</t>
  </si>
  <si>
    <t>rs1522325</t>
  </si>
  <si>
    <t>rs4271455</t>
  </si>
  <si>
    <t>rs1922397</t>
  </si>
  <si>
    <t>rs9634233</t>
  </si>
  <si>
    <t>rs61935627</t>
  </si>
  <si>
    <t>rs959275</t>
  </si>
  <si>
    <t>rs4842423</t>
  </si>
  <si>
    <t>rs4323938</t>
  </si>
  <si>
    <t>rs7316579</t>
  </si>
  <si>
    <t>rs10862580</t>
  </si>
  <si>
    <t>rs1543171</t>
  </si>
  <si>
    <t>rs9669163</t>
  </si>
  <si>
    <t>rs717996</t>
  </si>
  <si>
    <t>rs4761128</t>
  </si>
  <si>
    <t>rs7309276</t>
  </si>
  <si>
    <t>rs4269967</t>
  </si>
  <si>
    <t>rs56107894</t>
  </si>
  <si>
    <t>rs2126593</t>
  </si>
  <si>
    <t>rs1531472</t>
  </si>
  <si>
    <t>rs839138</t>
  </si>
  <si>
    <t>rs6538038</t>
  </si>
  <si>
    <t>rs9788070</t>
  </si>
  <si>
    <t>rs60141164</t>
  </si>
  <si>
    <t>rs1568383</t>
  </si>
  <si>
    <t>rs4842672</t>
  </si>
  <si>
    <t>rs7303123</t>
  </si>
  <si>
    <t>rs10858962</t>
  </si>
  <si>
    <t>rs4283051</t>
  </si>
  <si>
    <t>rs7971383</t>
  </si>
  <si>
    <t>rs1492918</t>
  </si>
  <si>
    <t>rs7958062</t>
  </si>
  <si>
    <t>rs7486170</t>
  </si>
  <si>
    <t>rs10745568</t>
  </si>
  <si>
    <t>rs2131572</t>
  </si>
  <si>
    <t>rs709222</t>
  </si>
  <si>
    <t>rs790473</t>
  </si>
  <si>
    <t>rs1798057</t>
  </si>
  <si>
    <t>rs1948656</t>
  </si>
  <si>
    <t>rs410715</t>
  </si>
  <si>
    <t>rs1399790</t>
  </si>
  <si>
    <t>rs10777417</t>
  </si>
  <si>
    <t>rs4760497</t>
  </si>
  <si>
    <t>rs10859419</t>
  </si>
  <si>
    <t>rs10859423</t>
  </si>
  <si>
    <t>rs12300704</t>
  </si>
  <si>
    <t>rs7133391</t>
  </si>
  <si>
    <t>rs10859490</t>
  </si>
  <si>
    <t>rs10777515</t>
  </si>
  <si>
    <t>rs2028204</t>
  </si>
  <si>
    <t>rs681867</t>
  </si>
  <si>
    <t>rs10859608</t>
  </si>
  <si>
    <t>rs832115</t>
  </si>
  <si>
    <t>rs6538476</t>
  </si>
  <si>
    <t>rs2695153</t>
  </si>
  <si>
    <t>rs6538512</t>
  </si>
  <si>
    <t>rs2651988</t>
  </si>
  <si>
    <t>rs10859790</t>
  </si>
  <si>
    <t>rs67985859</t>
  </si>
  <si>
    <t>rs2769450</t>
  </si>
  <si>
    <t>rs1965221</t>
  </si>
  <si>
    <t>rs4762593</t>
  </si>
  <si>
    <t>rs11108268</t>
  </si>
  <si>
    <t>rs7957346</t>
  </si>
  <si>
    <t>rs6538682</t>
  </si>
  <si>
    <t>rs2660897</t>
  </si>
  <si>
    <t>rs2660883</t>
  </si>
  <si>
    <t>rs4762286</t>
  </si>
  <si>
    <t>rs2367900</t>
  </si>
  <si>
    <t>rs815913</t>
  </si>
  <si>
    <t>rs1862016</t>
  </si>
  <si>
    <t>rs7973016</t>
  </si>
  <si>
    <t>rs718523</t>
  </si>
  <si>
    <t>rs7307068</t>
  </si>
  <si>
    <t>rs4459360</t>
  </si>
  <si>
    <t>rs1861467</t>
  </si>
  <si>
    <t>rs2192792</t>
  </si>
  <si>
    <t>rs10777913</t>
  </si>
  <si>
    <t>rs7978864</t>
  </si>
  <si>
    <t>rs169304</t>
  </si>
  <si>
    <t>rs591776</t>
  </si>
  <si>
    <t>rs2133880</t>
  </si>
  <si>
    <t>rs7961448</t>
  </si>
  <si>
    <t>rs2559847</t>
  </si>
  <si>
    <t>rs4764980</t>
  </si>
  <si>
    <t>rs4764746</t>
  </si>
  <si>
    <t>rs867769</t>
  </si>
  <si>
    <t>rs1828890</t>
  </si>
  <si>
    <t>rs1910160</t>
  </si>
  <si>
    <t>rs11110610</t>
  </si>
  <si>
    <t>rs703710</t>
  </si>
  <si>
    <t>rs2651664</t>
  </si>
  <si>
    <t>rs2559850</t>
  </si>
  <si>
    <t>rs1073084</t>
  </si>
  <si>
    <t>rs4764672</t>
  </si>
  <si>
    <t>rs7305486</t>
  </si>
  <si>
    <t>rs7295435</t>
  </si>
  <si>
    <t>rs1357767</t>
  </si>
  <si>
    <t>rs7137989</t>
  </si>
  <si>
    <t>rs2374049</t>
  </si>
  <si>
    <t>rs703626</t>
  </si>
  <si>
    <t>rs1920413</t>
  </si>
  <si>
    <t>rs2629759</t>
  </si>
  <si>
    <t>rs4246260</t>
  </si>
  <si>
    <t>rs1795852</t>
  </si>
  <si>
    <t>rs7968613</t>
  </si>
  <si>
    <t>rs7133744</t>
  </si>
  <si>
    <t>rs2220813</t>
  </si>
  <si>
    <t>rs7299739</t>
  </si>
  <si>
    <t>rs7302854</t>
  </si>
  <si>
    <t>rs1196873</t>
  </si>
  <si>
    <t>rs10861431</t>
  </si>
  <si>
    <t>rs1526856</t>
  </si>
  <si>
    <t>rs2374508</t>
  </si>
  <si>
    <t>rs10507195</t>
  </si>
  <si>
    <t>rs2374556</t>
  </si>
  <si>
    <t>rs10444531</t>
  </si>
  <si>
    <t>rs3853779</t>
  </si>
  <si>
    <t>rs2264762</t>
  </si>
  <si>
    <t>rs2114276</t>
  </si>
  <si>
    <t>rs1216004</t>
  </si>
  <si>
    <t>rs1230229</t>
  </si>
  <si>
    <t>rs4140922</t>
  </si>
  <si>
    <t>rs4475966</t>
  </si>
  <si>
    <t>rs7971810</t>
  </si>
  <si>
    <t>rs938447</t>
  </si>
  <si>
    <t>rs10861908</t>
  </si>
  <si>
    <t>rs4964715</t>
  </si>
  <si>
    <t>rs4964742</t>
  </si>
  <si>
    <t>rs149532587</t>
  </si>
  <si>
    <t>rs4300440</t>
  </si>
  <si>
    <t>rs7305660</t>
  </si>
  <si>
    <t>rs4766632</t>
  </si>
  <si>
    <t>rs1547975</t>
  </si>
  <si>
    <t>rs850509</t>
  </si>
  <si>
    <t>rs7303049</t>
  </si>
  <si>
    <t>rs10744782</t>
  </si>
  <si>
    <t>rs4238032</t>
  </si>
  <si>
    <t>rs2525858</t>
  </si>
  <si>
    <t>rs249047</t>
  </si>
  <si>
    <t>rs994942</t>
  </si>
  <si>
    <t>rs4767124</t>
  </si>
  <si>
    <t>rs7965253</t>
  </si>
  <si>
    <t>rs2168911</t>
  </si>
  <si>
    <t>rs7135315</t>
  </si>
  <si>
    <t>rs2555029</t>
  </si>
  <si>
    <t>rs1248049</t>
  </si>
  <si>
    <t>rs950312</t>
  </si>
  <si>
    <t>rs9630280</t>
  </si>
  <si>
    <t>rs35497</t>
  </si>
  <si>
    <t>rs1732584</t>
  </si>
  <si>
    <t>rs7133257</t>
  </si>
  <si>
    <t>rs3741762</t>
  </si>
  <si>
    <t>rs1427764</t>
  </si>
  <si>
    <t>rs4099681</t>
  </si>
  <si>
    <t>rs4767345</t>
  </si>
  <si>
    <t>rs1352141</t>
  </si>
  <si>
    <t>rs2217101</t>
  </si>
  <si>
    <t>rs10744861</t>
  </si>
  <si>
    <t>rs1816225</t>
  </si>
  <si>
    <t>rs6490032</t>
  </si>
  <si>
    <t>rs7313728</t>
  </si>
  <si>
    <t>rs1486409</t>
  </si>
  <si>
    <t>rs1895625</t>
  </si>
  <si>
    <t>rs2893678</t>
  </si>
  <si>
    <t>rs4766798</t>
  </si>
  <si>
    <t>rs339456</t>
  </si>
  <si>
    <t>rs2393108</t>
  </si>
  <si>
    <t>rs7956935</t>
  </si>
  <si>
    <t>rs7967489</t>
  </si>
  <si>
    <t>rs904658</t>
  </si>
  <si>
    <t>rs547954</t>
  </si>
  <si>
    <t>rs816200</t>
  </si>
  <si>
    <t>rs4767588</t>
  </si>
  <si>
    <t>rs472932</t>
  </si>
  <si>
    <t>rs4767608</t>
  </si>
  <si>
    <t>rs921063</t>
  </si>
  <si>
    <t>rs10774976</t>
  </si>
  <si>
    <t>rs353884</t>
  </si>
  <si>
    <t>rs507517</t>
  </si>
  <si>
    <t>rs7299989</t>
  </si>
  <si>
    <t>rs2730449</t>
  </si>
  <si>
    <t>rs4767735</t>
  </si>
  <si>
    <t>rs6490225</t>
  </si>
  <si>
    <t>rs2727706</t>
  </si>
  <si>
    <t>rs1468330</t>
  </si>
  <si>
    <t>rs7299308</t>
  </si>
  <si>
    <t>rs1151872</t>
  </si>
  <si>
    <t>rs529584</t>
  </si>
  <si>
    <t>rs1732396</t>
  </si>
  <si>
    <t>rs2859400</t>
  </si>
  <si>
    <t>rs12810050</t>
  </si>
  <si>
    <t>rs10774592</t>
  </si>
  <si>
    <t>rs7300349</t>
  </si>
  <si>
    <t>rs2707066</t>
  </si>
  <si>
    <t>rs28649184</t>
  </si>
  <si>
    <t>rs7302430</t>
  </si>
  <si>
    <t>rs4758648</t>
  </si>
  <si>
    <t>rs2649894</t>
  </si>
  <si>
    <t>rs1727317</t>
  </si>
  <si>
    <t>rs7307227</t>
  </si>
  <si>
    <t>rs1878077</t>
  </si>
  <si>
    <t>rs825500</t>
  </si>
  <si>
    <t>rs7137640</t>
  </si>
  <si>
    <t>rs924425</t>
  </si>
  <si>
    <t>rs1006100</t>
  </si>
  <si>
    <t>rs1110904</t>
  </si>
  <si>
    <t>rs701030</t>
  </si>
  <si>
    <t>rs838937</t>
  </si>
  <si>
    <t>rs701105</t>
  </si>
  <si>
    <t>rs838886</t>
  </si>
  <si>
    <t>rs4765624</t>
  </si>
  <si>
    <t>rs10744183</t>
  </si>
  <si>
    <t>rs435956</t>
  </si>
  <si>
    <t>rs7312041</t>
  </si>
  <si>
    <t>rs10846905</t>
  </si>
  <si>
    <t>rs10734919</t>
  </si>
  <si>
    <t>rs7306224</t>
  </si>
  <si>
    <t>rs1124461</t>
  </si>
  <si>
    <t>rs7978983</t>
  </si>
  <si>
    <t>rs10773274</t>
  </si>
  <si>
    <t>rs7963924</t>
  </si>
  <si>
    <t>rs2215397</t>
  </si>
  <si>
    <t>rs1614950</t>
  </si>
  <si>
    <t>rs1205303</t>
  </si>
  <si>
    <t>rs982935</t>
  </si>
  <si>
    <t>rs2712549</t>
  </si>
  <si>
    <t>rs2712542</t>
  </si>
  <si>
    <t>rs10744358</t>
  </si>
  <si>
    <t>rs9738431</t>
  </si>
  <si>
    <t>rs10773497</t>
  </si>
  <si>
    <t>rs10744364</t>
  </si>
  <si>
    <t>rs1193376</t>
  </si>
  <si>
    <t>rs1471164</t>
  </si>
  <si>
    <t>rs7977404</t>
  </si>
  <si>
    <t>rs7315092</t>
  </si>
  <si>
    <t>rs683262</t>
  </si>
  <si>
    <t>rs470506</t>
  </si>
  <si>
    <t>rs11060054</t>
  </si>
  <si>
    <t>rs504430</t>
  </si>
  <si>
    <t>rs618385</t>
  </si>
  <si>
    <t>rs6486764</t>
  </si>
  <si>
    <t>rs6486443</t>
  </si>
  <si>
    <t>rs1842737</t>
  </si>
  <si>
    <t>rs10773635</t>
  </si>
  <si>
    <t>rs7488998</t>
  </si>
  <si>
    <t>rs4759945</t>
  </si>
  <si>
    <t>rs3853782</t>
  </si>
  <si>
    <t>rs1388908</t>
  </si>
  <si>
    <t>rs534235</t>
  </si>
  <si>
    <t>rs265603</t>
  </si>
  <si>
    <t>rs7304093</t>
  </si>
  <si>
    <t>rs12812632</t>
  </si>
  <si>
    <t>rs89691</t>
  </si>
  <si>
    <t>rs10744435</t>
  </si>
  <si>
    <t>rs478347</t>
  </si>
  <si>
    <t>rs1615261</t>
  </si>
  <si>
    <t>rs11060699</t>
  </si>
  <si>
    <t>rs11060803</t>
  </si>
  <si>
    <t>rs7959939</t>
  </si>
  <si>
    <t>rs2048778</t>
  </si>
  <si>
    <t>rs4759710</t>
  </si>
  <si>
    <t>rs4237818</t>
  </si>
  <si>
    <t>rs2398518</t>
  </si>
  <si>
    <t>rs11609555</t>
  </si>
  <si>
    <t>rs4759745</t>
  </si>
  <si>
    <t>rs1727376</t>
  </si>
  <si>
    <t>rs2280683</t>
  </si>
  <si>
    <t>rs4319590</t>
  </si>
  <si>
    <t>rs4759566</t>
  </si>
  <si>
    <t>rs9651787</t>
  </si>
  <si>
    <t>rs7299028</t>
  </si>
  <si>
    <t>rs10902515</t>
  </si>
  <si>
    <t>rs28517330</t>
  </si>
  <si>
    <t>rs4296106</t>
  </si>
  <si>
    <t>rs10870469</t>
  </si>
  <si>
    <t>rs6560888</t>
  </si>
  <si>
    <t>rs6560889</t>
  </si>
  <si>
    <t>rs11147064</t>
  </si>
  <si>
    <t>rs7976379</t>
  </si>
  <si>
    <t>rs11147189</t>
  </si>
  <si>
    <t>rs7977529</t>
  </si>
  <si>
    <t>rs36164268</t>
  </si>
  <si>
    <t>rs7318146</t>
  </si>
  <si>
    <t>rs9510434</t>
  </si>
  <si>
    <t>rs7335967</t>
  </si>
  <si>
    <t>rs9550600</t>
  </si>
  <si>
    <t>rs7991636</t>
  </si>
  <si>
    <t>rs944018</t>
  </si>
  <si>
    <t>rs7323421</t>
  </si>
  <si>
    <t>rs9509257</t>
  </si>
  <si>
    <t>rs9550660</t>
  </si>
  <si>
    <t>rs9509431</t>
  </si>
  <si>
    <t>rs3129665</t>
  </si>
  <si>
    <t>rs2135918</t>
  </si>
  <si>
    <t>rs4508300</t>
  </si>
  <si>
    <t>rs9506872</t>
  </si>
  <si>
    <t>rs9506873</t>
  </si>
  <si>
    <t>rs2878296</t>
  </si>
  <si>
    <t>rs9510392</t>
  </si>
  <si>
    <t>rs1887260</t>
  </si>
  <si>
    <t>4.58103e-08</t>
  </si>
  <si>
    <t>8.69263e-14</t>
  </si>
  <si>
    <t>rs9580523</t>
  </si>
  <si>
    <t>rs9552825</t>
  </si>
  <si>
    <t>rs7326732</t>
  </si>
  <si>
    <t>rs2184827</t>
  </si>
  <si>
    <t>rs547525</t>
  </si>
  <si>
    <t>rs681938</t>
  </si>
  <si>
    <t>rs512230</t>
  </si>
  <si>
    <t>rs518727</t>
  </si>
  <si>
    <t>rs4770475</t>
  </si>
  <si>
    <t>rs754134</t>
  </si>
  <si>
    <t>rs7333383</t>
  </si>
  <si>
    <t>rs9507240</t>
  </si>
  <si>
    <t>rs747310</t>
  </si>
  <si>
    <t>rs7317248</t>
  </si>
  <si>
    <t>rs9318858</t>
  </si>
  <si>
    <t>rs4770754</t>
  </si>
  <si>
    <t>rs4272884</t>
  </si>
  <si>
    <t>rs7982860</t>
  </si>
  <si>
    <t>rs4770846</t>
  </si>
  <si>
    <t>rs3117867</t>
  </si>
  <si>
    <t>rs9507673</t>
  </si>
  <si>
    <t>rs623251</t>
  </si>
  <si>
    <t>rs7985992</t>
  </si>
  <si>
    <t>rs560873</t>
  </si>
  <si>
    <t>rs9551300</t>
  </si>
  <si>
    <t>rs2476716</t>
  </si>
  <si>
    <t>rs7989280</t>
  </si>
  <si>
    <t>rs9553897</t>
  </si>
  <si>
    <t>rs6491179</t>
  </si>
  <si>
    <t>rs3094294</t>
  </si>
  <si>
    <t>rs9512604</t>
  </si>
  <si>
    <t>rs9581834</t>
  </si>
  <si>
    <t>rs1759857</t>
  </si>
  <si>
    <t>rs1218894</t>
  </si>
  <si>
    <t>rs2057522</t>
  </si>
  <si>
    <t>rs633459</t>
  </si>
  <si>
    <t>rs1923826</t>
  </si>
  <si>
    <t>rs4769581</t>
  </si>
  <si>
    <t>rs7318880</t>
  </si>
  <si>
    <t>rs1792032</t>
  </si>
  <si>
    <t>rs947250</t>
  </si>
  <si>
    <t>rs1161471</t>
  </si>
  <si>
    <t>rs680740</t>
  </si>
  <si>
    <t>rs7999371</t>
  </si>
  <si>
    <t>rs9579304</t>
  </si>
  <si>
    <t>rs549339</t>
  </si>
  <si>
    <t>rs4769024</t>
  </si>
  <si>
    <t>rs7987218</t>
  </si>
  <si>
    <t>rs97509</t>
  </si>
  <si>
    <t>rs9508663</t>
  </si>
  <si>
    <t>rs4769835</t>
  </si>
  <si>
    <t>rs1999420</t>
  </si>
  <si>
    <t>rs9538019</t>
  </si>
  <si>
    <t>rs188048</t>
  </si>
  <si>
    <t>rs61954045</t>
  </si>
  <si>
    <t>rs3904063</t>
  </si>
  <si>
    <t>rs457267</t>
  </si>
  <si>
    <t>rs799052</t>
  </si>
  <si>
    <t>rs2520707</t>
  </si>
  <si>
    <t>rs772646</t>
  </si>
  <si>
    <t>rs207623</t>
  </si>
  <si>
    <t>rs677095</t>
  </si>
  <si>
    <t>rs809991</t>
  </si>
  <si>
    <t>rs2555594</t>
  </si>
  <si>
    <t>rs3848095</t>
  </si>
  <si>
    <t>rs4941784</t>
  </si>
  <si>
    <t>rs9564196</t>
  </si>
  <si>
    <t>rs9544293</t>
  </si>
  <si>
    <t>rs7333310</t>
  </si>
  <si>
    <t>rs9574371</t>
  </si>
  <si>
    <t>rs955477</t>
  </si>
  <si>
    <t>rs9545157</t>
  </si>
  <si>
    <t>rs8000458</t>
  </si>
  <si>
    <t>rs6563274</t>
  </si>
  <si>
    <t>rs6563356</t>
  </si>
  <si>
    <t>rs2104673</t>
  </si>
  <si>
    <t>rs1928019</t>
  </si>
  <si>
    <t>rs1170931</t>
  </si>
  <si>
    <t>rs9566139</t>
  </si>
  <si>
    <t>rs1517894</t>
  </si>
  <si>
    <t>rs9315426</t>
  </si>
  <si>
    <t>rs1474085</t>
  </si>
  <si>
    <t>rs4941846</t>
  </si>
  <si>
    <t>rs7317442</t>
  </si>
  <si>
    <t>rs1536652</t>
  </si>
  <si>
    <t>rs4448807</t>
  </si>
  <si>
    <t>rs1759875</t>
  </si>
  <si>
    <t>rs817618</t>
  </si>
  <si>
    <t>rs2050590</t>
  </si>
  <si>
    <t>rs9532172</t>
  </si>
  <si>
    <t>rs7995361</t>
  </si>
  <si>
    <t>rs7333717</t>
  </si>
  <si>
    <t>rs2496435</t>
  </si>
  <si>
    <t>rs9548447</t>
  </si>
  <si>
    <t>rs7995905</t>
  </si>
  <si>
    <t>rs1945516</t>
  </si>
  <si>
    <t>rs7321267</t>
  </si>
  <si>
    <t>rs7990362</t>
  </si>
  <si>
    <t>rs2025411</t>
  </si>
  <si>
    <t>rs1185801</t>
  </si>
  <si>
    <t>rs4941935</t>
  </si>
  <si>
    <t>rs1548273</t>
  </si>
  <si>
    <t>rs4353382</t>
  </si>
  <si>
    <t>rs414770</t>
  </si>
  <si>
    <t>rs416949</t>
  </si>
  <si>
    <t>rs7350682</t>
  </si>
  <si>
    <t>rs913253</t>
  </si>
  <si>
    <t>rs9549296</t>
  </si>
  <si>
    <t>rs1170402</t>
  </si>
  <si>
    <t>rs4942061</t>
  </si>
  <si>
    <t>rs1184924</t>
  </si>
  <si>
    <t>rs168329</t>
  </si>
  <si>
    <t>rs238317</t>
  </si>
  <si>
    <t>rs430189</t>
  </si>
  <si>
    <t>rs9525617</t>
  </si>
  <si>
    <t>rs2765337</t>
  </si>
  <si>
    <t>rs1325793</t>
  </si>
  <si>
    <t>rs957050</t>
  </si>
  <si>
    <t>rs1323612</t>
  </si>
  <si>
    <t>rs1535682</t>
  </si>
  <si>
    <t>rs9533286</t>
  </si>
  <si>
    <t>rs9315973</t>
  </si>
  <si>
    <t>rs2657109</t>
  </si>
  <si>
    <t>rs1853404</t>
  </si>
  <si>
    <t>rs1867629</t>
  </si>
  <si>
    <t>rs4942291</t>
  </si>
  <si>
    <t>rs2773283</t>
  </si>
  <si>
    <t>rs1175205</t>
  </si>
  <si>
    <t>rs7998866</t>
  </si>
  <si>
    <t>rs6561180</t>
  </si>
  <si>
    <t>rs2325163</t>
  </si>
  <si>
    <t>rs1925740</t>
  </si>
  <si>
    <t>rs4942450</t>
  </si>
  <si>
    <t>rs2806889</t>
  </si>
  <si>
    <t>rs9316194</t>
  </si>
  <si>
    <t>rs4941563</t>
  </si>
  <si>
    <t>rs1417985</t>
  </si>
  <si>
    <t>rs4942620</t>
  </si>
  <si>
    <t>rs1578302</t>
  </si>
  <si>
    <t>rs9534629</t>
  </si>
  <si>
    <t>rs9595723</t>
  </si>
  <si>
    <t>rs1571064</t>
  </si>
  <si>
    <t>rs1326138</t>
  </si>
  <si>
    <t>rs9567962</t>
  </si>
  <si>
    <t>rs9526441</t>
  </si>
  <si>
    <t>rs2406801</t>
  </si>
  <si>
    <t>rs2406933</t>
  </si>
  <si>
    <t>rs7139787</t>
  </si>
  <si>
    <t>rs9562854</t>
  </si>
  <si>
    <t>rs582421</t>
  </si>
  <si>
    <t>rs621745</t>
  </si>
  <si>
    <t>rs7326825</t>
  </si>
  <si>
    <t>rs2146143</t>
  </si>
  <si>
    <t>rs7999692</t>
  </si>
  <si>
    <t>rs806330</t>
  </si>
  <si>
    <t>rs200220</t>
  </si>
  <si>
    <t>rs770397</t>
  </si>
  <si>
    <t>rs628413</t>
  </si>
  <si>
    <t>rs797475</t>
  </si>
  <si>
    <t>rs9596457</t>
  </si>
  <si>
    <t>rs7325958</t>
  </si>
  <si>
    <t>rs1299566</t>
  </si>
  <si>
    <t>rs932911</t>
  </si>
  <si>
    <t>rs9536272</t>
  </si>
  <si>
    <t>rs466098</t>
  </si>
  <si>
    <t>rs9527016</t>
  </si>
  <si>
    <t>rs726540</t>
  </si>
  <si>
    <t>rs6561692</t>
  </si>
  <si>
    <t>rs2031152</t>
  </si>
  <si>
    <t>rs2093639</t>
  </si>
  <si>
    <t>rs9568797</t>
  </si>
  <si>
    <t>rs2759713</t>
  </si>
  <si>
    <t>rs2587361</t>
  </si>
  <si>
    <t>rs1443916</t>
  </si>
  <si>
    <t>rs9527153</t>
  </si>
  <si>
    <t>rs2576117</t>
  </si>
  <si>
    <t>rs933101</t>
  </si>
  <si>
    <t>rs1539239</t>
  </si>
  <si>
    <t>rs263811</t>
  </si>
  <si>
    <t>rs2147639</t>
  </si>
  <si>
    <t>rs6561866</t>
  </si>
  <si>
    <t>rs1117969</t>
  </si>
  <si>
    <t>rs9537295</t>
  </si>
  <si>
    <t>rs4617719</t>
  </si>
  <si>
    <t>rs7999716</t>
  </si>
  <si>
    <t>rs9527787</t>
  </si>
  <si>
    <t>rs9538122</t>
  </si>
  <si>
    <t>rs944875</t>
  </si>
  <si>
    <t>rs944878</t>
  </si>
  <si>
    <t>rs4886107</t>
  </si>
  <si>
    <t>rs9538244</t>
  </si>
  <si>
    <t>rs7319895</t>
  </si>
  <si>
    <t>rs9527992</t>
  </si>
  <si>
    <t>rs4886178</t>
  </si>
  <si>
    <t>rs4886189</t>
  </si>
  <si>
    <t>rs341509</t>
  </si>
  <si>
    <t>rs4098341</t>
  </si>
  <si>
    <t>rs9528263</t>
  </si>
  <si>
    <t>rs4886296</t>
  </si>
  <si>
    <t>rs7318756</t>
  </si>
  <si>
    <t>rs1913556</t>
  </si>
  <si>
    <t>rs3106604</t>
  </si>
  <si>
    <t>rs3127298</t>
  </si>
  <si>
    <t>rs9539158</t>
  </si>
  <si>
    <t>rs308579</t>
  </si>
  <si>
    <t>rs419169</t>
  </si>
  <si>
    <t>rs1157427</t>
  </si>
  <si>
    <t>rs2810856</t>
  </si>
  <si>
    <t>rs9317428</t>
  </si>
  <si>
    <t>rs2569933</t>
  </si>
  <si>
    <t>rs9540607</t>
  </si>
  <si>
    <t>rs166500</t>
  </si>
  <si>
    <t>rs1761467</t>
  </si>
  <si>
    <t>rs9540920</t>
  </si>
  <si>
    <t>rs9541012</t>
  </si>
  <si>
    <t>rs1334226</t>
  </si>
  <si>
    <t>rs4483743</t>
  </si>
  <si>
    <t>rs4142482</t>
  </si>
  <si>
    <t>rs4884776</t>
  </si>
  <si>
    <t>rs9542173</t>
  </si>
  <si>
    <t>rs299526</t>
  </si>
  <si>
    <t>rs302016</t>
  </si>
  <si>
    <t>rs1410620</t>
  </si>
  <si>
    <t>rs4389041</t>
  </si>
  <si>
    <t>rs9542324</t>
  </si>
  <si>
    <t>rs803808</t>
  </si>
  <si>
    <t>rs700339</t>
  </si>
  <si>
    <t>rs9542610</t>
  </si>
  <si>
    <t>rs2875622</t>
  </si>
  <si>
    <t>rs303968</t>
  </si>
  <si>
    <t>rs2706408</t>
  </si>
  <si>
    <t>rs340542</t>
  </si>
  <si>
    <t>rs340575</t>
  </si>
  <si>
    <t>rs473844</t>
  </si>
  <si>
    <t>rs1924972</t>
  </si>
  <si>
    <t>rs1924947</t>
  </si>
  <si>
    <t>rs1924955</t>
  </si>
  <si>
    <t>rs8000769</t>
  </si>
  <si>
    <t>rs9543071</t>
  </si>
  <si>
    <t>rs7996249</t>
  </si>
  <si>
    <t>rs9573099</t>
  </si>
  <si>
    <t>rs4885092</t>
  </si>
  <si>
    <t>rs3904775</t>
  </si>
  <si>
    <t>rs1415410</t>
  </si>
  <si>
    <t>rs7987247</t>
  </si>
  <si>
    <t>rs60398067</t>
  </si>
  <si>
    <t>rs7992594</t>
  </si>
  <si>
    <t>rs7988935</t>
  </si>
  <si>
    <t>rs1576700</t>
  </si>
  <si>
    <t>rs9530334</t>
  </si>
  <si>
    <t>rs4885210</t>
  </si>
  <si>
    <t>rs1359873</t>
  </si>
  <si>
    <t>rs9543768</t>
  </si>
  <si>
    <t>rs7985660</t>
  </si>
  <si>
    <t>chr13:75611399_C_T</t>
  </si>
  <si>
    <t>rs9530485</t>
  </si>
  <si>
    <t>rs9565209</t>
  </si>
  <si>
    <t>rs9544122</t>
  </si>
  <si>
    <t>rs2663250</t>
  </si>
  <si>
    <t>rs2774002</t>
  </si>
  <si>
    <t>rs1929736</t>
  </si>
  <si>
    <t>rs1700830</t>
  </si>
  <si>
    <t>rs1547214</t>
  </si>
  <si>
    <t>rs1928379</t>
  </si>
  <si>
    <t>rs7995002</t>
  </si>
  <si>
    <t>rs7997843</t>
  </si>
  <si>
    <t>rs486899</t>
  </si>
  <si>
    <t>rs7982840</t>
  </si>
  <si>
    <t>rs12855013</t>
  </si>
  <si>
    <t>rs7333255</t>
  </si>
  <si>
    <t>rs7333372</t>
  </si>
  <si>
    <t>rs4885519</t>
  </si>
  <si>
    <t>rs9544764</t>
  </si>
  <si>
    <t>rs4885542</t>
  </si>
  <si>
    <t>rs7323273</t>
  </si>
  <si>
    <t>rs1238891</t>
  </si>
  <si>
    <t>rs7994942</t>
  </si>
  <si>
    <t>rs1981255</t>
  </si>
  <si>
    <t>rs1341134</t>
  </si>
  <si>
    <t>rs9544973</t>
  </si>
  <si>
    <t>rs1018633</t>
  </si>
  <si>
    <t>rs1577403</t>
  </si>
  <si>
    <t>rs7336627</t>
  </si>
  <si>
    <t>rs1327311</t>
  </si>
  <si>
    <t>rs2773224</t>
  </si>
  <si>
    <t>rs11149185</t>
  </si>
  <si>
    <t>rs1287517</t>
  </si>
  <si>
    <t>rs261445</t>
  </si>
  <si>
    <t>rs261449</t>
  </si>
  <si>
    <t>rs1948293</t>
  </si>
  <si>
    <t>rs4884192</t>
  </si>
  <si>
    <t>rs2329219</t>
  </si>
  <si>
    <t>rs2329232</t>
  </si>
  <si>
    <t>rs1925048</t>
  </si>
  <si>
    <t>rs2807406</t>
  </si>
  <si>
    <t>rs265642</t>
  </si>
  <si>
    <t>rs4414360</t>
  </si>
  <si>
    <t>rs1576966</t>
  </si>
  <si>
    <t>rs7328676</t>
  </si>
  <si>
    <t>rs944281</t>
  </si>
  <si>
    <t>rs9566010</t>
  </si>
  <si>
    <t>rs976146</t>
  </si>
  <si>
    <t>rs2497394</t>
  </si>
  <si>
    <t>rs613431</t>
  </si>
  <si>
    <t>rs629457</t>
  </si>
  <si>
    <t>rs1928137</t>
  </si>
  <si>
    <t>rs7330550</t>
  </si>
  <si>
    <t>rs7328289</t>
  </si>
  <si>
    <t>rs34484096</t>
  </si>
  <si>
    <t>rs4772827</t>
  </si>
  <si>
    <t>rs9523290</t>
  </si>
  <si>
    <t>rs7991299</t>
  </si>
  <si>
    <t>rs9561909</t>
  </si>
  <si>
    <t>rs1335400</t>
  </si>
  <si>
    <t>rs2065588</t>
  </si>
  <si>
    <t>rs9301210</t>
  </si>
  <si>
    <t>rs4366585</t>
  </si>
  <si>
    <t>rs1932305</t>
  </si>
  <si>
    <t>rs9555983</t>
  </si>
  <si>
    <t>rs7999715</t>
  </si>
  <si>
    <t>rs828210</t>
  </si>
  <si>
    <t>rs9515844</t>
  </si>
  <si>
    <t>rs6650314</t>
  </si>
  <si>
    <t>rs6492558</t>
  </si>
  <si>
    <t>rs7990703</t>
  </si>
  <si>
    <t>rs9523535</t>
  </si>
  <si>
    <t>rs1326108</t>
  </si>
  <si>
    <t>rs462792</t>
  </si>
  <si>
    <t>rs394339</t>
  </si>
  <si>
    <t>rs1337831</t>
  </si>
  <si>
    <t>rs1412935</t>
  </si>
  <si>
    <t>rs8001832</t>
  </si>
  <si>
    <t>rs9584214</t>
  </si>
  <si>
    <t>rs1977351</t>
  </si>
  <si>
    <t>rs7999923</t>
  </si>
  <si>
    <t>rs9524712</t>
  </si>
  <si>
    <t>rs4146533</t>
  </si>
  <si>
    <t>rs9524769</t>
  </si>
  <si>
    <t>rs1751055</t>
  </si>
  <si>
    <t>rs1764410</t>
  </si>
  <si>
    <t>rs9516560</t>
  </si>
  <si>
    <t>rs581462</t>
  </si>
  <si>
    <t>rs9584347</t>
  </si>
  <si>
    <t>rs9300410</t>
  </si>
  <si>
    <t>rs2170241</t>
  </si>
  <si>
    <t>rs585157</t>
  </si>
  <si>
    <t>rs4544107</t>
  </si>
  <si>
    <t>rs10454525</t>
  </si>
  <si>
    <t>rs9517548</t>
  </si>
  <si>
    <t>rs7987271</t>
  </si>
  <si>
    <t>rs9585056</t>
  </si>
  <si>
    <t>rs9557226</t>
  </si>
  <si>
    <t>rs7336385</t>
  </si>
  <si>
    <t>rs2171</t>
  </si>
  <si>
    <t>rs1111867</t>
  </si>
  <si>
    <t>rs9513659</t>
  </si>
  <si>
    <t>rs7994852</t>
  </si>
  <si>
    <t>rs9300571</t>
  </si>
  <si>
    <t>rs7326086</t>
  </si>
  <si>
    <t>rs9557377</t>
  </si>
  <si>
    <t>rs4772264</t>
  </si>
  <si>
    <t>rs9513767</t>
  </si>
  <si>
    <t>rs1283142</t>
  </si>
  <si>
    <t>rs1570896</t>
  </si>
  <si>
    <t>rs661585</t>
  </si>
  <si>
    <t>rs1538240</t>
  </si>
  <si>
    <t>rs7317529</t>
  </si>
  <si>
    <t>rs1572327</t>
  </si>
  <si>
    <t>rs1898200</t>
  </si>
  <si>
    <t>rs658345</t>
  </si>
  <si>
    <t>rs7139861</t>
  </si>
  <si>
    <t>rs7335956</t>
  </si>
  <si>
    <t>rs7988958</t>
  </si>
  <si>
    <t>rs1536378</t>
  </si>
  <si>
    <t>rs7321452</t>
  </si>
  <si>
    <t>rs6491729</t>
  </si>
  <si>
    <t>rs169421</t>
  </si>
  <si>
    <t>rs1406656</t>
  </si>
  <si>
    <t>rs9300820</t>
  </si>
  <si>
    <t>rs2065548</t>
  </si>
  <si>
    <t>rs1988133</t>
  </si>
  <si>
    <t>rs2785498</t>
  </si>
  <si>
    <t>rs9582773</t>
  </si>
  <si>
    <t>rs7985619</t>
  </si>
  <si>
    <t>rs773337</t>
  </si>
  <si>
    <t>rs57757125</t>
  </si>
  <si>
    <t>rs7333554</t>
  </si>
  <si>
    <t>rs4238241</t>
  </si>
  <si>
    <t>rs6491952</t>
  </si>
  <si>
    <t>rs978712</t>
  </si>
  <si>
    <t>rs7326743</t>
  </si>
  <si>
    <t>rs1300162</t>
  </si>
  <si>
    <t>rs1924401</t>
  </si>
  <si>
    <t>rs353776</t>
  </si>
  <si>
    <t>rs287208</t>
  </si>
  <si>
    <t>rs2629858</t>
  </si>
  <si>
    <t>rs4143231</t>
  </si>
  <si>
    <t>rs4238254</t>
  </si>
  <si>
    <t>rs4771559</t>
  </si>
  <si>
    <t>rs1408566</t>
  </si>
  <si>
    <t>rs559917</t>
  </si>
  <si>
    <t>rs549753</t>
  </si>
  <si>
    <t>rs7993795</t>
  </si>
  <si>
    <t>rs3909000</t>
  </si>
  <si>
    <t>rs1891155</t>
  </si>
  <si>
    <t>rs4322525</t>
  </si>
  <si>
    <t>rs816958</t>
  </si>
  <si>
    <t>rs9284238</t>
  </si>
  <si>
    <t>rs3848036</t>
  </si>
  <si>
    <t>rs9559334</t>
  </si>
  <si>
    <t>rs1924345</t>
  </si>
  <si>
    <t>rs4238264</t>
  </si>
  <si>
    <t>rs7995643</t>
  </si>
  <si>
    <t>rs195249</t>
  </si>
  <si>
    <t>rs2116242</t>
  </si>
  <si>
    <t>rs196181</t>
  </si>
  <si>
    <t>rs9805818</t>
  </si>
  <si>
    <t>rs9521404</t>
  </si>
  <si>
    <t>rs1023168</t>
  </si>
  <si>
    <t>rs35135742</t>
  </si>
  <si>
    <t>rs7982180</t>
  </si>
  <si>
    <t>rs56281756</t>
  </si>
  <si>
    <t>rs490727</t>
  </si>
  <si>
    <t>rs552260</t>
  </si>
  <si>
    <t>rs9521714</t>
  </si>
  <si>
    <t>rs7326522</t>
  </si>
  <si>
    <t>rs766974</t>
  </si>
  <si>
    <t>rs2031544</t>
  </si>
  <si>
    <t>rs7999485</t>
  </si>
  <si>
    <t>rs7984622</t>
  </si>
  <si>
    <t>rs4773241</t>
  </si>
  <si>
    <t>rs9521958</t>
  </si>
  <si>
    <t>rs7339331</t>
  </si>
  <si>
    <t>rs7987329</t>
  </si>
  <si>
    <t>rs9559918</t>
  </si>
  <si>
    <t>rs6492347</t>
  </si>
  <si>
    <t>rs4238286</t>
  </si>
  <si>
    <t>rs1163824</t>
  </si>
  <si>
    <t>rs1163856</t>
  </si>
  <si>
    <t>rs7324250</t>
  </si>
  <si>
    <t>rs9522319</t>
  </si>
  <si>
    <t>rs9577608</t>
  </si>
  <si>
    <t>rs7998896</t>
  </si>
  <si>
    <t>rs7330116</t>
  </si>
  <si>
    <t>rs1890309</t>
  </si>
  <si>
    <t>rs1291704</t>
  </si>
  <si>
    <t>rs1158333</t>
  </si>
  <si>
    <t>rs4447312</t>
  </si>
  <si>
    <t>rs282607</t>
  </si>
  <si>
    <t>rs282562</t>
  </si>
  <si>
    <t>rs1765767</t>
  </si>
  <si>
    <t>rs1278773</t>
  </si>
  <si>
    <t>rs9549604</t>
  </si>
  <si>
    <t>rs7327353</t>
  </si>
  <si>
    <t>rs3751412</t>
  </si>
  <si>
    <t>rs9669827</t>
  </si>
  <si>
    <t>rs7987975</t>
  </si>
  <si>
    <t>rs9525210</t>
  </si>
  <si>
    <t>rs1780917</t>
  </si>
  <si>
    <t>rs10143379</t>
  </si>
  <si>
    <t>rs2318475</t>
  </si>
  <si>
    <t>rs2792173</t>
  </si>
  <si>
    <t>rs7493424</t>
  </si>
  <si>
    <t>rs7148946</t>
  </si>
  <si>
    <t>3.03157e-07</t>
  </si>
  <si>
    <t>9.30479e-15</t>
  </si>
  <si>
    <t>rs2275007</t>
  </si>
  <si>
    <t>rs1261801</t>
  </si>
  <si>
    <t>rs12432982</t>
  </si>
  <si>
    <t>rs8019599</t>
  </si>
  <si>
    <t>rs10133667</t>
  </si>
  <si>
    <t>rs8014233</t>
  </si>
  <si>
    <t>rs4981347</t>
  </si>
  <si>
    <t>rs8012439</t>
  </si>
  <si>
    <t>rs1243368</t>
  </si>
  <si>
    <t>rs7157961</t>
  </si>
  <si>
    <t>rs8009501</t>
  </si>
  <si>
    <t>rs10454680</t>
  </si>
  <si>
    <t>rs10148205</t>
  </si>
  <si>
    <t>rs73574277</t>
  </si>
  <si>
    <t>rs7152973</t>
  </si>
  <si>
    <t>rs9972232</t>
  </si>
  <si>
    <t>rs7150679</t>
  </si>
  <si>
    <t>rs1135641</t>
  </si>
  <si>
    <t>rs8010804</t>
  </si>
  <si>
    <t>rs2069540</t>
  </si>
  <si>
    <t>rs1957686</t>
  </si>
  <si>
    <t>rs10149576</t>
  </si>
  <si>
    <t>rs941503</t>
  </si>
  <si>
    <t>rs1950500</t>
  </si>
  <si>
    <t>rs1535338</t>
  </si>
  <si>
    <t>rs927599</t>
  </si>
  <si>
    <t>rs11629258</t>
  </si>
  <si>
    <t>rs11622432</t>
  </si>
  <si>
    <t>rs8006801</t>
  </si>
  <si>
    <t>5.95721e-06</t>
  </si>
  <si>
    <t>6.58978e-13</t>
  </si>
  <si>
    <t>rs1950948</t>
  </si>
  <si>
    <t>rs1103563</t>
  </si>
  <si>
    <t>rs724816</t>
  </si>
  <si>
    <t>rs6574837</t>
  </si>
  <si>
    <t>rs2332694</t>
  </si>
  <si>
    <t>rs4983153</t>
  </si>
  <si>
    <t>rs7144332</t>
  </si>
  <si>
    <t>rs1763712</t>
  </si>
  <si>
    <t>rs35886290</t>
  </si>
  <si>
    <t>rs6575934</t>
  </si>
  <si>
    <t>rs2775293</t>
  </si>
  <si>
    <t>rs2775287</t>
  </si>
  <si>
    <t>rs1957963</t>
  </si>
  <si>
    <t>rs1957104</t>
  </si>
  <si>
    <t>rs4981682</t>
  </si>
  <si>
    <t>rs176223</t>
  </si>
  <si>
    <t>rs1951285</t>
  </si>
  <si>
    <t>rs1191551</t>
  </si>
  <si>
    <t>rs1033707</t>
  </si>
  <si>
    <t>rs2073205</t>
  </si>
  <si>
    <t>rs11629300</t>
  </si>
  <si>
    <t>rs4981084</t>
  </si>
  <si>
    <t>rs4981817</t>
  </si>
  <si>
    <t>rs7156445</t>
  </si>
  <si>
    <t>rs2043114</t>
  </si>
  <si>
    <t>rs1315100</t>
  </si>
  <si>
    <t>rs1951183</t>
  </si>
  <si>
    <t>rs1957012</t>
  </si>
  <si>
    <t>rs8010040</t>
  </si>
  <si>
    <t>rs11620676</t>
  </si>
  <si>
    <t>rs4462503</t>
  </si>
  <si>
    <t>rs11156763</t>
  </si>
  <si>
    <t>rs4981163</t>
  </si>
  <si>
    <t>rs6571574</t>
  </si>
  <si>
    <t>rs1279202</t>
  </si>
  <si>
    <t>rs8009128</t>
  </si>
  <si>
    <t>rs10483430</t>
  </si>
  <si>
    <t>rs1315126</t>
  </si>
  <si>
    <t>rs1315137</t>
  </si>
  <si>
    <t>rs35502260</t>
  </si>
  <si>
    <t>rs11623701</t>
  </si>
  <si>
    <t>rs1998853</t>
  </si>
  <si>
    <t>rs1750707</t>
  </si>
  <si>
    <t>rs7140248</t>
  </si>
  <si>
    <t>rs712293</t>
  </si>
  <si>
    <t>rs4544157</t>
  </si>
  <si>
    <t>rs10498329</t>
  </si>
  <si>
    <t>rs8013169</t>
  </si>
  <si>
    <t>rs3138055</t>
  </si>
  <si>
    <t>rs1177258</t>
  </si>
  <si>
    <t>rs1619784</t>
  </si>
  <si>
    <t>rs3909610</t>
  </si>
  <si>
    <t>rs8003134</t>
  </si>
  <si>
    <t>rs1998764</t>
  </si>
  <si>
    <t>rs7160841</t>
  </si>
  <si>
    <t>rs1955951</t>
  </si>
  <si>
    <t>rs2006729</t>
  </si>
  <si>
    <t>rs11629163</t>
  </si>
  <si>
    <t>rs11845622</t>
  </si>
  <si>
    <t>rs2812098</t>
  </si>
  <si>
    <t>rs1957052</t>
  </si>
  <si>
    <t>rs1885143</t>
  </si>
  <si>
    <t>rs8009933</t>
  </si>
  <si>
    <t>rs12432722</t>
  </si>
  <si>
    <t>rs12886099</t>
  </si>
  <si>
    <t>rs7154346</t>
  </si>
  <si>
    <t>rs1953201</t>
  </si>
  <si>
    <t>rs2208192</t>
  </si>
  <si>
    <t>rs2415583</t>
  </si>
  <si>
    <t>rs12433686</t>
  </si>
  <si>
    <t>rs8005214</t>
  </si>
  <si>
    <t>rs1176767</t>
  </si>
  <si>
    <t>rs1176872</t>
  </si>
  <si>
    <t>rs1176871</t>
  </si>
  <si>
    <t>rs10133954</t>
  </si>
  <si>
    <t>rs2166750</t>
  </si>
  <si>
    <t>rs4904888</t>
  </si>
  <si>
    <t>rs1684699</t>
  </si>
  <si>
    <t>rs7147264</t>
  </si>
  <si>
    <t>rs7160686</t>
  </si>
  <si>
    <t>rs1587404</t>
  </si>
  <si>
    <t>rs10136282</t>
  </si>
  <si>
    <t>rs1756333</t>
  </si>
  <si>
    <t>rs2415781</t>
  </si>
  <si>
    <t>rs62011041</t>
  </si>
  <si>
    <t>rs1958508</t>
  </si>
  <si>
    <t>rs807334</t>
  </si>
  <si>
    <t>rs2145148</t>
  </si>
  <si>
    <t>rs1252958</t>
  </si>
  <si>
    <t>rs1952722</t>
  </si>
  <si>
    <t>rs1266268</t>
  </si>
  <si>
    <t>rs1742674</t>
  </si>
  <si>
    <t>rs1462387</t>
  </si>
  <si>
    <t>rs3007061</t>
  </si>
  <si>
    <t>rs7149818</t>
  </si>
  <si>
    <t>rs6572397</t>
  </si>
  <si>
    <t>rs7147260</t>
  </si>
  <si>
    <t>rs10873006</t>
  </si>
  <si>
    <t>rs1164636</t>
  </si>
  <si>
    <t>rs2022578</t>
  </si>
  <si>
    <t>rs8021627</t>
  </si>
  <si>
    <t>rs2139833</t>
  </si>
  <si>
    <t>rs1621025</t>
  </si>
  <si>
    <t>rs111783739</t>
  </si>
  <si>
    <t>rs1959562</t>
  </si>
  <si>
    <t>rs4435165</t>
  </si>
  <si>
    <t>rs8022175</t>
  </si>
  <si>
    <t>rs4366636</t>
  </si>
  <si>
    <t>rs2816764</t>
  </si>
  <si>
    <t>rs3126192</t>
  </si>
  <si>
    <t>rs8019233</t>
  </si>
  <si>
    <t>rs11626760</t>
  </si>
  <si>
    <t>rs2984268</t>
  </si>
  <si>
    <t>rs8006857</t>
  </si>
  <si>
    <t>rs1890704</t>
  </si>
  <si>
    <t>rs9323199</t>
  </si>
  <si>
    <t>rs2356895</t>
  </si>
  <si>
    <t>rs8019638</t>
  </si>
  <si>
    <t>rs12885290</t>
  </si>
  <si>
    <t>rs1956588</t>
  </si>
  <si>
    <t>rs7144301</t>
  </si>
  <si>
    <t>rs1956578</t>
  </si>
  <si>
    <t>rs12891876</t>
  </si>
  <si>
    <t>rs6572792</t>
  </si>
  <si>
    <t>rs4901168</t>
  </si>
  <si>
    <t>rs12878420</t>
  </si>
  <si>
    <t>rs11157866</t>
  </si>
  <si>
    <t>rs12147761</t>
  </si>
  <si>
    <t>rs768021</t>
  </si>
  <si>
    <t>rs36025743</t>
  </si>
  <si>
    <t>rs1952957</t>
  </si>
  <si>
    <t>rs4901327</t>
  </si>
  <si>
    <t>rs10149802</t>
  </si>
  <si>
    <t>rs1889812</t>
  </si>
  <si>
    <t>rs1270516</t>
  </si>
  <si>
    <t>rs7151904</t>
  </si>
  <si>
    <t>rs35535899</t>
  </si>
  <si>
    <t>rs811145</t>
  </si>
  <si>
    <t>rs6572956</t>
  </si>
  <si>
    <t>rs1187585</t>
  </si>
  <si>
    <t>rs2147535</t>
  </si>
  <si>
    <t>rs12434906</t>
  </si>
  <si>
    <t>rs1951439</t>
  </si>
  <si>
    <t>rs7142521</t>
  </si>
  <si>
    <t>rs2341889</t>
  </si>
  <si>
    <t>rs1953352</t>
  </si>
  <si>
    <t>rs11623836</t>
  </si>
  <si>
    <t>rs1152452</t>
  </si>
  <si>
    <t>rs2487132</t>
  </si>
  <si>
    <t>rs1189273</t>
  </si>
  <si>
    <t>rs2345153</t>
  </si>
  <si>
    <t>rs850278</t>
  </si>
  <si>
    <t>rs1570526</t>
  </si>
  <si>
    <t>rs1504608</t>
  </si>
  <si>
    <t>rs1189825</t>
  </si>
  <si>
    <t>rs268823</t>
  </si>
  <si>
    <t>rs10782435</t>
  </si>
  <si>
    <t>rs4901805</t>
  </si>
  <si>
    <t>rs2783231</t>
  </si>
  <si>
    <t>rs1951204</t>
  </si>
  <si>
    <t>rs1748987</t>
  </si>
  <si>
    <t>rs1749002</t>
  </si>
  <si>
    <t>rs7142565</t>
  </si>
  <si>
    <t>rs7145301</t>
  </si>
  <si>
    <t>rs2578258</t>
  </si>
  <si>
    <t>rs1950781</t>
  </si>
  <si>
    <t>rs219315</t>
  </si>
  <si>
    <t>rs1313237</t>
  </si>
  <si>
    <t>rs10147085</t>
  </si>
  <si>
    <t>rs7156087</t>
  </si>
  <si>
    <t>rs12881922</t>
  </si>
  <si>
    <t>rs1815522</t>
  </si>
  <si>
    <t>rs217685</t>
  </si>
  <si>
    <t>rs1254843</t>
  </si>
  <si>
    <t>rs877550</t>
  </si>
  <si>
    <t>rs2883558</t>
  </si>
  <si>
    <t>rs8022400</t>
  </si>
  <si>
    <t>rs9635174</t>
  </si>
  <si>
    <t>rs4902249</t>
  </si>
  <si>
    <t>rs8010586</t>
  </si>
  <si>
    <t>rs1256145</t>
  </si>
  <si>
    <t>rs10431708</t>
  </si>
  <si>
    <t>rs10151495</t>
  </si>
  <si>
    <t>rs230716</t>
  </si>
  <si>
    <t>rs7342509</t>
  </si>
  <si>
    <t>rs28740895</t>
  </si>
  <si>
    <t>rs10131715</t>
  </si>
  <si>
    <t>rs4902413</t>
  </si>
  <si>
    <t>4.02536e-05</t>
  </si>
  <si>
    <t>1.53252e-11</t>
  </si>
  <si>
    <t>rs61378474</t>
  </si>
  <si>
    <t>rs8007482</t>
  </si>
  <si>
    <t>rs1147456</t>
  </si>
  <si>
    <t>rs7161631</t>
  </si>
  <si>
    <t>rs11626129</t>
  </si>
  <si>
    <t>rs1007283</t>
  </si>
  <si>
    <t>rs2235963</t>
  </si>
  <si>
    <t>rs2208157</t>
  </si>
  <si>
    <t>rs8009876</t>
  </si>
  <si>
    <t>rs2753404</t>
  </si>
  <si>
    <t>rs1274758</t>
  </si>
  <si>
    <t>rs4288924</t>
  </si>
  <si>
    <t>rs4902699</t>
  </si>
  <si>
    <t>rs4243633</t>
  </si>
  <si>
    <t>rs12436172</t>
  </si>
  <si>
    <t>rs1885401</t>
  </si>
  <si>
    <t>rs1275830</t>
  </si>
  <si>
    <t>rs7140302</t>
  </si>
  <si>
    <t>rs2332281</t>
  </si>
  <si>
    <t>rs10131943</t>
  </si>
  <si>
    <t>rs4899368</t>
  </si>
  <si>
    <t>rs7155247</t>
  </si>
  <si>
    <t>rs41216</t>
  </si>
  <si>
    <t>rs8012157</t>
  </si>
  <si>
    <t>rs10147309</t>
  </si>
  <si>
    <t>rs8021501</t>
  </si>
  <si>
    <t>rs4902998</t>
  </si>
  <si>
    <t>rs2803943</t>
  </si>
  <si>
    <t>rs2052145</t>
  </si>
  <si>
    <t>rs740976</t>
  </si>
  <si>
    <t>rs973963</t>
  </si>
  <si>
    <t>rs10134292</t>
  </si>
  <si>
    <t>rs2242610</t>
  </si>
  <si>
    <t>rs10140438</t>
  </si>
  <si>
    <t>rs42923</t>
  </si>
  <si>
    <t>rs2878734</t>
  </si>
  <si>
    <t>rs4903170</t>
  </si>
  <si>
    <t>rs4903204</t>
  </si>
  <si>
    <t>rs12588194</t>
  </si>
  <si>
    <t>rs2358783</t>
  </si>
  <si>
    <t>rs8017229</t>
  </si>
  <si>
    <t>rs759057</t>
  </si>
  <si>
    <t>rs10132167</t>
  </si>
  <si>
    <t>rs2540113</t>
  </si>
  <si>
    <t>rs9323617</t>
  </si>
  <si>
    <t>rs935336</t>
  </si>
  <si>
    <t>rs3816318</t>
  </si>
  <si>
    <t>rs10142347</t>
  </si>
  <si>
    <t>rs2543560</t>
  </si>
  <si>
    <t>rs1642834</t>
  </si>
  <si>
    <t>rs4903443</t>
  </si>
  <si>
    <t>rs1861422</t>
  </si>
  <si>
    <t>rs11620961</t>
  </si>
  <si>
    <t>rs2661822</t>
  </si>
  <si>
    <t>rs409109</t>
  </si>
  <si>
    <t>rs4903566</t>
  </si>
  <si>
    <t>rs4903569</t>
  </si>
  <si>
    <t>rs12894526</t>
  </si>
  <si>
    <t>rs8021379</t>
  </si>
  <si>
    <t>rs11159286</t>
  </si>
  <si>
    <t>rs12880915</t>
  </si>
  <si>
    <t>rs177230</t>
  </si>
  <si>
    <t>rs17826979</t>
  </si>
  <si>
    <t>rs213558</t>
  </si>
  <si>
    <t>rs2365676</t>
  </si>
  <si>
    <t>rs3759727</t>
  </si>
  <si>
    <t>rs917906</t>
  </si>
  <si>
    <t>rs6574465</t>
  </si>
  <si>
    <t>rs1532730</t>
  </si>
  <si>
    <t>rs766023</t>
  </si>
  <si>
    <t>rs8006756</t>
  </si>
  <si>
    <t>rs2011312</t>
  </si>
  <si>
    <t>rs224994</t>
  </si>
  <si>
    <t>rs7155907</t>
  </si>
  <si>
    <t>rs1530767</t>
  </si>
  <si>
    <t>rs12372891</t>
  </si>
  <si>
    <t>rs8007595</t>
  </si>
  <si>
    <t>rs12432021</t>
  </si>
  <si>
    <t>rs11847526</t>
  </si>
  <si>
    <t>rs1198017</t>
  </si>
  <si>
    <t>rs1953844</t>
  </si>
  <si>
    <t>rs1959498</t>
  </si>
  <si>
    <t>rs946605</t>
  </si>
  <si>
    <t>rs1615247</t>
  </si>
  <si>
    <t>rs7143566</t>
  </si>
  <si>
    <t>rs1152399</t>
  </si>
  <si>
    <t>rs4904070</t>
  </si>
  <si>
    <t>rs2689112</t>
  </si>
  <si>
    <t>rs1777689</t>
  </si>
  <si>
    <t>rs1777682</t>
  </si>
  <si>
    <t>rs4301955</t>
  </si>
  <si>
    <t>rs8006579</t>
  </si>
  <si>
    <t>rs10484149</t>
  </si>
  <si>
    <t>rs229849</t>
  </si>
  <si>
    <t>rs229844</t>
  </si>
  <si>
    <t>rs2183204</t>
  </si>
  <si>
    <t>rs2183205</t>
  </si>
  <si>
    <t>rs4904166</t>
  </si>
  <si>
    <t>rs2623120</t>
  </si>
  <si>
    <t>rs1111298</t>
  </si>
  <si>
    <t>rs1667531</t>
  </si>
  <si>
    <t>rs9323754</t>
  </si>
  <si>
    <t>rs78828204</t>
  </si>
  <si>
    <t>rs1957328</t>
  </si>
  <si>
    <t>rs2753615</t>
  </si>
  <si>
    <t>rs1957798</t>
  </si>
  <si>
    <t>rs1959755</t>
  </si>
  <si>
    <t>rs4904314</t>
  </si>
  <si>
    <t>rs7151190</t>
  </si>
  <si>
    <t>rs8007637</t>
  </si>
  <si>
    <t>rs12589980</t>
  </si>
  <si>
    <t>rs978257</t>
  </si>
  <si>
    <t>rs417452</t>
  </si>
  <si>
    <t>rs4899939</t>
  </si>
  <si>
    <t>rs7146297</t>
  </si>
  <si>
    <t>rs7144028</t>
  </si>
  <si>
    <t>rs4904525</t>
  </si>
  <si>
    <t>rs1476995</t>
  </si>
  <si>
    <t>rs12888659</t>
  </si>
  <si>
    <t>rs10150022</t>
  </si>
  <si>
    <t>rs4904575</t>
  </si>
  <si>
    <t>rs7148172</t>
  </si>
  <si>
    <t>rs1756302</t>
  </si>
  <si>
    <t>rs422463</t>
  </si>
  <si>
    <t>rs7350724</t>
  </si>
  <si>
    <t>rs7160263</t>
  </si>
  <si>
    <t>rs1286913</t>
  </si>
  <si>
    <t>rs1953217</t>
  </si>
  <si>
    <t>rs3742669</t>
  </si>
  <si>
    <t>rs4341687</t>
  </si>
  <si>
    <t>rs1286421</t>
  </si>
  <si>
    <t>rs10150479</t>
  </si>
  <si>
    <t>rs1286251</t>
  </si>
  <si>
    <t>rs1152428</t>
  </si>
  <si>
    <t>rs1285834</t>
  </si>
  <si>
    <t>rs12894077</t>
  </si>
  <si>
    <t>rs2430338</t>
  </si>
  <si>
    <t>rs7157817</t>
  </si>
  <si>
    <t>rs2498827</t>
  </si>
  <si>
    <t>rs12432450</t>
  </si>
  <si>
    <t>rs7493969</t>
  </si>
  <si>
    <t>rs2064971</t>
  </si>
  <si>
    <t>rs8010710</t>
  </si>
  <si>
    <t>rs943660</t>
  </si>
  <si>
    <t>rs10144969</t>
  </si>
  <si>
    <t>rs8013925</t>
  </si>
  <si>
    <t>rs10137832</t>
  </si>
  <si>
    <t>rs10146539</t>
  </si>
  <si>
    <t>rs10873430</t>
  </si>
  <si>
    <t>rs10144603</t>
  </si>
  <si>
    <t>rs1951721</t>
  </si>
  <si>
    <t>rs8018588</t>
  </si>
  <si>
    <t>rs2182570</t>
  </si>
  <si>
    <t>rs1998900</t>
  </si>
  <si>
    <t>rs4900199</t>
  </si>
  <si>
    <t>rs10142361</t>
  </si>
  <si>
    <t>rs8003450</t>
  </si>
  <si>
    <t>rs2854254</t>
  </si>
  <si>
    <t>rs17094919</t>
  </si>
  <si>
    <t>rs1955653</t>
  </si>
  <si>
    <t>rs2069963</t>
  </si>
  <si>
    <t>rs28637721</t>
  </si>
  <si>
    <t>rs2789383</t>
  </si>
  <si>
    <t>rs2185942</t>
  </si>
  <si>
    <t>rs7157268</t>
  </si>
  <si>
    <t>rs11622887</t>
  </si>
  <si>
    <t>rs932534</t>
  </si>
  <si>
    <t>rs179160</t>
  </si>
  <si>
    <t>rs179136</t>
  </si>
  <si>
    <t>rs61981883</t>
  </si>
  <si>
    <t>rs7142706</t>
  </si>
  <si>
    <t>rs6575567</t>
  </si>
  <si>
    <t>rs1959050</t>
  </si>
  <si>
    <t>rs8006567</t>
  </si>
  <si>
    <t>rs10129801</t>
  </si>
  <si>
    <t>rs9323947</t>
  </si>
  <si>
    <t>rs1886101</t>
  </si>
  <si>
    <t>rs10150112</t>
  </si>
  <si>
    <t>rs1951840</t>
  </si>
  <si>
    <t>rs8004362</t>
  </si>
  <si>
    <t>rs1885161</t>
  </si>
  <si>
    <t>rs4905580</t>
  </si>
  <si>
    <t>rs2615438</t>
  </si>
  <si>
    <t>rs1824746</t>
  </si>
  <si>
    <t>rs1456988</t>
  </si>
  <si>
    <t>rs11844578</t>
  </si>
  <si>
    <t>rs973842</t>
  </si>
  <si>
    <t>rs8009216</t>
  </si>
  <si>
    <t>rs12878570</t>
  </si>
  <si>
    <t>rs1997984</t>
  </si>
  <si>
    <t>rs807349</t>
  </si>
  <si>
    <t>rs2988105</t>
  </si>
  <si>
    <t>rs807445</t>
  </si>
  <si>
    <t>rs1273218</t>
  </si>
  <si>
    <t>rs2614465</t>
  </si>
  <si>
    <t>rs1257274</t>
  </si>
  <si>
    <t>rs6575729</t>
  </si>
  <si>
    <t>rs8009011</t>
  </si>
  <si>
    <t>rs3783328</t>
  </si>
  <si>
    <t>rs4905957</t>
  </si>
  <si>
    <t>rs928663</t>
  </si>
  <si>
    <t>rs915372</t>
  </si>
  <si>
    <t>rs10129561</t>
  </si>
  <si>
    <t>rs11622350</t>
  </si>
  <si>
    <t>rs730812</t>
  </si>
  <si>
    <t>rs7146583</t>
  </si>
  <si>
    <t>rs12884793</t>
  </si>
  <si>
    <t>rs911628</t>
  </si>
  <si>
    <t>rs11160734</t>
  </si>
  <si>
    <t>rs8021359</t>
  </si>
  <si>
    <t>rs7155749</t>
  </si>
  <si>
    <t>rs962230</t>
  </si>
  <si>
    <t>rs4906328</t>
  </si>
  <si>
    <t>rs4906385</t>
  </si>
  <si>
    <t>rs737394</t>
  </si>
  <si>
    <t>rs4268694</t>
  </si>
  <si>
    <t>rs4906435</t>
  </si>
  <si>
    <t>rs8010873</t>
  </si>
  <si>
    <t>rs4643255</t>
  </si>
  <si>
    <t>rs2841268</t>
  </si>
  <si>
    <t>rs10138381</t>
  </si>
  <si>
    <t>rs35867713</t>
  </si>
  <si>
    <t>rs34894041</t>
  </si>
  <si>
    <t>rs7182576</t>
  </si>
  <si>
    <t>rs6606810</t>
  </si>
  <si>
    <t>rs10873623</t>
  </si>
  <si>
    <t>rs4624124</t>
  </si>
  <si>
    <t>rs926011</t>
  </si>
  <si>
    <t>rs2949564</t>
  </si>
  <si>
    <t>rs7171976</t>
  </si>
  <si>
    <t>rs17761105</t>
  </si>
  <si>
    <t>rs328641</t>
  </si>
  <si>
    <t>rs7183353</t>
  </si>
  <si>
    <t>rs12905662</t>
  </si>
  <si>
    <t>rs7495208</t>
  </si>
  <si>
    <t>rs4028392</t>
  </si>
  <si>
    <t>rs11635183</t>
  </si>
  <si>
    <t>rs7342623</t>
  </si>
  <si>
    <t>rs12906524</t>
  </si>
  <si>
    <t>rs720150</t>
  </si>
  <si>
    <t>rs7496283</t>
  </si>
  <si>
    <t>rs4906760</t>
  </si>
  <si>
    <t>rs8037072</t>
  </si>
  <si>
    <t>rs1834679</t>
  </si>
  <si>
    <t>rs9972526</t>
  </si>
  <si>
    <t>rs1426898</t>
  </si>
  <si>
    <t>rs6576592</t>
  </si>
  <si>
    <t>rs7165716</t>
  </si>
  <si>
    <t>rs11263711</t>
  </si>
  <si>
    <t>rs1551866</t>
  </si>
  <si>
    <t>rs1909268</t>
  </si>
  <si>
    <t>rs7166138</t>
  </si>
  <si>
    <t>rs4558386</t>
  </si>
  <si>
    <t>rs818089</t>
  </si>
  <si>
    <t>rs488698</t>
  </si>
  <si>
    <t>rs12908404</t>
  </si>
  <si>
    <t>rs1585900</t>
  </si>
  <si>
    <t>rs1403253</t>
  </si>
  <si>
    <t>rs1522641</t>
  </si>
  <si>
    <t>rs11070251</t>
  </si>
  <si>
    <t>rs4779816</t>
  </si>
  <si>
    <t>rs6493543</t>
  </si>
  <si>
    <t>rs4779513</t>
  </si>
  <si>
    <t>rs12594231</t>
  </si>
  <si>
    <t>rs1913458</t>
  </si>
  <si>
    <t>rs11071454</t>
  </si>
  <si>
    <t>rs9788657</t>
  </si>
  <si>
    <t>rs11071882</t>
  </si>
  <si>
    <t>rs7164524</t>
  </si>
  <si>
    <t>rs2204722</t>
  </si>
  <si>
    <t>rs1514035</t>
  </si>
  <si>
    <t>rs4779615</t>
  </si>
  <si>
    <t>rs6495009</t>
  </si>
  <si>
    <t>rs2596187</t>
  </si>
  <si>
    <t>rs11072459</t>
  </si>
  <si>
    <t>rs2060453</t>
  </si>
  <si>
    <t>rs4779624</t>
  </si>
  <si>
    <t>rs2278309</t>
  </si>
  <si>
    <t>rs6495291</t>
  </si>
  <si>
    <t>rs8037310</t>
  </si>
  <si>
    <t>rs516452</t>
  </si>
  <si>
    <t>rs485191</t>
  </si>
  <si>
    <t>rs2684940</t>
  </si>
  <si>
    <t>rs541098</t>
  </si>
  <si>
    <t>rs7163031</t>
  </si>
  <si>
    <t>rs4486849</t>
  </si>
  <si>
    <t>rs4780233</t>
  </si>
  <si>
    <t>rs8026951</t>
  </si>
  <si>
    <t>rs683922</t>
  </si>
  <si>
    <t>rs8035442</t>
  </si>
  <si>
    <t>rs1971926</t>
  </si>
  <si>
    <t>rs10444813</t>
  </si>
  <si>
    <t>rs2646796</t>
  </si>
  <si>
    <t>rs17616971</t>
  </si>
  <si>
    <t>rs1510388</t>
  </si>
  <si>
    <t>rs8035368</t>
  </si>
  <si>
    <t>rs4924058</t>
  </si>
  <si>
    <t>rs4381550</t>
  </si>
  <si>
    <t>rs1377730</t>
  </si>
  <si>
    <t>rs7495845</t>
  </si>
  <si>
    <t>rs1403544</t>
  </si>
  <si>
    <t>rs1194769</t>
  </si>
  <si>
    <t>rs2701510</t>
  </si>
  <si>
    <t>rs1356779</t>
  </si>
  <si>
    <t>rs8027728</t>
  </si>
  <si>
    <t>rs1502401</t>
  </si>
  <si>
    <t>rs6495940</t>
  </si>
  <si>
    <t>rs4923777</t>
  </si>
  <si>
    <t>rs13329072</t>
  </si>
  <si>
    <t>rs2624272</t>
  </si>
  <si>
    <t>rs2912390</t>
  </si>
  <si>
    <t>rs10851379</t>
  </si>
  <si>
    <t>rs11070190</t>
  </si>
  <si>
    <t>rs7171584</t>
  </si>
  <si>
    <t>rs899285</t>
  </si>
  <si>
    <t>rs2618158</t>
  </si>
  <si>
    <t>rs2411307</t>
  </si>
  <si>
    <t>rs275760</t>
  </si>
  <si>
    <t>rs275730</t>
  </si>
  <si>
    <t>rs2250402</t>
  </si>
  <si>
    <t>rs2934776</t>
  </si>
  <si>
    <t>rs900056</t>
  </si>
  <si>
    <t>rs936209</t>
  </si>
  <si>
    <t>rs4244583</t>
  </si>
  <si>
    <t>rs2928146</t>
  </si>
  <si>
    <t>rs1200345</t>
  </si>
  <si>
    <t>rs9302110</t>
  </si>
  <si>
    <t>rs1200343</t>
  </si>
  <si>
    <t>rs1212425</t>
  </si>
  <si>
    <t>rs1197658</t>
  </si>
  <si>
    <t>rs1704382</t>
  </si>
  <si>
    <t>rs1614170</t>
  </si>
  <si>
    <t>rs1614300</t>
  </si>
  <si>
    <t>rs1620412</t>
  </si>
  <si>
    <t>rs11635360</t>
  </si>
  <si>
    <t>rs11638835</t>
  </si>
  <si>
    <t>rs579178</t>
  </si>
  <si>
    <t>rs8035812</t>
  </si>
  <si>
    <t>rs4923965</t>
  </si>
  <si>
    <t>rs6493090</t>
  </si>
  <si>
    <t>rs4644832</t>
  </si>
  <si>
    <t>rs654276</t>
  </si>
  <si>
    <t>rs12901431</t>
  </si>
  <si>
    <t>rs935885</t>
  </si>
  <si>
    <t>rs2458236</t>
  </si>
  <si>
    <t>rs62026661</t>
  </si>
  <si>
    <t>rs2458584</t>
  </si>
  <si>
    <t>rs1915153</t>
  </si>
  <si>
    <t>rs11070508</t>
  </si>
  <si>
    <t>rs8039478</t>
  </si>
  <si>
    <t>rs36135298</t>
  </si>
  <si>
    <t>rs10851449</t>
  </si>
  <si>
    <t>rs1035704</t>
  </si>
  <si>
    <t>rs8032916</t>
  </si>
  <si>
    <t>rs28509356</t>
  </si>
  <si>
    <t>rs474882</t>
  </si>
  <si>
    <t>rs751467</t>
  </si>
  <si>
    <t>rs1453850</t>
  </si>
  <si>
    <t>rs8028035</t>
  </si>
  <si>
    <t>rs11630744</t>
  </si>
  <si>
    <t>rs2017765</t>
  </si>
  <si>
    <t>rs7175632</t>
  </si>
  <si>
    <t>rs2413921</t>
  </si>
  <si>
    <t>rs2413932</t>
  </si>
  <si>
    <t>rs2086255</t>
  </si>
  <si>
    <t>rs11070699</t>
  </si>
  <si>
    <t>rs12907539</t>
  </si>
  <si>
    <t>rs564646</t>
  </si>
  <si>
    <t>rs676892</t>
  </si>
  <si>
    <t>rs4559850</t>
  </si>
  <si>
    <t>rs8041864</t>
  </si>
  <si>
    <t>rs7165446</t>
  </si>
  <si>
    <t>rs12440837</t>
  </si>
  <si>
    <t>rs854164</t>
  </si>
  <si>
    <t>rs2306335</t>
  </si>
  <si>
    <t>rs7170325</t>
  </si>
  <si>
    <t>rs2470152</t>
  </si>
  <si>
    <t>rs2414116</t>
  </si>
  <si>
    <t>rs2921954</t>
  </si>
  <si>
    <t>rs11632528</t>
  </si>
  <si>
    <t>rs8034613</t>
  </si>
  <si>
    <t>rs1724575</t>
  </si>
  <si>
    <t>rs7161887</t>
  </si>
  <si>
    <t>rs9806571</t>
  </si>
  <si>
    <t>rs12440192</t>
  </si>
  <si>
    <t>rs2414192</t>
  </si>
  <si>
    <t>rs4238393</t>
  </si>
  <si>
    <t>rs272784</t>
  </si>
  <si>
    <t>rs187977</t>
  </si>
  <si>
    <t>rs640063</t>
  </si>
  <si>
    <t>rs1906434</t>
  </si>
  <si>
    <t>rs1966952</t>
  </si>
  <si>
    <t>rs2725568</t>
  </si>
  <si>
    <t>rs8039901</t>
  </si>
  <si>
    <t>rs28464152</t>
  </si>
  <si>
    <t>rs4259996</t>
  </si>
  <si>
    <t>rs2695679</t>
  </si>
  <si>
    <t>rs1813885</t>
  </si>
  <si>
    <t>rs7176169</t>
  </si>
  <si>
    <t>rs1879337</t>
  </si>
  <si>
    <t>rs1915213</t>
  </si>
  <si>
    <t>rs12907410</t>
  </si>
  <si>
    <t>rs4774736</t>
  </si>
  <si>
    <t>rs2917840</t>
  </si>
  <si>
    <t>rs882509</t>
  </si>
  <si>
    <t>rs1848610</t>
  </si>
  <si>
    <t>rs8040189</t>
  </si>
  <si>
    <t>rs143876159</t>
  </si>
  <si>
    <t>rs1715888</t>
  </si>
  <si>
    <t>rs983125</t>
  </si>
  <si>
    <t>rs1660957</t>
  </si>
  <si>
    <t>rs1657951</t>
  </si>
  <si>
    <t>rs213150</t>
  </si>
  <si>
    <t>rs2585084</t>
  </si>
  <si>
    <t>rs2243806</t>
  </si>
  <si>
    <t>rs734489</t>
  </si>
  <si>
    <t>rs11071314</t>
  </si>
  <si>
    <t>rs1995989</t>
  </si>
  <si>
    <t>rs2942042</t>
  </si>
  <si>
    <t>rs1690328</t>
  </si>
  <si>
    <t>rs492325</t>
  </si>
  <si>
    <t>rs1579744</t>
  </si>
  <si>
    <t>rs8036167</t>
  </si>
  <si>
    <t>rs4775027</t>
  </si>
  <si>
    <t>rs261271</t>
  </si>
  <si>
    <t>rs261301</t>
  </si>
  <si>
    <t>rs8023946</t>
  </si>
  <si>
    <t>rs2035503</t>
  </si>
  <si>
    <t>rs7177667</t>
  </si>
  <si>
    <t>rs900829</t>
  </si>
  <si>
    <t>rs4232</t>
  </si>
  <si>
    <t>rs11071470</t>
  </si>
  <si>
    <t>rs2960799</t>
  </si>
  <si>
    <t>rs335791</t>
  </si>
  <si>
    <t>rs4544191</t>
  </si>
  <si>
    <t>rs2030618</t>
  </si>
  <si>
    <t>rs782953</t>
  </si>
  <si>
    <t>rs1816624</t>
  </si>
  <si>
    <t>rs11071599</t>
  </si>
  <si>
    <t>rs4584766</t>
  </si>
  <si>
    <t>rs11634434</t>
  </si>
  <si>
    <t>rs7172145</t>
  </si>
  <si>
    <t>rs893157</t>
  </si>
  <si>
    <t>rs8024838</t>
  </si>
  <si>
    <t>rs2955801</t>
  </si>
  <si>
    <t>rs289126</t>
  </si>
  <si>
    <t>rs4775522</t>
  </si>
  <si>
    <t>rs8041641</t>
  </si>
  <si>
    <t>rs6494347</t>
  </si>
  <si>
    <t>rs938985</t>
  </si>
  <si>
    <t>rs6494366</t>
  </si>
  <si>
    <t>rs6494378</t>
  </si>
  <si>
    <t>rs2414809</t>
  </si>
  <si>
    <t>rs7174844</t>
  </si>
  <si>
    <t>rs4405494</t>
  </si>
  <si>
    <t>rs2729797</t>
  </si>
  <si>
    <t>rs72745220</t>
  </si>
  <si>
    <t>rs6494391</t>
  </si>
  <si>
    <t>rs11071741</t>
  </si>
  <si>
    <t>rs8033603</t>
  </si>
  <si>
    <t>rs8041372</t>
  </si>
  <si>
    <t>rs2946635</t>
  </si>
  <si>
    <t>rs374083</t>
  </si>
  <si>
    <t>rs934542</t>
  </si>
  <si>
    <t>rs899079</t>
  </si>
  <si>
    <t>rs7176609</t>
  </si>
  <si>
    <t>rs3087660</t>
  </si>
  <si>
    <t>rs12898746</t>
  </si>
  <si>
    <t>rs4351998</t>
  </si>
  <si>
    <t>rs1440378</t>
  </si>
  <si>
    <t>rs7163104</t>
  </si>
  <si>
    <t>rs11855711</t>
  </si>
  <si>
    <t>rs4776322</t>
  </si>
  <si>
    <t>rs2464857</t>
  </si>
  <si>
    <t>rs266294</t>
  </si>
  <si>
    <t>rs266315</t>
  </si>
  <si>
    <t>rs7177127</t>
  </si>
  <si>
    <t>rs2053295</t>
  </si>
  <si>
    <t>rs6494635</t>
  </si>
  <si>
    <t>rs3784683</t>
  </si>
  <si>
    <t>rs11071947</t>
  </si>
  <si>
    <t>rs4776947</t>
  </si>
  <si>
    <t>rs4319710</t>
  </si>
  <si>
    <t>rs2458507</t>
  </si>
  <si>
    <t>rs7497037</t>
  </si>
  <si>
    <t>rs898586</t>
  </si>
  <si>
    <t>rs4776403</t>
  </si>
  <si>
    <t>rs1115528</t>
  </si>
  <si>
    <t>rs990751</t>
  </si>
  <si>
    <t>rs4392010</t>
  </si>
  <si>
    <t>6.54491e-06</t>
  </si>
  <si>
    <t>rs1808994</t>
  </si>
  <si>
    <t>rs12148095</t>
  </si>
  <si>
    <t>rs12909061</t>
  </si>
  <si>
    <t>rs4522373</t>
  </si>
  <si>
    <t>rs304998</t>
  </si>
  <si>
    <t>rs304982</t>
  </si>
  <si>
    <t>rs4777236</t>
  </si>
  <si>
    <t>rs2927410</t>
  </si>
  <si>
    <t>rs4777251</t>
  </si>
  <si>
    <t>rs2458178</t>
  </si>
  <si>
    <t>rs11072200</t>
  </si>
  <si>
    <t>rs11072271</t>
  </si>
  <si>
    <t>rs11638695</t>
  </si>
  <si>
    <t>rs1596051</t>
  </si>
  <si>
    <t>rs8031985</t>
  </si>
  <si>
    <t>rs4572339</t>
  </si>
  <si>
    <t>rs8035928</t>
  </si>
  <si>
    <t>rs2957751</t>
  </si>
  <si>
    <t>rs2415134</t>
  </si>
  <si>
    <t>rs8028225</t>
  </si>
  <si>
    <t>rs552692</t>
  </si>
  <si>
    <t>rs1349643</t>
  </si>
  <si>
    <t>rs1377064</t>
  </si>
  <si>
    <t>rs4077581</t>
  </si>
  <si>
    <t>rs11636305</t>
  </si>
  <si>
    <t>rs11072517</t>
  </si>
  <si>
    <t>rs2415154</t>
  </si>
  <si>
    <t>rs4886724</t>
  </si>
  <si>
    <t>rs7173067</t>
  </si>
  <si>
    <t>rs4886902</t>
  </si>
  <si>
    <t>rs7163029</t>
  </si>
  <si>
    <t>rs8030999</t>
  </si>
  <si>
    <t>rs894298</t>
  </si>
  <si>
    <t>rs8042849</t>
  </si>
  <si>
    <t>rs1948</t>
  </si>
  <si>
    <t>rs2589373</t>
  </si>
  <si>
    <t>rs4551997</t>
  </si>
  <si>
    <t>rs6495361</t>
  </si>
  <si>
    <t>rs16970772</t>
  </si>
  <si>
    <t>rs3784544</t>
  </si>
  <si>
    <t>rs12438689</t>
  </si>
  <si>
    <t>rs8035788</t>
  </si>
  <si>
    <t>rs4779100</t>
  </si>
  <si>
    <t>rs6495411</t>
  </si>
  <si>
    <t>rs2065953</t>
  </si>
  <si>
    <t>rs4779115</t>
  </si>
  <si>
    <t>rs2969920</t>
  </si>
  <si>
    <t>rs3858965</t>
  </si>
  <si>
    <t>rs4778611</t>
  </si>
  <si>
    <t>rs12595345</t>
  </si>
  <si>
    <t>rs12439898</t>
  </si>
  <si>
    <t>rs11072996</t>
  </si>
  <si>
    <t>rs6495579</t>
  </si>
  <si>
    <t>rs1389379</t>
  </si>
  <si>
    <t>rs1979890</t>
  </si>
  <si>
    <t>rs2665109</t>
  </si>
  <si>
    <t>rs2174110</t>
  </si>
  <si>
    <t>rs1814739</t>
  </si>
  <si>
    <t>rs1602537</t>
  </si>
  <si>
    <t>rs11259916</t>
  </si>
  <si>
    <t>rs12914377</t>
  </si>
  <si>
    <t>rs1600640</t>
  </si>
  <si>
    <t>rs4445878</t>
  </si>
  <si>
    <t>rs4980344</t>
  </si>
  <si>
    <t>rs11637868</t>
  </si>
  <si>
    <t>rs1551971</t>
  </si>
  <si>
    <t>rs2004867</t>
  </si>
  <si>
    <t>rs6496307</t>
  </si>
  <si>
    <t>rs1353574</t>
  </si>
  <si>
    <t>rs11073633</t>
  </si>
  <si>
    <t>rs7177221</t>
  </si>
  <si>
    <t>rs7166679</t>
  </si>
  <si>
    <t>rs6496351</t>
  </si>
  <si>
    <t>rs2062492</t>
  </si>
  <si>
    <t>rs8040913</t>
  </si>
  <si>
    <t>rs138510740</t>
  </si>
  <si>
    <t>rs7497284</t>
  </si>
  <si>
    <t>rs4243096</t>
  </si>
  <si>
    <t>rs8033590</t>
  </si>
  <si>
    <t>rs7177969</t>
  </si>
  <si>
    <t>rs6496565</t>
  </si>
  <si>
    <t>rs6416549</t>
  </si>
  <si>
    <t>rs208834</t>
  </si>
  <si>
    <t>rs748223</t>
  </si>
  <si>
    <t>rs894159</t>
  </si>
  <si>
    <t>rs9708193</t>
  </si>
  <si>
    <t>rs2352215</t>
  </si>
  <si>
    <t>rs7178587</t>
  </si>
  <si>
    <t>rs6496731</t>
  </si>
  <si>
    <t>rs2386588</t>
  </si>
  <si>
    <t>rs12593974</t>
  </si>
  <si>
    <t>rs8035187</t>
  </si>
  <si>
    <t>rs6416571</t>
  </si>
  <si>
    <t>rs7179389</t>
  </si>
  <si>
    <t>rs2048946</t>
  </si>
  <si>
    <t>rs1983349</t>
  </si>
  <si>
    <t>rs2283454</t>
  </si>
  <si>
    <t>rs6496926</t>
  </si>
  <si>
    <t>rs2124364</t>
  </si>
  <si>
    <t>rs285715</t>
  </si>
  <si>
    <t>rs12050771</t>
  </si>
  <si>
    <t>rs12903536</t>
  </si>
  <si>
    <t>rs9920258</t>
  </si>
  <si>
    <t>rs936677</t>
  </si>
  <si>
    <t>rs11074153</t>
  </si>
  <si>
    <t>rs2388156</t>
  </si>
  <si>
    <t>rs8028956</t>
  </si>
  <si>
    <t>rs1842957</t>
  </si>
  <si>
    <t>rs4482231</t>
  </si>
  <si>
    <t>rs4492997</t>
  </si>
  <si>
    <t>rs8042025</t>
  </si>
  <si>
    <t>rs995762</t>
  </si>
  <si>
    <t>rs2892541</t>
  </si>
  <si>
    <t>rs899460</t>
  </si>
  <si>
    <t>rs28414103</t>
  </si>
  <si>
    <t>rs12915834</t>
  </si>
  <si>
    <t>rs12903252</t>
  </si>
  <si>
    <t>rs8036283</t>
  </si>
  <si>
    <t>rs1834204</t>
  </si>
  <si>
    <t>rs12905127</t>
  </si>
  <si>
    <t>rs7168184</t>
  </si>
  <si>
    <t>rs11073438</t>
  </si>
  <si>
    <t>rs2584244</t>
  </si>
  <si>
    <t>rs2043763</t>
  </si>
  <si>
    <t>rs8026386</t>
  </si>
  <si>
    <t>rs12900367</t>
  </si>
  <si>
    <t>rs7161896</t>
  </si>
  <si>
    <t>rs6496206</t>
  </si>
  <si>
    <t>rs1849646</t>
  </si>
  <si>
    <t>rs1513865</t>
  </si>
  <si>
    <t>rs6496215</t>
  </si>
  <si>
    <t>rs28787045</t>
  </si>
  <si>
    <t>rs8036937</t>
  </si>
  <si>
    <t>rs8030544</t>
  </si>
  <si>
    <t>rs4419042</t>
  </si>
  <si>
    <t>rs6496264</t>
  </si>
  <si>
    <t>rs28385404</t>
  </si>
  <si>
    <t>rs4102909</t>
  </si>
  <si>
    <t>rs1442800</t>
  </si>
  <si>
    <t>rs4965306</t>
  </si>
  <si>
    <t>rs8042984</t>
  </si>
  <si>
    <t>rs12910609</t>
  </si>
  <si>
    <t>rs11247344</t>
  </si>
  <si>
    <t>rs61433682</t>
  </si>
  <si>
    <t>rs4965432</t>
  </si>
  <si>
    <t>rs1357112</t>
  </si>
  <si>
    <t>rs2684796</t>
  </si>
  <si>
    <t>rs1670221</t>
  </si>
  <si>
    <t>rs2602035</t>
  </si>
  <si>
    <t>rs9920437</t>
  </si>
  <si>
    <t>rs8033884</t>
  </si>
  <si>
    <t>rs2573668</t>
  </si>
  <si>
    <t>rs899947</t>
  </si>
  <si>
    <t>rs8033111</t>
  </si>
  <si>
    <t>rs28796010</t>
  </si>
  <si>
    <t>rs7177499</t>
  </si>
  <si>
    <t>rs1442824</t>
  </si>
  <si>
    <t>rs2654626</t>
  </si>
  <si>
    <t>rs2172576</t>
  </si>
  <si>
    <t>rs1389401</t>
  </si>
  <si>
    <t>rs8041795</t>
  </si>
  <si>
    <t>rs2924847</t>
  </si>
  <si>
    <t>rs12911171</t>
  </si>
  <si>
    <t>rs723988</t>
  </si>
  <si>
    <t>rs1542808</t>
  </si>
  <si>
    <t>rs1552946</t>
  </si>
  <si>
    <t>rs924014</t>
  </si>
  <si>
    <t>rs12915828</t>
  </si>
  <si>
    <t>rs4965395</t>
  </si>
  <si>
    <t>rs1203972</t>
  </si>
  <si>
    <t>rs7204039</t>
  </si>
  <si>
    <t>rs213653</t>
  </si>
  <si>
    <t>rs12929165</t>
  </si>
  <si>
    <t>rs9927989</t>
  </si>
  <si>
    <t>rs12719791</t>
  </si>
  <si>
    <t>rs2437734</t>
  </si>
  <si>
    <t>rs391901</t>
  </si>
  <si>
    <t>rs150930</t>
  </si>
  <si>
    <t>rs6422254</t>
  </si>
  <si>
    <t>rs757165</t>
  </si>
  <si>
    <t>rs4786361</t>
  </si>
  <si>
    <t>rs4045137</t>
  </si>
  <si>
    <t>rs224246</t>
  </si>
  <si>
    <t>rs4453493</t>
  </si>
  <si>
    <t>rs10852637</t>
  </si>
  <si>
    <t>rs43223</t>
  </si>
  <si>
    <t>rs2540044</t>
  </si>
  <si>
    <t>rs378200</t>
  </si>
  <si>
    <t>rs233634</t>
  </si>
  <si>
    <t>rs4786558</t>
  </si>
  <si>
    <t>rs4786571</t>
  </si>
  <si>
    <t>rs8046982</t>
  </si>
  <si>
    <t>rs3760027</t>
  </si>
  <si>
    <t>rs9673647</t>
  </si>
  <si>
    <t>rs1881323</t>
  </si>
  <si>
    <t>rs8046414</t>
  </si>
  <si>
    <t>rs7500408</t>
  </si>
  <si>
    <t>rs1876358</t>
  </si>
  <si>
    <t>rs2108996</t>
  </si>
  <si>
    <t>rs1436382</t>
  </si>
  <si>
    <t>rs7188631</t>
  </si>
  <si>
    <t>rs9935575</t>
  </si>
  <si>
    <t>rs4786815</t>
  </si>
  <si>
    <t>rs7186747</t>
  </si>
  <si>
    <t>rs2052228</t>
  </si>
  <si>
    <t>rs8045744</t>
  </si>
  <si>
    <t>rs12917674</t>
  </si>
  <si>
    <t>rs2534749</t>
  </si>
  <si>
    <t>rs9922696</t>
  </si>
  <si>
    <t>rs1362330</t>
  </si>
  <si>
    <t>rs1476979</t>
  </si>
  <si>
    <t>rs7206001</t>
  </si>
  <si>
    <t>rs9302827</t>
  </si>
  <si>
    <t>rs4786917</t>
  </si>
  <si>
    <t>rs6500826</t>
  </si>
  <si>
    <t>rs9925723</t>
  </si>
  <si>
    <t>rs7184855</t>
  </si>
  <si>
    <t>rs8044715</t>
  </si>
  <si>
    <t>rs8055933</t>
  </si>
  <si>
    <t>rs9923362</t>
  </si>
  <si>
    <t>rs1904225</t>
  </si>
  <si>
    <t>rs4375678</t>
  </si>
  <si>
    <t>rs4497710</t>
  </si>
  <si>
    <t>rs11646478</t>
  </si>
  <si>
    <t>rs11077190</t>
  </si>
  <si>
    <t>rs7404084</t>
  </si>
  <si>
    <t>rs13331552</t>
  </si>
  <si>
    <t>rs12449121</t>
  </si>
  <si>
    <t>rs8054944</t>
  </si>
  <si>
    <t>rs6501009</t>
  </si>
  <si>
    <t>rs2967559</t>
  </si>
  <si>
    <t>rs7195639</t>
  </si>
  <si>
    <t>rs4331353</t>
  </si>
  <si>
    <t>rs8058562</t>
  </si>
  <si>
    <t>rs4523909</t>
  </si>
  <si>
    <t>rs9928184</t>
  </si>
  <si>
    <t>rs1159778</t>
  </si>
  <si>
    <t>rs982855</t>
  </si>
  <si>
    <t>rs4985042</t>
  </si>
  <si>
    <t>rs2447920</t>
  </si>
  <si>
    <t>rs7202606</t>
  </si>
  <si>
    <t>rs9746004</t>
  </si>
  <si>
    <t>rs9302514</t>
  </si>
  <si>
    <t>rs4530135</t>
  </si>
  <si>
    <t>rs4468620</t>
  </si>
  <si>
    <t>rs4781338</t>
  </si>
  <si>
    <t>rs6498771</t>
  </si>
  <si>
    <t>rs8063583</t>
  </si>
  <si>
    <t>rs767749</t>
  </si>
  <si>
    <t>rs837687</t>
  </si>
  <si>
    <t>rs6497647</t>
  </si>
  <si>
    <t>rs12918497</t>
  </si>
  <si>
    <t>rs37940</t>
  </si>
  <si>
    <t>rs7190580</t>
  </si>
  <si>
    <t>rs7195376</t>
  </si>
  <si>
    <t>rs4362407</t>
  </si>
  <si>
    <t>rs8058003</t>
  </si>
  <si>
    <t>rs6498250</t>
  </si>
  <si>
    <t>rs183010</t>
  </si>
  <si>
    <t>rs12921529</t>
  </si>
  <si>
    <t>rs1794302</t>
  </si>
  <si>
    <t>rs8052154</t>
  </si>
  <si>
    <t>rs74429689</t>
  </si>
  <si>
    <t>rs4781295</t>
  </si>
  <si>
    <t>rs12148999</t>
  </si>
  <si>
    <t>rs7203877</t>
  </si>
  <si>
    <t>rs1392954</t>
  </si>
  <si>
    <t>rs2550565</t>
  </si>
  <si>
    <t>rs2866323</t>
  </si>
  <si>
    <t>rs756982</t>
  </si>
  <si>
    <t>rs179601</t>
  </si>
  <si>
    <t>rs179610</t>
  </si>
  <si>
    <t>rs857167</t>
  </si>
  <si>
    <t>rs1651196</t>
  </si>
  <si>
    <t>rs246182</t>
  </si>
  <si>
    <t>rs9921481</t>
  </si>
  <si>
    <t>rs62037841</t>
  </si>
  <si>
    <t>rs8045726</t>
  </si>
  <si>
    <t>rs215574</t>
  </si>
  <si>
    <t>rs215037</t>
  </si>
  <si>
    <t>rs246237</t>
  </si>
  <si>
    <t>rs4780593</t>
  </si>
  <si>
    <t>rs4462575</t>
  </si>
  <si>
    <t>rs3889206</t>
  </si>
  <si>
    <t>rs4782029</t>
  </si>
  <si>
    <t>rs6498667</t>
  </si>
  <si>
    <t>rs2311139</t>
  </si>
  <si>
    <t>rs4238650</t>
  </si>
  <si>
    <t>rs4420517</t>
  </si>
  <si>
    <t>rs4781932</t>
  </si>
  <si>
    <t>rs9933645</t>
  </si>
  <si>
    <t>rs10852398</t>
  </si>
  <si>
    <t>rs12597294</t>
  </si>
  <si>
    <t>rs9921912</t>
  </si>
  <si>
    <t>rs6497342</t>
  </si>
  <si>
    <t>rs6497382</t>
  </si>
  <si>
    <t>rs226900</t>
  </si>
  <si>
    <t>chr16:19956521_A_C</t>
  </si>
  <si>
    <t>rs1858987</t>
  </si>
  <si>
    <t>rs2521477</t>
  </si>
  <si>
    <t>rs9933732</t>
  </si>
  <si>
    <t>rs4354950</t>
  </si>
  <si>
    <t>rs4264399</t>
  </si>
  <si>
    <t>rs4393582</t>
  </si>
  <si>
    <t>rs163249</t>
  </si>
  <si>
    <t>rs12926516</t>
  </si>
  <si>
    <t>rs330137</t>
  </si>
  <si>
    <t>rs150374</t>
  </si>
  <si>
    <t>rs208593</t>
  </si>
  <si>
    <t>rs7206372</t>
  </si>
  <si>
    <t>rs8051491</t>
  </si>
  <si>
    <t>rs9933286</t>
  </si>
  <si>
    <t>rs9745782</t>
  </si>
  <si>
    <t>rs2560407</t>
  </si>
  <si>
    <t>rs605408</t>
  </si>
  <si>
    <t>rs11074617</t>
  </si>
  <si>
    <t>rs7194259</t>
  </si>
  <si>
    <t>rs2342892</t>
  </si>
  <si>
    <t>rs8059872</t>
  </si>
  <si>
    <t>rs802761</t>
  </si>
  <si>
    <t>rs1549239</t>
  </si>
  <si>
    <t>rs8051759</t>
  </si>
  <si>
    <t>rs10852273</t>
  </si>
  <si>
    <t>rs7498466</t>
  </si>
  <si>
    <t>rs277912</t>
  </si>
  <si>
    <t>rs2966226</t>
  </si>
  <si>
    <t>rs4318209</t>
  </si>
  <si>
    <t>rs12928216</t>
  </si>
  <si>
    <t>rs235807</t>
  </si>
  <si>
    <t>rs161148</t>
  </si>
  <si>
    <t>rs161167</t>
  </si>
  <si>
    <t>rs6497984</t>
  </si>
  <si>
    <t>rs2347938</t>
  </si>
  <si>
    <t>rs4787978</t>
  </si>
  <si>
    <t>rs205381</t>
  </si>
  <si>
    <t>rs28722648</t>
  </si>
  <si>
    <t>rs9929456</t>
  </si>
  <si>
    <t>rs252333</t>
  </si>
  <si>
    <t>rs8054272</t>
  </si>
  <si>
    <t>rs62054865</t>
  </si>
  <si>
    <t>rs12923293</t>
  </si>
  <si>
    <t>rs8063388</t>
  </si>
  <si>
    <t>rs8061772</t>
  </si>
  <si>
    <t>rs8056060</t>
  </si>
  <si>
    <t>chr16:36146009_A_G</t>
  </si>
  <si>
    <t>rs8058714</t>
  </si>
  <si>
    <t>rs6598792</t>
  </si>
  <si>
    <t>rs1486417</t>
  </si>
  <si>
    <t>rs961951</t>
  </si>
  <si>
    <t>rs1420610</t>
  </si>
  <si>
    <t>rs1397589</t>
  </si>
  <si>
    <t>rs9921858</t>
  </si>
  <si>
    <t>rs11076488</t>
  </si>
  <si>
    <t>rs8054352</t>
  </si>
  <si>
    <t>rs6500263</t>
  </si>
  <si>
    <t>rs1420688</t>
  </si>
  <si>
    <t>rs7195793</t>
  </si>
  <si>
    <t>rs7199660</t>
  </si>
  <si>
    <t>rs1496642</t>
  </si>
  <si>
    <t>rs1496430</t>
  </si>
  <si>
    <t>rs1395601</t>
  </si>
  <si>
    <t>rs4275850</t>
  </si>
  <si>
    <t>rs4784631</t>
  </si>
  <si>
    <t>rs1486442</t>
  </si>
  <si>
    <t>rs1861315</t>
  </si>
  <si>
    <t>rs3095664</t>
  </si>
  <si>
    <t>rs3104797</t>
  </si>
  <si>
    <t>rs1990636</t>
  </si>
  <si>
    <t>rs1981777</t>
  </si>
  <si>
    <t>rs9932777</t>
  </si>
  <si>
    <t>rs1136002</t>
  </si>
  <si>
    <t>rs7500983</t>
  </si>
  <si>
    <t>rs2689244</t>
  </si>
  <si>
    <t>rs7185489</t>
  </si>
  <si>
    <t>rs2388752</t>
  </si>
  <si>
    <t>rs1420549</t>
  </si>
  <si>
    <t>rs4595798</t>
  </si>
  <si>
    <t>rs11641538</t>
  </si>
  <si>
    <t>rs7194842</t>
  </si>
  <si>
    <t>rs7190373</t>
  </si>
  <si>
    <t>rs4784447</t>
  </si>
  <si>
    <t>rs1437448</t>
  </si>
  <si>
    <t>rs9302670</t>
  </si>
  <si>
    <t>rs837542</t>
  </si>
  <si>
    <t>rs7200186</t>
  </si>
  <si>
    <t>rs2032924</t>
  </si>
  <si>
    <t>rs421859</t>
  </si>
  <si>
    <t>rs620942</t>
  </si>
  <si>
    <t>rs11647190</t>
  </si>
  <si>
    <t>rs7500207</t>
  </si>
  <si>
    <t>rs1561138</t>
  </si>
  <si>
    <t>rs12448528</t>
  </si>
  <si>
    <t>rs4783962</t>
  </si>
  <si>
    <t>rs9939224</t>
  </si>
  <si>
    <t>rs291053</t>
  </si>
  <si>
    <t>rs2008317</t>
  </si>
  <si>
    <t>rs7205768</t>
  </si>
  <si>
    <t>rs11859299</t>
  </si>
  <si>
    <t>rs8047279</t>
  </si>
  <si>
    <t>rs2923142</t>
  </si>
  <si>
    <t>rs2081250</t>
  </si>
  <si>
    <t>rs6499915</t>
  </si>
  <si>
    <t>rs247068</t>
  </si>
  <si>
    <t>rs11648508</t>
  </si>
  <si>
    <t>rs2731764</t>
  </si>
  <si>
    <t>rs2731762</t>
  </si>
  <si>
    <t>rs4784921</t>
  </si>
  <si>
    <t>rs9302698</t>
  </si>
  <si>
    <t>rs4456494</t>
  </si>
  <si>
    <t>rs149166</t>
  </si>
  <si>
    <t>rs752029</t>
  </si>
  <si>
    <t>rs4784073</t>
  </si>
  <si>
    <t>rs1423976</t>
  </si>
  <si>
    <t>rs4784077</t>
  </si>
  <si>
    <t>rs988495</t>
  </si>
  <si>
    <t>rs245634</t>
  </si>
  <si>
    <t>rs216956</t>
  </si>
  <si>
    <t>rs8053679</t>
  </si>
  <si>
    <t>rs8064113</t>
  </si>
  <si>
    <t>rs11862141</t>
  </si>
  <si>
    <t>rs1369923</t>
  </si>
  <si>
    <t>rs968627</t>
  </si>
  <si>
    <t>rs7200829</t>
  </si>
  <si>
    <t>rs2974440</t>
  </si>
  <si>
    <t>rs1124499</t>
  </si>
  <si>
    <t>rs7204338</t>
  </si>
  <si>
    <t>rs28485084</t>
  </si>
  <si>
    <t>rs8055438</t>
  </si>
  <si>
    <t>rs1023886</t>
  </si>
  <si>
    <t>rs2926125</t>
  </si>
  <si>
    <t>rs58954742</t>
  </si>
  <si>
    <t>rs8048383</t>
  </si>
  <si>
    <t>rs7500159</t>
  </si>
  <si>
    <t>rs2113179</t>
  </si>
  <si>
    <t>rs9302573</t>
  </si>
  <si>
    <t>rs254371</t>
  </si>
  <si>
    <t>rs10852427</t>
  </si>
  <si>
    <t>rs1862670</t>
  </si>
  <si>
    <t>rs2344343</t>
  </si>
  <si>
    <t>rs235132</t>
  </si>
  <si>
    <t>rs6499079</t>
  </si>
  <si>
    <t>rs2044791</t>
  </si>
  <si>
    <t>rs8063476</t>
  </si>
  <si>
    <t>rs9924505</t>
  </si>
  <si>
    <t>rs62059325</t>
  </si>
  <si>
    <t>rs8055358</t>
  </si>
  <si>
    <t>rs9888796</t>
  </si>
  <si>
    <t>rs2274240</t>
  </si>
  <si>
    <t>rs3785079</t>
  </si>
  <si>
    <t>rs8045432</t>
  </si>
  <si>
    <t>rs10852459</t>
  </si>
  <si>
    <t>rs6416698</t>
  </si>
  <si>
    <t>rs4985555</t>
  </si>
  <si>
    <t>rs8058188</t>
  </si>
  <si>
    <t>rs9927968</t>
  </si>
  <si>
    <t>rs7195958</t>
  </si>
  <si>
    <t>rs9929256</t>
  </si>
  <si>
    <t>rs1013982</t>
  </si>
  <si>
    <t>rs8058213</t>
  </si>
  <si>
    <t>rs8053929</t>
  </si>
  <si>
    <t>rs9940468</t>
  </si>
  <si>
    <t>rs11866721</t>
  </si>
  <si>
    <t>rs6564139</t>
  </si>
  <si>
    <t>rs6564156</t>
  </si>
  <si>
    <t>rs7189261</t>
  </si>
  <si>
    <t>rs825850</t>
  </si>
  <si>
    <t>rs11647515</t>
  </si>
  <si>
    <t>rs175369</t>
  </si>
  <si>
    <t>rs2113258</t>
  </si>
  <si>
    <t>rs4888239</t>
  </si>
  <si>
    <t>rs11645167</t>
  </si>
  <si>
    <t>rs6564172</t>
  </si>
  <si>
    <t>rs1966513</t>
  </si>
  <si>
    <t>rs4888299</t>
  </si>
  <si>
    <t>rs7198405</t>
  </si>
  <si>
    <t>rs1808427</t>
  </si>
  <si>
    <t>rs9928842</t>
  </si>
  <si>
    <t>rs889515</t>
  </si>
  <si>
    <t>rs8057145</t>
  </si>
  <si>
    <t>rs9319481</t>
  </si>
  <si>
    <t>rs9927264</t>
  </si>
  <si>
    <t>rs12924999</t>
  </si>
  <si>
    <t>rs11641896</t>
  </si>
  <si>
    <t>rs4888510</t>
  </si>
  <si>
    <t>rs2340273</t>
  </si>
  <si>
    <t>rs4605191</t>
  </si>
  <si>
    <t>rs8048690</t>
  </si>
  <si>
    <t>rs9928037</t>
  </si>
  <si>
    <t>rs4486936</t>
  </si>
  <si>
    <t>rs1532442</t>
  </si>
  <si>
    <t>rs157824</t>
  </si>
  <si>
    <t>rs2645346</t>
  </si>
  <si>
    <t>rs7404919</t>
  </si>
  <si>
    <t>rs9929322</t>
  </si>
  <si>
    <t>rs6564400</t>
  </si>
  <si>
    <t>rs1346562</t>
  </si>
  <si>
    <t>rs282941</t>
  </si>
  <si>
    <t>rs185789</t>
  </si>
  <si>
    <t>rs1111278</t>
  </si>
  <si>
    <t>rs8063634</t>
  </si>
  <si>
    <t>rs4131053</t>
  </si>
  <si>
    <t>rs254769</t>
  </si>
  <si>
    <t>rs445971</t>
  </si>
  <si>
    <t>rs4144524</t>
  </si>
  <si>
    <t>rs1651902</t>
  </si>
  <si>
    <t>rs4888729</t>
  </si>
  <si>
    <t>rs4267317</t>
  </si>
  <si>
    <t>rs4887960</t>
  </si>
  <si>
    <t>rs12597681</t>
  </si>
  <si>
    <t>rs2941953</t>
  </si>
  <si>
    <t>rs9925569</t>
  </si>
  <si>
    <t>rs2550596</t>
  </si>
  <si>
    <t>rs6564603</t>
  </si>
  <si>
    <t>rs1394573</t>
  </si>
  <si>
    <t>rs905779</t>
  </si>
  <si>
    <t>rs2550689</t>
  </si>
  <si>
    <t>rs403632</t>
  </si>
  <si>
    <t>rs1110915</t>
  </si>
  <si>
    <t>rs8055105</t>
  </si>
  <si>
    <t>rs4622525</t>
  </si>
  <si>
    <t>rs9940390</t>
  </si>
  <si>
    <t>rs11643917</t>
  </si>
  <si>
    <t>rs11150262</t>
  </si>
  <si>
    <t>rs8056140</t>
  </si>
  <si>
    <t>rs9925734</t>
  </si>
  <si>
    <t>rs7197982</t>
  </si>
  <si>
    <t>rs55951904</t>
  </si>
  <si>
    <t>rs2580291</t>
  </si>
  <si>
    <t>rs2970078</t>
  </si>
  <si>
    <t>rs1563072</t>
  </si>
  <si>
    <t>rs11150344</t>
  </si>
  <si>
    <t>rs4889243</t>
  </si>
  <si>
    <t>rs1563074</t>
  </si>
  <si>
    <t>rs4889264</t>
  </si>
  <si>
    <t>rs9924371</t>
  </si>
  <si>
    <t>rs12931240</t>
  </si>
  <si>
    <t>rs4889309</t>
  </si>
  <si>
    <t>rs2608553</t>
  </si>
  <si>
    <t>rs12716917</t>
  </si>
  <si>
    <t>rs17201380</t>
  </si>
  <si>
    <t>rs1128432</t>
  </si>
  <si>
    <t>rs12598676</t>
  </si>
  <si>
    <t>rs4889438</t>
  </si>
  <si>
    <t>rs4888201</t>
  </si>
  <si>
    <t>rs7197719</t>
  </si>
  <si>
    <t>rs3852714</t>
  </si>
  <si>
    <t>rs1982608</t>
  </si>
  <si>
    <t>rs286681</t>
  </si>
  <si>
    <t>rs10871443</t>
  </si>
  <si>
    <t>rs4782744</t>
  </si>
  <si>
    <t>rs12447767</t>
  </si>
  <si>
    <t>rs7192278</t>
  </si>
  <si>
    <t>rs7203215</t>
  </si>
  <si>
    <t>rs9934005</t>
  </si>
  <si>
    <t>rs8054307</t>
  </si>
  <si>
    <t>rs11865946</t>
  </si>
  <si>
    <t>rs6563962</t>
  </si>
  <si>
    <t>rs77595466</t>
  </si>
  <si>
    <t>rs824570</t>
  </si>
  <si>
    <t>rs4578633</t>
  </si>
  <si>
    <t>rs168800</t>
  </si>
  <si>
    <t>rs4782873</t>
  </si>
  <si>
    <t>rs11860327</t>
  </si>
  <si>
    <t>rs11149626</t>
  </si>
  <si>
    <t>rs11149629</t>
  </si>
  <si>
    <t>rs7405028</t>
  </si>
  <si>
    <t>rs11649326</t>
  </si>
  <si>
    <t>rs244856</t>
  </si>
  <si>
    <t>rs388905</t>
  </si>
  <si>
    <t>rs11149649</t>
  </si>
  <si>
    <t>rs247823</t>
  </si>
  <si>
    <t>rs2925052</t>
  </si>
  <si>
    <t>rs8052336</t>
  </si>
  <si>
    <t>rs7203065</t>
  </si>
  <si>
    <t>rs1862794</t>
  </si>
  <si>
    <t>rs2087988</t>
  </si>
  <si>
    <t>rs12929632</t>
  </si>
  <si>
    <t>rs7193186</t>
  </si>
  <si>
    <t>rs1566462</t>
  </si>
  <si>
    <t>rs1472541</t>
  </si>
  <si>
    <t>rs12596985</t>
  </si>
  <si>
    <t>rs7184299</t>
  </si>
  <si>
    <t>rs750890</t>
  </si>
  <si>
    <t>rs4783215</t>
  </si>
  <si>
    <t>rs968738</t>
  </si>
  <si>
    <t>rs4843561</t>
  </si>
  <si>
    <t>rs368765</t>
  </si>
  <si>
    <t>rs11866197</t>
  </si>
  <si>
    <t>rs2970090</t>
  </si>
  <si>
    <t>rs6540243</t>
  </si>
  <si>
    <t>rs11117434</t>
  </si>
  <si>
    <t>rs8061666</t>
  </si>
  <si>
    <t>rs4843905</t>
  </si>
  <si>
    <t>rs6540273</t>
  </si>
  <si>
    <t>rs4843353</t>
  </si>
  <si>
    <t>rs9928383</t>
  </si>
  <si>
    <t>rs9921456</t>
  </si>
  <si>
    <t>rs11639770</t>
  </si>
  <si>
    <t>rs9923992</t>
  </si>
  <si>
    <t>rs9924318</t>
  </si>
  <si>
    <t>rs9940767</t>
  </si>
  <si>
    <t>rs9927259</t>
  </si>
  <si>
    <t>rs4843910</t>
  </si>
  <si>
    <t>rs8051599</t>
  </si>
  <si>
    <t>rs159883</t>
  </si>
  <si>
    <t>rs4843180</t>
  </si>
  <si>
    <t>rs12448660</t>
  </si>
  <si>
    <t>rs12929460</t>
  </si>
  <si>
    <t>rs8063646</t>
  </si>
  <si>
    <t>rs10863176</t>
  </si>
  <si>
    <t>rs4359440</t>
  </si>
  <si>
    <t>rs864839</t>
  </si>
  <si>
    <t>rs9938186</t>
  </si>
  <si>
    <t>rs11117356</t>
  </si>
  <si>
    <t>rs8062950</t>
  </si>
  <si>
    <t>rs7501337</t>
  </si>
  <si>
    <t>rs7404614</t>
  </si>
  <si>
    <t>rs6603048</t>
  </si>
  <si>
    <t>rs3934560</t>
  </si>
  <si>
    <t>rs899740</t>
  </si>
  <si>
    <t>rs6500489</t>
  </si>
  <si>
    <t>rs62048198</t>
  </si>
  <si>
    <t>rs545448</t>
  </si>
  <si>
    <t>rs9928756</t>
  </si>
  <si>
    <t>rs3743979</t>
  </si>
  <si>
    <t>rs3096304</t>
  </si>
  <si>
    <t>rs2965940</t>
  </si>
  <si>
    <t>rs8049197</t>
  </si>
  <si>
    <t>rs2376878</t>
  </si>
  <si>
    <t>rs6565708</t>
  </si>
  <si>
    <t>rs12953074</t>
  </si>
  <si>
    <t>rs3744734</t>
  </si>
  <si>
    <t>rs12937918</t>
  </si>
  <si>
    <t>rs4968055</t>
  </si>
  <si>
    <t>rs331000</t>
  </si>
  <si>
    <t>rs4968126</t>
  </si>
  <si>
    <t>rs2258893</t>
  </si>
  <si>
    <t>rs2258350</t>
  </si>
  <si>
    <t>rs2258355</t>
  </si>
  <si>
    <t>rs4968174</t>
  </si>
  <si>
    <t>rs9908853</t>
  </si>
  <si>
    <t>rs8065937</t>
  </si>
  <si>
    <t>rs7217324</t>
  </si>
  <si>
    <t>rs9907315</t>
  </si>
  <si>
    <t>rs9901806</t>
  </si>
  <si>
    <t>rs3744274</t>
  </si>
  <si>
    <t>rs2126202</t>
  </si>
  <si>
    <t>rs11652683</t>
  </si>
  <si>
    <t>rs7225897</t>
  </si>
  <si>
    <t>rs4384632</t>
  </si>
  <si>
    <t>rs150976</t>
  </si>
  <si>
    <t>rs161363</t>
  </si>
  <si>
    <t>rs7214561</t>
  </si>
  <si>
    <t>rs3744144</t>
  </si>
  <si>
    <t>rs4790706</t>
  </si>
  <si>
    <t>rs9898019</t>
  </si>
  <si>
    <t>rs9893898</t>
  </si>
  <si>
    <t>rs7208001</t>
  </si>
  <si>
    <t>rs4790761</t>
  </si>
  <si>
    <t>rs12450050</t>
  </si>
  <si>
    <t>rs8077015</t>
  </si>
  <si>
    <t>rs11078586</t>
  </si>
  <si>
    <t>rs1362759</t>
  </si>
  <si>
    <t>rs2309445</t>
  </si>
  <si>
    <t>rs4419103</t>
  </si>
  <si>
    <t>rs4584876</t>
  </si>
  <si>
    <t>rs12103870</t>
  </si>
  <si>
    <t>rs1966094</t>
  </si>
  <si>
    <t>rs8070213</t>
  </si>
  <si>
    <t>rs7211062</t>
  </si>
  <si>
    <t>rs12952846</t>
  </si>
  <si>
    <t>rs312457</t>
  </si>
  <si>
    <t>rs11078669</t>
  </si>
  <si>
    <t>rs35594616</t>
  </si>
  <si>
    <t>rs8076657</t>
  </si>
  <si>
    <t>rs1142832</t>
  </si>
  <si>
    <t>rs7210750</t>
  </si>
  <si>
    <t>rs7213894</t>
  </si>
  <si>
    <t>rs9891006</t>
  </si>
  <si>
    <t>rs9891699</t>
  </si>
  <si>
    <t>rs8081022</t>
  </si>
  <si>
    <t>rs411268</t>
  </si>
  <si>
    <t>rs2551799</t>
  </si>
  <si>
    <t>rs2315141</t>
  </si>
  <si>
    <t>rs7208976</t>
  </si>
  <si>
    <t>rs7209588</t>
  </si>
  <si>
    <t>rs11078832</t>
  </si>
  <si>
    <t>rs4791971</t>
  </si>
  <si>
    <t>rs9907202</t>
  </si>
  <si>
    <t>rs201614</t>
  </si>
  <si>
    <t>rs2905217</t>
  </si>
  <si>
    <t>rs9906245</t>
  </si>
  <si>
    <t>rs1468484</t>
  </si>
  <si>
    <t>rs9911282</t>
  </si>
  <si>
    <t>rs9303037</t>
  </si>
  <si>
    <t>rs118458</t>
  </si>
  <si>
    <t>rs176096</t>
  </si>
  <si>
    <t>rs2969222</t>
  </si>
  <si>
    <t>rs8071438</t>
  </si>
  <si>
    <t>rs11870924</t>
  </si>
  <si>
    <t>rs2286300</t>
  </si>
  <si>
    <t>rs9890489</t>
  </si>
  <si>
    <t>rs7503401</t>
  </si>
  <si>
    <t>rs982260</t>
  </si>
  <si>
    <t>rs8073682</t>
  </si>
  <si>
    <t>rs11078077</t>
  </si>
  <si>
    <t>rs2108544</t>
  </si>
  <si>
    <t>rs2322858</t>
  </si>
  <si>
    <t>rs7208092</t>
  </si>
  <si>
    <t>rs12602055</t>
  </si>
  <si>
    <t>rs9910118</t>
  </si>
  <si>
    <t>rs7224046</t>
  </si>
  <si>
    <t>rs9903577</t>
  </si>
  <si>
    <t>rs7220601</t>
  </si>
  <si>
    <t>rs11078209</t>
  </si>
  <si>
    <t>rs3760312</t>
  </si>
  <si>
    <t>rs11078238</t>
  </si>
  <si>
    <t>rs4792471</t>
  </si>
  <si>
    <t>rs720873</t>
  </si>
  <si>
    <t>rs9905024</t>
  </si>
  <si>
    <t>rs230990</t>
  </si>
  <si>
    <t>rs12936260</t>
  </si>
  <si>
    <t>rs9891938</t>
  </si>
  <si>
    <t>rs1005380</t>
  </si>
  <si>
    <t>rs6502531</t>
  </si>
  <si>
    <t>rs4792801</t>
  </si>
  <si>
    <t>rs8066321</t>
  </si>
  <si>
    <t>rs12603230</t>
  </si>
  <si>
    <t>rs1242473</t>
  </si>
  <si>
    <t>rs1671822</t>
  </si>
  <si>
    <t>rs6502607</t>
  </si>
  <si>
    <t>rs2856289</t>
  </si>
  <si>
    <t>rs2469845</t>
  </si>
  <si>
    <t>rs2469861</t>
  </si>
  <si>
    <t>rs7405832</t>
  </si>
  <si>
    <t>rs1382779</t>
  </si>
  <si>
    <t>rs7213684</t>
  </si>
  <si>
    <t>rs8064815</t>
  </si>
  <si>
    <t>rs322178</t>
  </si>
  <si>
    <t>rs1060826</t>
  </si>
  <si>
    <t>rs2531897</t>
  </si>
  <si>
    <t>rs4407099</t>
  </si>
  <si>
    <t>rs1460026</t>
  </si>
  <si>
    <t>rs2048752</t>
  </si>
  <si>
    <t>rs4795438</t>
  </si>
  <si>
    <t>rs1940235</t>
  </si>
  <si>
    <t>rs4795461</t>
  </si>
  <si>
    <t>rs9913000</t>
  </si>
  <si>
    <t>rs550818</t>
  </si>
  <si>
    <t>rs7223455</t>
  </si>
  <si>
    <t>rs28664971</t>
  </si>
  <si>
    <t>rs7221691</t>
  </si>
  <si>
    <t>rs4794880</t>
  </si>
  <si>
    <t>rs2905877</t>
  </si>
  <si>
    <t>rs223136</t>
  </si>
  <si>
    <t>rs1126173</t>
  </si>
  <si>
    <t>rs7213584</t>
  </si>
  <si>
    <t>rs550088</t>
  </si>
  <si>
    <t>rs2640842</t>
  </si>
  <si>
    <t>rs321175</t>
  </si>
  <si>
    <t>rs8065019</t>
  </si>
  <si>
    <t>rs1988598</t>
  </si>
  <si>
    <t>rs924846</t>
  </si>
  <si>
    <t>rs1021893</t>
  </si>
  <si>
    <t>rs8080422</t>
  </si>
  <si>
    <t>rs3103662</t>
  </si>
  <si>
    <t>rs4795873</t>
  </si>
  <si>
    <t>rs2041190</t>
  </si>
  <si>
    <t>rs732807</t>
  </si>
  <si>
    <t>rs9906177</t>
  </si>
  <si>
    <t>rs2009472</t>
  </si>
  <si>
    <t>rs6505420</t>
  </si>
  <si>
    <t>rs4795982</t>
  </si>
  <si>
    <t>rs234815</t>
  </si>
  <si>
    <t>rs1482266</t>
  </si>
  <si>
    <t>rs7226291</t>
  </si>
  <si>
    <t>rs11080327</t>
  </si>
  <si>
    <t>rs6505461</t>
  </si>
  <si>
    <t>rs772294</t>
  </si>
  <si>
    <t>rs1822404</t>
  </si>
  <si>
    <t>rs225292</t>
  </si>
  <si>
    <t>rs11654215</t>
  </si>
  <si>
    <t>rs854470</t>
  </si>
  <si>
    <t>rs112119017</t>
  </si>
  <si>
    <t>rs1109442</t>
  </si>
  <si>
    <t>rs2044200</t>
  </si>
  <si>
    <t>rs56864879</t>
  </si>
  <si>
    <t>rs78777685</t>
  </si>
  <si>
    <t>rs3110624</t>
  </si>
  <si>
    <t>rs79504700</t>
  </si>
  <si>
    <t>rs11653419</t>
  </si>
  <si>
    <t>rs226217</t>
  </si>
  <si>
    <t>rs1733805</t>
  </si>
  <si>
    <t>rs585968</t>
  </si>
  <si>
    <t>rs12951665</t>
  </si>
  <si>
    <t>rs3744246</t>
  </si>
  <si>
    <t>rs11656173</t>
  </si>
  <si>
    <t>rs2469824</t>
  </si>
  <si>
    <t>rs11078959</t>
  </si>
  <si>
    <t>rs2001523</t>
  </si>
  <si>
    <t>rs7223265</t>
  </si>
  <si>
    <t>rs4796759</t>
  </si>
  <si>
    <t>rs4796664</t>
  </si>
  <si>
    <t>rs9897702</t>
  </si>
  <si>
    <t>rs4796668</t>
  </si>
  <si>
    <t>rs6503719</t>
  </si>
  <si>
    <t>rs4792998</t>
  </si>
  <si>
    <t>rs865429</t>
  </si>
  <si>
    <t>rs231535</t>
  </si>
  <si>
    <t>rs170635</t>
  </si>
  <si>
    <t>rs454192</t>
  </si>
  <si>
    <t>rs850719</t>
  </si>
  <si>
    <t>rs7503804</t>
  </si>
  <si>
    <t>rs6503405</t>
  </si>
  <si>
    <t>rs4316799</t>
  </si>
  <si>
    <t>rs7222094</t>
  </si>
  <si>
    <t>rs9303471</t>
  </si>
  <si>
    <t>rs12947916</t>
  </si>
  <si>
    <t>rs757061</t>
  </si>
  <si>
    <t>rs2923063</t>
  </si>
  <si>
    <t>rs10775406</t>
  </si>
  <si>
    <t>rs4239200</t>
  </si>
  <si>
    <t>rs8078077</t>
  </si>
  <si>
    <t>rs4794035</t>
  </si>
  <si>
    <t>rs2165706</t>
  </si>
  <si>
    <t>rs2671650</t>
  </si>
  <si>
    <t>rs2671653</t>
  </si>
  <si>
    <t>rs6504618</t>
  </si>
  <si>
    <t>rs271677</t>
  </si>
  <si>
    <t>rs4991133</t>
  </si>
  <si>
    <t>rs2696297</t>
  </si>
  <si>
    <t>rs2586490</t>
  </si>
  <si>
    <t>rs2526534</t>
  </si>
  <si>
    <t>rs7218894</t>
  </si>
  <si>
    <t>rs8065903</t>
  </si>
  <si>
    <t>rs9891860</t>
  </si>
  <si>
    <t>rs4794199</t>
  </si>
  <si>
    <t>rs175388</t>
  </si>
  <si>
    <t>rs756760</t>
  </si>
  <si>
    <t>rs202136</t>
  </si>
  <si>
    <t>rs2098139</t>
  </si>
  <si>
    <t>rs6504758</t>
  </si>
  <si>
    <t>rs2036484</t>
  </si>
  <si>
    <t>rs7210511</t>
  </si>
  <si>
    <t>rs4374212</t>
  </si>
  <si>
    <t>rs1086988</t>
  </si>
  <si>
    <t>rs9898710</t>
  </si>
  <si>
    <t>rs806936</t>
  </si>
  <si>
    <t>rs4309447</t>
  </si>
  <si>
    <t>rs9303339</t>
  </si>
  <si>
    <t>rs1508007</t>
  </si>
  <si>
    <t>rs877414</t>
  </si>
  <si>
    <t>rs9905218</t>
  </si>
  <si>
    <t>rs9903743</t>
  </si>
  <si>
    <t>rs2958870</t>
  </si>
  <si>
    <t>rs7224639</t>
  </si>
  <si>
    <t>rs3794748</t>
  </si>
  <si>
    <t>rs4793792</t>
  </si>
  <si>
    <t>rs4794604</t>
  </si>
  <si>
    <t>rs2912546</t>
  </si>
  <si>
    <t>rs7207503</t>
  </si>
  <si>
    <t>rs9303386</t>
  </si>
  <si>
    <t>rs6503792</t>
  </si>
  <si>
    <t>rs9894393</t>
  </si>
  <si>
    <t>rs792405</t>
  </si>
  <si>
    <t>rs11079300</t>
  </si>
  <si>
    <t>rs4793562</t>
  </si>
  <si>
    <t>rs717892</t>
  </si>
  <si>
    <t>rs203258</t>
  </si>
  <si>
    <t>rs2586071</t>
  </si>
  <si>
    <t>rs2685504</t>
  </si>
  <si>
    <t>4.13364e-10</t>
  </si>
  <si>
    <t>7.02646e-22</t>
  </si>
  <si>
    <t>rs6503890</t>
  </si>
  <si>
    <t>rs6503899</t>
  </si>
  <si>
    <t>rs11079375</t>
  </si>
  <si>
    <t>rs8066981</t>
  </si>
  <si>
    <t>rs7225024</t>
  </si>
  <si>
    <t>rs60261365</t>
  </si>
  <si>
    <t>rs7208931</t>
  </si>
  <si>
    <t>rs7220719</t>
  </si>
  <si>
    <t>rs8073307</t>
  </si>
  <si>
    <t>rs11079465</t>
  </si>
  <si>
    <t>rs2465435</t>
  </si>
  <si>
    <t>rs1899635</t>
  </si>
  <si>
    <t>rs4968691</t>
  </si>
  <si>
    <t>rs11079556</t>
  </si>
  <si>
    <t>rs2007835</t>
  </si>
  <si>
    <t>rs4239086</t>
  </si>
  <si>
    <t>rs4791176</t>
  </si>
  <si>
    <t>rs8073426</t>
  </si>
  <si>
    <t>rs6504342</t>
  </si>
  <si>
    <t>rs1860834</t>
  </si>
  <si>
    <t>rs7211492</t>
  </si>
  <si>
    <t>rs9635753</t>
  </si>
  <si>
    <t>rs116187</t>
  </si>
  <si>
    <t>rs1514655</t>
  </si>
  <si>
    <t>rs8081512</t>
  </si>
  <si>
    <t>rs6504464</t>
  </si>
  <si>
    <t>rs2058260</t>
  </si>
  <si>
    <t>rs4791017</t>
  </si>
  <si>
    <t>rs4791008</t>
  </si>
  <si>
    <t>rs2270084</t>
  </si>
  <si>
    <t>rs7207190</t>
  </si>
  <si>
    <t>rs7223424</t>
  </si>
  <si>
    <t>rs2625567</t>
  </si>
  <si>
    <t>rs4344786</t>
  </si>
  <si>
    <t>rs6504539</t>
  </si>
  <si>
    <t>rs62084758</t>
  </si>
  <si>
    <t>rs8080306</t>
  </si>
  <si>
    <t>rs929479</t>
  </si>
  <si>
    <t>rs8073942</t>
  </si>
  <si>
    <t>rs1443257</t>
  </si>
  <si>
    <t>rs2159434</t>
  </si>
  <si>
    <t>rs473649</t>
  </si>
  <si>
    <t>rs817572</t>
  </si>
  <si>
    <t>rs1548444</t>
  </si>
  <si>
    <t>rs7207924</t>
  </si>
  <si>
    <t>rs997284</t>
  </si>
  <si>
    <t>rs8064482</t>
  </si>
  <si>
    <t>rs180134</t>
  </si>
  <si>
    <t>rs312747</t>
  </si>
  <si>
    <t>rs2366693</t>
  </si>
  <si>
    <t>rs758025</t>
  </si>
  <si>
    <t>rs12940012</t>
  </si>
  <si>
    <t>rs6501432</t>
  </si>
  <si>
    <t>rs917278</t>
  </si>
  <si>
    <t>rs725545</t>
  </si>
  <si>
    <t>rs9902920</t>
  </si>
  <si>
    <t>rs67887910</t>
  </si>
  <si>
    <t>rs11868772</t>
  </si>
  <si>
    <t>rs4793427</t>
  </si>
  <si>
    <t>rs1918997</t>
  </si>
  <si>
    <t>rs11657228</t>
  </si>
  <si>
    <t>rs6501555</t>
  </si>
  <si>
    <t>rs2567473</t>
  </si>
  <si>
    <t>rs8070819</t>
  </si>
  <si>
    <t>rs4969001</t>
  </si>
  <si>
    <t>rs9903750</t>
  </si>
  <si>
    <t>rs7220572</t>
  </si>
  <si>
    <t>rs8080848</t>
  </si>
  <si>
    <t>rs1566296</t>
  </si>
  <si>
    <t>rs6501645</t>
  </si>
  <si>
    <t>rs1872080</t>
  </si>
  <si>
    <t>rs11077705</t>
  </si>
  <si>
    <t>rs7502853</t>
  </si>
  <si>
    <t>rs7503924</t>
  </si>
  <si>
    <t>rs7503901</t>
  </si>
  <si>
    <t>rs12150279</t>
  </si>
  <si>
    <t>rs6501703</t>
  </si>
  <si>
    <t>rs7217436</t>
  </si>
  <si>
    <t>rs2891033</t>
  </si>
  <si>
    <t>rs495683</t>
  </si>
  <si>
    <t>rs4789142</t>
  </si>
  <si>
    <t>rs1661745</t>
  </si>
  <si>
    <t>rs820229</t>
  </si>
  <si>
    <t>rs2665976</t>
  </si>
  <si>
    <t>rs3809696</t>
  </si>
  <si>
    <t>rs1476789</t>
  </si>
  <si>
    <t>rs2920350</t>
  </si>
  <si>
    <t>rs312834</t>
  </si>
  <si>
    <t>rs6501959</t>
  </si>
  <si>
    <t>rs1077758</t>
  </si>
  <si>
    <t>rs6501970</t>
  </si>
  <si>
    <t>rs6501984</t>
  </si>
  <si>
    <t>rs3794742</t>
  </si>
  <si>
    <t>rs9896784</t>
  </si>
  <si>
    <t>rs11658216</t>
  </si>
  <si>
    <t>rs3744216</t>
  </si>
  <si>
    <t>rs8080976</t>
  </si>
  <si>
    <t>rs894966</t>
  </si>
  <si>
    <t>rs2083979</t>
  </si>
  <si>
    <t>rs1126615</t>
  </si>
  <si>
    <t>rs7502985</t>
  </si>
  <si>
    <t>rs1973232</t>
  </si>
  <si>
    <t>rs4789934</t>
  </si>
  <si>
    <t>rs9907316</t>
  </si>
  <si>
    <t>rs2703517</t>
  </si>
  <si>
    <t>rs884024</t>
  </si>
  <si>
    <t>chr17:79672782_A_G</t>
  </si>
  <si>
    <t>rs11869497</t>
  </si>
  <si>
    <t>rs56123372</t>
  </si>
  <si>
    <t>rs9907328</t>
  </si>
  <si>
    <t>rs745571</t>
  </si>
  <si>
    <t>rs2587494</t>
  </si>
  <si>
    <t>rs12943127</t>
  </si>
  <si>
    <t>rs6565647</t>
  </si>
  <si>
    <t>rs58617429</t>
  </si>
  <si>
    <t>rs7210730</t>
  </si>
  <si>
    <t>rs7502391</t>
  </si>
  <si>
    <t>rs1137045</t>
  </si>
  <si>
    <t>rs4969371</t>
  </si>
  <si>
    <t>rs8065953</t>
  </si>
  <si>
    <t>rs6565538</t>
  </si>
  <si>
    <t>rs2725419</t>
  </si>
  <si>
    <t>rs2725393</t>
  </si>
  <si>
    <t>rs2659009</t>
  </si>
  <si>
    <t>rs7405641</t>
  </si>
  <si>
    <t>rs13912</t>
  </si>
  <si>
    <t>rs882810</t>
  </si>
  <si>
    <t>rs4550503</t>
  </si>
  <si>
    <t>rs1387545</t>
  </si>
  <si>
    <t>rs9914538</t>
  </si>
  <si>
    <t>rs2677921</t>
  </si>
  <si>
    <t>rs2459716</t>
  </si>
  <si>
    <t>rs12941774</t>
  </si>
  <si>
    <t>rs8076119</t>
  </si>
  <si>
    <t>rs7215871</t>
  </si>
  <si>
    <t>rs8072089</t>
  </si>
  <si>
    <t>rs35793360</t>
  </si>
  <si>
    <t>rs7233781</t>
  </si>
  <si>
    <t>rs1784832</t>
  </si>
  <si>
    <t>rs2305026</t>
  </si>
  <si>
    <t>rs625990</t>
  </si>
  <si>
    <t>rs12458576</t>
  </si>
  <si>
    <t>rs5004259</t>
  </si>
  <si>
    <t>rs546696</t>
  </si>
  <si>
    <t>rs2846608</t>
  </si>
  <si>
    <t>rs9961596</t>
  </si>
  <si>
    <t>rs953710</t>
  </si>
  <si>
    <t>rs4239308</t>
  </si>
  <si>
    <t>rs218535</t>
  </si>
  <si>
    <t>rs2580129</t>
  </si>
  <si>
    <t>rs579336</t>
  </si>
  <si>
    <t>rs513990</t>
  </si>
  <si>
    <t>rs586039</t>
  </si>
  <si>
    <t>rs634914</t>
  </si>
  <si>
    <t>rs621949</t>
  </si>
  <si>
    <t>rs2346635</t>
  </si>
  <si>
    <t>rs1402182</t>
  </si>
  <si>
    <t>rs7244453</t>
  </si>
  <si>
    <t>rs585891</t>
  </si>
  <si>
    <t>rs56983505</t>
  </si>
  <si>
    <t>rs2852149</t>
  </si>
  <si>
    <t>rs6506059</t>
  </si>
  <si>
    <t>rs11081007</t>
  </si>
  <si>
    <t>rs7505972</t>
  </si>
  <si>
    <t>rs9944571</t>
  </si>
  <si>
    <t>rs7244174</t>
  </si>
  <si>
    <t>rs2028635</t>
  </si>
  <si>
    <t>rs6506122</t>
  </si>
  <si>
    <t>rs16945066</t>
  </si>
  <si>
    <t>rs1623297</t>
  </si>
  <si>
    <t>rs8089429</t>
  </si>
  <si>
    <t>rs10853310</t>
  </si>
  <si>
    <t>rs12607233</t>
  </si>
  <si>
    <t>rs12605544</t>
  </si>
  <si>
    <t>rs1462953</t>
  </si>
  <si>
    <t>rs281001</t>
  </si>
  <si>
    <t>rs7232289</t>
  </si>
  <si>
    <t>rs9954867</t>
  </si>
  <si>
    <t>rs7507104</t>
  </si>
  <si>
    <t>rs7226642</t>
  </si>
  <si>
    <t>rs12957051</t>
  </si>
  <si>
    <t>rs292295</t>
  </si>
  <si>
    <t>rs9959599</t>
  </si>
  <si>
    <t>rs4798363</t>
  </si>
  <si>
    <t>rs8082900</t>
  </si>
  <si>
    <t>rs4083186</t>
  </si>
  <si>
    <t>rs2123311</t>
  </si>
  <si>
    <t>rs8082820</t>
  </si>
  <si>
    <t>rs645368</t>
  </si>
  <si>
    <t>rs10502350</t>
  </si>
  <si>
    <t>rs9951185</t>
  </si>
  <si>
    <t>rs6506503</t>
  </si>
  <si>
    <t>rs7228465</t>
  </si>
  <si>
    <t>rs7507046</t>
  </si>
  <si>
    <t>rs611709</t>
  </si>
  <si>
    <t>rs10468778</t>
  </si>
  <si>
    <t>rs606375</t>
  </si>
  <si>
    <t>rs690302</t>
  </si>
  <si>
    <t>rs4797343</t>
  </si>
  <si>
    <t>rs9951674</t>
  </si>
  <si>
    <t>rs2099931</t>
  </si>
  <si>
    <t>rs7359735</t>
  </si>
  <si>
    <t>rs584442</t>
  </si>
  <si>
    <t>rs9950826</t>
  </si>
  <si>
    <t>rs206497</t>
  </si>
  <si>
    <t>rs206423</t>
  </si>
  <si>
    <t>rs206604</t>
  </si>
  <si>
    <t>rs520218</t>
  </si>
  <si>
    <t>rs8095854</t>
  </si>
  <si>
    <t>rs4360995</t>
  </si>
  <si>
    <t>rs264178</t>
  </si>
  <si>
    <t>rs2625345</t>
  </si>
  <si>
    <t>rs11080493</t>
  </si>
  <si>
    <t>rs6505627</t>
  </si>
  <si>
    <t>rs1160103</t>
  </si>
  <si>
    <t>rs4239300</t>
  </si>
  <si>
    <t>rs1786563</t>
  </si>
  <si>
    <t>rs1153773</t>
  </si>
  <si>
    <t>rs4796946</t>
  </si>
  <si>
    <t>rs12958317</t>
  </si>
  <si>
    <t>rs12604851</t>
  </si>
  <si>
    <t>rs498685</t>
  </si>
  <si>
    <t>rs9958890</t>
  </si>
  <si>
    <t>rs9303781</t>
  </si>
  <si>
    <t>rs4797757</t>
  </si>
  <si>
    <t>rs10853232</t>
  </si>
  <si>
    <t>rs8088157</t>
  </si>
  <si>
    <t>rs1284439</t>
  </si>
  <si>
    <t>rs1785172</t>
  </si>
  <si>
    <t>rs7242995</t>
  </si>
  <si>
    <t>rs9947280</t>
  </si>
  <si>
    <t>rs28622021</t>
  </si>
  <si>
    <t>rs1817973</t>
  </si>
  <si>
    <t>rs11080789</t>
  </si>
  <si>
    <t>rs115795466</t>
  </si>
  <si>
    <t>rs9947069</t>
  </si>
  <si>
    <t>rs8086977</t>
  </si>
  <si>
    <t>rs510381</t>
  </si>
  <si>
    <t>rs9950801</t>
  </si>
  <si>
    <t>rs7244139</t>
  </si>
  <si>
    <t>rs8087879</t>
  </si>
  <si>
    <t>rs1786123</t>
  </si>
  <si>
    <t>rs275867</t>
  </si>
  <si>
    <t>rs9964609</t>
  </si>
  <si>
    <t>rs9304469</t>
  </si>
  <si>
    <t>rs4800190</t>
  </si>
  <si>
    <t>rs11877945</t>
  </si>
  <si>
    <t>rs4411580</t>
  </si>
  <si>
    <t>rs4633802</t>
  </si>
  <si>
    <t>rs8088634</t>
  </si>
  <si>
    <t>rs7236259</t>
  </si>
  <si>
    <t>rs8083878</t>
  </si>
  <si>
    <t>rs12969182</t>
  </si>
  <si>
    <t>rs4800655</t>
  </si>
  <si>
    <t>rs1674612</t>
  </si>
  <si>
    <t>rs4800261</t>
  </si>
  <si>
    <t>rs12607431</t>
  </si>
  <si>
    <t>rs1941541</t>
  </si>
  <si>
    <t>rs1025655</t>
  </si>
  <si>
    <t>rs4800783</t>
  </si>
  <si>
    <t>rs1474133</t>
  </si>
  <si>
    <t>rs1607484</t>
  </si>
  <si>
    <t>rs654034</t>
  </si>
  <si>
    <t>rs592330</t>
  </si>
  <si>
    <t>rs1420964</t>
  </si>
  <si>
    <t>rs11083232</t>
  </si>
  <si>
    <t>rs4239456</t>
  </si>
  <si>
    <t>rs565509</t>
  </si>
  <si>
    <t>rs482950</t>
  </si>
  <si>
    <t>rs8097555</t>
  </si>
  <si>
    <t>rs1406437</t>
  </si>
  <si>
    <t>rs12326059</t>
  </si>
  <si>
    <t>rs9951068</t>
  </si>
  <si>
    <t>rs4422051</t>
  </si>
  <si>
    <t>rs9304548</t>
  </si>
  <si>
    <t>rs8092529</t>
  </si>
  <si>
    <t>rs35242772</t>
  </si>
  <si>
    <t>rs12958250</t>
  </si>
  <si>
    <t>rs2120084</t>
  </si>
  <si>
    <t>rs2542747</t>
  </si>
  <si>
    <t>rs1627066</t>
  </si>
  <si>
    <t>rs1547872</t>
  </si>
  <si>
    <t>rs2733152</t>
  </si>
  <si>
    <t>rs9304095</t>
  </si>
  <si>
    <t>rs1941938</t>
  </si>
  <si>
    <t>rs1815822</t>
  </si>
  <si>
    <t>rs1941697</t>
  </si>
  <si>
    <t>rs7505855</t>
  </si>
  <si>
    <t>rs7233775</t>
  </si>
  <si>
    <t>rs6507107</t>
  </si>
  <si>
    <t>rs355338</t>
  </si>
  <si>
    <t>rs631108</t>
  </si>
  <si>
    <t>rs7243792</t>
  </si>
  <si>
    <t>rs1125112</t>
  </si>
  <si>
    <t>rs990462</t>
  </si>
  <si>
    <t>rs2303508</t>
  </si>
  <si>
    <t>rs1261896</t>
  </si>
  <si>
    <t>rs557885</t>
  </si>
  <si>
    <t>rs7227410</t>
  </si>
  <si>
    <t>rs1786813</t>
  </si>
  <si>
    <t>rs9807632</t>
  </si>
  <si>
    <t>rs1786967</t>
  </si>
  <si>
    <t>rs1145570</t>
  </si>
  <si>
    <t>rs8086228</t>
  </si>
  <si>
    <t>rs1573425</t>
  </si>
  <si>
    <t>rs2670568</t>
  </si>
  <si>
    <t>rs9946406</t>
  </si>
  <si>
    <t>rs8099678</t>
  </si>
  <si>
    <t>rs9956023</t>
  </si>
  <si>
    <t>rs4441345</t>
  </si>
  <si>
    <t>rs8093640</t>
  </si>
  <si>
    <t>rs9950919</t>
  </si>
  <si>
    <t>rs325365</t>
  </si>
  <si>
    <t>rs2848779</t>
  </si>
  <si>
    <t>rs2848782</t>
  </si>
  <si>
    <t>rs11877743</t>
  </si>
  <si>
    <t>rs537891</t>
  </si>
  <si>
    <t>rs9956725</t>
  </si>
  <si>
    <t>rs1007399</t>
  </si>
  <si>
    <t>rs9949832</t>
  </si>
  <si>
    <t>rs627840</t>
  </si>
  <si>
    <t>rs584432</t>
  </si>
  <si>
    <t>rs2542971</t>
  </si>
  <si>
    <t>rs2254943</t>
  </si>
  <si>
    <t>rs2852281</t>
  </si>
  <si>
    <t>rs11082503</t>
  </si>
  <si>
    <t>rs12969147</t>
  </si>
  <si>
    <t>rs7232954</t>
  </si>
  <si>
    <t>rs328190</t>
  </si>
  <si>
    <t>rs4553714</t>
  </si>
  <si>
    <t>rs10163879</t>
  </si>
  <si>
    <t>rs12957726</t>
  </si>
  <si>
    <t>rs12956788</t>
  </si>
  <si>
    <t>rs4940145</t>
  </si>
  <si>
    <t>rs6507800</t>
  </si>
  <si>
    <t>rs7231592</t>
  </si>
  <si>
    <t>rs10853562</t>
  </si>
  <si>
    <t>rs4940334</t>
  </si>
  <si>
    <t>rs9964232</t>
  </si>
  <si>
    <t>rs4940374</t>
  </si>
  <si>
    <t>rs299736</t>
  </si>
  <si>
    <t>rs2337102</t>
  </si>
  <si>
    <t>rs357888</t>
  </si>
  <si>
    <t>rs9675925</t>
  </si>
  <si>
    <t>rs4939933</t>
  </si>
  <si>
    <t>rs3962630</t>
  </si>
  <si>
    <t>rs4939630</t>
  </si>
  <si>
    <t>rs3794899</t>
  </si>
  <si>
    <t>rs2011940</t>
  </si>
  <si>
    <t>rs2849250</t>
  </si>
  <si>
    <t>rs2445445</t>
  </si>
  <si>
    <t>rs321876</t>
  </si>
  <si>
    <t>rs2928935</t>
  </si>
  <si>
    <t>rs4464177</t>
  </si>
  <si>
    <t>rs7240624</t>
  </si>
  <si>
    <t>rs4940169</t>
  </si>
  <si>
    <t>rs191603</t>
  </si>
  <si>
    <t>rs1431790</t>
  </si>
  <si>
    <t>rs3851129</t>
  </si>
  <si>
    <t>rs1144068</t>
  </si>
  <si>
    <t>rs7236766</t>
  </si>
  <si>
    <t>rs4641847</t>
  </si>
  <si>
    <t>rs6508212</t>
  </si>
  <si>
    <t>rs2016773</t>
  </si>
  <si>
    <t>rs1259842</t>
  </si>
  <si>
    <t>rs2879660</t>
  </si>
  <si>
    <t>rs1155789</t>
  </si>
  <si>
    <t>rs6566866</t>
  </si>
  <si>
    <t>rs2012194</t>
  </si>
  <si>
    <t>rs9951150</t>
  </si>
  <si>
    <t>rs2958159</t>
  </si>
  <si>
    <t>rs658905</t>
  </si>
  <si>
    <t>rs784250</t>
  </si>
  <si>
    <t>rs2588476</t>
  </si>
  <si>
    <t>rs727453</t>
  </si>
  <si>
    <t>rs216560</t>
  </si>
  <si>
    <t>rs4801035</t>
  </si>
  <si>
    <t>rs4450488</t>
  </si>
  <si>
    <t>rs7506436</t>
  </si>
  <si>
    <t>rs6566897</t>
  </si>
  <si>
    <t>rs563435</t>
  </si>
  <si>
    <t>rs292452</t>
  </si>
  <si>
    <t>rs158861</t>
  </si>
  <si>
    <t>rs158855</t>
  </si>
  <si>
    <t>rs12457194</t>
  </si>
  <si>
    <t>rs4940385</t>
  </si>
  <si>
    <t>rs4245273</t>
  </si>
  <si>
    <t>rs7239251</t>
  </si>
  <si>
    <t>rs7234964</t>
  </si>
  <si>
    <t>rs4940724</t>
  </si>
  <si>
    <t>rs17065412</t>
  </si>
  <si>
    <t>rs936432</t>
  </si>
  <si>
    <t>rs561894</t>
  </si>
  <si>
    <t>rs7239759</t>
  </si>
  <si>
    <t>rs4940462</t>
  </si>
  <si>
    <t>rs7237161</t>
  </si>
  <si>
    <t>rs8089623</t>
  </si>
  <si>
    <t>rs2851851</t>
  </si>
  <si>
    <t>rs6567108</t>
  </si>
  <si>
    <t>rs12606960</t>
  </si>
  <si>
    <t>rs8086553</t>
  </si>
  <si>
    <t>rs9319957</t>
  </si>
  <si>
    <t>rs12963446</t>
  </si>
  <si>
    <t>rs529952</t>
  </si>
  <si>
    <t>rs499219</t>
  </si>
  <si>
    <t>rs650756</t>
  </si>
  <si>
    <t>rs721552</t>
  </si>
  <si>
    <t>rs242664</t>
  </si>
  <si>
    <t>rs154923</t>
  </si>
  <si>
    <t>rs7241130</t>
  </si>
  <si>
    <t>rs9675988</t>
  </si>
  <si>
    <t>rs1943329</t>
  </si>
  <si>
    <t>rs4941030</t>
  </si>
  <si>
    <t>rs6567239</t>
  </si>
  <si>
    <t>rs10469137</t>
  </si>
  <si>
    <t>rs565610</t>
  </si>
  <si>
    <t>rs2980990</t>
  </si>
  <si>
    <t>rs505707</t>
  </si>
  <si>
    <t>rs12955803</t>
  </si>
  <si>
    <t>rs4987831</t>
  </si>
  <si>
    <t>rs4556891</t>
  </si>
  <si>
    <t>rs1506231</t>
  </si>
  <si>
    <t>rs937801</t>
  </si>
  <si>
    <t>rs1911020</t>
  </si>
  <si>
    <t>rs17677862</t>
  </si>
  <si>
    <t>rs4488562</t>
  </si>
  <si>
    <t>rs484407</t>
  </si>
  <si>
    <t>rs1117777</t>
  </si>
  <si>
    <t>rs2587423</t>
  </si>
  <si>
    <t>rs2440308</t>
  </si>
  <si>
    <t>rs8094704</t>
  </si>
  <si>
    <t>rs2333546</t>
  </si>
  <si>
    <t>rs11873438</t>
  </si>
  <si>
    <t>rs4439855</t>
  </si>
  <si>
    <t>rs1943438</t>
  </si>
  <si>
    <t>rs7234221</t>
  </si>
  <si>
    <t>rs11878131</t>
  </si>
  <si>
    <t>rs9946379</t>
  </si>
  <si>
    <t>rs7241718</t>
  </si>
  <si>
    <t>rs6566300</t>
  </si>
  <si>
    <t>rs2448730</t>
  </si>
  <si>
    <t>rs626515</t>
  </si>
  <si>
    <t>rs580923</t>
  </si>
  <si>
    <t>rs7232642</t>
  </si>
  <si>
    <t>rs8087995</t>
  </si>
  <si>
    <t>rs7228982</t>
  </si>
  <si>
    <t>rs9962748</t>
  </si>
  <si>
    <t>rs8091320</t>
  </si>
  <si>
    <t>rs608657</t>
  </si>
  <si>
    <t>rs2169697</t>
  </si>
  <si>
    <t>rs4243306</t>
  </si>
  <si>
    <t>rs1039754</t>
  </si>
  <si>
    <t>rs356002</t>
  </si>
  <si>
    <t>rs1392839</t>
  </si>
  <si>
    <t>rs4306626</t>
  </si>
  <si>
    <t>rs7235832</t>
  </si>
  <si>
    <t>rs3923754</t>
  </si>
  <si>
    <t>rs10871652</t>
  </si>
  <si>
    <t>rs1790939</t>
  </si>
  <si>
    <t>rs1788229</t>
  </si>
  <si>
    <t>rs1620963</t>
  </si>
  <si>
    <t>rs2581703</t>
  </si>
  <si>
    <t>rs1922097</t>
  </si>
  <si>
    <t>rs3113947</t>
  </si>
  <si>
    <t>rs2464001</t>
  </si>
  <si>
    <t>rs1358589</t>
  </si>
  <si>
    <t>rs12604141</t>
  </si>
  <si>
    <t>rs7229527</t>
  </si>
  <si>
    <t>rs12326397</t>
  </si>
  <si>
    <t>rs2597831</t>
  </si>
  <si>
    <t>rs1244839</t>
  </si>
  <si>
    <t>rs1244834</t>
  </si>
  <si>
    <t>rs615595</t>
  </si>
  <si>
    <t>rs637451</t>
  </si>
  <si>
    <t>rs2212745</t>
  </si>
  <si>
    <t>rs11877886</t>
  </si>
  <si>
    <t>rs9953955</t>
  </si>
  <si>
    <t>rs4891936</t>
  </si>
  <si>
    <t>rs924946</t>
  </si>
  <si>
    <t>rs2685443</t>
  </si>
  <si>
    <t>rs623827</t>
  </si>
  <si>
    <t>rs1943658</t>
  </si>
  <si>
    <t>rs9947173</t>
  </si>
  <si>
    <t>rs6566673</t>
  </si>
  <si>
    <t>rs4363935</t>
  </si>
  <si>
    <t>rs9948742</t>
  </si>
  <si>
    <t>rs8087265</t>
  </si>
  <si>
    <t>rs1954980</t>
  </si>
  <si>
    <t>rs9676205</t>
  </si>
  <si>
    <t>rs12456468</t>
  </si>
  <si>
    <t>rs9964859</t>
  </si>
  <si>
    <t>rs1539944</t>
  </si>
  <si>
    <t>rs8087804</t>
  </si>
  <si>
    <t>rs9946560</t>
  </si>
  <si>
    <t>rs9947682</t>
  </si>
  <si>
    <t>rs1991621</t>
  </si>
  <si>
    <t>rs1541860</t>
  </si>
  <si>
    <t>rs4892154</t>
  </si>
  <si>
    <t>rs4891528</t>
  </si>
  <si>
    <t>rs4552099</t>
  </si>
  <si>
    <t>rs1112272</t>
  </si>
  <si>
    <t>rs1539976</t>
  </si>
  <si>
    <t>rs1788566</t>
  </si>
  <si>
    <t>rs1790866</t>
  </si>
  <si>
    <t>rs999332</t>
  </si>
  <si>
    <t>rs7231377</t>
  </si>
  <si>
    <t>rs4459634</t>
  </si>
  <si>
    <t>rs2081548</t>
  </si>
  <si>
    <t>rs9959617</t>
  </si>
  <si>
    <t>rs7230165</t>
  </si>
  <si>
    <t>rs1972887</t>
  </si>
  <si>
    <t>rs2581655</t>
  </si>
  <si>
    <t>rs1460270</t>
  </si>
  <si>
    <t>rs4487001</t>
  </si>
  <si>
    <t>rs359734</t>
  </si>
  <si>
    <t>rs8091904</t>
  </si>
  <si>
    <t>rs690066</t>
  </si>
  <si>
    <t>rs4271674</t>
  </si>
  <si>
    <t>rs7506749</t>
  </si>
  <si>
    <t>rs9319649</t>
  </si>
  <si>
    <t>rs9947254</t>
  </si>
  <si>
    <t>rs2406341</t>
  </si>
  <si>
    <t>rs9949626</t>
  </si>
  <si>
    <t>rs11150984</t>
  </si>
  <si>
    <t>rs1789087</t>
  </si>
  <si>
    <t>rs1812680</t>
  </si>
  <si>
    <t>rs1868652</t>
  </si>
  <si>
    <t>rs2850835</t>
  </si>
  <si>
    <t>rs1540049</t>
  </si>
  <si>
    <t>rs9961048</t>
  </si>
  <si>
    <t>rs9807302</t>
  </si>
  <si>
    <t>rs4890830</t>
  </si>
  <si>
    <t>rs7240616</t>
  </si>
  <si>
    <t>rs661695</t>
  </si>
  <si>
    <t>rs484522</t>
  </si>
  <si>
    <t>rs524904</t>
  </si>
  <si>
    <t>rs7241566</t>
  </si>
  <si>
    <t>rs8084300</t>
  </si>
  <si>
    <t>rs11151091</t>
  </si>
  <si>
    <t>rs6566039</t>
  </si>
  <si>
    <t>rs4524015</t>
  </si>
  <si>
    <t>rs8088830</t>
  </si>
  <si>
    <t>rs6506765</t>
  </si>
  <si>
    <t>rs12709642</t>
  </si>
  <si>
    <t>rs601869</t>
  </si>
  <si>
    <t>rs1010559</t>
  </si>
  <si>
    <t>rs1808824</t>
  </si>
  <si>
    <t>rs8092066</t>
  </si>
  <si>
    <t>rs2930996</t>
  </si>
  <si>
    <t>rs11660376</t>
  </si>
  <si>
    <t>rs2959423</t>
  </si>
  <si>
    <t>rs2927261</t>
  </si>
  <si>
    <t>rs2959394</t>
  </si>
  <si>
    <t>rs12959888</t>
  </si>
  <si>
    <t>rs511657</t>
  </si>
  <si>
    <t>rs584489</t>
  </si>
  <si>
    <t>rs1624968</t>
  </si>
  <si>
    <t>rs2460397</t>
  </si>
  <si>
    <t>5.07379e-05</t>
  </si>
  <si>
    <t>rs4798915</t>
  </si>
  <si>
    <t>rs521708</t>
  </si>
  <si>
    <t>rs635436</t>
  </si>
  <si>
    <t>rs9955360</t>
  </si>
  <si>
    <t>rs1808416</t>
  </si>
  <si>
    <t>rs10426188</t>
  </si>
  <si>
    <t>rs12972242</t>
  </si>
  <si>
    <t>rs4807468</t>
  </si>
  <si>
    <t>rs10405108</t>
  </si>
  <si>
    <t>rs2159133</t>
  </si>
  <si>
    <t>rs4807050</t>
  </si>
  <si>
    <t>rs3933430</t>
  </si>
  <si>
    <t>rs1610104</t>
  </si>
  <si>
    <t>rs2028262</t>
  </si>
  <si>
    <t>rs757595</t>
  </si>
  <si>
    <t>rs12975217</t>
  </si>
  <si>
    <t>rs10402757</t>
  </si>
  <si>
    <t>rs4806856</t>
  </si>
  <si>
    <t>rs7245952</t>
  </si>
  <si>
    <t>rs11084945</t>
  </si>
  <si>
    <t>rs8107668</t>
  </si>
  <si>
    <t>rs929535</t>
  </si>
  <si>
    <t>rs308039</t>
  </si>
  <si>
    <t>rs4989797</t>
  </si>
  <si>
    <t>rs886884</t>
  </si>
  <si>
    <t>rs12972403</t>
  </si>
  <si>
    <t>rs917545</t>
  </si>
  <si>
    <t>rs6510771</t>
  </si>
  <si>
    <t>rs2043328</t>
  </si>
  <si>
    <t>rs11880374</t>
  </si>
  <si>
    <t>rs2656950</t>
  </si>
  <si>
    <t>rs2250982</t>
  </si>
  <si>
    <t>rs2613766</t>
  </si>
  <si>
    <t>rs2060256</t>
  </si>
  <si>
    <t>rs11880688</t>
  </si>
  <si>
    <t>rs11669557</t>
  </si>
  <si>
    <t>rs348378</t>
  </si>
  <si>
    <t>rs344593</t>
  </si>
  <si>
    <t>rs344563</t>
  </si>
  <si>
    <t>rs344544</t>
  </si>
  <si>
    <t>rs163365</t>
  </si>
  <si>
    <t>rs168129</t>
  </si>
  <si>
    <t>rs164024</t>
  </si>
  <si>
    <t>rs426097</t>
  </si>
  <si>
    <t>rs2914563</t>
  </si>
  <si>
    <t>rs10405423</t>
  </si>
  <si>
    <t>rs11085219</t>
  </si>
  <si>
    <t>rs7508459</t>
  </si>
  <si>
    <t>rs10418342</t>
  </si>
  <si>
    <t>rs1047932814</t>
  </si>
  <si>
    <t>rs78850031</t>
  </si>
  <si>
    <t>rs6603077</t>
  </si>
  <si>
    <t>rs683729</t>
  </si>
  <si>
    <t>rs9676718</t>
  </si>
  <si>
    <t>rs1965678</t>
  </si>
  <si>
    <t>rs1204494</t>
  </si>
  <si>
    <t>rs2126971</t>
  </si>
  <si>
    <t>rs8105658</t>
  </si>
  <si>
    <t>rs2927723</t>
  </si>
  <si>
    <t>rs11668127</t>
  </si>
  <si>
    <t>rs4804371</t>
  </si>
  <si>
    <t>rs8105276</t>
  </si>
  <si>
    <t>rs8101404</t>
  </si>
  <si>
    <t>rs1235784</t>
  </si>
  <si>
    <t>rs10420689</t>
  </si>
  <si>
    <t>rs4804484</t>
  </si>
  <si>
    <t>rs4804122</t>
  </si>
  <si>
    <t>rs7256518</t>
  </si>
  <si>
    <t>rs10775614</t>
  </si>
  <si>
    <t>rs6511724</t>
  </si>
  <si>
    <t>rs7250652</t>
  </si>
  <si>
    <t>rs2445128</t>
  </si>
  <si>
    <t>rs429740</t>
  </si>
  <si>
    <t>rs34855319</t>
  </si>
  <si>
    <t>rs4804207</t>
  </si>
  <si>
    <t>rs10411875</t>
  </si>
  <si>
    <t>rs2420876</t>
  </si>
  <si>
    <t>rs11882983</t>
  </si>
  <si>
    <t>rs6511944</t>
  </si>
  <si>
    <t>rs66961512</t>
  </si>
  <si>
    <t>rs1860030</t>
  </si>
  <si>
    <t>rs2335146</t>
  </si>
  <si>
    <t>rs10418697</t>
  </si>
  <si>
    <t>rs10415969</t>
  </si>
  <si>
    <t>rs7257548</t>
  </si>
  <si>
    <t>rs2366727</t>
  </si>
  <si>
    <t>rs10424493</t>
  </si>
  <si>
    <t>rs892146</t>
  </si>
  <si>
    <t>rs4239611</t>
  </si>
  <si>
    <t>rs2886388</t>
  </si>
  <si>
    <t>rs7250010</t>
  </si>
  <si>
    <t>rs285278</t>
  </si>
  <si>
    <t>rs11086028</t>
  </si>
  <si>
    <t>rs8106384</t>
  </si>
  <si>
    <t>rs6512100</t>
  </si>
  <si>
    <t>rs1973094</t>
  </si>
  <si>
    <t>rs6512169</t>
  </si>
  <si>
    <t>rs12979647</t>
  </si>
  <si>
    <t>rs7252581</t>
  </si>
  <si>
    <t>rs2889139</t>
  </si>
  <si>
    <t>rs11669624</t>
  </si>
  <si>
    <t>rs6512258</t>
  </si>
  <si>
    <t>rs10854165</t>
  </si>
  <si>
    <t>rs2314670</t>
  </si>
  <si>
    <t>rs6511004</t>
  </si>
  <si>
    <t>rs7253645</t>
  </si>
  <si>
    <t>rs12982158</t>
  </si>
  <si>
    <t>rs8101679</t>
  </si>
  <si>
    <t>rs1618941</t>
  </si>
  <si>
    <t>rs7250217</t>
  </si>
  <si>
    <t>rs4809099</t>
  </si>
  <si>
    <t>rs12979432</t>
  </si>
  <si>
    <t>rs56104022</t>
  </si>
  <si>
    <t>rs12976732</t>
  </si>
  <si>
    <t>rs10421342</t>
  </si>
  <si>
    <t>rs7248310</t>
  </si>
  <si>
    <t>rs10418541</t>
  </si>
  <si>
    <t>rs7254235</t>
  </si>
  <si>
    <t>rs283161</t>
  </si>
  <si>
    <t>rs2116865</t>
  </si>
  <si>
    <t>rs4287705</t>
  </si>
  <si>
    <t>rs4932832</t>
  </si>
  <si>
    <t>rs1991825</t>
  </si>
  <si>
    <t>rs12327805</t>
  </si>
  <si>
    <t>rs6417228</t>
  </si>
  <si>
    <t>rs6417232</t>
  </si>
  <si>
    <t>rs2916063</t>
  </si>
  <si>
    <t>rs8187202</t>
  </si>
  <si>
    <t>rs6508717</t>
  </si>
  <si>
    <t>rs6508769</t>
  </si>
  <si>
    <t>rs2004808</t>
  </si>
  <si>
    <t>rs11879318</t>
  </si>
  <si>
    <t>rs4805383</t>
  </si>
  <si>
    <t>rs8110188</t>
  </si>
  <si>
    <t>rs892068</t>
  </si>
  <si>
    <t>rs10403515</t>
  </si>
  <si>
    <t>rs277118</t>
  </si>
  <si>
    <t>rs1368445</t>
  </si>
  <si>
    <t>rs7257885</t>
  </si>
  <si>
    <t>rs10425026</t>
  </si>
  <si>
    <t>rs1982933</t>
  </si>
  <si>
    <t>rs1593085</t>
  </si>
  <si>
    <t>rs1808676</t>
  </si>
  <si>
    <t>rs2404172</t>
  </si>
  <si>
    <t>rs242574</t>
  </si>
  <si>
    <t>rs4805759</t>
  </si>
  <si>
    <t>rs259239</t>
  </si>
  <si>
    <t>rs10404536</t>
  </si>
  <si>
    <t>rs10164318</t>
  </si>
  <si>
    <t>rs10402036</t>
  </si>
  <si>
    <t>rs10405585</t>
  </si>
  <si>
    <t>rs1469084</t>
  </si>
  <si>
    <t>rs731839</t>
  </si>
  <si>
    <t>rs1529485</t>
  </si>
  <si>
    <t>rs7260622</t>
  </si>
  <si>
    <t>rs919358</t>
  </si>
  <si>
    <t>rs961499</t>
  </si>
  <si>
    <t>rs7253774</t>
  </si>
  <si>
    <t>rs8106812</t>
  </si>
  <si>
    <t>rs1688035</t>
  </si>
  <si>
    <t>9.65541e-05</t>
  </si>
  <si>
    <t>2.08886e-08</t>
  </si>
  <si>
    <t>rs2073900</t>
  </si>
  <si>
    <t>rs2519959</t>
  </si>
  <si>
    <t>rs928937</t>
  </si>
  <si>
    <t>rs4806146</t>
  </si>
  <si>
    <t>rs4806154</t>
  </si>
  <si>
    <t>rs460560</t>
  </si>
  <si>
    <t>rs2972548</t>
  </si>
  <si>
    <t>rs7256454</t>
  </si>
  <si>
    <t>rs2945966</t>
  </si>
  <si>
    <t>rs826265</t>
  </si>
  <si>
    <t>rs544964</t>
  </si>
  <si>
    <t>rs320882</t>
  </si>
  <si>
    <t>rs256744</t>
  </si>
  <si>
    <t>rs7259566</t>
  </si>
  <si>
    <t>rs856309</t>
  </si>
  <si>
    <t>rs833917</t>
  </si>
  <si>
    <t>rs1643459</t>
  </si>
  <si>
    <t>rs332861</t>
  </si>
  <si>
    <t>rs1836006</t>
  </si>
  <si>
    <t>rs8104572</t>
  </si>
  <si>
    <t>rs7249795</t>
  </si>
  <si>
    <t>rs10406027</t>
  </si>
  <si>
    <t>rs11665964</t>
  </si>
  <si>
    <t>rs1865048</t>
  </si>
  <si>
    <t>rs34195234</t>
  </si>
  <si>
    <t>rs10409200</t>
  </si>
  <si>
    <t>rs12461981</t>
  </si>
  <si>
    <t>rs568587</t>
  </si>
  <si>
    <t>rs576527</t>
  </si>
  <si>
    <t>rs6508849</t>
  </si>
  <si>
    <t>rs378917</t>
  </si>
  <si>
    <t>rs2561539</t>
  </si>
  <si>
    <t>rs2644916</t>
  </si>
  <si>
    <t>rs2644891</t>
  </si>
  <si>
    <t>rs305958</t>
  </si>
  <si>
    <t>rs4802113</t>
  </si>
  <si>
    <t>rs1181078</t>
  </si>
  <si>
    <t>rs2569400</t>
  </si>
  <si>
    <t>rs9304597</t>
  </si>
  <si>
    <t>rs2317634</t>
  </si>
  <si>
    <t>rs4803603</t>
  </si>
  <si>
    <t>rs6509096</t>
  </si>
  <si>
    <t>rs10422551</t>
  </si>
  <si>
    <t>rs10424336</t>
  </si>
  <si>
    <t>rs366111</t>
  </si>
  <si>
    <t>rs8110499</t>
  </si>
  <si>
    <t>rs11083742</t>
  </si>
  <si>
    <t>rs7248283</t>
  </si>
  <si>
    <t>rs59960564</t>
  </si>
  <si>
    <t>rs7343130</t>
  </si>
  <si>
    <t>rs11667253</t>
  </si>
  <si>
    <t>rs2972557</t>
  </si>
  <si>
    <t>rs3852860</t>
  </si>
  <si>
    <t>rs10402584</t>
  </si>
  <si>
    <t>rs7249292</t>
  </si>
  <si>
    <t>rs2072562</t>
  </si>
  <si>
    <t>rs5008053</t>
  </si>
  <si>
    <t>rs28434013</t>
  </si>
  <si>
    <t>rs12460084</t>
  </si>
  <si>
    <t>rs7260415</t>
  </si>
  <si>
    <t>rs10422977</t>
  </si>
  <si>
    <t>rs1970867</t>
  </si>
  <si>
    <t>rs2008300</t>
  </si>
  <si>
    <t>rs4577206</t>
  </si>
  <si>
    <t>rs4801721</t>
  </si>
  <si>
    <t>rs8111897</t>
  </si>
  <si>
    <t>rs6509335</t>
  </si>
  <si>
    <t>rs10412990</t>
  </si>
  <si>
    <t>rs2547237</t>
  </si>
  <si>
    <t>rs2386990</t>
  </si>
  <si>
    <t>rs3745745</t>
  </si>
  <si>
    <t>rs1643480</t>
  </si>
  <si>
    <t>rs2665586</t>
  </si>
  <si>
    <t>rs2457643</t>
  </si>
  <si>
    <t>rs4802524</t>
  </si>
  <si>
    <t>rs1469085</t>
  </si>
  <si>
    <t>rs661808</t>
  </si>
  <si>
    <t>rs889002</t>
  </si>
  <si>
    <t>rs1274612</t>
  </si>
  <si>
    <t>rs4801847</t>
  </si>
  <si>
    <t>rs2081883</t>
  </si>
  <si>
    <t>rs7249061</t>
  </si>
  <si>
    <t>rs266875</t>
  </si>
  <si>
    <t>rs7257180</t>
  </si>
  <si>
    <t>rs10410352</t>
  </si>
  <si>
    <t>rs11084090</t>
  </si>
  <si>
    <t>rs11084121</t>
  </si>
  <si>
    <t>rs2608529</t>
  </si>
  <si>
    <t>rs2162793</t>
  </si>
  <si>
    <t>rs2615582</t>
  </si>
  <si>
    <t>rs4801931</t>
  </si>
  <si>
    <t>rs10415603</t>
  </si>
  <si>
    <t>rs7260308</t>
  </si>
  <si>
    <t>rs2914360</t>
  </si>
  <si>
    <t>rs4324256</t>
  </si>
  <si>
    <t>rs2708716</t>
  </si>
  <si>
    <t>rs4803149</t>
  </si>
  <si>
    <t>rs11084265</t>
  </si>
  <si>
    <t>rs4801995</t>
  </si>
  <si>
    <t>rs11084280</t>
  </si>
  <si>
    <t>rs8111479</t>
  </si>
  <si>
    <t>rs10406122</t>
  </si>
  <si>
    <t>rs42318</t>
  </si>
  <si>
    <t>rs11666543</t>
  </si>
  <si>
    <t>rs885733</t>
  </si>
  <si>
    <t>rs12985351</t>
  </si>
  <si>
    <t>rs56988976</t>
  </si>
  <si>
    <t>rs11668975</t>
  </si>
  <si>
    <t>rs8108868</t>
  </si>
  <si>
    <t>rs56036306</t>
  </si>
  <si>
    <t>rs269944</t>
  </si>
  <si>
    <t>rs1654439</t>
  </si>
  <si>
    <t>rs35271145</t>
  </si>
  <si>
    <t>rs2562510</t>
  </si>
  <si>
    <t>rs2124919</t>
  </si>
  <si>
    <t>rs7260521</t>
  </si>
  <si>
    <t>rs520125</t>
  </si>
  <si>
    <t>rs685225</t>
  </si>
  <si>
    <t>rs310473</t>
  </si>
  <si>
    <t>rs412031</t>
  </si>
  <si>
    <t>rs10410428</t>
  </si>
  <si>
    <t>rs306434</t>
  </si>
  <si>
    <t>rs274175</t>
  </si>
  <si>
    <t>rs4801297</t>
  </si>
  <si>
    <t>rs8102580</t>
  </si>
  <si>
    <t>rs10407297</t>
  </si>
  <si>
    <t>rs2005840</t>
  </si>
  <si>
    <t>rs2870104</t>
  </si>
  <si>
    <t>rs7258812</t>
  </si>
  <si>
    <t>rs373361</t>
  </si>
  <si>
    <t>rs10420985</t>
  </si>
  <si>
    <t>rs10420571</t>
  </si>
  <si>
    <t>rs10424740</t>
  </si>
  <si>
    <t>rs7256529</t>
  </si>
  <si>
    <t>rs6510045</t>
  </si>
  <si>
    <t>rs758098</t>
  </si>
  <si>
    <t>rs4801466</t>
  </si>
  <si>
    <t>rs1548475</t>
  </si>
  <si>
    <t>rs12984501</t>
  </si>
  <si>
    <t>rs4801527</t>
  </si>
  <si>
    <t>rs157356</t>
  </si>
  <si>
    <t>rs204691</t>
  </si>
  <si>
    <t>rs2422518</t>
  </si>
  <si>
    <t>rs6140079</t>
  </si>
  <si>
    <t>rs6140117</t>
  </si>
  <si>
    <t>rs2183307</t>
  </si>
  <si>
    <t>rs521267</t>
  </si>
  <si>
    <t>rs6056557</t>
  </si>
  <si>
    <t>rs6074148</t>
  </si>
  <si>
    <t>rs2295571</t>
  </si>
  <si>
    <t>rs1575124</t>
  </si>
  <si>
    <t>rs2422723</t>
  </si>
  <si>
    <t>rs6048961</t>
  </si>
  <si>
    <t>rs1028407</t>
  </si>
  <si>
    <t>rs2422861</t>
  </si>
  <si>
    <t>7.42903e-06</t>
  </si>
  <si>
    <t>9.36579e-13</t>
  </si>
  <si>
    <t>rs6051669</t>
  </si>
  <si>
    <t>rs488023</t>
  </si>
  <si>
    <t>rs2875911</t>
  </si>
  <si>
    <t>rs1741297</t>
  </si>
  <si>
    <t>rs1051904</t>
  </si>
  <si>
    <t>rs1538317</t>
  </si>
  <si>
    <t>rs3859670</t>
  </si>
  <si>
    <t>rs645295</t>
  </si>
  <si>
    <t>rs636920</t>
  </si>
  <si>
    <t>rs297691</t>
  </si>
  <si>
    <t>rs297666</t>
  </si>
  <si>
    <t>rs6076687</t>
  </si>
  <si>
    <t>rs911166</t>
  </si>
  <si>
    <t>rs911581</t>
  </si>
  <si>
    <t>rs6052885</t>
  </si>
  <si>
    <t>rs8119206</t>
  </si>
  <si>
    <t>rs6053385</t>
  </si>
  <si>
    <t>rs6053632</t>
  </si>
  <si>
    <t>rs416882</t>
  </si>
  <si>
    <t>rs6139860</t>
  </si>
  <si>
    <t>rs6085542</t>
  </si>
  <si>
    <t>rs6054226</t>
  </si>
  <si>
    <t>rs6054330</t>
  </si>
  <si>
    <t>rs235704</t>
  </si>
  <si>
    <t>rs1028395</t>
  </si>
  <si>
    <t>rs2423194</t>
  </si>
  <si>
    <t>rs2207685</t>
  </si>
  <si>
    <t>rs1022485</t>
  </si>
  <si>
    <t>rs995040</t>
  </si>
  <si>
    <t>rs6039109</t>
  </si>
  <si>
    <t>rs227885</t>
  </si>
  <si>
    <t>rs6077413</t>
  </si>
  <si>
    <t>rs6086574</t>
  </si>
  <si>
    <t>rs6056204</t>
  </si>
  <si>
    <t>rs6039393</t>
  </si>
  <si>
    <t>rs6039540</t>
  </si>
  <si>
    <t>rs6039555</t>
  </si>
  <si>
    <t>rs221016</t>
  </si>
  <si>
    <t>rs6056955</t>
  </si>
  <si>
    <t>rs11905159</t>
  </si>
  <si>
    <t>rs647518</t>
  </si>
  <si>
    <t>rs4813024</t>
  </si>
  <si>
    <t>rs6131143</t>
  </si>
  <si>
    <t>rs6040505</t>
  </si>
  <si>
    <t>rs913822</t>
  </si>
  <si>
    <t>rs980615</t>
  </si>
  <si>
    <t>rs1884197</t>
  </si>
  <si>
    <t>rs636072</t>
  </si>
  <si>
    <t>rs4814176</t>
  </si>
  <si>
    <t>rs1367742</t>
  </si>
  <si>
    <t>rs3827704</t>
  </si>
  <si>
    <t>rs2026058</t>
  </si>
  <si>
    <t>rs6074695</t>
  </si>
  <si>
    <t>rs241206</t>
  </si>
  <si>
    <t>rs1324396</t>
  </si>
  <si>
    <t>rs6079700</t>
  </si>
  <si>
    <t>rs6079740</t>
  </si>
  <si>
    <t>rs6135547</t>
  </si>
  <si>
    <t>rs1012299</t>
  </si>
  <si>
    <t>rs775126</t>
  </si>
  <si>
    <t>rs2327990</t>
  </si>
  <si>
    <t>rs4814478</t>
  </si>
  <si>
    <t>rs2146220</t>
  </si>
  <si>
    <t>rs2328120</t>
  </si>
  <si>
    <t>rs11698561</t>
  </si>
  <si>
    <t>rs708985</t>
  </si>
  <si>
    <t>rs6080701</t>
  </si>
  <si>
    <t>rs201930</t>
  </si>
  <si>
    <t>rs3828009</t>
  </si>
  <si>
    <t>rs60034182</t>
  </si>
  <si>
    <t>rs1977107</t>
  </si>
  <si>
    <t>rs11697158</t>
  </si>
  <si>
    <t>rs1884709</t>
  </si>
  <si>
    <t>rs2057106</t>
  </si>
  <si>
    <t>rs2424181</t>
  </si>
  <si>
    <t>rs6105928</t>
  </si>
  <si>
    <t>rs6075416</t>
  </si>
  <si>
    <t>rs6045795</t>
  </si>
  <si>
    <t>rs2208797</t>
  </si>
  <si>
    <t>rs6035387</t>
  </si>
  <si>
    <t>rs2277866</t>
  </si>
  <si>
    <t>rs6112566</t>
  </si>
  <si>
    <t>rs6046426</t>
  </si>
  <si>
    <t>rs6046614</t>
  </si>
  <si>
    <t>rs2328512</t>
  </si>
  <si>
    <t>rs4815009</t>
  </si>
  <si>
    <t>rs6047225</t>
  </si>
  <si>
    <t>rs6035850</t>
  </si>
  <si>
    <t>rs4813436</t>
  </si>
  <si>
    <t>rs4815106</t>
  </si>
  <si>
    <t>rs1835703</t>
  </si>
  <si>
    <t>rs4600730</t>
  </si>
  <si>
    <t>rs6049095</t>
  </si>
  <si>
    <t>rs224793</t>
  </si>
  <si>
    <t>rs6049612</t>
  </si>
  <si>
    <t>rs4141725</t>
  </si>
  <si>
    <t>rs6050015</t>
  </si>
  <si>
    <t>rs6083780</t>
  </si>
  <si>
    <t>rs913791</t>
  </si>
  <si>
    <t>chr20:28834332_C_A</t>
  </si>
  <si>
    <t>chr20:28923435_C_T</t>
  </si>
  <si>
    <t>chr20:29446131_G_T</t>
  </si>
  <si>
    <t>rs1479441786</t>
  </si>
  <si>
    <t>rs1811869</t>
  </si>
  <si>
    <t>chr20:30721626_C_T</t>
  </si>
  <si>
    <t>rs6059231</t>
  </si>
  <si>
    <t>rs2295765</t>
  </si>
  <si>
    <t>rs9421</t>
  </si>
  <si>
    <t>rs12480123</t>
  </si>
  <si>
    <t>rs2889732</t>
  </si>
  <si>
    <t>rs6059349</t>
  </si>
  <si>
    <t>rs6059580</t>
  </si>
  <si>
    <t>rs4911431</t>
  </si>
  <si>
    <t>rs6060299</t>
  </si>
  <si>
    <t>rs2378353</t>
  </si>
  <si>
    <t>rs6119649</t>
  </si>
  <si>
    <t>rs1806940</t>
  </si>
  <si>
    <t>rs4809659</t>
  </si>
  <si>
    <t>rs198479</t>
  </si>
  <si>
    <t>rs238303</t>
  </si>
  <si>
    <t>rs760999</t>
  </si>
  <si>
    <t>rs7262449</t>
  </si>
  <si>
    <t>rs6071511</t>
  </si>
  <si>
    <t>rs7268772</t>
  </si>
  <si>
    <t>rs10460625</t>
  </si>
  <si>
    <t>rs6065145</t>
  </si>
  <si>
    <t>rs6071880</t>
  </si>
  <si>
    <t>rs2010858</t>
  </si>
  <si>
    <t>rs11698621</t>
  </si>
  <si>
    <t>rs2865507</t>
  </si>
  <si>
    <t>rs6029379</t>
  </si>
  <si>
    <t>rs2425460</t>
  </si>
  <si>
    <t>rs4810337</t>
  </si>
  <si>
    <t>rs4812558</t>
  </si>
  <si>
    <t>rs6030189</t>
  </si>
  <si>
    <t>rs6030251</t>
  </si>
  <si>
    <t>rs13040901</t>
  </si>
  <si>
    <t>rs4810379</t>
  </si>
  <si>
    <t>rs6093835</t>
  </si>
  <si>
    <t>rs3830162</t>
  </si>
  <si>
    <t>rs4812769</t>
  </si>
  <si>
    <t>rs6031724</t>
  </si>
  <si>
    <t>rs967689</t>
  </si>
  <si>
    <t>rs6094027</t>
  </si>
  <si>
    <t>rs6031839</t>
  </si>
  <si>
    <t>rs2213609</t>
  </si>
  <si>
    <t>rs2235225</t>
  </si>
  <si>
    <t>rs6032326</t>
  </si>
  <si>
    <t>rs3091485</t>
  </si>
  <si>
    <t>rs3091461</t>
  </si>
  <si>
    <t>rs6032445</t>
  </si>
  <si>
    <t>rs433031</t>
  </si>
  <si>
    <t>rs378114</t>
  </si>
  <si>
    <t>rs3092546</t>
  </si>
  <si>
    <t>rs2694877</t>
  </si>
  <si>
    <t>rs2425895</t>
  </si>
  <si>
    <t>rs6018395</t>
  </si>
  <si>
    <t>rs4810655</t>
  </si>
  <si>
    <t>rs4481053</t>
  </si>
  <si>
    <t>rs6066445</t>
  </si>
  <si>
    <t>rs2094997</t>
  </si>
  <si>
    <t>rs4810720</t>
  </si>
  <si>
    <t>rs6066570</t>
  </si>
  <si>
    <t>rs2869325</t>
  </si>
  <si>
    <t>rs639724</t>
  </si>
  <si>
    <t>rs6095134</t>
  </si>
  <si>
    <t>rs6125386</t>
  </si>
  <si>
    <t>rs421801</t>
  </si>
  <si>
    <t>rs590397</t>
  </si>
  <si>
    <t>rs369568006</t>
  </si>
  <si>
    <t>rs6063461</t>
  </si>
  <si>
    <t>rs384031</t>
  </si>
  <si>
    <t>rs8122401</t>
  </si>
  <si>
    <t>rs6013126</t>
  </si>
  <si>
    <t>rs2024581</t>
  </si>
  <si>
    <t>rs3827043</t>
  </si>
  <si>
    <t>rs2426342</t>
  </si>
  <si>
    <t>rs6096550</t>
  </si>
  <si>
    <t>rs6021571</t>
  </si>
  <si>
    <t>rs6096696</t>
  </si>
  <si>
    <t>rs6068048</t>
  </si>
  <si>
    <t>rs761853</t>
  </si>
  <si>
    <t>rs2426440</t>
  </si>
  <si>
    <t>rs856406</t>
  </si>
  <si>
    <t>rs2246310</t>
  </si>
  <si>
    <t>rs910380</t>
  </si>
  <si>
    <t>rs6068565</t>
  </si>
  <si>
    <t>rs2870262</t>
  </si>
  <si>
    <t>rs6013823</t>
  </si>
  <si>
    <t>rs6123326</t>
  </si>
  <si>
    <t>rs6068726</t>
  </si>
  <si>
    <t>rs393744</t>
  </si>
  <si>
    <t>rs290405</t>
  </si>
  <si>
    <t>rs2426496</t>
  </si>
  <si>
    <t>rs6064095</t>
  </si>
  <si>
    <t>rs910140</t>
  </si>
  <si>
    <t>rs157643</t>
  </si>
  <si>
    <t>rs6064133</t>
  </si>
  <si>
    <t>rs441514</t>
  </si>
  <si>
    <t>rs6064177</t>
  </si>
  <si>
    <t>rs2182635</t>
  </si>
  <si>
    <t>rs212598</t>
  </si>
  <si>
    <t>rs212561</t>
  </si>
  <si>
    <t>rs626405</t>
  </si>
  <si>
    <t>rs36141943</t>
  </si>
  <si>
    <t>rs472057</t>
  </si>
  <si>
    <t>rs228990</t>
  </si>
  <si>
    <t>rs1299154</t>
  </si>
  <si>
    <t>rs4811804</t>
  </si>
  <si>
    <t>rs6123657</t>
  </si>
  <si>
    <t>rs4811819</t>
  </si>
  <si>
    <t>rs1884500</t>
  </si>
  <si>
    <t>rs4811892</t>
  </si>
  <si>
    <t>rs6070304</t>
  </si>
  <si>
    <t>rs1334115</t>
  </si>
  <si>
    <t>rs6015181</t>
  </si>
  <si>
    <t>rs595292</t>
  </si>
  <si>
    <t>rs6026214</t>
  </si>
  <si>
    <t>rs7272832</t>
  </si>
  <si>
    <t>rs2144155</t>
  </si>
  <si>
    <t>rs6026371</t>
  </si>
  <si>
    <t>rs218449</t>
  </si>
  <si>
    <t>rs218467</t>
  </si>
  <si>
    <t>rs218475</t>
  </si>
  <si>
    <t>rs4812075</t>
  </si>
  <si>
    <t>rs2026698</t>
  </si>
  <si>
    <t>rs271966</t>
  </si>
  <si>
    <t>rs4142009</t>
  </si>
  <si>
    <t>rs1186256</t>
  </si>
  <si>
    <t>rs6100755</t>
  </si>
  <si>
    <t>rs348775</t>
  </si>
  <si>
    <t>rs1099782</t>
  </si>
  <si>
    <t>rs1857197</t>
  </si>
  <si>
    <t>rs2250689</t>
  </si>
  <si>
    <t>rs28719678</t>
  </si>
  <si>
    <t>rs1891779</t>
  </si>
  <si>
    <t>rs6089477</t>
  </si>
  <si>
    <t>rs6089532</t>
  </si>
  <si>
    <t>rs6121827</t>
  </si>
  <si>
    <t>rs2380146</t>
  </si>
  <si>
    <t>rs4925341</t>
  </si>
  <si>
    <t>rs6062216</t>
  </si>
  <si>
    <t>rs6142641</t>
  </si>
  <si>
    <t>rs2427344</t>
  </si>
  <si>
    <t>rs6061241</t>
  </si>
  <si>
    <t>rs4925247</t>
  </si>
  <si>
    <t>rs2427441</t>
  </si>
  <si>
    <t>rs959581</t>
  </si>
  <si>
    <t>rs2254953</t>
  </si>
  <si>
    <t>rs7273930</t>
  </si>
  <si>
    <t>rs6011567</t>
  </si>
  <si>
    <t>rs6062810</t>
  </si>
  <si>
    <t>rs7263455</t>
  </si>
  <si>
    <t>rs11907614</t>
  </si>
  <si>
    <t>rs4809317</t>
  </si>
  <si>
    <t>rs6512305</t>
  </si>
  <si>
    <t>rs2982791</t>
  </si>
  <si>
    <t>rs3115470</t>
  </si>
  <si>
    <t>rs1297090</t>
  </si>
  <si>
    <t>rs12627290</t>
  </si>
  <si>
    <t>rs2040222</t>
  </si>
  <si>
    <t>rs147186116</t>
  </si>
  <si>
    <t>rs454065</t>
  </si>
  <si>
    <t>rs382583</t>
  </si>
  <si>
    <t>rs2822642</t>
  </si>
  <si>
    <t>rs7276231</t>
  </si>
  <si>
    <t>rs991249</t>
  </si>
  <si>
    <t>rs9983245</t>
  </si>
  <si>
    <t>rs4817421</t>
  </si>
  <si>
    <t>rs2092000</t>
  </si>
  <si>
    <t>rs2823594</t>
  </si>
  <si>
    <t>rs11088577</t>
  </si>
  <si>
    <t>rs1974157</t>
  </si>
  <si>
    <t>rs391348</t>
  </si>
  <si>
    <t>rs13049585</t>
  </si>
  <si>
    <t>rs208922</t>
  </si>
  <si>
    <t>rs2246741</t>
  </si>
  <si>
    <t>rs243570</t>
  </si>
  <si>
    <t>rs9653741</t>
  </si>
  <si>
    <t>rs76712491</t>
  </si>
  <si>
    <t>rs1735286</t>
  </si>
  <si>
    <t>rs1155077</t>
  </si>
  <si>
    <t>rs2268437</t>
  </si>
  <si>
    <t>rs2824833</t>
  </si>
  <si>
    <t>rs8126770</t>
  </si>
  <si>
    <t>rs2825173</t>
  </si>
  <si>
    <t>rs2032293</t>
  </si>
  <si>
    <t>rs422059</t>
  </si>
  <si>
    <t>rs9976670</t>
  </si>
  <si>
    <t>rs371284</t>
  </si>
  <si>
    <t>rs9647210</t>
  </si>
  <si>
    <t>rs11088781</t>
  </si>
  <si>
    <t>rs7276810</t>
  </si>
  <si>
    <t>rs2040250</t>
  </si>
  <si>
    <t>rs463419</t>
  </si>
  <si>
    <t>rs2008110</t>
  </si>
  <si>
    <t>rs2253776</t>
  </si>
  <si>
    <t>rs13052613</t>
  </si>
  <si>
    <t>rs7510157</t>
  </si>
  <si>
    <t>rs7509832</t>
  </si>
  <si>
    <t>rs11911993</t>
  </si>
  <si>
    <t>rs7283554</t>
  </si>
  <si>
    <t>rs2408005</t>
  </si>
  <si>
    <t>rs7283551</t>
  </si>
  <si>
    <t>rs2099975</t>
  </si>
  <si>
    <t>rs1596571</t>
  </si>
  <si>
    <t>rs233761</t>
  </si>
  <si>
    <t>rs1735711</t>
  </si>
  <si>
    <t>rs1783408</t>
  </si>
  <si>
    <t>rs4818650</t>
  </si>
  <si>
    <t>rs762299</t>
  </si>
  <si>
    <t>rs7282129</t>
  </si>
  <si>
    <t>rs8128021</t>
  </si>
  <si>
    <t>rs4818678</t>
  </si>
  <si>
    <t>rs2827649</t>
  </si>
  <si>
    <t>rs244173</t>
  </si>
  <si>
    <t>rs592929</t>
  </si>
  <si>
    <t>rs198068</t>
  </si>
  <si>
    <t>rs1230011</t>
  </si>
  <si>
    <t>rs2828404</t>
  </si>
  <si>
    <t>rs2844302</t>
  </si>
  <si>
    <t>rs4816921</t>
  </si>
  <si>
    <t>rs2243526</t>
  </si>
  <si>
    <t>rs1910610</t>
  </si>
  <si>
    <t>rs8126983</t>
  </si>
  <si>
    <t>rs2829048</t>
  </si>
  <si>
    <t>9.97143e-05</t>
  </si>
  <si>
    <t>rs8130578</t>
  </si>
  <si>
    <t>rs9305228</t>
  </si>
  <si>
    <t>rs13047291</t>
  </si>
  <si>
    <t>rs8131164</t>
  </si>
  <si>
    <t>rs2829500</t>
  </si>
  <si>
    <t>rs4143355</t>
  </si>
  <si>
    <t>rs6516683</t>
  </si>
  <si>
    <t>rs7281032</t>
  </si>
  <si>
    <t>rs2829966</t>
  </si>
  <si>
    <t>rs985798</t>
  </si>
  <si>
    <t>rs2830033</t>
  </si>
  <si>
    <t>rs457150</t>
  </si>
  <si>
    <t>rs981115</t>
  </si>
  <si>
    <t>rs219700</t>
  </si>
  <si>
    <t>rs229054</t>
  </si>
  <si>
    <t>rs459745</t>
  </si>
  <si>
    <t>rs2830920</t>
  </si>
  <si>
    <t>rs4552262</t>
  </si>
  <si>
    <t>rs10154242</t>
  </si>
  <si>
    <t>rs2205227</t>
  </si>
  <si>
    <t>rs368973</t>
  </si>
  <si>
    <t>rs457799</t>
  </si>
  <si>
    <t>rs2832818</t>
  </si>
  <si>
    <t>rs2409376</t>
  </si>
  <si>
    <t>rs9647139</t>
  </si>
  <si>
    <t>rs539330</t>
  </si>
  <si>
    <t>rs9975392</t>
  </si>
  <si>
    <t>rs2211883</t>
  </si>
  <si>
    <t>rs7283114</t>
  </si>
  <si>
    <t>rs9305483</t>
  </si>
  <si>
    <t>rs7278441</t>
  </si>
  <si>
    <t>chr21:32652580_G_T</t>
  </si>
  <si>
    <t>rs4817523</t>
  </si>
  <si>
    <t>rs8130678</t>
  </si>
  <si>
    <t>rs2834147</t>
  </si>
  <si>
    <t>rs1467845</t>
  </si>
  <si>
    <t>rs7283354</t>
  </si>
  <si>
    <t>rs8133665</t>
  </si>
  <si>
    <t>rs731058</t>
  </si>
  <si>
    <t>rs2834394</t>
  </si>
  <si>
    <t>rs8127318</t>
  </si>
  <si>
    <t>rs8128536</t>
  </si>
  <si>
    <t>rs7280828</t>
  </si>
  <si>
    <t>rs7278141</t>
  </si>
  <si>
    <t>rs7276079</t>
  </si>
  <si>
    <t>rs7282586</t>
  </si>
  <si>
    <t>rs1892703</t>
  </si>
  <si>
    <t>rs4816500</t>
  </si>
  <si>
    <t>rs2142100</t>
  </si>
  <si>
    <t>rs719168</t>
  </si>
  <si>
    <t>rs2845722</t>
  </si>
  <si>
    <t>rs2845748</t>
  </si>
  <si>
    <t>rs2835349</t>
  </si>
  <si>
    <t>rs8129637</t>
  </si>
  <si>
    <t>rs35662085</t>
  </si>
  <si>
    <t>rs9636914</t>
  </si>
  <si>
    <t>rs8131172</t>
  </si>
  <si>
    <t>rs6517417</t>
  </si>
  <si>
    <t>rs2835790</t>
  </si>
  <si>
    <t>rs4816565</t>
  </si>
  <si>
    <t>rs857974</t>
  </si>
  <si>
    <t>rs858038</t>
  </si>
  <si>
    <t>rs2835977</t>
  </si>
  <si>
    <t>rs7275707</t>
  </si>
  <si>
    <t>rs6517454</t>
  </si>
  <si>
    <t>rs2836424</t>
  </si>
  <si>
    <t>rs4817948</t>
  </si>
  <si>
    <t>rs3827207</t>
  </si>
  <si>
    <t>rs6517472</t>
  </si>
  <si>
    <t>rs933149</t>
  </si>
  <si>
    <t>rs2070527</t>
  </si>
  <si>
    <t>rs2836640</t>
  </si>
  <si>
    <t>rs717804</t>
  </si>
  <si>
    <t>rs2836661</t>
  </si>
  <si>
    <t>rs2836816</t>
  </si>
  <si>
    <t>rs6517518</t>
  </si>
  <si>
    <t>rs2837188</t>
  </si>
  <si>
    <t>rs9983185</t>
  </si>
  <si>
    <t>rs11702550</t>
  </si>
  <si>
    <t>rs4818108</t>
  </si>
  <si>
    <t>rs439764</t>
  </si>
  <si>
    <t>rs11702340</t>
  </si>
  <si>
    <t>rs2222976</t>
  </si>
  <si>
    <t>rs2837637</t>
  </si>
  <si>
    <t>rs2150421</t>
  </si>
  <si>
    <t>rs8133190</t>
  </si>
  <si>
    <t>rs7279710</t>
  </si>
  <si>
    <t>rs9977945</t>
  </si>
  <si>
    <t>rs9980820</t>
  </si>
  <si>
    <t>rs13048028</t>
  </si>
  <si>
    <t>rs12053692</t>
  </si>
  <si>
    <t>rs8134076</t>
  </si>
  <si>
    <t>rs4818157</t>
  </si>
  <si>
    <t>rs741911</t>
  </si>
  <si>
    <t>rs7278028</t>
  </si>
  <si>
    <t>rs6517606</t>
  </si>
  <si>
    <t>rs55777115</t>
  </si>
  <si>
    <t>rs4818162</t>
  </si>
  <si>
    <t>rs6517616</t>
  </si>
  <si>
    <t>rs2150433</t>
  </si>
  <si>
    <t>rs7275291</t>
  </si>
  <si>
    <t>rs4365545</t>
  </si>
  <si>
    <t>rs11702409</t>
  </si>
  <si>
    <t>rs9808711</t>
  </si>
  <si>
    <t>rs6586242</t>
  </si>
  <si>
    <t>rs4920033</t>
  </si>
  <si>
    <t>rs220313</t>
  </si>
  <si>
    <t>rs220180</t>
  </si>
  <si>
    <t>rs1079380</t>
  </si>
  <si>
    <t>rs444370</t>
  </si>
  <si>
    <t>rs2269142</t>
  </si>
  <si>
    <t>rs1573475</t>
  </si>
  <si>
    <t>rs8131710</t>
  </si>
  <si>
    <t>rs2256817</t>
  </si>
  <si>
    <t>rs9978351</t>
  </si>
  <si>
    <t>rs2838567</t>
  </si>
  <si>
    <t>rs233314</t>
  </si>
  <si>
    <t>rs914200</t>
  </si>
  <si>
    <t>rs7279806</t>
  </si>
  <si>
    <t>rs2838762</t>
  </si>
  <si>
    <t>rs386528</t>
  </si>
  <si>
    <t>rs9976313</t>
  </si>
  <si>
    <t>rs736063</t>
  </si>
  <si>
    <t>rs8132156</t>
  </si>
  <si>
    <t>rs7280405</t>
  </si>
  <si>
    <t>rs754507</t>
  </si>
  <si>
    <t>rs2850174</t>
  </si>
  <si>
    <t>rs3859734</t>
  </si>
  <si>
    <t>rs2839099</t>
  </si>
  <si>
    <t>rs8126810</t>
  </si>
  <si>
    <t>rs915787</t>
  </si>
  <si>
    <t>rs4819210</t>
  </si>
  <si>
    <t>rs7275341</t>
  </si>
  <si>
    <t>chr22:16178450_A_G</t>
  </si>
  <si>
    <t>rs4819768</t>
  </si>
  <si>
    <t>rs5994033</t>
  </si>
  <si>
    <t>rs2895332</t>
  </si>
  <si>
    <t>rs2058119</t>
  </si>
  <si>
    <t>rs174329</t>
  </si>
  <si>
    <t>rs467504</t>
  </si>
  <si>
    <t>rs1468268</t>
  </si>
  <si>
    <t>rs807466</t>
  </si>
  <si>
    <t>rs2871031</t>
  </si>
  <si>
    <t>rs2238777</t>
  </si>
  <si>
    <t>rs887021</t>
  </si>
  <si>
    <t>rs656250</t>
  </si>
  <si>
    <t>rs2329552</t>
  </si>
  <si>
    <t>rs5999264</t>
  </si>
  <si>
    <t>rs2154944</t>
  </si>
  <si>
    <t>rs5750786</t>
  </si>
  <si>
    <t>rs78884711</t>
  </si>
  <si>
    <t>rs403359</t>
  </si>
  <si>
    <t>rs421883</t>
  </si>
  <si>
    <t>rs408898</t>
  </si>
  <si>
    <t>rs2267001</t>
  </si>
  <si>
    <t>rs131678</t>
  </si>
  <si>
    <t>rs6003669</t>
  </si>
  <si>
    <t>rs131331</t>
  </si>
  <si>
    <t>rs5996615</t>
  </si>
  <si>
    <t>rs9608238</t>
  </si>
  <si>
    <t>rs4820585</t>
  </si>
  <si>
    <t>rs204718</t>
  </si>
  <si>
    <t>rs6004255</t>
  </si>
  <si>
    <t>rs132898</t>
  </si>
  <si>
    <t>rs9612887</t>
  </si>
  <si>
    <t>rs4049505</t>
  </si>
  <si>
    <t>rs4822653</t>
  </si>
  <si>
    <t>rs2301492</t>
  </si>
  <si>
    <t>rs1158340</t>
  </si>
  <si>
    <t>rs5761303</t>
  </si>
  <si>
    <t>rs1574887</t>
  </si>
  <si>
    <t>rs5761435</t>
  </si>
  <si>
    <t>rs948335</t>
  </si>
  <si>
    <t>rs4820679</t>
  </si>
  <si>
    <t>rs628437</t>
  </si>
  <si>
    <t>rs4822821</t>
  </si>
  <si>
    <t>rs5761914</t>
  </si>
  <si>
    <t>rs713699</t>
  </si>
  <si>
    <t>rs532088</t>
  </si>
  <si>
    <t>rs497856</t>
  </si>
  <si>
    <t>rs5997232</t>
  </si>
  <si>
    <t>rs5762264</t>
  </si>
  <si>
    <t>rs10427988</t>
  </si>
  <si>
    <t>rs5752605</t>
  </si>
  <si>
    <t>rs7286697</t>
  </si>
  <si>
    <t>rs134110</t>
  </si>
  <si>
    <t>rs134128</t>
  </si>
  <si>
    <t>rs4822935</t>
  </si>
  <si>
    <t>rs2038287</t>
  </si>
  <si>
    <t>rs6005754</t>
  </si>
  <si>
    <t>rs134524</t>
  </si>
  <si>
    <t>rs134656</t>
  </si>
  <si>
    <t>rs132268</t>
  </si>
  <si>
    <t>rs469981</t>
  </si>
  <si>
    <t>rs132294</t>
  </si>
  <si>
    <t>rs132299</t>
  </si>
  <si>
    <t>rs132304</t>
  </si>
  <si>
    <t>rs713886</t>
  </si>
  <si>
    <t>rs4823023</t>
  </si>
  <si>
    <t>rs2857461</t>
  </si>
  <si>
    <t>rs737912</t>
  </si>
  <si>
    <t>rs9614140</t>
  </si>
  <si>
    <t>rs2899151</t>
  </si>
  <si>
    <t>rs4820023</t>
  </si>
  <si>
    <t>rs2078975</t>
  </si>
  <si>
    <t>rs5994353</t>
  </si>
  <si>
    <t>rs5753369</t>
  </si>
  <si>
    <t>rs7284474</t>
  </si>
  <si>
    <t>rs5749227</t>
  </si>
  <si>
    <t>rs2040532</t>
  </si>
  <si>
    <t>rs5753723</t>
  </si>
  <si>
    <t>rs9606878</t>
  </si>
  <si>
    <t>rs11089564</t>
  </si>
  <si>
    <t>rs2858335</t>
  </si>
  <si>
    <t>rs2019913</t>
  </si>
  <si>
    <t>rs133968</t>
  </si>
  <si>
    <t>rs5749558</t>
  </si>
  <si>
    <t>rs713697</t>
  </si>
  <si>
    <t>rs5754494</t>
  </si>
  <si>
    <t>rs5754581</t>
  </si>
  <si>
    <t>rs2267230</t>
  </si>
  <si>
    <t>rs7284268</t>
  </si>
  <si>
    <t>rs385486</t>
  </si>
  <si>
    <t>rs738967</t>
  </si>
  <si>
    <t>rs5754757</t>
  </si>
  <si>
    <t>rs5754758</t>
  </si>
  <si>
    <t>rs2005638</t>
  </si>
  <si>
    <t>rs4820124</t>
  </si>
  <si>
    <t>rs5749715</t>
  </si>
  <si>
    <t>rs2064089</t>
  </si>
  <si>
    <t>rs5755481</t>
  </si>
  <si>
    <t>rs4820197</t>
  </si>
  <si>
    <t>rs2064145</t>
  </si>
  <si>
    <t>rs5995225</t>
  </si>
  <si>
    <t>rs80584</t>
  </si>
  <si>
    <t>rs132684</t>
  </si>
  <si>
    <t>rs132747</t>
  </si>
  <si>
    <t>rs4820242</t>
  </si>
  <si>
    <t>rs228962</t>
  </si>
  <si>
    <t>rs9619687</t>
  </si>
  <si>
    <t>rs4821716</t>
  </si>
  <si>
    <t>rs139879</t>
  </si>
  <si>
    <t>rs5750542</t>
  </si>
  <si>
    <t>rs133024</t>
  </si>
  <si>
    <t>rs138382</t>
  </si>
  <si>
    <t>rs138400</t>
  </si>
  <si>
    <t>rs138463</t>
  </si>
  <si>
    <t>rs2103514</t>
  </si>
  <si>
    <t>rs5757472</t>
  </si>
  <si>
    <t>rs2413581</t>
  </si>
  <si>
    <t>chr22:39210416_G_A</t>
  </si>
  <si>
    <t>rs5757637</t>
  </si>
  <si>
    <t>rs470071</t>
  </si>
  <si>
    <t>rs135631</t>
  </si>
  <si>
    <t>rs5750957</t>
  </si>
  <si>
    <t>rs133047</t>
  </si>
  <si>
    <t>rs9611774</t>
  </si>
  <si>
    <t>rs2413697</t>
  </si>
  <si>
    <t>rs5758866</t>
  </si>
  <si>
    <t>rs5758923</t>
  </si>
  <si>
    <t>rs9607947</t>
  </si>
  <si>
    <t>rs742136</t>
  </si>
  <si>
    <t>rs80408</t>
  </si>
  <si>
    <t>rs139042</t>
  </si>
  <si>
    <t>rs135067</t>
  </si>
  <si>
    <t>rs5764204</t>
  </si>
  <si>
    <t>rs138125</t>
  </si>
  <si>
    <t>rs738482</t>
  </si>
  <si>
    <t>rs139095</t>
  </si>
  <si>
    <t>rs139156</t>
  </si>
  <si>
    <t>rs713927</t>
  </si>
  <si>
    <t>rs763037</t>
  </si>
  <si>
    <t>rs713888</t>
  </si>
  <si>
    <t>rs135936</t>
  </si>
  <si>
    <t>rs5765787</t>
  </si>
  <si>
    <t>rs6006860</t>
  </si>
  <si>
    <t>rs5766136</t>
  </si>
  <si>
    <t>rs2350228</t>
  </si>
  <si>
    <t>rs2882359</t>
  </si>
  <si>
    <t>rs5765463</t>
  </si>
  <si>
    <t>rs136026</t>
  </si>
  <si>
    <t>rs62228070</t>
  </si>
  <si>
    <t>rs738238</t>
  </si>
  <si>
    <t>rs738234</t>
  </si>
  <si>
    <t>rs136631</t>
  </si>
  <si>
    <t>rs5767734</t>
  </si>
  <si>
    <t>rs4823659</t>
  </si>
  <si>
    <t>rs450879</t>
  </si>
  <si>
    <t>rs5766857</t>
  </si>
  <si>
    <t>rs2103955</t>
  </si>
  <si>
    <t>rs1009783</t>
  </si>
  <si>
    <t>rs135317</t>
  </si>
  <si>
    <t>rs131134</t>
  </si>
  <si>
    <t>rs133520</t>
  </si>
  <si>
    <t>rs2001078</t>
  </si>
  <si>
    <t>rs4261817</t>
  </si>
  <si>
    <t>rs5771925</t>
  </si>
  <si>
    <t>rs7290702</t>
  </si>
  <si>
    <t>rs78445</t>
  </si>
  <si>
    <t>rs9617469</t>
  </si>
  <si>
    <t>rs28736392</t>
  </si>
  <si>
    <t>rs28733051</t>
  </si>
  <si>
    <t>rs761666</t>
  </si>
  <si>
    <t>rs1894602</t>
  </si>
  <si>
    <t>rs9627883</t>
  </si>
  <si>
    <t>rs762938</t>
  </si>
  <si>
    <t>rs1984677</t>
  </si>
  <si>
    <t>rs5770310</t>
  </si>
  <si>
    <t>rs6009670</t>
  </si>
  <si>
    <t>rs8140198</t>
  </si>
  <si>
    <t>rs134475</t>
  </si>
  <si>
    <t>rs6009806</t>
  </si>
  <si>
    <t>rs36163375</t>
  </si>
  <si>
    <t>rs909688</t>
  </si>
  <si>
    <t>rs7511088</t>
  </si>
  <si>
    <t>rs2076714</t>
  </si>
  <si>
    <t>rs7289208</t>
  </si>
  <si>
    <t>rs131777</t>
  </si>
  <si>
    <t>rs762672</t>
  </si>
  <si>
    <t>rs5770996</t>
  </si>
  <si>
    <t>P-value</t>
    <phoneticPr fontId="18" type="noConversion"/>
  </si>
  <si>
    <t>MAF</t>
    <phoneticPr fontId="18" type="noConversion"/>
  </si>
  <si>
    <t>CHROM</t>
    <phoneticPr fontId="18" type="noConversion"/>
  </si>
  <si>
    <t>ID (rs#)</t>
    <phoneticPr fontId="18" type="noConversion"/>
  </si>
  <si>
    <t>rs947350</t>
    <phoneticPr fontId="18" type="noConversion"/>
  </si>
  <si>
    <t>rs9435731</t>
    <phoneticPr fontId="18" type="noConversion"/>
  </si>
  <si>
    <t>Lung function (FEV1/FVC)</t>
    <phoneticPr fontId="18" type="noConversion"/>
  </si>
  <si>
    <t>Near_genes</t>
    <phoneticPr fontId="18" type="noConversion"/>
  </si>
  <si>
    <t>D_prime</t>
    <phoneticPr fontId="18" type="noConversion"/>
  </si>
  <si>
    <t>R_squared</t>
    <phoneticPr fontId="18" type="noConversion"/>
  </si>
  <si>
    <t>COPD</t>
  </si>
  <si>
    <t>COPD</t>
    <phoneticPr fontId="18" type="noConversion"/>
  </si>
  <si>
    <t>This study</t>
    <phoneticPr fontId="18" type="noConversion"/>
  </si>
  <si>
    <t>COPD, chronic bronchitis</t>
    <phoneticPr fontId="18" type="noConversion"/>
  </si>
  <si>
    <t>BZW1/CLK1</t>
    <phoneticPr fontId="18" type="noConversion"/>
  </si>
  <si>
    <t>COPD / smoking status</t>
  </si>
  <si>
    <t>resting heart rate, COPD</t>
    <phoneticPr fontId="18" type="noConversion"/>
  </si>
  <si>
    <t>INTU</t>
    <phoneticPr fontId="18" type="noConversion"/>
  </si>
  <si>
    <t>No data</t>
    <phoneticPr fontId="18" type="noConversion"/>
  </si>
  <si>
    <t>EXT1</t>
    <phoneticPr fontId="18" type="noConversion"/>
  </si>
  <si>
    <t>COPD, interleukin-8 measurement</t>
    <phoneticPr fontId="18" type="noConversion"/>
  </si>
  <si>
    <t>CFAP95</t>
    <phoneticPr fontId="18" type="noConversion"/>
  </si>
  <si>
    <t>oxygen saturation measurement, COPD</t>
    <phoneticPr fontId="18" type="noConversion"/>
  </si>
  <si>
    <t>LINC01197 (LETR1)</t>
    <phoneticPr fontId="18" type="noConversion"/>
  </si>
  <si>
    <t>asthma, COPD</t>
    <phoneticPr fontId="18" type="noConversion"/>
  </si>
  <si>
    <t>interleukin-6 measurement, COPD</t>
    <phoneticPr fontId="18" type="noConversion"/>
  </si>
  <si>
    <t>Risk_allele_frequency*</t>
    <phoneticPr fontId="18" type="noConversion"/>
  </si>
  <si>
    <t>Paper or Study/1000G_EUR/1000G_All</t>
    <phoneticPr fontId="18" type="noConversion"/>
  </si>
  <si>
    <t>Pubmed_ID***</t>
    <phoneticPr fontId="18" type="noConversion"/>
  </si>
  <si>
    <t>0.379/0.350/0.299</t>
    <phoneticPr fontId="18" type="noConversion"/>
  </si>
  <si>
    <t>NR/0.350/0.299</t>
    <phoneticPr fontId="18" type="noConversion"/>
  </si>
  <si>
    <t>0.0764/0.089/0.026</t>
    <phoneticPr fontId="18" type="noConversion"/>
  </si>
  <si>
    <t>NR/0.110/0.071</t>
    <phoneticPr fontId="18" type="noConversion"/>
  </si>
  <si>
    <t>0.07303/0.002/0.027</t>
    <phoneticPr fontId="18" type="noConversion"/>
  </si>
  <si>
    <t>0.07311/0.000/0.027</t>
    <phoneticPr fontId="18" type="noConversion"/>
  </si>
  <si>
    <t>0.07289/0.0016/0.030</t>
    <phoneticPr fontId="18" type="noConversion"/>
  </si>
  <si>
    <t>0.02/0.0134/0.0036</t>
    <phoneticPr fontId="18" type="noConversion"/>
  </si>
  <si>
    <t>0.728/0.745/0.562</t>
    <phoneticPr fontId="18" type="noConversion"/>
  </si>
  <si>
    <t>0.672/0.390/0.679</t>
    <phoneticPr fontId="18" type="noConversion"/>
  </si>
  <si>
    <t>0.504/0.566/0.447</t>
    <phoneticPr fontId="18" type="noConversion"/>
  </si>
  <si>
    <t>NR/0.220/0.355</t>
    <phoneticPr fontId="18" type="noConversion"/>
  </si>
  <si>
    <t>0.218/0.220/0.355</t>
    <phoneticPr fontId="18" type="noConversion"/>
  </si>
  <si>
    <t>0.48/0.589/0.455</t>
    <phoneticPr fontId="18" type="noConversion"/>
  </si>
  <si>
    <t>0.481/0.589/0.490</t>
    <phoneticPr fontId="18" type="noConversion"/>
  </si>
  <si>
    <t>0.522/0.501/0.566</t>
    <phoneticPr fontId="18" type="noConversion"/>
  </si>
  <si>
    <t>0.383/0.400/0.277</t>
    <phoneticPr fontId="18" type="noConversion"/>
  </si>
  <si>
    <t>NR/0.609/0.708</t>
    <phoneticPr fontId="18" type="noConversion"/>
  </si>
  <si>
    <t>NR/0.577/0.486</t>
    <phoneticPr fontId="18" type="noConversion"/>
  </si>
  <si>
    <t>0.45/0.421/0.468</t>
    <phoneticPr fontId="18" type="noConversion"/>
  </si>
  <si>
    <t>0.551/0.579/0.532</t>
    <phoneticPr fontId="18" type="noConversion"/>
  </si>
  <si>
    <t>0.1776/0.109/0.193</t>
    <phoneticPr fontId="18" type="noConversion"/>
  </si>
  <si>
    <t>0.1776/0.109/0.187</t>
    <phoneticPr fontId="18" type="noConversion"/>
  </si>
  <si>
    <t>0.1775/0.109/0.188</t>
    <phoneticPr fontId="18" type="noConversion"/>
  </si>
  <si>
    <t>0.119/0.128/0.043</t>
    <phoneticPr fontId="18" type="noConversion"/>
  </si>
  <si>
    <t>NR/0.470/0.3741</t>
    <phoneticPr fontId="18" type="noConversion"/>
  </si>
  <si>
    <t>NR/0.464/0.460</t>
    <phoneticPr fontId="18" type="noConversion"/>
  </si>
  <si>
    <t>NR/0.470/0.427</t>
    <phoneticPr fontId="18" type="noConversion"/>
  </si>
  <si>
    <t>0.821/0.807/0.850</t>
    <phoneticPr fontId="18" type="noConversion"/>
  </si>
  <si>
    <t>NR/0.803/0.844</t>
    <phoneticPr fontId="18" type="noConversion"/>
  </si>
  <si>
    <t>0.513/0.514/0.518</t>
    <phoneticPr fontId="18" type="noConversion"/>
  </si>
  <si>
    <t>0.2094/-/-</t>
    <phoneticPr fontId="18" type="noConversion"/>
  </si>
  <si>
    <t>0.551/0.596/0.637</t>
    <phoneticPr fontId="18" type="noConversion"/>
  </si>
  <si>
    <t>NR/0.182/0.290</t>
    <phoneticPr fontId="18" type="noConversion"/>
  </si>
  <si>
    <t>0.543/0.568/0.382</t>
    <phoneticPr fontId="18" type="noConversion"/>
  </si>
  <si>
    <t>NR/0.353/0.353</t>
    <phoneticPr fontId="18" type="noConversion"/>
  </si>
  <si>
    <t>0.355/0.337/0.286</t>
    <phoneticPr fontId="18" type="noConversion"/>
  </si>
  <si>
    <t>0.669/0.610/788</t>
    <phoneticPr fontId="18" type="noConversion"/>
  </si>
  <si>
    <t>0.4961/0.367/0.532</t>
    <phoneticPr fontId="18" type="noConversion"/>
  </si>
  <si>
    <t>0.1/0.100/0.116</t>
    <phoneticPr fontId="18" type="noConversion"/>
  </si>
  <si>
    <t>NR/0.733/0.883</t>
    <phoneticPr fontId="18" type="noConversion"/>
  </si>
  <si>
    <t>0.531/0.581/0.431</t>
    <phoneticPr fontId="18" type="noConversion"/>
  </si>
  <si>
    <t>0.149/0.159/0.100</t>
    <phoneticPr fontId="18" type="noConversion"/>
  </si>
  <si>
    <t>NR/0.476/0.679</t>
    <phoneticPr fontId="18" type="noConversion"/>
  </si>
  <si>
    <t>0.3886/0.191/0.163</t>
    <phoneticPr fontId="18" type="noConversion"/>
  </si>
  <si>
    <t>0.3697/0.182/0.156</t>
    <phoneticPr fontId="18" type="noConversion"/>
  </si>
  <si>
    <t>0.4951/0.332/0.536</t>
    <phoneticPr fontId="18" type="noConversion"/>
  </si>
  <si>
    <t>0.245/0.314/0.142</t>
    <phoneticPr fontId="18" type="noConversion"/>
  </si>
  <si>
    <t>0.757/0.717/0.845</t>
    <phoneticPr fontId="18" type="noConversion"/>
  </si>
  <si>
    <t>NR/0.315/0.162</t>
    <phoneticPr fontId="18" type="noConversion"/>
  </si>
  <si>
    <t>0.534/0.551/0.395</t>
    <phoneticPr fontId="18" type="noConversion"/>
  </si>
  <si>
    <t>0.181/0.162/0.080</t>
    <phoneticPr fontId="18" type="noConversion"/>
  </si>
  <si>
    <t>0.048/1/0.987</t>
    <phoneticPr fontId="18" type="noConversion"/>
  </si>
  <si>
    <t>0.46/0.472/0.289</t>
    <phoneticPr fontId="18" type="noConversion"/>
  </si>
  <si>
    <t>0.256/0.294/0.307</t>
    <phoneticPr fontId="18" type="noConversion"/>
  </si>
  <si>
    <t>0.719/0.730/0.748</t>
    <phoneticPr fontId="18" type="noConversion"/>
  </si>
  <si>
    <t>0.654/0.630/0.618</t>
    <phoneticPr fontId="18" type="noConversion"/>
  </si>
  <si>
    <t>0.245/0.196/0.099</t>
    <phoneticPr fontId="18" type="noConversion"/>
  </si>
  <si>
    <t>0.128/0.127/0.198</t>
    <phoneticPr fontId="18" type="noConversion"/>
  </si>
  <si>
    <t>NR/0.859/0.753</t>
    <phoneticPr fontId="18" type="noConversion"/>
  </si>
  <si>
    <t>0.228/0.220/0.287</t>
    <phoneticPr fontId="18" type="noConversion"/>
  </si>
  <si>
    <t>NR/0.518/0.556</t>
    <phoneticPr fontId="18" type="noConversion"/>
  </si>
  <si>
    <t>NR/0.523/0.456</t>
    <phoneticPr fontId="18" type="noConversion"/>
  </si>
  <si>
    <t>0.556/0.540/0.521</t>
    <phoneticPr fontId="18" type="noConversion"/>
  </si>
  <si>
    <t>0.209/0.220/0.214</t>
    <phoneticPr fontId="18" type="noConversion"/>
  </si>
  <si>
    <t>0.166/0.163/0.086</t>
    <phoneticPr fontId="18" type="noConversion"/>
  </si>
  <si>
    <t>0.2037/0.421/0.301</t>
    <phoneticPr fontId="18" type="noConversion"/>
  </si>
  <si>
    <t>0.123/0.048/0.058</t>
    <phoneticPr fontId="18" type="noConversion"/>
  </si>
  <si>
    <t>0.834/0.850/0.750</t>
    <phoneticPr fontId="18" type="noConversion"/>
  </si>
  <si>
    <t>0.14/0.152/0.355</t>
    <phoneticPr fontId="18" type="noConversion"/>
  </si>
  <si>
    <t>0.854/0.900/0.825</t>
    <phoneticPr fontId="18" type="noConversion"/>
  </si>
  <si>
    <t>0.06402/0/0.012</t>
    <phoneticPr fontId="18" type="noConversion"/>
  </si>
  <si>
    <t>NR/0.860/0.888</t>
    <phoneticPr fontId="18" type="noConversion"/>
  </si>
  <si>
    <t>0.862/0.860/0.888</t>
    <phoneticPr fontId="18" type="noConversion"/>
  </si>
  <si>
    <t>0.343/0.331/0.487</t>
    <phoneticPr fontId="18" type="noConversion"/>
  </si>
  <si>
    <t>0.768/0.749/0.859</t>
    <phoneticPr fontId="18" type="noConversion"/>
  </si>
  <si>
    <t>0.45/0.439/0.511</t>
    <phoneticPr fontId="18" type="noConversion"/>
  </si>
  <si>
    <t>0.441/0.446/0.410</t>
    <phoneticPr fontId="18" type="noConversion"/>
  </si>
  <si>
    <t>?(A)</t>
    <phoneticPr fontId="18" type="noConversion"/>
  </si>
  <si>
    <t>?(C)</t>
    <phoneticPr fontId="18" type="noConversion"/>
  </si>
  <si>
    <t>?(G)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</si>
</sst>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11" fontId="19" fillId="0" borderId="11" xfId="0" applyNumberFormat="1" applyFont="1" applyBorder="1">
      <alignment vertical="center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quotePrefix="1" applyFont="1">
      <alignment vertical="center"/>
    </xf>
    <xf numFmtId="0" fontId="21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11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11" fontId="19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76200</xdr:rowOff>
    </xdr:from>
    <xdr:to>
      <xdr:col>10</xdr:col>
      <xdr:colOff>1057275</xdr:colOff>
      <xdr:row>2</xdr:row>
      <xdr:rowOff>9525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9074" y="76200"/>
          <a:ext cx="11449051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S1. Previously identified SNPs associated with COPD susceptibility through GWAS and established polygenic risk score model according to four traits of lung function</a:t>
          </a:r>
          <a:r>
            <a:rPr lang="en-US" altLang="zh-TW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*</a:t>
          </a:r>
          <a:endParaRPr lang="zh-TW" altLang="en-US" sz="1200" i="0" baseline="30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152400</xdr:colOff>
      <xdr:row>1025</xdr:row>
      <xdr:rowOff>66676</xdr:rowOff>
    </xdr:from>
    <xdr:to>
      <xdr:col>10</xdr:col>
      <xdr:colOff>923925</xdr:colOff>
      <xdr:row>1029</xdr:row>
      <xdr:rowOff>66676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2400" y="166039801"/>
          <a:ext cx="11382375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/>
            <a:t>*Shrine N, Izquierdo AG, Chen J, Packer R, Hall RJ, Guyatt AL, Batini C, Thompson RJ, Pavuluri C, Malik V, Hobbs BD, Moll M, Kim W, Tal-Singer R, Bakke P, et al. Multi-ancestry genome-wide association analyses improve resolution of genes and pathways influencing lung function and chronic obstructive pulmonary disease risk. Nat Genet. 2023 Mar;55(3):410-422.</a:t>
          </a:r>
        </a:p>
        <a:p>
          <a:r>
            <a:rPr lang="en-US" altLang="zh-TW" sz="1100"/>
            <a:t>**STUDY ACCESSION: The deposited number in GWAS</a:t>
          </a:r>
          <a:r>
            <a:rPr lang="en-US" altLang="zh-TW" sz="1100" baseline="0"/>
            <a:t> Catalog: https://www.ebi.ac.uk/gwas/</a:t>
          </a:r>
          <a:endParaRPr lang="zh-TW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114301</xdr:rowOff>
    </xdr:from>
    <xdr:to>
      <xdr:col>9</xdr:col>
      <xdr:colOff>1162050</xdr:colOff>
      <xdr:row>3</xdr:row>
      <xdr:rowOff>104776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8100" y="114301"/>
          <a:ext cx="813435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S2. The list of replication studies of single nucleotide polymorphism associated with four traits of lung function of COPD reported in previous PRS established* and applied to the Taiwanese population to calculate PRS</a:t>
          </a:r>
          <a:endParaRPr lang="zh-TW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76201</xdr:colOff>
      <xdr:row>638</xdr:row>
      <xdr:rowOff>104775</xdr:rowOff>
    </xdr:from>
    <xdr:to>
      <xdr:col>9</xdr:col>
      <xdr:colOff>1114426</xdr:colOff>
      <xdr:row>643</xdr:row>
      <xdr:rowOff>95250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6201" y="103412925"/>
          <a:ext cx="821055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/>
            <a:t>*Shrine N, Izquierdo AG, Chen J, Packer R, Hall RJ, Guyatt AL, Batini C, Thompson RJ, Pavuluri C, Malik V, Hobbs BD, Moll M, Kim W, Tal-Singer R, Bakke P, et al. Multi-ancestry genome-wide association analyses improve resolution of genes and pathways influencing lung function and chronic obstructive pulmonary disease risk. Nat Genet. 2023 Mar;55(3):410-422.</a:t>
          </a:r>
        </a:p>
        <a:p>
          <a:r>
            <a:rPr lang="en-US" altLang="zh-TW" sz="1100"/>
            <a:t>**STUDY ACCESSION: The deposited number in GWAS</a:t>
          </a:r>
          <a:r>
            <a:rPr lang="en-US" altLang="zh-TW" sz="1100" baseline="0"/>
            <a:t> Catalog: https://www.ebi.ac.uk/gwas/</a:t>
          </a:r>
          <a:endParaRPr lang="zh-TW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95250</xdr:rowOff>
    </xdr:from>
    <xdr:to>
      <xdr:col>10</xdr:col>
      <xdr:colOff>790576</xdr:colOff>
      <xdr:row>2</xdr:row>
      <xdr:rowOff>28575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7626" y="95250"/>
          <a:ext cx="75057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S3. List of SNPs identified in the GWAS conducted for COPD susceptibility (</a:t>
          </a:r>
          <a:r>
            <a:rPr lang="en-US" altLang="zh-TW" sz="1200" i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</a:t>
          </a:r>
          <a:r>
            <a:rPr lang="en-US" altLang="zh-TW" sz="120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&lt; 1 × 10</a:t>
          </a:r>
          <a:r>
            <a:rPr lang="en-US" altLang="zh-TW" sz="1200" i="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-5</a:t>
          </a:r>
          <a:r>
            <a:rPr lang="en-US" altLang="zh-TW" sz="120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  <a:endParaRPr lang="zh-TW" altLang="en-US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1154</xdr:row>
      <xdr:rowOff>114300</xdr:rowOff>
    </xdr:from>
    <xdr:to>
      <xdr:col>8</xdr:col>
      <xdr:colOff>1762125</xdr:colOff>
      <xdr:row>1156</xdr:row>
      <xdr:rowOff>123825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81000" y="186975750"/>
          <a:ext cx="91059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*Data obtained from GWAS Catalog website: https://www.ebi.ac.uk/gwas/efotraits/EFO_0000341 (data access: 2023/08/01)</a:t>
          </a:r>
          <a:endParaRPr lang="zh-TW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228600</xdr:colOff>
      <xdr:row>0</xdr:row>
      <xdr:rowOff>95250</xdr:rowOff>
    </xdr:from>
    <xdr:to>
      <xdr:col>8</xdr:col>
      <xdr:colOff>1104900</xdr:colOff>
      <xdr:row>2</xdr:row>
      <xdr:rowOff>28575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28600" y="95250"/>
          <a:ext cx="860107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S4. Previously identified</a:t>
          </a:r>
          <a:r>
            <a:rPr lang="en-US" altLang="zh-TW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SNP associated with COPD susceptibility through GWAS*</a:t>
          </a:r>
          <a:endParaRPr lang="zh-TW" altLang="en-US" sz="1200" i="0" baseline="30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1155</xdr:row>
      <xdr:rowOff>66674</xdr:rowOff>
    </xdr:from>
    <xdr:to>
      <xdr:col>8</xdr:col>
      <xdr:colOff>1495425</xdr:colOff>
      <xdr:row>1159</xdr:row>
      <xdr:rowOff>76199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14300" y="187090049"/>
          <a:ext cx="910590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2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na: Data not available. This SNP did not present in our data.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2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Red</a:t>
          </a:r>
          <a:r>
            <a:rPr lang="en-US" altLang="zh-TW" sz="1200" baseline="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labeled: repeat reported SNP from different papers and recorded in GWAS catalog database.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2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Taiwanese </a:t>
          </a:r>
          <a:r>
            <a:rPr lang="en-US" altLang="zh-TW" sz="1200" i="1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p</a:t>
          </a:r>
          <a:r>
            <a:rPr lang="en-US" altLang="zh-TW" sz="12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-values ​​less than 0.05 are marked in bold.</a:t>
          </a:r>
          <a:endParaRPr lang="zh-TW" altLang="zh-TW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0</xdr:row>
      <xdr:rowOff>95250</xdr:rowOff>
    </xdr:from>
    <xdr:to>
      <xdr:col>9</xdr:col>
      <xdr:colOff>133350</xdr:colOff>
      <xdr:row>2</xdr:row>
      <xdr:rowOff>38100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361950" y="95250"/>
          <a:ext cx="9753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S5. Assessing the significance of previously identified</a:t>
          </a:r>
          <a:r>
            <a:rPr lang="en-US" altLang="zh-TW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SNPs associated with COPD susceptibility </a:t>
          </a:r>
          <a:r>
            <a:rPr lang="en-US" altLang="zh-TW" sz="12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 the Taiwanese population</a:t>
          </a:r>
          <a:endParaRPr lang="zh-TW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90</xdr:row>
      <xdr:rowOff>47626</xdr:rowOff>
    </xdr:from>
    <xdr:to>
      <xdr:col>14</xdr:col>
      <xdr:colOff>619125</xdr:colOff>
      <xdr:row>101</xdr:row>
      <xdr:rowOff>152401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933F44B-E8C6-4533-8027-6997C0E40864}"/>
            </a:ext>
          </a:extLst>
        </xdr:cNvPr>
        <xdr:cNvSpPr txBox="1"/>
      </xdr:nvSpPr>
      <xdr:spPr>
        <a:xfrm>
          <a:off x="104775" y="14620876"/>
          <a:ext cx="14887575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 prime</a:t>
          </a:r>
          <a:r>
            <a:rPr lang="en-US" altLang="zh-TW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R squared were calculated using LDmatrix Tool (https://ldlink.nih.gov/?tab=ldmatrix) with 1000 Genomes Project dataset (source: GRCh38 High Coverage, all populations)</a:t>
          </a:r>
          <a:r>
            <a:rPr lang="zh-TW" altLang="zh-TW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TW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 reference.</a:t>
          </a:r>
          <a:endParaRPr lang="zh-TW" altLang="zh-TW">
            <a:effectLst/>
          </a:endParaRPr>
        </a:p>
        <a:p>
          <a:r>
            <a:rPr lang="en-US" altLang="zh-TW" sz="1100"/>
            <a:t>D prime (D') - an indicator of allelic segregation for two genetic variants. D' values range from 0 to 1 with higher values indicating tight linkage of alleles. A D' value of 0 indicates no linkage of alleles. A D' value of 1 indicates at least one expected haplotype combination is not observed.</a:t>
          </a:r>
        </a:p>
        <a:p>
          <a:r>
            <a:rPr lang="en-US" altLang="zh-TW" sz="1100"/>
            <a:t>R squared (R^2) - a measure of correlation of alleles for two genetic variants. R^2 values range from 0 to 1 with higher values indicating a higher degree of correlation. An R^2 value of 0 indicates alleles are independent, whereas an R^2 value of 1 indicates an allele of one variant perfectly predicts an allele of another variant. R^2 is sensitive to allele frequency.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altLang="zh-TW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Risk_allele_frequency (RAF): Paper or Study represented the RAF data obtained from previous published data (Papaer) or this COPD study (Study, Taiwanese). 100G represented the data</a:t>
          </a:r>
          <a:r>
            <a:rPr lang="en-US" altLang="zh-TW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obtained from 1000 Genome Project dataset (https://www.ncbi.nlm.nih.gov/snp/), EUR, allele frequency of Europen population; All, allele frequency of global population.</a:t>
          </a:r>
          <a:endParaRPr lang="zh-TW" altLang="zh-TW">
            <a:effectLst/>
          </a:endParaRPr>
        </a:p>
        <a:p>
          <a:r>
            <a:rPr lang="en-US" altLang="zh-TW" sz="1100"/>
            <a:t>**STUDY ACCESSION: The deposited number in GWAS Catalog: https://www.ebi.ac.uk/gwas/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***Pubmed_ID red label: Shrine N, Izquierdo AG, Chen J, Packer R, Hall RJ, Guyatt AL, Batini C, Thompson RJ, Pavuluri C, Malik V, Hobbs BD, Moll M, Kim W, Tal-Singer R, Bakke P, et al. Multi-ancestry genome-wide association analyses improve resolution of genes and pathways influencing lung function and chronic obstructive pulmonary disease risk. Nat Genet. 2023 Mar;55(3):410-422.</a:t>
          </a:r>
          <a:endParaRPr lang="en-US" altLang="zh-TW" sz="1100"/>
        </a:p>
        <a:p>
          <a:endParaRPr lang="en-US" altLang="zh-TW" sz="1100"/>
        </a:p>
      </xdr:txBody>
    </xdr:sp>
    <xdr:clientData/>
  </xdr:twoCellAnchor>
  <xdr:twoCellAnchor>
    <xdr:from>
      <xdr:col>0</xdr:col>
      <xdr:colOff>200025</xdr:colOff>
      <xdr:row>0</xdr:row>
      <xdr:rowOff>95252</xdr:rowOff>
    </xdr:from>
    <xdr:to>
      <xdr:col>11</xdr:col>
      <xdr:colOff>666750</xdr:colOff>
      <xdr:row>2</xdr:row>
      <xdr:rowOff>47625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BF62F1E-27C6-4110-9652-D5AD61B6C5EA}"/>
            </a:ext>
          </a:extLst>
        </xdr:cNvPr>
        <xdr:cNvSpPr txBox="1"/>
      </xdr:nvSpPr>
      <xdr:spPr>
        <a:xfrm>
          <a:off x="200025" y="95252"/>
          <a:ext cx="10915650" cy="2762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S6. Linkage disequilibrium relationship of 16 SNPs identified in this study with previously published SNPs associated with COPD or lung function traits GWAS</a:t>
          </a:r>
          <a:endParaRPr lang="zh-TW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0</xdr:row>
      <xdr:rowOff>104775</xdr:rowOff>
    </xdr:from>
    <xdr:to>
      <xdr:col>13</xdr:col>
      <xdr:colOff>104775</xdr:colOff>
      <xdr:row>2</xdr:row>
      <xdr:rowOff>38100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F989B2-3A8E-424A-B7BB-48CE95223AC6}"/>
            </a:ext>
          </a:extLst>
        </xdr:cNvPr>
        <xdr:cNvSpPr txBox="1"/>
      </xdr:nvSpPr>
      <xdr:spPr>
        <a:xfrm>
          <a:off x="123824" y="104775"/>
          <a:ext cx="9001126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200">
              <a:latin typeface="Times New Roman" panose="02020603050405020304" pitchFamily="18" charset="0"/>
              <a:cs typeface="Times New Roman" panose="02020603050405020304" pitchFamily="18" charset="0"/>
            </a:rPr>
            <a:t>Table S7. List of selected SNPs for which the polygenic risk score was calculated for the COPD target group according to this GWAS</a:t>
          </a:r>
          <a:endParaRPr lang="zh-TW" altLang="en-US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13352</xdr:row>
      <xdr:rowOff>114300</xdr:rowOff>
    </xdr:from>
    <xdr:to>
      <xdr:col>11</xdr:col>
      <xdr:colOff>704850</xdr:colOff>
      <xdr:row>13356</xdr:row>
      <xdr:rowOff>66675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D94BF2F-16EE-4D9A-C64B-B08F5609F775}"/>
            </a:ext>
          </a:extLst>
        </xdr:cNvPr>
        <xdr:cNvSpPr txBox="1"/>
      </xdr:nvSpPr>
      <xdr:spPr>
        <a:xfrm>
          <a:off x="38100" y="2162136900"/>
          <a:ext cx="825817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000">
              <a:latin typeface="+mn-lt"/>
            </a:rPr>
            <a:t>CHROM: Chromosome number, POS: Base-pair coordinate, ID: Variant ID (rs#), REF: Reference allele, ALT: Alternate allele, A1: Counted allele1 in regression (risk allele), OR: Odds ratio (for A1 allele), LOG(OR)_SE Standard error of log-odds, L95: Bottom of symmetric approx. confidence interval, U95: Top of symmetric approx. confidence interval, Z_STAT: Wald Z-score for logistic regression</a:t>
          </a:r>
          <a:endParaRPr lang="zh-TW" altLang="en-U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024"/>
  <sheetViews>
    <sheetView workbookViewId="0">
      <selection activeCell="E4" sqref="E4"/>
    </sheetView>
  </sheetViews>
  <sheetFormatPr defaultRowHeight="12.75" x14ac:dyDescent="0.25"/>
  <cols>
    <col min="1" max="1" width="27.625" style="1" bestFit="1" customWidth="1"/>
    <col min="2" max="2" width="7.125" style="1" bestFit="1" customWidth="1"/>
    <col min="3" max="3" width="8.375" style="1" bestFit="1" customWidth="1"/>
    <col min="4" max="4" width="12.5" style="1" bestFit="1" customWidth="1"/>
    <col min="5" max="5" width="22.75" style="1" bestFit="1" customWidth="1"/>
    <col min="6" max="6" width="21.5" style="1" bestFit="1" customWidth="1"/>
    <col min="7" max="7" width="8" style="1" bestFit="1" customWidth="1"/>
    <col min="8" max="8" width="9.875" style="1" bestFit="1" customWidth="1"/>
    <col min="9" max="9" width="12.625" style="1" bestFit="1" customWidth="1"/>
    <col min="10" max="10" width="8.875" style="1" bestFit="1" customWidth="1"/>
    <col min="11" max="11" width="18.125" style="1" bestFit="1" customWidth="1"/>
    <col min="12" max="16384" width="9" style="1"/>
  </cols>
  <sheetData>
    <row r="4" spans="1:11" x14ac:dyDescent="0.25">
      <c r="A4" s="3" t="s">
        <v>1128</v>
      </c>
      <c r="B4" s="3" t="s">
        <v>70</v>
      </c>
      <c r="C4" s="3" t="s">
        <v>71</v>
      </c>
      <c r="D4" s="3" t="s">
        <v>72</v>
      </c>
      <c r="E4" s="3" t="s">
        <v>1125</v>
      </c>
      <c r="F4" s="3" t="s">
        <v>1223</v>
      </c>
      <c r="G4" s="3" t="s">
        <v>1124</v>
      </c>
      <c r="H4" s="3" t="s">
        <v>1123</v>
      </c>
      <c r="I4" s="3" t="s">
        <v>1122</v>
      </c>
      <c r="J4" s="3" t="s">
        <v>1126</v>
      </c>
      <c r="K4" s="3" t="s">
        <v>1127</v>
      </c>
    </row>
    <row r="5" spans="1:11" x14ac:dyDescent="0.25">
      <c r="A5" s="1" t="s">
        <v>84</v>
      </c>
      <c r="B5" s="1">
        <v>1</v>
      </c>
      <c r="C5" s="1">
        <v>1402457</v>
      </c>
      <c r="D5" s="1" t="s">
        <v>1120</v>
      </c>
      <c r="E5" s="1" t="s">
        <v>6</v>
      </c>
      <c r="F5" s="1">
        <v>0.79400000000000004</v>
      </c>
      <c r="G5" s="2">
        <v>7.9999999999999995E-11</v>
      </c>
      <c r="H5" s="1">
        <v>6.5019999999999998</v>
      </c>
      <c r="I5" s="1" t="s">
        <v>82</v>
      </c>
      <c r="J5" s="1">
        <v>-6.5019999999999998</v>
      </c>
      <c r="K5" s="1" t="s">
        <v>81</v>
      </c>
    </row>
    <row r="6" spans="1:11" x14ac:dyDescent="0.25">
      <c r="A6" s="1" t="s">
        <v>80</v>
      </c>
      <c r="B6" s="1">
        <v>1</v>
      </c>
      <c r="C6" s="1">
        <v>1890770</v>
      </c>
      <c r="D6" s="1" t="s">
        <v>1118</v>
      </c>
      <c r="E6" s="1" t="s">
        <v>4</v>
      </c>
      <c r="F6" s="1">
        <v>0.25</v>
      </c>
      <c r="G6" s="2">
        <v>1E-10</v>
      </c>
      <c r="H6" s="1">
        <v>6.47</v>
      </c>
      <c r="I6" s="1" t="s">
        <v>78</v>
      </c>
      <c r="J6" s="1">
        <v>6.47</v>
      </c>
      <c r="K6" s="1" t="s">
        <v>77</v>
      </c>
    </row>
    <row r="7" spans="1:11" x14ac:dyDescent="0.25">
      <c r="A7" s="1" t="s">
        <v>90</v>
      </c>
      <c r="B7" s="1">
        <v>1</v>
      </c>
      <c r="C7" s="1">
        <v>2228951</v>
      </c>
      <c r="D7" s="1" t="s">
        <v>1117</v>
      </c>
      <c r="E7" s="1" t="s">
        <v>3</v>
      </c>
      <c r="F7" s="1">
        <v>0.93799999999999994</v>
      </c>
      <c r="G7" s="2">
        <v>1E-13</v>
      </c>
      <c r="H7" s="1">
        <v>7.4059999999999997</v>
      </c>
      <c r="I7" s="1" t="s">
        <v>78</v>
      </c>
      <c r="J7" s="1">
        <v>7.4059999999999997</v>
      </c>
      <c r="K7" s="1" t="s">
        <v>88</v>
      </c>
    </row>
    <row r="8" spans="1:11" x14ac:dyDescent="0.25">
      <c r="A8" s="1" t="s">
        <v>94</v>
      </c>
      <c r="B8" s="1">
        <v>1</v>
      </c>
      <c r="C8" s="1">
        <v>3514991</v>
      </c>
      <c r="D8" s="1" t="s">
        <v>1116</v>
      </c>
      <c r="E8" s="1" t="s">
        <v>4</v>
      </c>
      <c r="F8" s="1">
        <v>0.10299999999999999</v>
      </c>
      <c r="G8" s="2">
        <v>6.9999999999999993E-24</v>
      </c>
      <c r="H8" s="1">
        <v>10.079000000000001</v>
      </c>
      <c r="I8" s="1" t="s">
        <v>78</v>
      </c>
      <c r="J8" s="1">
        <v>10.079000000000001</v>
      </c>
      <c r="K8" s="1" t="s">
        <v>92</v>
      </c>
    </row>
    <row r="9" spans="1:11" x14ac:dyDescent="0.25">
      <c r="A9" s="1" t="s">
        <v>94</v>
      </c>
      <c r="B9" s="1">
        <v>1</v>
      </c>
      <c r="C9" s="1">
        <v>6618804</v>
      </c>
      <c r="D9" s="1" t="s">
        <v>1115</v>
      </c>
      <c r="E9" s="1" t="s">
        <v>6</v>
      </c>
      <c r="F9" s="1">
        <v>0.64900000000000002</v>
      </c>
      <c r="G9" s="2">
        <v>1E-25</v>
      </c>
      <c r="H9" s="1">
        <v>10.49</v>
      </c>
      <c r="I9" s="1" t="s">
        <v>78</v>
      </c>
      <c r="J9" s="1">
        <v>10.49</v>
      </c>
      <c r="K9" s="1" t="s">
        <v>92</v>
      </c>
    </row>
    <row r="10" spans="1:11" x14ac:dyDescent="0.25">
      <c r="A10" s="1" t="s">
        <v>80</v>
      </c>
      <c r="B10" s="1">
        <v>1</v>
      </c>
      <c r="C10" s="1">
        <v>8022772</v>
      </c>
      <c r="D10" s="1" t="s">
        <v>1113</v>
      </c>
      <c r="E10" s="1" t="s">
        <v>1114</v>
      </c>
      <c r="F10" s="1">
        <v>0.84199999999999997</v>
      </c>
      <c r="G10" s="2">
        <v>6E-11</v>
      </c>
      <c r="H10" s="1">
        <v>6.5540000000000003</v>
      </c>
      <c r="I10" s="1" t="s">
        <v>78</v>
      </c>
      <c r="J10" s="1">
        <v>6.5540000000000003</v>
      </c>
      <c r="K10" s="1" t="s">
        <v>77</v>
      </c>
    </row>
    <row r="11" spans="1:11" x14ac:dyDescent="0.25">
      <c r="A11" s="1" t="s">
        <v>80</v>
      </c>
      <c r="B11" s="1">
        <v>1</v>
      </c>
      <c r="C11" s="1">
        <v>9377092</v>
      </c>
      <c r="D11" s="1" t="s">
        <v>1112</v>
      </c>
      <c r="E11" s="1" t="s">
        <v>3</v>
      </c>
      <c r="F11" s="1">
        <v>0.57799999999999996</v>
      </c>
      <c r="G11" s="2">
        <v>1E-13</v>
      </c>
      <c r="H11" s="1">
        <v>7.4130000000000003</v>
      </c>
      <c r="I11" s="1" t="s">
        <v>82</v>
      </c>
      <c r="J11" s="1">
        <v>-7.4130000000000003</v>
      </c>
      <c r="K11" s="1" t="s">
        <v>77</v>
      </c>
    </row>
    <row r="12" spans="1:11" x14ac:dyDescent="0.25">
      <c r="A12" s="1" t="s">
        <v>94</v>
      </c>
      <c r="B12" s="1">
        <v>1</v>
      </c>
      <c r="C12" s="1">
        <v>9434181</v>
      </c>
      <c r="D12" s="1" t="s">
        <v>1111</v>
      </c>
      <c r="E12" s="1" t="s">
        <v>6</v>
      </c>
      <c r="F12" s="1">
        <v>0.10100000000000001</v>
      </c>
      <c r="G12" s="2">
        <v>5.9999999999999999E-16</v>
      </c>
      <c r="H12" s="1">
        <v>8.0879999999999992</v>
      </c>
      <c r="I12" s="1" t="s">
        <v>78</v>
      </c>
      <c r="J12" s="1">
        <v>8.0879999999999992</v>
      </c>
      <c r="K12" s="1" t="s">
        <v>92</v>
      </c>
    </row>
    <row r="13" spans="1:11" x14ac:dyDescent="0.25">
      <c r="A13" s="1" t="s">
        <v>84</v>
      </c>
      <c r="B13" s="1">
        <v>1</v>
      </c>
      <c r="C13" s="1">
        <v>10381920</v>
      </c>
      <c r="D13" s="1" t="s">
        <v>1110</v>
      </c>
      <c r="E13" s="1" t="s">
        <v>4</v>
      </c>
      <c r="F13" s="1">
        <v>0.88300000000000001</v>
      </c>
      <c r="G13" s="2">
        <v>2.0000000000000001E-10</v>
      </c>
      <c r="H13" s="1">
        <v>6.3890000000000002</v>
      </c>
      <c r="I13" s="1" t="s">
        <v>78</v>
      </c>
      <c r="J13" s="1">
        <v>6.3890000000000002</v>
      </c>
      <c r="K13" s="1" t="s">
        <v>81</v>
      </c>
    </row>
    <row r="14" spans="1:11" x14ac:dyDescent="0.25">
      <c r="A14" s="1" t="s">
        <v>90</v>
      </c>
      <c r="B14" s="1">
        <v>1</v>
      </c>
      <c r="C14" s="1">
        <v>10652408</v>
      </c>
      <c r="D14" s="1" t="s">
        <v>1109</v>
      </c>
      <c r="E14" s="1" t="s">
        <v>4</v>
      </c>
      <c r="F14" s="1">
        <v>4.1799999999999997E-2</v>
      </c>
      <c r="G14" s="2">
        <v>3E-10</v>
      </c>
      <c r="H14" s="1">
        <v>6.2759999999999998</v>
      </c>
      <c r="I14" s="1" t="s">
        <v>82</v>
      </c>
      <c r="J14" s="1">
        <v>-6.2759999999999998</v>
      </c>
      <c r="K14" s="1" t="s">
        <v>88</v>
      </c>
    </row>
    <row r="15" spans="1:11" x14ac:dyDescent="0.25">
      <c r="A15" s="1" t="s">
        <v>94</v>
      </c>
      <c r="B15" s="1">
        <v>1</v>
      </c>
      <c r="C15" s="1">
        <v>16979534</v>
      </c>
      <c r="D15" s="1" t="s">
        <v>1108</v>
      </c>
      <c r="E15" s="1" t="s">
        <v>6</v>
      </c>
      <c r="F15" s="1">
        <v>0.47499999999999998</v>
      </c>
      <c r="G15" s="2">
        <v>1E-70</v>
      </c>
      <c r="H15" s="1">
        <v>17.774000000000001</v>
      </c>
      <c r="I15" s="1" t="s">
        <v>82</v>
      </c>
      <c r="J15" s="1">
        <v>-17.774000000000001</v>
      </c>
      <c r="K15" s="1" t="s">
        <v>92</v>
      </c>
    </row>
    <row r="16" spans="1:11" x14ac:dyDescent="0.25">
      <c r="A16" s="1" t="s">
        <v>84</v>
      </c>
      <c r="B16" s="1">
        <v>1</v>
      </c>
      <c r="C16" s="1">
        <v>19427972</v>
      </c>
      <c r="D16" s="1" t="s">
        <v>1107</v>
      </c>
      <c r="E16" s="1" t="s">
        <v>3</v>
      </c>
      <c r="F16" s="1">
        <v>0.75800000000000001</v>
      </c>
      <c r="G16" s="2">
        <v>7.0000000000000003E-27</v>
      </c>
      <c r="H16" s="1">
        <v>10.731</v>
      </c>
      <c r="I16" s="1" t="s">
        <v>78</v>
      </c>
      <c r="J16" s="1">
        <v>10.731</v>
      </c>
      <c r="K16" s="1" t="s">
        <v>81</v>
      </c>
    </row>
    <row r="17" spans="1:11" x14ac:dyDescent="0.25">
      <c r="A17" s="1" t="s">
        <v>80</v>
      </c>
      <c r="B17" s="1">
        <v>1</v>
      </c>
      <c r="C17" s="1">
        <v>22146013</v>
      </c>
      <c r="D17" s="1" t="s">
        <v>1106</v>
      </c>
      <c r="E17" s="1" t="s">
        <v>6</v>
      </c>
      <c r="F17" s="1">
        <v>0.3</v>
      </c>
      <c r="G17" s="2">
        <v>8.0000000000000006E-17</v>
      </c>
      <c r="H17" s="1">
        <v>8.3379999999999992</v>
      </c>
      <c r="I17" s="1" t="s">
        <v>78</v>
      </c>
      <c r="J17" s="1">
        <v>8.3379999999999992</v>
      </c>
      <c r="K17" s="1" t="s">
        <v>77</v>
      </c>
    </row>
    <row r="18" spans="1:11" x14ac:dyDescent="0.25">
      <c r="A18" s="1" t="s">
        <v>90</v>
      </c>
      <c r="B18" s="1">
        <v>1</v>
      </c>
      <c r="C18" s="1">
        <v>22147298</v>
      </c>
      <c r="D18" s="1" t="s">
        <v>1105</v>
      </c>
      <c r="E18" s="1" t="s">
        <v>4</v>
      </c>
      <c r="F18" s="1">
        <v>0.52400000000000002</v>
      </c>
      <c r="G18" s="2">
        <v>5.9999999999999997E-13</v>
      </c>
      <c r="H18" s="1">
        <v>7.2039999999999997</v>
      </c>
      <c r="I18" s="1" t="s">
        <v>82</v>
      </c>
      <c r="J18" s="1">
        <v>-7.2039999999999997</v>
      </c>
      <c r="K18" s="1" t="s">
        <v>88</v>
      </c>
    </row>
    <row r="19" spans="1:11" x14ac:dyDescent="0.25">
      <c r="A19" s="1" t="s">
        <v>94</v>
      </c>
      <c r="B19" s="1">
        <v>1</v>
      </c>
      <c r="C19" s="1">
        <v>22214785</v>
      </c>
      <c r="D19" s="1" t="s">
        <v>1104</v>
      </c>
      <c r="E19" s="1" t="s">
        <v>4</v>
      </c>
      <c r="F19" s="1">
        <v>0.255</v>
      </c>
      <c r="G19" s="2">
        <v>2.0000000000000001E-10</v>
      </c>
      <c r="H19" s="1">
        <v>6.3959999999999999</v>
      </c>
      <c r="I19" s="1" t="s">
        <v>82</v>
      </c>
      <c r="J19" s="1">
        <v>-6.3959999999999999</v>
      </c>
      <c r="K19" s="1" t="s">
        <v>92</v>
      </c>
    </row>
    <row r="20" spans="1:11" x14ac:dyDescent="0.25">
      <c r="A20" s="1" t="s">
        <v>90</v>
      </c>
      <c r="B20" s="1">
        <v>1</v>
      </c>
      <c r="C20" s="1">
        <v>22330627</v>
      </c>
      <c r="D20" s="1" t="s">
        <v>1103</v>
      </c>
      <c r="E20" s="1" t="s">
        <v>4</v>
      </c>
      <c r="F20" s="1">
        <v>0.36899999999999999</v>
      </c>
      <c r="G20" s="2">
        <v>5.9999999999999997E-15</v>
      </c>
      <c r="H20" s="1">
        <v>7.7939999999999996</v>
      </c>
      <c r="I20" s="1" t="s">
        <v>82</v>
      </c>
      <c r="J20" s="1">
        <v>-7.7939999999999996</v>
      </c>
      <c r="K20" s="1" t="s">
        <v>88</v>
      </c>
    </row>
    <row r="21" spans="1:11" x14ac:dyDescent="0.25">
      <c r="A21" s="1" t="s">
        <v>84</v>
      </c>
      <c r="B21" s="1">
        <v>1</v>
      </c>
      <c r="C21" s="1">
        <v>24556314</v>
      </c>
      <c r="D21" s="1" t="s">
        <v>1102</v>
      </c>
      <c r="E21" s="1" t="s">
        <v>6</v>
      </c>
      <c r="F21" s="1">
        <v>0.77600000000000002</v>
      </c>
      <c r="G21" s="2">
        <v>5.9999999999999997E-13</v>
      </c>
      <c r="H21" s="1">
        <v>7.1920000000000002</v>
      </c>
      <c r="I21" s="1" t="s">
        <v>82</v>
      </c>
      <c r="J21" s="1">
        <v>-7.1920000000000002</v>
      </c>
      <c r="K21" s="1" t="s">
        <v>81</v>
      </c>
    </row>
    <row r="22" spans="1:11" x14ac:dyDescent="0.25">
      <c r="A22" s="1" t="s">
        <v>94</v>
      </c>
      <c r="B22" s="1">
        <v>1</v>
      </c>
      <c r="C22" s="1">
        <v>24914625</v>
      </c>
      <c r="D22" s="1" t="s">
        <v>1101</v>
      </c>
      <c r="E22" s="1" t="s">
        <v>6</v>
      </c>
      <c r="F22" s="1">
        <v>0.51400000000000001</v>
      </c>
      <c r="G22" s="2">
        <v>4E-14</v>
      </c>
      <c r="H22" s="1">
        <v>7.57</v>
      </c>
      <c r="I22" s="1" t="s">
        <v>78</v>
      </c>
      <c r="J22" s="1">
        <v>7.57</v>
      </c>
      <c r="K22" s="1" t="s">
        <v>92</v>
      </c>
    </row>
    <row r="23" spans="1:11" x14ac:dyDescent="0.25">
      <c r="A23" s="1" t="s">
        <v>90</v>
      </c>
      <c r="B23" s="1">
        <v>1</v>
      </c>
      <c r="C23" s="1">
        <v>26151342</v>
      </c>
      <c r="D23" s="1" t="s">
        <v>1100</v>
      </c>
      <c r="E23" s="1" t="s">
        <v>6</v>
      </c>
      <c r="F23" s="1">
        <v>0.17399999999999999</v>
      </c>
      <c r="G23" s="2">
        <v>7.0000000000000004E-11</v>
      </c>
      <c r="H23" s="1">
        <v>6.5270000000000001</v>
      </c>
      <c r="I23" s="1" t="s">
        <v>78</v>
      </c>
      <c r="J23" s="1">
        <v>6.5270000000000001</v>
      </c>
      <c r="K23" s="1" t="s">
        <v>88</v>
      </c>
    </row>
    <row r="24" spans="1:11" x14ac:dyDescent="0.25">
      <c r="A24" s="1" t="s">
        <v>90</v>
      </c>
      <c r="B24" s="1">
        <v>1</v>
      </c>
      <c r="C24" s="1">
        <v>26430365</v>
      </c>
      <c r="D24" s="1" t="s">
        <v>1099</v>
      </c>
      <c r="E24" s="1" t="s">
        <v>4</v>
      </c>
      <c r="F24" s="1">
        <v>0.76600000000000001</v>
      </c>
      <c r="G24" s="2">
        <v>1E-14</v>
      </c>
      <c r="H24" s="1">
        <v>7.6970000000000001</v>
      </c>
      <c r="I24" s="1" t="s">
        <v>78</v>
      </c>
      <c r="J24" s="1">
        <v>7.6970000000000001</v>
      </c>
      <c r="K24" s="1" t="s">
        <v>88</v>
      </c>
    </row>
    <row r="25" spans="1:11" x14ac:dyDescent="0.25">
      <c r="A25" s="1" t="s">
        <v>84</v>
      </c>
      <c r="B25" s="1">
        <v>1</v>
      </c>
      <c r="C25" s="1">
        <v>30784823</v>
      </c>
      <c r="D25" s="1" t="s">
        <v>1098</v>
      </c>
      <c r="E25" s="1" t="s">
        <v>3</v>
      </c>
      <c r="F25" s="1">
        <v>0.46200000000000002</v>
      </c>
      <c r="G25" s="2">
        <v>1.9999999999999999E-34</v>
      </c>
      <c r="H25" s="1">
        <v>12.228</v>
      </c>
      <c r="I25" s="1" t="s">
        <v>82</v>
      </c>
      <c r="J25" s="1">
        <v>-12.228</v>
      </c>
      <c r="K25" s="1" t="s">
        <v>81</v>
      </c>
    </row>
    <row r="26" spans="1:11" x14ac:dyDescent="0.25">
      <c r="A26" s="1" t="s">
        <v>80</v>
      </c>
      <c r="B26" s="1">
        <v>1</v>
      </c>
      <c r="C26" s="1">
        <v>31098325</v>
      </c>
      <c r="D26" s="1" t="s">
        <v>1097</v>
      </c>
      <c r="E26" s="1" t="s">
        <v>6</v>
      </c>
      <c r="F26" s="1">
        <v>0.10100000000000001</v>
      </c>
      <c r="G26" s="2">
        <v>7.0000000000000001E-12</v>
      </c>
      <c r="H26" s="1">
        <v>6.8520000000000003</v>
      </c>
      <c r="I26" s="1" t="s">
        <v>82</v>
      </c>
      <c r="J26" s="1">
        <v>-6.8520000000000003</v>
      </c>
      <c r="K26" s="1" t="s">
        <v>77</v>
      </c>
    </row>
    <row r="27" spans="1:11" x14ac:dyDescent="0.25">
      <c r="A27" s="1" t="s">
        <v>94</v>
      </c>
      <c r="B27" s="1">
        <v>1</v>
      </c>
      <c r="C27" s="1">
        <v>31620175</v>
      </c>
      <c r="D27" s="1" t="s">
        <v>1096</v>
      </c>
      <c r="E27" s="1" t="s">
        <v>6</v>
      </c>
      <c r="F27" s="1">
        <v>0.503</v>
      </c>
      <c r="G27" s="2">
        <v>5.0000000000000003E-10</v>
      </c>
      <c r="H27" s="1">
        <v>6.2240000000000002</v>
      </c>
      <c r="I27" s="1" t="s">
        <v>78</v>
      </c>
      <c r="J27" s="1">
        <v>6.2240000000000002</v>
      </c>
      <c r="K27" s="1" t="s">
        <v>92</v>
      </c>
    </row>
    <row r="28" spans="1:11" x14ac:dyDescent="0.25">
      <c r="A28" s="1" t="s">
        <v>94</v>
      </c>
      <c r="B28" s="1">
        <v>1</v>
      </c>
      <c r="C28" s="1">
        <v>36322287</v>
      </c>
      <c r="D28" s="1" t="s">
        <v>1095</v>
      </c>
      <c r="E28" s="1" t="s">
        <v>6</v>
      </c>
      <c r="F28" s="1">
        <v>0.32700000000000001</v>
      </c>
      <c r="G28" s="2">
        <v>1E-10</v>
      </c>
      <c r="H28" s="1">
        <v>6.4569999999999999</v>
      </c>
      <c r="I28" s="1" t="s">
        <v>78</v>
      </c>
      <c r="J28" s="1">
        <v>6.4569999999999999</v>
      </c>
      <c r="K28" s="1" t="s">
        <v>92</v>
      </c>
    </row>
    <row r="29" spans="1:11" x14ac:dyDescent="0.25">
      <c r="A29" s="1" t="s">
        <v>94</v>
      </c>
      <c r="B29" s="1">
        <v>1</v>
      </c>
      <c r="C29" s="1">
        <v>39535388</v>
      </c>
      <c r="D29" s="1" t="s">
        <v>1094</v>
      </c>
      <c r="E29" s="1" t="s">
        <v>6</v>
      </c>
      <c r="F29" s="1">
        <v>0.70799999999999996</v>
      </c>
      <c r="G29" s="2">
        <v>9.9999999999999998E-17</v>
      </c>
      <c r="H29" s="1">
        <v>8.2710000000000008</v>
      </c>
      <c r="I29" s="1" t="s">
        <v>78</v>
      </c>
      <c r="J29" s="1">
        <v>8.2710000000000008</v>
      </c>
      <c r="K29" s="1" t="s">
        <v>92</v>
      </c>
    </row>
    <row r="30" spans="1:11" x14ac:dyDescent="0.25">
      <c r="A30" s="1" t="s">
        <v>80</v>
      </c>
      <c r="B30" s="1">
        <v>1</v>
      </c>
      <c r="C30" s="1">
        <v>41078607</v>
      </c>
      <c r="D30" s="1" t="s">
        <v>1093</v>
      </c>
      <c r="E30" s="1" t="s">
        <v>4</v>
      </c>
      <c r="F30" s="1">
        <v>0.67600000000000005</v>
      </c>
      <c r="G30" s="2">
        <v>1.9999999999999999E-11</v>
      </c>
      <c r="H30" s="1">
        <v>6.7149999999999999</v>
      </c>
      <c r="I30" s="1" t="s">
        <v>82</v>
      </c>
      <c r="J30" s="1">
        <v>-6.7149999999999999</v>
      </c>
      <c r="K30" s="1" t="s">
        <v>77</v>
      </c>
    </row>
    <row r="31" spans="1:11" x14ac:dyDescent="0.25">
      <c r="A31" s="1" t="s">
        <v>94</v>
      </c>
      <c r="B31" s="1">
        <v>1</v>
      </c>
      <c r="C31" s="1">
        <v>45619570</v>
      </c>
      <c r="D31" s="1" t="s">
        <v>1092</v>
      </c>
      <c r="E31" s="1" t="s">
        <v>3</v>
      </c>
      <c r="F31" s="1">
        <v>0.497</v>
      </c>
      <c r="G31" s="2">
        <v>4.0000000000000003E-15</v>
      </c>
      <c r="H31" s="1">
        <v>7.8479999999999999</v>
      </c>
      <c r="I31" s="1" t="s">
        <v>78</v>
      </c>
      <c r="J31" s="1">
        <v>7.8479999999999999</v>
      </c>
      <c r="K31" s="1" t="s">
        <v>92</v>
      </c>
    </row>
    <row r="32" spans="1:11" x14ac:dyDescent="0.25">
      <c r="A32" s="1" t="s">
        <v>90</v>
      </c>
      <c r="B32" s="1">
        <v>1</v>
      </c>
      <c r="C32" s="1">
        <v>47243529</v>
      </c>
      <c r="D32" s="1" t="s">
        <v>1091</v>
      </c>
      <c r="E32" s="1" t="s">
        <v>6</v>
      </c>
      <c r="F32" s="1">
        <v>0.41599999999999998</v>
      </c>
      <c r="G32" s="2">
        <v>4.0000000000000002E-9</v>
      </c>
      <c r="H32" s="1">
        <v>5.8890000000000002</v>
      </c>
      <c r="I32" s="1" t="s">
        <v>82</v>
      </c>
      <c r="J32" s="1">
        <v>-5.8890000000000002</v>
      </c>
      <c r="K32" s="1" t="s">
        <v>88</v>
      </c>
    </row>
    <row r="33" spans="1:11" x14ac:dyDescent="0.25">
      <c r="A33" s="1" t="s">
        <v>84</v>
      </c>
      <c r="B33" s="1">
        <v>1</v>
      </c>
      <c r="C33" s="1">
        <v>50777702</v>
      </c>
      <c r="D33" s="1" t="s">
        <v>1090</v>
      </c>
      <c r="E33" s="1" t="s">
        <v>3</v>
      </c>
      <c r="F33" s="1">
        <v>0.41</v>
      </c>
      <c r="G33" s="2">
        <v>3.0000000000000002E-40</v>
      </c>
      <c r="H33" s="1">
        <v>13.289</v>
      </c>
      <c r="I33" s="1" t="s">
        <v>78</v>
      </c>
      <c r="J33" s="1">
        <v>13.289</v>
      </c>
      <c r="K33" s="1" t="s">
        <v>81</v>
      </c>
    </row>
    <row r="34" spans="1:11" x14ac:dyDescent="0.25">
      <c r="A34" s="1" t="s">
        <v>94</v>
      </c>
      <c r="B34" s="1">
        <v>1</v>
      </c>
      <c r="C34" s="1">
        <v>50896226</v>
      </c>
      <c r="D34" s="1" t="s">
        <v>1089</v>
      </c>
      <c r="E34" s="1" t="s">
        <v>6</v>
      </c>
      <c r="F34" s="1">
        <v>3.7000000000000002E-3</v>
      </c>
      <c r="G34" s="2">
        <v>2.0000000000000001E-10</v>
      </c>
      <c r="H34" s="1">
        <v>6.383</v>
      </c>
      <c r="I34" s="1" t="s">
        <v>78</v>
      </c>
      <c r="J34" s="1">
        <v>6.383</v>
      </c>
      <c r="K34" s="1" t="s">
        <v>92</v>
      </c>
    </row>
    <row r="35" spans="1:11" x14ac:dyDescent="0.25">
      <c r="A35" s="1" t="s">
        <v>80</v>
      </c>
      <c r="B35" s="1">
        <v>1</v>
      </c>
      <c r="C35" s="1">
        <v>55663086</v>
      </c>
      <c r="D35" s="1" t="s">
        <v>1088</v>
      </c>
      <c r="E35" s="1" t="s">
        <v>4</v>
      </c>
      <c r="F35" s="1">
        <v>0.68300000000000005</v>
      </c>
      <c r="G35" s="2">
        <v>5.0000000000000002E-11</v>
      </c>
      <c r="H35" s="1">
        <v>6.5570000000000004</v>
      </c>
      <c r="I35" s="1" t="s">
        <v>82</v>
      </c>
      <c r="J35" s="1">
        <v>-6.5570000000000004</v>
      </c>
      <c r="K35" s="1" t="s">
        <v>77</v>
      </c>
    </row>
    <row r="36" spans="1:11" x14ac:dyDescent="0.25">
      <c r="A36" s="1" t="s">
        <v>94</v>
      </c>
      <c r="B36" s="1">
        <v>1</v>
      </c>
      <c r="C36" s="1">
        <v>60486167</v>
      </c>
      <c r="D36" s="1" t="s">
        <v>1087</v>
      </c>
      <c r="E36" s="1" t="s">
        <v>6</v>
      </c>
      <c r="F36" s="1">
        <v>4.65E-2</v>
      </c>
      <c r="G36" s="2">
        <v>1E-27</v>
      </c>
      <c r="H36" s="1">
        <v>10.88</v>
      </c>
      <c r="I36" s="1" t="s">
        <v>82</v>
      </c>
      <c r="J36" s="1">
        <v>-10.88</v>
      </c>
      <c r="K36" s="1" t="s">
        <v>92</v>
      </c>
    </row>
    <row r="37" spans="1:11" x14ac:dyDescent="0.25">
      <c r="A37" s="1" t="s">
        <v>80</v>
      </c>
      <c r="B37" s="1">
        <v>1</v>
      </c>
      <c r="C37" s="1">
        <v>61403396</v>
      </c>
      <c r="D37" s="1" t="s">
        <v>1086</v>
      </c>
      <c r="E37" s="1" t="s">
        <v>4</v>
      </c>
      <c r="F37" s="1">
        <v>0.317</v>
      </c>
      <c r="G37" s="2">
        <v>2.0000000000000001E-10</v>
      </c>
      <c r="H37" s="1">
        <v>6.3540000000000001</v>
      </c>
      <c r="I37" s="1" t="s">
        <v>82</v>
      </c>
      <c r="J37" s="1">
        <v>-6.3540000000000001</v>
      </c>
      <c r="K37" s="1" t="s">
        <v>77</v>
      </c>
    </row>
    <row r="38" spans="1:11" x14ac:dyDescent="0.25">
      <c r="A38" s="1" t="s">
        <v>80</v>
      </c>
      <c r="B38" s="1">
        <v>1</v>
      </c>
      <c r="C38" s="1">
        <v>65524195</v>
      </c>
      <c r="D38" s="1" t="s">
        <v>1085</v>
      </c>
      <c r="E38" s="1" t="s">
        <v>6</v>
      </c>
      <c r="F38" s="1">
        <v>8.43E-2</v>
      </c>
      <c r="G38" s="2">
        <v>6E-10</v>
      </c>
      <c r="H38" s="1">
        <v>6.1890000000000001</v>
      </c>
      <c r="I38" s="1" t="s">
        <v>82</v>
      </c>
      <c r="J38" s="1">
        <v>-6.1890000000000001</v>
      </c>
      <c r="K38" s="1" t="s">
        <v>77</v>
      </c>
    </row>
    <row r="39" spans="1:11" x14ac:dyDescent="0.25">
      <c r="A39" s="1" t="s">
        <v>94</v>
      </c>
      <c r="B39" s="1">
        <v>1</v>
      </c>
      <c r="C39" s="1">
        <v>67556704</v>
      </c>
      <c r="D39" s="1" t="s">
        <v>1084</v>
      </c>
      <c r="E39" s="1" t="s">
        <v>4</v>
      </c>
      <c r="F39" s="1">
        <v>0.72199999999999998</v>
      </c>
      <c r="G39" s="2">
        <v>4.0000000000000002E-9</v>
      </c>
      <c r="H39" s="1">
        <v>5.867</v>
      </c>
      <c r="I39" s="1" t="s">
        <v>82</v>
      </c>
      <c r="J39" s="1">
        <v>-5.867</v>
      </c>
      <c r="K39" s="1" t="s">
        <v>92</v>
      </c>
    </row>
    <row r="40" spans="1:11" x14ac:dyDescent="0.25">
      <c r="A40" s="1" t="s">
        <v>94</v>
      </c>
      <c r="B40" s="1">
        <v>1</v>
      </c>
      <c r="C40" s="1">
        <v>77811292</v>
      </c>
      <c r="D40" s="1" t="s">
        <v>1083</v>
      </c>
      <c r="E40" s="1" t="s">
        <v>6</v>
      </c>
      <c r="F40" s="1">
        <v>0.23300000000000001</v>
      </c>
      <c r="G40" s="2">
        <v>1E-10</v>
      </c>
      <c r="H40" s="1">
        <v>6.4189999999999996</v>
      </c>
      <c r="I40" s="1" t="s">
        <v>82</v>
      </c>
      <c r="J40" s="1">
        <v>-6.4189999999999996</v>
      </c>
      <c r="K40" s="1" t="s">
        <v>3653</v>
      </c>
    </row>
    <row r="41" spans="1:11" x14ac:dyDescent="0.25">
      <c r="A41" s="1" t="s">
        <v>94</v>
      </c>
      <c r="B41" s="1">
        <v>1</v>
      </c>
      <c r="C41" s="1">
        <v>78077147</v>
      </c>
      <c r="D41" s="1" t="s">
        <v>1082</v>
      </c>
      <c r="E41" s="1" t="s">
        <v>6</v>
      </c>
      <c r="F41" s="1">
        <v>7.6899999999999996E-2</v>
      </c>
      <c r="G41" s="2">
        <v>4.0000000000000003E-18</v>
      </c>
      <c r="H41" s="1">
        <v>8.6769999999999996</v>
      </c>
      <c r="I41" s="1" t="s">
        <v>78</v>
      </c>
      <c r="J41" s="1">
        <v>8.6769999999999996</v>
      </c>
      <c r="K41" s="1" t="s">
        <v>92</v>
      </c>
    </row>
    <row r="42" spans="1:11" x14ac:dyDescent="0.25">
      <c r="A42" s="1" t="s">
        <v>90</v>
      </c>
      <c r="B42" s="1">
        <v>1</v>
      </c>
      <c r="C42" s="1">
        <v>82721793</v>
      </c>
      <c r="D42" s="1" t="s">
        <v>1081</v>
      </c>
      <c r="E42" s="1" t="s">
        <v>6</v>
      </c>
      <c r="F42" s="1">
        <v>0.31</v>
      </c>
      <c r="G42" s="2">
        <v>2.0000000000000001E-9</v>
      </c>
      <c r="H42" s="1">
        <v>5.9640000000000004</v>
      </c>
      <c r="I42" s="1" t="s">
        <v>82</v>
      </c>
      <c r="J42" s="1">
        <v>-5.9640000000000004</v>
      </c>
      <c r="K42" s="1" t="s">
        <v>88</v>
      </c>
    </row>
    <row r="43" spans="1:11" x14ac:dyDescent="0.25">
      <c r="A43" s="1" t="s">
        <v>17085</v>
      </c>
      <c r="B43" s="1">
        <v>1</v>
      </c>
      <c r="C43" s="1">
        <v>91565553</v>
      </c>
      <c r="D43" s="1" t="s">
        <v>1080</v>
      </c>
      <c r="E43" s="1" t="s">
        <v>4</v>
      </c>
      <c r="F43" s="1">
        <v>0.71799999999999997</v>
      </c>
      <c r="G43" s="2">
        <v>5.9999999999999999E-16</v>
      </c>
      <c r="H43" s="1">
        <v>8.0950000000000006</v>
      </c>
      <c r="I43" s="1" t="s">
        <v>78</v>
      </c>
      <c r="J43" s="1">
        <v>8.0950000000000006</v>
      </c>
      <c r="K43" s="1" t="s">
        <v>92</v>
      </c>
    </row>
    <row r="44" spans="1:11" x14ac:dyDescent="0.25">
      <c r="A44" s="1" t="s">
        <v>94</v>
      </c>
      <c r="B44" s="1">
        <v>1</v>
      </c>
      <c r="C44" s="1">
        <v>91611540</v>
      </c>
      <c r="D44" s="1" t="s">
        <v>1079</v>
      </c>
      <c r="E44" s="1" t="s">
        <v>6</v>
      </c>
      <c r="F44" s="1">
        <v>0.81799999999999995</v>
      </c>
      <c r="G44" s="2">
        <v>4E-55</v>
      </c>
      <c r="H44" s="1">
        <v>15.632</v>
      </c>
      <c r="I44" s="1" t="s">
        <v>78</v>
      </c>
      <c r="J44" s="1">
        <v>15.632</v>
      </c>
      <c r="K44" s="1" t="s">
        <v>92</v>
      </c>
    </row>
    <row r="45" spans="1:11" x14ac:dyDescent="0.25">
      <c r="A45" s="1" t="s">
        <v>94</v>
      </c>
      <c r="B45" s="1">
        <v>1</v>
      </c>
      <c r="C45" s="1">
        <v>91641080</v>
      </c>
      <c r="D45" s="1" t="s">
        <v>1078</v>
      </c>
      <c r="E45" s="1" t="s">
        <v>6</v>
      </c>
      <c r="F45" s="1">
        <v>0.53700000000000003</v>
      </c>
      <c r="G45" s="2">
        <v>2.9999999999999999E-22</v>
      </c>
      <c r="H45" s="1">
        <v>9.7010000000000005</v>
      </c>
      <c r="I45" s="1" t="s">
        <v>82</v>
      </c>
      <c r="J45" s="1">
        <v>-9.7010000000000005</v>
      </c>
      <c r="K45" s="1" t="s">
        <v>92</v>
      </c>
    </row>
    <row r="46" spans="1:11" x14ac:dyDescent="0.25">
      <c r="A46" s="1" t="s">
        <v>94</v>
      </c>
      <c r="B46" s="1">
        <v>1</v>
      </c>
      <c r="C46" s="1">
        <v>91683539</v>
      </c>
      <c r="D46" s="1" t="s">
        <v>1077</v>
      </c>
      <c r="E46" s="1" t="s">
        <v>4</v>
      </c>
      <c r="F46" s="1">
        <v>0.158</v>
      </c>
      <c r="G46" s="2">
        <v>5.0000000000000002E-23</v>
      </c>
      <c r="H46" s="1">
        <v>9.8770000000000007</v>
      </c>
      <c r="I46" s="1" t="s">
        <v>82</v>
      </c>
      <c r="J46" s="1">
        <v>-9.8770000000000007</v>
      </c>
      <c r="K46" s="1" t="s">
        <v>92</v>
      </c>
    </row>
    <row r="47" spans="1:11" x14ac:dyDescent="0.25">
      <c r="A47" s="1" t="s">
        <v>94</v>
      </c>
      <c r="B47" s="1">
        <v>1</v>
      </c>
      <c r="C47" s="1">
        <v>91691585</v>
      </c>
      <c r="D47" s="1" t="s">
        <v>1076</v>
      </c>
      <c r="E47" s="1" t="s">
        <v>6</v>
      </c>
      <c r="F47" s="1">
        <v>0.79</v>
      </c>
      <c r="G47" s="2">
        <v>3.0000000000000001E-12</v>
      </c>
      <c r="H47" s="1">
        <v>6.9610000000000003</v>
      </c>
      <c r="I47" s="1" t="s">
        <v>82</v>
      </c>
      <c r="J47" s="1">
        <v>-6.9610000000000003</v>
      </c>
      <c r="K47" s="1" t="s">
        <v>92</v>
      </c>
    </row>
    <row r="48" spans="1:11" x14ac:dyDescent="0.25">
      <c r="A48" s="1" t="s">
        <v>94</v>
      </c>
      <c r="B48" s="1">
        <v>1</v>
      </c>
      <c r="C48" s="1">
        <v>91917342</v>
      </c>
      <c r="D48" s="1" t="s">
        <v>1075</v>
      </c>
      <c r="E48" s="1" t="s">
        <v>6</v>
      </c>
      <c r="F48" s="1">
        <v>0.29799999999999999</v>
      </c>
      <c r="G48" s="2">
        <v>2.0000000000000002E-30</v>
      </c>
      <c r="H48" s="1">
        <v>11.484</v>
      </c>
      <c r="I48" s="1" t="s">
        <v>82</v>
      </c>
      <c r="J48" s="1">
        <v>-11.484</v>
      </c>
      <c r="K48" s="1" t="s">
        <v>92</v>
      </c>
    </row>
    <row r="49" spans="1:11" x14ac:dyDescent="0.25">
      <c r="A49" s="1" t="s">
        <v>94</v>
      </c>
      <c r="B49" s="1">
        <v>1</v>
      </c>
      <c r="C49" s="1">
        <v>92838715</v>
      </c>
      <c r="D49" s="1" t="s">
        <v>1074</v>
      </c>
      <c r="E49" s="1" t="s">
        <v>4</v>
      </c>
      <c r="F49" s="1">
        <v>0.65900000000000003</v>
      </c>
      <c r="G49" s="2">
        <v>3.9999999999999998E-11</v>
      </c>
      <c r="H49" s="1">
        <v>6.6210000000000004</v>
      </c>
      <c r="I49" s="1" t="s">
        <v>82</v>
      </c>
      <c r="J49" s="1">
        <v>-6.6210000000000004</v>
      </c>
      <c r="K49" s="1" t="s">
        <v>92</v>
      </c>
    </row>
    <row r="50" spans="1:11" x14ac:dyDescent="0.25">
      <c r="A50" s="1" t="s">
        <v>84</v>
      </c>
      <c r="B50" s="1">
        <v>1</v>
      </c>
      <c r="C50" s="1">
        <v>103102908</v>
      </c>
      <c r="D50" s="1" t="s">
        <v>1073</v>
      </c>
      <c r="E50" s="1" t="s">
        <v>6</v>
      </c>
      <c r="F50" s="1">
        <v>0.59199999999999997</v>
      </c>
      <c r="G50" s="2">
        <v>7.0000000000000001E-15</v>
      </c>
      <c r="H50" s="1">
        <v>7.7889999999999997</v>
      </c>
      <c r="I50" s="1" t="s">
        <v>78</v>
      </c>
      <c r="J50" s="1">
        <v>7.7889999999999997</v>
      </c>
      <c r="K50" s="1" t="s">
        <v>81</v>
      </c>
    </row>
    <row r="51" spans="1:11" x14ac:dyDescent="0.25">
      <c r="A51" s="1" t="s">
        <v>94</v>
      </c>
      <c r="B51" s="1">
        <v>1</v>
      </c>
      <c r="C51" s="1">
        <v>111191102</v>
      </c>
      <c r="D51" s="1" t="s">
        <v>1072</v>
      </c>
      <c r="E51" s="1" t="s">
        <v>3</v>
      </c>
      <c r="F51" s="1">
        <v>0.33700000000000002</v>
      </c>
      <c r="G51" s="2">
        <v>4.0000000000000002E-32</v>
      </c>
      <c r="H51" s="1">
        <v>11.792</v>
      </c>
      <c r="I51" s="1" t="s">
        <v>78</v>
      </c>
      <c r="J51" s="1">
        <v>11.792</v>
      </c>
      <c r="K51" s="1" t="s">
        <v>92</v>
      </c>
    </row>
    <row r="52" spans="1:11" x14ac:dyDescent="0.25">
      <c r="A52" s="1" t="s">
        <v>94</v>
      </c>
      <c r="B52" s="1">
        <v>1</v>
      </c>
      <c r="C52" s="1">
        <v>111195486</v>
      </c>
      <c r="D52" s="1" t="s">
        <v>1071</v>
      </c>
      <c r="E52" s="1" t="s">
        <v>4</v>
      </c>
      <c r="F52" s="1">
        <v>0.19600000000000001</v>
      </c>
      <c r="G52" s="2">
        <v>3E-10</v>
      </c>
      <c r="H52" s="1">
        <v>6.2910000000000004</v>
      </c>
      <c r="I52" s="1" t="s">
        <v>82</v>
      </c>
      <c r="J52" s="1">
        <v>-6.2910000000000004</v>
      </c>
      <c r="K52" s="1" t="s">
        <v>92</v>
      </c>
    </row>
    <row r="53" spans="1:11" x14ac:dyDescent="0.25">
      <c r="A53" s="1" t="s">
        <v>94</v>
      </c>
      <c r="B53" s="1">
        <v>1</v>
      </c>
      <c r="C53" s="1">
        <v>112403161</v>
      </c>
      <c r="D53" s="1" t="s">
        <v>1070</v>
      </c>
      <c r="E53" s="1" t="s">
        <v>3</v>
      </c>
      <c r="F53" s="1">
        <v>0.68799999999999994</v>
      </c>
      <c r="G53" s="2">
        <v>3.9999999999999999E-12</v>
      </c>
      <c r="H53" s="1">
        <v>6.9390000000000001</v>
      </c>
      <c r="I53" s="1" t="s">
        <v>78</v>
      </c>
      <c r="J53" s="1">
        <v>6.9390000000000001</v>
      </c>
      <c r="K53" s="1" t="s">
        <v>92</v>
      </c>
    </row>
    <row r="54" spans="1:11" x14ac:dyDescent="0.25">
      <c r="A54" s="1" t="s">
        <v>80</v>
      </c>
      <c r="B54" s="1">
        <v>1</v>
      </c>
      <c r="C54" s="1">
        <v>112512037</v>
      </c>
      <c r="D54" s="1" t="s">
        <v>1069</v>
      </c>
      <c r="E54" s="1" t="s">
        <v>4</v>
      </c>
      <c r="F54" s="1">
        <v>0.61599999999999999</v>
      </c>
      <c r="G54" s="2">
        <v>3E-11</v>
      </c>
      <c r="H54" s="1">
        <v>6.6280000000000001</v>
      </c>
      <c r="I54" s="1" t="s">
        <v>82</v>
      </c>
      <c r="J54" s="1">
        <v>-6.6280000000000001</v>
      </c>
      <c r="K54" s="1" t="s">
        <v>77</v>
      </c>
    </row>
    <row r="55" spans="1:11" x14ac:dyDescent="0.25">
      <c r="A55" s="1" t="s">
        <v>80</v>
      </c>
      <c r="B55" s="1">
        <v>1</v>
      </c>
      <c r="C55" s="1">
        <v>118321979</v>
      </c>
      <c r="D55" s="1" t="s">
        <v>1068</v>
      </c>
      <c r="E55" s="1" t="s">
        <v>4</v>
      </c>
      <c r="F55" s="1">
        <v>0.72699999999999998</v>
      </c>
      <c r="G55" s="2">
        <v>1.9999999999999999E-20</v>
      </c>
      <c r="H55" s="1">
        <v>9.2420000000000009</v>
      </c>
      <c r="I55" s="1" t="s">
        <v>82</v>
      </c>
      <c r="J55" s="1">
        <v>-9.2420000000000009</v>
      </c>
      <c r="K55" s="1" t="s">
        <v>77</v>
      </c>
    </row>
    <row r="56" spans="1:11" x14ac:dyDescent="0.25">
      <c r="A56" s="1" t="s">
        <v>80</v>
      </c>
      <c r="B56" s="1">
        <v>1</v>
      </c>
      <c r="C56" s="1">
        <v>118932211</v>
      </c>
      <c r="D56" s="1" t="s">
        <v>1067</v>
      </c>
      <c r="E56" s="1" t="s">
        <v>4</v>
      </c>
      <c r="F56" s="1">
        <v>0.25</v>
      </c>
      <c r="G56" s="2">
        <v>3E-9</v>
      </c>
      <c r="H56" s="1">
        <v>5.9509999999999996</v>
      </c>
      <c r="I56" s="1" t="s">
        <v>82</v>
      </c>
      <c r="J56" s="1">
        <v>-5.9509999999999996</v>
      </c>
      <c r="K56" s="1" t="s">
        <v>77</v>
      </c>
    </row>
    <row r="57" spans="1:11" x14ac:dyDescent="0.25">
      <c r="A57" s="1" t="s">
        <v>90</v>
      </c>
      <c r="B57" s="1">
        <v>1</v>
      </c>
      <c r="C57" s="1">
        <v>147621873</v>
      </c>
      <c r="D57" s="1" t="s">
        <v>1066</v>
      </c>
      <c r="E57" s="1" t="s">
        <v>6</v>
      </c>
      <c r="F57" s="1">
        <v>0.81699999999999995</v>
      </c>
      <c r="G57" s="2">
        <v>1.0000000000000001E-9</v>
      </c>
      <c r="H57" s="1">
        <v>6.0940000000000003</v>
      </c>
      <c r="I57" s="1" t="s">
        <v>82</v>
      </c>
      <c r="J57" s="1">
        <v>-6.0940000000000003</v>
      </c>
      <c r="K57" s="1" t="s">
        <v>88</v>
      </c>
    </row>
    <row r="58" spans="1:11" x14ac:dyDescent="0.25">
      <c r="A58" s="1" t="s">
        <v>94</v>
      </c>
      <c r="B58" s="1">
        <v>1</v>
      </c>
      <c r="C58" s="1">
        <v>149933386</v>
      </c>
      <c r="D58" s="1" t="s">
        <v>1065</v>
      </c>
      <c r="E58" s="1" t="s">
        <v>6</v>
      </c>
      <c r="F58" s="1">
        <v>0.16800000000000001</v>
      </c>
      <c r="G58" s="2">
        <v>2.9999999999999998E-14</v>
      </c>
      <c r="H58" s="1">
        <v>7.5810000000000004</v>
      </c>
      <c r="I58" s="1" t="s">
        <v>78</v>
      </c>
      <c r="J58" s="1">
        <v>7.5810000000000004</v>
      </c>
      <c r="K58" s="1" t="s">
        <v>92</v>
      </c>
    </row>
    <row r="59" spans="1:11" x14ac:dyDescent="0.25">
      <c r="A59" s="1" t="s">
        <v>84</v>
      </c>
      <c r="B59" s="1">
        <v>1</v>
      </c>
      <c r="C59" s="1">
        <v>150287533</v>
      </c>
      <c r="D59" s="1" t="s">
        <v>1064</v>
      </c>
      <c r="E59" s="1" t="s">
        <v>6</v>
      </c>
      <c r="F59" s="1">
        <v>0.39200000000000002</v>
      </c>
      <c r="G59" s="2">
        <v>2E-12</v>
      </c>
      <c r="H59" s="1">
        <v>7.0149999999999997</v>
      </c>
      <c r="I59" s="1" t="s">
        <v>78</v>
      </c>
      <c r="J59" s="1">
        <v>7.0149999999999997</v>
      </c>
      <c r="K59" s="1" t="s">
        <v>81</v>
      </c>
    </row>
    <row r="60" spans="1:11" x14ac:dyDescent="0.25">
      <c r="A60" s="1" t="s">
        <v>90</v>
      </c>
      <c r="B60" s="1">
        <v>1</v>
      </c>
      <c r="C60" s="1">
        <v>150303594</v>
      </c>
      <c r="D60" s="1" t="s">
        <v>1063</v>
      </c>
      <c r="E60" s="1" t="s">
        <v>6</v>
      </c>
      <c r="F60" s="1">
        <v>0.47199999999999998</v>
      </c>
      <c r="G60" s="2">
        <v>4.9999999999999997E-12</v>
      </c>
      <c r="H60" s="1">
        <v>6.9189999999999996</v>
      </c>
      <c r="I60" s="1" t="s">
        <v>82</v>
      </c>
      <c r="J60" s="1">
        <v>-6.9189999999999996</v>
      </c>
      <c r="K60" s="1" t="s">
        <v>88</v>
      </c>
    </row>
    <row r="61" spans="1:11" x14ac:dyDescent="0.25">
      <c r="A61" s="1" t="s">
        <v>80</v>
      </c>
      <c r="B61" s="1">
        <v>1</v>
      </c>
      <c r="C61" s="1">
        <v>150575271</v>
      </c>
      <c r="D61" s="1" t="s">
        <v>1062</v>
      </c>
      <c r="E61" s="1" t="s">
        <v>6</v>
      </c>
      <c r="F61" s="1">
        <v>0.54300000000000004</v>
      </c>
      <c r="G61" s="2">
        <v>1.0000000000000001E-33</v>
      </c>
      <c r="H61" s="1">
        <v>12.096</v>
      </c>
      <c r="I61" s="1" t="s">
        <v>82</v>
      </c>
      <c r="J61" s="1">
        <v>-12.096</v>
      </c>
      <c r="K61" s="1" t="s">
        <v>77</v>
      </c>
    </row>
    <row r="62" spans="1:11" x14ac:dyDescent="0.25">
      <c r="A62" s="1" t="s">
        <v>80</v>
      </c>
      <c r="B62" s="1">
        <v>1</v>
      </c>
      <c r="C62" s="1">
        <v>154281185</v>
      </c>
      <c r="D62" s="1" t="s">
        <v>1061</v>
      </c>
      <c r="E62" s="1" t="s">
        <v>6</v>
      </c>
      <c r="F62" s="1">
        <v>0.76800000000000002</v>
      </c>
      <c r="G62" s="2">
        <v>4.0000000000000002E-9</v>
      </c>
      <c r="H62" s="1">
        <v>5.8780000000000001</v>
      </c>
      <c r="I62" s="1" t="s">
        <v>82</v>
      </c>
      <c r="J62" s="1">
        <v>-5.8780000000000001</v>
      </c>
      <c r="K62" s="1" t="s">
        <v>77</v>
      </c>
    </row>
    <row r="63" spans="1:11" x14ac:dyDescent="0.25">
      <c r="A63" s="1" t="s">
        <v>94</v>
      </c>
      <c r="B63" s="1">
        <v>1</v>
      </c>
      <c r="C63" s="1">
        <v>154549918</v>
      </c>
      <c r="D63" s="1" t="s">
        <v>1060</v>
      </c>
      <c r="E63" s="1" t="s">
        <v>6</v>
      </c>
      <c r="F63" s="1">
        <v>2.86E-2</v>
      </c>
      <c r="G63" s="2">
        <v>1E-10</v>
      </c>
      <c r="H63" s="1">
        <v>6.4480000000000004</v>
      </c>
      <c r="I63" s="1" t="s">
        <v>82</v>
      </c>
      <c r="J63" s="1">
        <v>-6.4480000000000004</v>
      </c>
      <c r="K63" s="1" t="s">
        <v>92</v>
      </c>
    </row>
    <row r="64" spans="1:11" x14ac:dyDescent="0.25">
      <c r="A64" s="1" t="s">
        <v>80</v>
      </c>
      <c r="B64" s="1">
        <v>1</v>
      </c>
      <c r="C64" s="1">
        <v>155185239</v>
      </c>
      <c r="D64" s="1" t="s">
        <v>1059</v>
      </c>
      <c r="E64" s="1" t="s">
        <v>6</v>
      </c>
      <c r="F64" s="1">
        <v>0.51800000000000002</v>
      </c>
      <c r="G64" s="2">
        <v>3E-10</v>
      </c>
      <c r="H64" s="1">
        <v>6.2889999999999997</v>
      </c>
      <c r="I64" s="1" t="s">
        <v>78</v>
      </c>
      <c r="J64" s="1">
        <v>6.2889999999999997</v>
      </c>
      <c r="K64" s="1" t="s">
        <v>77</v>
      </c>
    </row>
    <row r="65" spans="1:11" x14ac:dyDescent="0.25">
      <c r="A65" s="1" t="s">
        <v>90</v>
      </c>
      <c r="B65" s="1">
        <v>1</v>
      </c>
      <c r="C65" s="1">
        <v>155194689</v>
      </c>
      <c r="D65" s="1" t="s">
        <v>1058</v>
      </c>
      <c r="E65" s="1" t="s">
        <v>6</v>
      </c>
      <c r="F65" s="1">
        <v>0.41599999999999998</v>
      </c>
      <c r="G65" s="2">
        <v>8.9999999999999999E-10</v>
      </c>
      <c r="H65" s="1">
        <v>6.1280000000000001</v>
      </c>
      <c r="I65" s="1" t="s">
        <v>78</v>
      </c>
      <c r="J65" s="1">
        <v>6.1280000000000001</v>
      </c>
      <c r="K65" s="1" t="s">
        <v>88</v>
      </c>
    </row>
    <row r="66" spans="1:11" x14ac:dyDescent="0.25">
      <c r="A66" s="1" t="s">
        <v>94</v>
      </c>
      <c r="B66" s="1">
        <v>1</v>
      </c>
      <c r="C66" s="1">
        <v>155197995</v>
      </c>
      <c r="D66" s="1" t="s">
        <v>1057</v>
      </c>
      <c r="E66" s="1" t="s">
        <v>6</v>
      </c>
      <c r="F66" s="1">
        <v>0.90100000000000002</v>
      </c>
      <c r="G66" s="2">
        <v>2.9999999999999998E-18</v>
      </c>
      <c r="H66" s="1">
        <v>8.7040000000000006</v>
      </c>
      <c r="I66" s="1" t="s">
        <v>78</v>
      </c>
      <c r="J66" s="1">
        <v>8.7040000000000006</v>
      </c>
      <c r="K66" s="1" t="s">
        <v>92</v>
      </c>
    </row>
    <row r="67" spans="1:11" x14ac:dyDescent="0.25">
      <c r="A67" s="1" t="s">
        <v>94</v>
      </c>
      <c r="B67" s="1">
        <v>1</v>
      </c>
      <c r="C67" s="1">
        <v>161563265</v>
      </c>
      <c r="D67" s="1" t="s">
        <v>1056</v>
      </c>
      <c r="E67" s="1" t="s">
        <v>4</v>
      </c>
      <c r="F67" s="1">
        <v>0.9</v>
      </c>
      <c r="G67" s="2">
        <v>7.9999999999999998E-12</v>
      </c>
      <c r="H67" s="1">
        <v>6.8410000000000002</v>
      </c>
      <c r="I67" s="1" t="s">
        <v>78</v>
      </c>
      <c r="J67" s="1">
        <v>6.8410000000000002</v>
      </c>
      <c r="K67" s="1" t="s">
        <v>92</v>
      </c>
    </row>
    <row r="68" spans="1:11" x14ac:dyDescent="0.25">
      <c r="A68" s="1" t="s">
        <v>90</v>
      </c>
      <c r="B68" s="1">
        <v>1</v>
      </c>
      <c r="C68" s="1">
        <v>163619516</v>
      </c>
      <c r="D68" s="1" t="s">
        <v>1055</v>
      </c>
      <c r="E68" s="1" t="s">
        <v>4</v>
      </c>
      <c r="F68" s="1">
        <v>0.92900000000000005</v>
      </c>
      <c r="G68" s="2">
        <v>3.9999999999999999E-12</v>
      </c>
      <c r="H68" s="1">
        <v>6.944</v>
      </c>
      <c r="I68" s="1" t="s">
        <v>82</v>
      </c>
      <c r="J68" s="1">
        <v>-6.944</v>
      </c>
      <c r="K68" s="1" t="s">
        <v>88</v>
      </c>
    </row>
    <row r="69" spans="1:11" x14ac:dyDescent="0.25">
      <c r="A69" s="1" t="s">
        <v>94</v>
      </c>
      <c r="B69" s="1">
        <v>1</v>
      </c>
      <c r="C69" s="1">
        <v>163784517</v>
      </c>
      <c r="D69" s="1" t="s">
        <v>1054</v>
      </c>
      <c r="E69" s="1" t="s">
        <v>6</v>
      </c>
      <c r="F69" s="1">
        <v>0.40100000000000002</v>
      </c>
      <c r="G69" s="2">
        <v>2.0000000000000001E-10</v>
      </c>
      <c r="H69" s="1">
        <v>6.3810000000000002</v>
      </c>
      <c r="I69" s="1" t="s">
        <v>82</v>
      </c>
      <c r="J69" s="1">
        <v>-6.3810000000000002</v>
      </c>
      <c r="K69" s="1" t="s">
        <v>92</v>
      </c>
    </row>
    <row r="70" spans="1:11" x14ac:dyDescent="0.25">
      <c r="A70" s="1" t="s">
        <v>80</v>
      </c>
      <c r="B70" s="1">
        <v>1</v>
      </c>
      <c r="C70" s="1">
        <v>164381282</v>
      </c>
      <c r="D70" s="1" t="s">
        <v>1053</v>
      </c>
      <c r="E70" s="1" t="s">
        <v>6</v>
      </c>
      <c r="F70" s="1">
        <v>0.318</v>
      </c>
      <c r="G70" s="2">
        <v>3E-9</v>
      </c>
      <c r="H70" s="1">
        <v>5.93</v>
      </c>
      <c r="I70" s="1" t="s">
        <v>78</v>
      </c>
      <c r="J70" s="1">
        <v>5.93</v>
      </c>
      <c r="K70" s="1" t="s">
        <v>77</v>
      </c>
    </row>
    <row r="71" spans="1:11" x14ac:dyDescent="0.25">
      <c r="A71" s="1" t="s">
        <v>90</v>
      </c>
      <c r="B71" s="1">
        <v>1</v>
      </c>
      <c r="C71" s="1">
        <v>175168240</v>
      </c>
      <c r="D71" s="1" t="s">
        <v>1052</v>
      </c>
      <c r="E71" s="1" t="s">
        <v>4</v>
      </c>
      <c r="F71" s="1">
        <v>0.38500000000000001</v>
      </c>
      <c r="G71" s="2">
        <v>1.9999999999999999E-11</v>
      </c>
      <c r="H71" s="1">
        <v>6.6980000000000004</v>
      </c>
      <c r="I71" s="1" t="s">
        <v>78</v>
      </c>
      <c r="J71" s="1">
        <v>6.6980000000000004</v>
      </c>
      <c r="K71" s="1" t="s">
        <v>88</v>
      </c>
    </row>
    <row r="72" spans="1:11" x14ac:dyDescent="0.25">
      <c r="A72" s="1" t="s">
        <v>94</v>
      </c>
      <c r="B72" s="1">
        <v>1</v>
      </c>
      <c r="C72" s="1">
        <v>175905060</v>
      </c>
      <c r="D72" s="1" t="s">
        <v>1050</v>
      </c>
      <c r="E72" s="1" t="s">
        <v>1051</v>
      </c>
      <c r="F72" s="1">
        <v>0.63400000000000001</v>
      </c>
      <c r="G72" s="2">
        <v>4.0000000000000002E-9</v>
      </c>
      <c r="H72" s="1">
        <v>5.875</v>
      </c>
      <c r="I72" s="1" t="s">
        <v>82</v>
      </c>
      <c r="J72" s="1">
        <v>-5.875</v>
      </c>
      <c r="K72" s="1" t="s">
        <v>92</v>
      </c>
    </row>
    <row r="73" spans="1:11" x14ac:dyDescent="0.25">
      <c r="A73" s="1" t="s">
        <v>80</v>
      </c>
      <c r="B73" s="1">
        <v>1</v>
      </c>
      <c r="C73" s="1">
        <v>176658728</v>
      </c>
      <c r="D73" s="1" t="s">
        <v>1049</v>
      </c>
      <c r="E73" s="1" t="s">
        <v>1048</v>
      </c>
      <c r="F73" s="1">
        <v>0.92800000000000005</v>
      </c>
      <c r="G73" s="2">
        <v>2.0000000000000001E-9</v>
      </c>
      <c r="H73" s="1">
        <v>6.02</v>
      </c>
      <c r="I73" s="1" t="s">
        <v>78</v>
      </c>
      <c r="J73" s="1">
        <v>6.02</v>
      </c>
      <c r="K73" s="1" t="s">
        <v>77</v>
      </c>
    </row>
    <row r="74" spans="1:11" x14ac:dyDescent="0.25">
      <c r="A74" s="1" t="s">
        <v>84</v>
      </c>
      <c r="B74" s="1">
        <v>1</v>
      </c>
      <c r="C74" s="1">
        <v>176787756</v>
      </c>
      <c r="D74" s="1" t="s">
        <v>1046</v>
      </c>
      <c r="E74" s="1" t="s">
        <v>4</v>
      </c>
      <c r="F74" s="1">
        <v>0.626</v>
      </c>
      <c r="G74" s="2">
        <v>1.0000000000000001E-9</v>
      </c>
      <c r="H74" s="1">
        <v>6.0750000000000002</v>
      </c>
      <c r="I74" s="1" t="s">
        <v>82</v>
      </c>
      <c r="J74" s="1">
        <v>-6.0750000000000002</v>
      </c>
      <c r="K74" s="1" t="s">
        <v>81</v>
      </c>
    </row>
    <row r="75" spans="1:11" x14ac:dyDescent="0.25">
      <c r="A75" s="1" t="s">
        <v>90</v>
      </c>
      <c r="B75" s="1">
        <v>1</v>
      </c>
      <c r="C75" s="1">
        <v>178749401</v>
      </c>
      <c r="D75" s="1" t="s">
        <v>1045</v>
      </c>
      <c r="E75" s="1" t="s">
        <v>6</v>
      </c>
      <c r="F75" s="1">
        <v>0.68100000000000005</v>
      </c>
      <c r="G75" s="2">
        <v>2.0000000000000002E-15</v>
      </c>
      <c r="H75" s="1">
        <v>7.94</v>
      </c>
      <c r="I75" s="1" t="s">
        <v>82</v>
      </c>
      <c r="J75" s="1">
        <v>-7.94</v>
      </c>
      <c r="K75" s="1" t="s">
        <v>88</v>
      </c>
    </row>
    <row r="76" spans="1:11" x14ac:dyDescent="0.25">
      <c r="A76" s="1" t="s">
        <v>94</v>
      </c>
      <c r="B76" s="1">
        <v>1</v>
      </c>
      <c r="C76" s="1">
        <v>183237438</v>
      </c>
      <c r="D76" s="1" t="s">
        <v>1044</v>
      </c>
      <c r="E76" s="1" t="s">
        <v>6</v>
      </c>
      <c r="F76" s="1">
        <v>0.218</v>
      </c>
      <c r="G76" s="2">
        <v>4.0000000000000001E-10</v>
      </c>
      <c r="H76" s="1">
        <v>6.274</v>
      </c>
      <c r="I76" s="1" t="s">
        <v>82</v>
      </c>
      <c r="J76" s="1">
        <v>-6.274</v>
      </c>
      <c r="K76" s="1" t="s">
        <v>92</v>
      </c>
    </row>
    <row r="77" spans="1:11" x14ac:dyDescent="0.25">
      <c r="A77" s="1" t="s">
        <v>90</v>
      </c>
      <c r="B77" s="1">
        <v>1</v>
      </c>
      <c r="C77" s="1">
        <v>183345506</v>
      </c>
      <c r="D77" s="1" t="s">
        <v>1043</v>
      </c>
      <c r="E77" s="1" t="s">
        <v>6</v>
      </c>
      <c r="F77" s="1">
        <v>0.624</v>
      </c>
      <c r="G77" s="2">
        <v>8E-14</v>
      </c>
      <c r="H77" s="1">
        <v>7.4660000000000002</v>
      </c>
      <c r="I77" s="1" t="s">
        <v>82</v>
      </c>
      <c r="J77" s="1">
        <v>-7.4660000000000002</v>
      </c>
      <c r="K77" s="1" t="s">
        <v>88</v>
      </c>
    </row>
    <row r="78" spans="1:11" x14ac:dyDescent="0.25">
      <c r="A78" s="1" t="s">
        <v>94</v>
      </c>
      <c r="B78" s="1">
        <v>1</v>
      </c>
      <c r="C78" s="1">
        <v>185956670</v>
      </c>
      <c r="D78" s="1" t="s">
        <v>1042</v>
      </c>
      <c r="E78" s="1" t="s">
        <v>6</v>
      </c>
      <c r="F78" s="1">
        <v>0.221</v>
      </c>
      <c r="G78" s="2">
        <v>2E-12</v>
      </c>
      <c r="H78" s="1">
        <v>7.0279999999999996</v>
      </c>
      <c r="I78" s="1" t="s">
        <v>82</v>
      </c>
      <c r="J78" s="1">
        <v>-7.0279999999999996</v>
      </c>
      <c r="K78" s="1" t="s">
        <v>92</v>
      </c>
    </row>
    <row r="79" spans="1:11" x14ac:dyDescent="0.25">
      <c r="A79" s="1" t="s">
        <v>80</v>
      </c>
      <c r="B79" s="1">
        <v>1</v>
      </c>
      <c r="C79" s="1">
        <v>186129294</v>
      </c>
      <c r="D79" s="1" t="s">
        <v>1041</v>
      </c>
      <c r="E79" s="1" t="s">
        <v>6</v>
      </c>
      <c r="F79" s="1">
        <v>0.39700000000000002</v>
      </c>
      <c r="G79" s="2">
        <v>4.0000000000000003E-15</v>
      </c>
      <c r="H79" s="1">
        <v>7.87</v>
      </c>
      <c r="I79" s="1" t="s">
        <v>78</v>
      </c>
      <c r="J79" s="1">
        <v>7.87</v>
      </c>
      <c r="K79" s="1" t="s">
        <v>77</v>
      </c>
    </row>
    <row r="80" spans="1:11" x14ac:dyDescent="0.25">
      <c r="A80" s="1" t="s">
        <v>94</v>
      </c>
      <c r="B80" s="1">
        <v>1</v>
      </c>
      <c r="C80" s="1">
        <v>186144720</v>
      </c>
      <c r="D80" s="1" t="s">
        <v>1040</v>
      </c>
      <c r="E80" s="1" t="s">
        <v>3</v>
      </c>
      <c r="F80" s="1">
        <v>0.154</v>
      </c>
      <c r="G80" s="2">
        <v>6.0000000000000002E-27</v>
      </c>
      <c r="H80" s="1">
        <v>10.743</v>
      </c>
      <c r="I80" s="1" t="s">
        <v>78</v>
      </c>
      <c r="J80" s="1">
        <v>10.743</v>
      </c>
      <c r="K80" s="1" t="s">
        <v>92</v>
      </c>
    </row>
    <row r="81" spans="1:11" x14ac:dyDescent="0.25">
      <c r="A81" s="1" t="s">
        <v>94</v>
      </c>
      <c r="B81" s="1">
        <v>1</v>
      </c>
      <c r="C81" s="1">
        <v>186240097</v>
      </c>
      <c r="D81" s="1" t="s">
        <v>1039</v>
      </c>
      <c r="E81" s="1" t="s">
        <v>4</v>
      </c>
      <c r="F81" s="1">
        <v>0.79</v>
      </c>
      <c r="G81" s="2">
        <v>3E-10</v>
      </c>
      <c r="H81" s="1">
        <v>6.3259999999999996</v>
      </c>
      <c r="I81" s="1" t="s">
        <v>78</v>
      </c>
      <c r="J81" s="1">
        <v>6.3259999999999996</v>
      </c>
      <c r="K81" s="1" t="s">
        <v>92</v>
      </c>
    </row>
    <row r="82" spans="1:11" x14ac:dyDescent="0.25">
      <c r="A82" s="1" t="s">
        <v>80</v>
      </c>
      <c r="B82" s="1">
        <v>1</v>
      </c>
      <c r="C82" s="1">
        <v>196731784</v>
      </c>
      <c r="D82" s="1" t="s">
        <v>1038</v>
      </c>
      <c r="E82" s="1" t="s">
        <v>6</v>
      </c>
      <c r="F82" s="1">
        <v>0.41499999999999998</v>
      </c>
      <c r="G82" s="2">
        <v>5.0000000000000003E-10</v>
      </c>
      <c r="H82" s="1">
        <v>6.2290000000000001</v>
      </c>
      <c r="I82" s="1" t="s">
        <v>82</v>
      </c>
      <c r="J82" s="1">
        <v>-6.2290000000000001</v>
      </c>
      <c r="K82" s="1" t="s">
        <v>77</v>
      </c>
    </row>
    <row r="83" spans="1:11" x14ac:dyDescent="0.25">
      <c r="A83" s="1" t="s">
        <v>94</v>
      </c>
      <c r="B83" s="1">
        <v>1</v>
      </c>
      <c r="C83" s="1">
        <v>198992439</v>
      </c>
      <c r="D83" s="1" t="s">
        <v>1037</v>
      </c>
      <c r="E83" s="1" t="s">
        <v>6</v>
      </c>
      <c r="F83" s="1">
        <v>0.44500000000000001</v>
      </c>
      <c r="G83" s="2">
        <v>4.9999999999999995E-22</v>
      </c>
      <c r="H83" s="1">
        <v>9.6519999999999992</v>
      </c>
      <c r="I83" s="1" t="s">
        <v>82</v>
      </c>
      <c r="J83" s="1">
        <v>-9.6519999999999992</v>
      </c>
      <c r="K83" s="1" t="s">
        <v>92</v>
      </c>
    </row>
    <row r="84" spans="1:11" x14ac:dyDescent="0.25">
      <c r="A84" s="1" t="s">
        <v>80</v>
      </c>
      <c r="B84" s="1">
        <v>1</v>
      </c>
      <c r="C84" s="1">
        <v>199737302</v>
      </c>
      <c r="D84" s="1" t="s">
        <v>1036</v>
      </c>
      <c r="E84" s="1" t="s">
        <v>4</v>
      </c>
      <c r="F84" s="1">
        <v>0.46100000000000002</v>
      </c>
      <c r="G84" s="2">
        <v>5.9999999999999997E-13</v>
      </c>
      <c r="H84" s="1">
        <v>7.202</v>
      </c>
      <c r="I84" s="1" t="s">
        <v>82</v>
      </c>
      <c r="J84" s="1">
        <v>-7.202</v>
      </c>
      <c r="K84" s="1" t="s">
        <v>77</v>
      </c>
    </row>
    <row r="85" spans="1:11" x14ac:dyDescent="0.25">
      <c r="A85" s="1" t="s">
        <v>80</v>
      </c>
      <c r="B85" s="1">
        <v>1</v>
      </c>
      <c r="C85" s="1">
        <v>200124759</v>
      </c>
      <c r="D85" s="1" t="s">
        <v>1035</v>
      </c>
      <c r="E85" s="1" t="s">
        <v>4</v>
      </c>
      <c r="F85" s="1">
        <v>0.48399999999999999</v>
      </c>
      <c r="G85" s="2">
        <v>2E-14</v>
      </c>
      <c r="H85" s="1">
        <v>7.6289999999999996</v>
      </c>
      <c r="I85" s="1" t="s">
        <v>78</v>
      </c>
      <c r="J85" s="1">
        <v>7.6289999999999996</v>
      </c>
      <c r="K85" s="1" t="s">
        <v>77</v>
      </c>
    </row>
    <row r="86" spans="1:11" x14ac:dyDescent="0.25">
      <c r="A86" s="1" t="s">
        <v>80</v>
      </c>
      <c r="B86" s="1">
        <v>1</v>
      </c>
      <c r="C86" s="1">
        <v>201047168</v>
      </c>
      <c r="D86" s="1" t="s">
        <v>1034</v>
      </c>
      <c r="E86" s="1" t="s">
        <v>6</v>
      </c>
      <c r="F86" s="1">
        <v>0.108</v>
      </c>
      <c r="G86" s="2">
        <v>6E-10</v>
      </c>
      <c r="H86" s="1">
        <v>6.1859999999999999</v>
      </c>
      <c r="I86" s="1" t="s">
        <v>82</v>
      </c>
      <c r="J86" s="1">
        <v>-6.1859999999999999</v>
      </c>
      <c r="K86" s="1" t="s">
        <v>77</v>
      </c>
    </row>
    <row r="87" spans="1:11" x14ac:dyDescent="0.25">
      <c r="A87" s="1" t="s">
        <v>94</v>
      </c>
      <c r="B87" s="1">
        <v>1</v>
      </c>
      <c r="C87" s="1">
        <v>201453073</v>
      </c>
      <c r="D87" s="1" t="s">
        <v>1033</v>
      </c>
      <c r="E87" s="1" t="s">
        <v>6</v>
      </c>
      <c r="F87" s="1">
        <v>0.57699999999999996</v>
      </c>
      <c r="G87" s="2">
        <v>1.0000000000000001E-15</v>
      </c>
      <c r="H87" s="1">
        <v>8.0139999999999993</v>
      </c>
      <c r="I87" s="1" t="s">
        <v>82</v>
      </c>
      <c r="J87" s="1">
        <v>-8.0139999999999993</v>
      </c>
      <c r="K87" s="1" t="s">
        <v>92</v>
      </c>
    </row>
    <row r="88" spans="1:11" x14ac:dyDescent="0.25">
      <c r="A88" s="1" t="s">
        <v>94</v>
      </c>
      <c r="B88" s="1">
        <v>1</v>
      </c>
      <c r="C88" s="1">
        <v>201798346</v>
      </c>
      <c r="D88" s="1" t="s">
        <v>1032</v>
      </c>
      <c r="E88" s="1" t="s">
        <v>3</v>
      </c>
      <c r="F88" s="1">
        <v>0.35099999999999998</v>
      </c>
      <c r="G88" s="2">
        <v>3E-11</v>
      </c>
      <c r="H88" s="1">
        <v>6.649</v>
      </c>
      <c r="I88" s="1" t="s">
        <v>78</v>
      </c>
      <c r="J88" s="1">
        <v>6.649</v>
      </c>
      <c r="K88" s="1" t="s">
        <v>92</v>
      </c>
    </row>
    <row r="89" spans="1:11" x14ac:dyDescent="0.25">
      <c r="A89" s="1" t="s">
        <v>90</v>
      </c>
      <c r="B89" s="1">
        <v>1</v>
      </c>
      <c r="C89" s="1">
        <v>204457167</v>
      </c>
      <c r="D89" s="1" t="s">
        <v>1031</v>
      </c>
      <c r="E89" s="1" t="s">
        <v>6</v>
      </c>
      <c r="F89" s="1">
        <v>0.82399999999999995</v>
      </c>
      <c r="G89" s="2">
        <v>2.0000000000000001E-22</v>
      </c>
      <c r="H89" s="1">
        <v>9.7590000000000003</v>
      </c>
      <c r="I89" s="1" t="s">
        <v>82</v>
      </c>
      <c r="J89" s="1">
        <v>-9.7590000000000003</v>
      </c>
      <c r="K89" s="1" t="s">
        <v>88</v>
      </c>
    </row>
    <row r="90" spans="1:11" x14ac:dyDescent="0.25">
      <c r="A90" s="1" t="s">
        <v>94</v>
      </c>
      <c r="B90" s="1">
        <v>1</v>
      </c>
      <c r="C90" s="1">
        <v>205054884</v>
      </c>
      <c r="D90" s="1" t="s">
        <v>1030</v>
      </c>
      <c r="E90" s="1" t="s">
        <v>4</v>
      </c>
      <c r="F90" s="1">
        <v>0.89</v>
      </c>
      <c r="G90" s="2">
        <v>2.9999999999999998E-15</v>
      </c>
      <c r="H90" s="1">
        <v>7.9080000000000004</v>
      </c>
      <c r="I90" s="1" t="s">
        <v>78</v>
      </c>
      <c r="J90" s="1">
        <v>7.9080000000000004</v>
      </c>
      <c r="K90" s="1" t="s">
        <v>92</v>
      </c>
    </row>
    <row r="91" spans="1:11" x14ac:dyDescent="0.25">
      <c r="A91" s="1" t="s">
        <v>80</v>
      </c>
      <c r="B91" s="1">
        <v>1</v>
      </c>
      <c r="C91" s="1">
        <v>205708020</v>
      </c>
      <c r="D91" s="1" t="s">
        <v>1029</v>
      </c>
      <c r="E91" s="1" t="s">
        <v>6</v>
      </c>
      <c r="F91" s="1">
        <v>0.41799999999999998</v>
      </c>
      <c r="G91" s="2">
        <v>5.0000000000000002E-14</v>
      </c>
      <c r="H91" s="1">
        <v>7.5270000000000001</v>
      </c>
      <c r="I91" s="1" t="s">
        <v>82</v>
      </c>
      <c r="J91" s="1">
        <v>-7.5270000000000001</v>
      </c>
      <c r="K91" s="1" t="s">
        <v>77</v>
      </c>
    </row>
    <row r="92" spans="1:11" x14ac:dyDescent="0.25">
      <c r="A92" s="1" t="s">
        <v>94</v>
      </c>
      <c r="B92" s="1">
        <v>1</v>
      </c>
      <c r="C92" s="1">
        <v>205939739</v>
      </c>
      <c r="D92" s="1" t="s">
        <v>1028</v>
      </c>
      <c r="E92" s="1" t="s">
        <v>4</v>
      </c>
      <c r="F92" s="1">
        <v>0.64100000000000001</v>
      </c>
      <c r="G92" s="2">
        <v>1E-13</v>
      </c>
      <c r="H92" s="1">
        <v>7.4269999999999996</v>
      </c>
      <c r="I92" s="1" t="s">
        <v>78</v>
      </c>
      <c r="J92" s="1">
        <v>7.4269999999999996</v>
      </c>
      <c r="K92" s="1" t="s">
        <v>92</v>
      </c>
    </row>
    <row r="93" spans="1:11" x14ac:dyDescent="0.25">
      <c r="A93" s="1" t="s">
        <v>84</v>
      </c>
      <c r="B93" s="1">
        <v>1</v>
      </c>
      <c r="C93" s="1">
        <v>205943658</v>
      </c>
      <c r="D93" s="1" t="s">
        <v>1027</v>
      </c>
      <c r="E93" s="1" t="s">
        <v>4</v>
      </c>
      <c r="F93" s="1">
        <v>0.67900000000000005</v>
      </c>
      <c r="G93" s="2">
        <v>6.0000000000000001E-74</v>
      </c>
      <c r="H93" s="1">
        <v>18.190000000000001</v>
      </c>
      <c r="I93" s="1" t="s">
        <v>78</v>
      </c>
      <c r="J93" s="1">
        <v>18.190000000000001</v>
      </c>
      <c r="K93" s="1" t="s">
        <v>81</v>
      </c>
    </row>
    <row r="94" spans="1:11" x14ac:dyDescent="0.25">
      <c r="A94" s="1" t="s">
        <v>90</v>
      </c>
      <c r="B94" s="1">
        <v>1</v>
      </c>
      <c r="C94" s="1">
        <v>207210563</v>
      </c>
      <c r="D94" s="1" t="s">
        <v>1026</v>
      </c>
      <c r="E94" s="1" t="s">
        <v>6</v>
      </c>
      <c r="F94" s="1">
        <v>0.60599999999999998</v>
      </c>
      <c r="G94" s="2">
        <v>3E-9</v>
      </c>
      <c r="H94" s="1">
        <v>5.96</v>
      </c>
      <c r="I94" s="1" t="s">
        <v>78</v>
      </c>
      <c r="J94" s="1">
        <v>5.96</v>
      </c>
      <c r="K94" s="1" t="s">
        <v>88</v>
      </c>
    </row>
    <row r="95" spans="1:11" x14ac:dyDescent="0.25">
      <c r="A95" s="1" t="s">
        <v>80</v>
      </c>
      <c r="B95" s="1">
        <v>1</v>
      </c>
      <c r="C95" s="1">
        <v>214947064</v>
      </c>
      <c r="D95" s="1" t="s">
        <v>1025</v>
      </c>
      <c r="E95" s="1" t="s">
        <v>3</v>
      </c>
      <c r="F95" s="1">
        <v>0.61799999999999999</v>
      </c>
      <c r="G95" s="2">
        <v>9.9999999999999998E-17</v>
      </c>
      <c r="H95" s="1">
        <v>8.2940000000000005</v>
      </c>
      <c r="I95" s="1" t="s">
        <v>82</v>
      </c>
      <c r="J95" s="1">
        <v>-8.2940000000000005</v>
      </c>
      <c r="K95" s="1" t="s">
        <v>77</v>
      </c>
    </row>
    <row r="96" spans="1:11" x14ac:dyDescent="0.25">
      <c r="A96" s="1" t="s">
        <v>80</v>
      </c>
      <c r="B96" s="1">
        <v>1</v>
      </c>
      <c r="C96" s="1">
        <v>215134111</v>
      </c>
      <c r="D96" s="1" t="s">
        <v>1024</v>
      </c>
      <c r="E96" s="1" t="s">
        <v>5</v>
      </c>
      <c r="F96" s="1">
        <v>0.24099999999999999</v>
      </c>
      <c r="G96" s="2">
        <v>3E-9</v>
      </c>
      <c r="H96" s="1">
        <v>5.95</v>
      </c>
      <c r="I96" s="1" t="s">
        <v>82</v>
      </c>
      <c r="J96" s="1">
        <v>-5.95</v>
      </c>
      <c r="K96" s="1" t="s">
        <v>77</v>
      </c>
    </row>
    <row r="97" spans="1:11" x14ac:dyDescent="0.25">
      <c r="A97" s="1" t="s">
        <v>94</v>
      </c>
      <c r="B97" s="1">
        <v>1</v>
      </c>
      <c r="C97" s="1">
        <v>216836676</v>
      </c>
      <c r="D97" s="1" t="s">
        <v>1023</v>
      </c>
      <c r="E97" s="1" t="s">
        <v>107</v>
      </c>
      <c r="F97" s="1">
        <v>0.23100000000000001</v>
      </c>
      <c r="G97" s="2">
        <v>3E-10</v>
      </c>
      <c r="H97" s="1">
        <v>6.32</v>
      </c>
      <c r="I97" s="1" t="s">
        <v>82</v>
      </c>
      <c r="J97" s="1">
        <v>-6.32</v>
      </c>
      <c r="K97" s="1" t="s">
        <v>92</v>
      </c>
    </row>
    <row r="98" spans="1:11" x14ac:dyDescent="0.25">
      <c r="A98" s="1" t="s">
        <v>94</v>
      </c>
      <c r="B98" s="1">
        <v>1</v>
      </c>
      <c r="C98" s="1">
        <v>218347653</v>
      </c>
      <c r="D98" s="1" t="s">
        <v>1022</v>
      </c>
      <c r="E98" s="1" t="s">
        <v>6</v>
      </c>
      <c r="F98" s="1">
        <v>0.71499999999999997</v>
      </c>
      <c r="G98" s="2">
        <v>9.9999999999999994E-30</v>
      </c>
      <c r="H98" s="1">
        <v>11.314</v>
      </c>
      <c r="I98" s="1" t="s">
        <v>78</v>
      </c>
      <c r="J98" s="1">
        <v>11.314</v>
      </c>
      <c r="K98" s="1" t="s">
        <v>92</v>
      </c>
    </row>
    <row r="99" spans="1:11" x14ac:dyDescent="0.25">
      <c r="A99" s="1" t="s">
        <v>94</v>
      </c>
      <c r="B99" s="1">
        <v>1</v>
      </c>
      <c r="C99" s="1">
        <v>218348267</v>
      </c>
      <c r="D99" s="1" t="s">
        <v>1021</v>
      </c>
      <c r="E99" s="1" t="s">
        <v>6</v>
      </c>
      <c r="F99" s="1">
        <v>0.82099999999999995</v>
      </c>
      <c r="G99" s="2">
        <v>2.9999999999999998E-15</v>
      </c>
      <c r="H99" s="1">
        <v>7.8730000000000002</v>
      </c>
      <c r="I99" s="1" t="s">
        <v>82</v>
      </c>
      <c r="J99" s="1">
        <v>-7.8730000000000002</v>
      </c>
      <c r="K99" s="1" t="s">
        <v>92</v>
      </c>
    </row>
    <row r="100" spans="1:11" x14ac:dyDescent="0.25">
      <c r="A100" s="1" t="s">
        <v>90</v>
      </c>
      <c r="B100" s="1">
        <v>1</v>
      </c>
      <c r="C100" s="1">
        <v>218423955</v>
      </c>
      <c r="D100" s="1" t="s">
        <v>1020</v>
      </c>
      <c r="E100" s="1" t="s">
        <v>3</v>
      </c>
      <c r="F100" s="1">
        <v>0.65500000000000003</v>
      </c>
      <c r="G100" s="2">
        <v>5.9999999999999997E-18</v>
      </c>
      <c r="H100" s="1">
        <v>8.6349999999999998</v>
      </c>
      <c r="I100" s="1" t="s">
        <v>82</v>
      </c>
      <c r="J100" s="1">
        <v>-8.6349999999999998</v>
      </c>
      <c r="K100" s="1" t="s">
        <v>88</v>
      </c>
    </row>
    <row r="101" spans="1:11" x14ac:dyDescent="0.25">
      <c r="A101" s="1" t="s">
        <v>94</v>
      </c>
      <c r="B101" s="1">
        <v>1</v>
      </c>
      <c r="C101" s="1">
        <v>218434190</v>
      </c>
      <c r="D101" s="1" t="s">
        <v>1019</v>
      </c>
      <c r="E101" s="1" t="s">
        <v>3</v>
      </c>
      <c r="F101" s="1">
        <v>6.4999999999999997E-3</v>
      </c>
      <c r="G101" s="2">
        <v>8.9999999999999995E-15</v>
      </c>
      <c r="H101" s="1">
        <v>7.7569999999999997</v>
      </c>
      <c r="I101" s="1" t="s">
        <v>82</v>
      </c>
      <c r="J101" s="1">
        <v>-7.7569999999999997</v>
      </c>
      <c r="K101" s="1" t="s">
        <v>92</v>
      </c>
    </row>
    <row r="102" spans="1:11" x14ac:dyDescent="0.25">
      <c r="A102" s="1" t="s">
        <v>94</v>
      </c>
      <c r="B102" s="1">
        <v>1</v>
      </c>
      <c r="C102" s="1">
        <v>218515813</v>
      </c>
      <c r="D102" s="1" t="s">
        <v>1018</v>
      </c>
      <c r="E102" s="1" t="s">
        <v>4</v>
      </c>
      <c r="F102" s="1">
        <v>0.496</v>
      </c>
      <c r="G102" s="2">
        <v>2.0000000000000001E-9</v>
      </c>
      <c r="H102" s="1">
        <v>6.0030000000000001</v>
      </c>
      <c r="I102" s="1" t="s">
        <v>78</v>
      </c>
      <c r="J102" s="1">
        <v>6.0030000000000001</v>
      </c>
      <c r="K102" s="1" t="s">
        <v>92</v>
      </c>
    </row>
    <row r="103" spans="1:11" x14ac:dyDescent="0.25">
      <c r="A103" s="1" t="s">
        <v>80</v>
      </c>
      <c r="B103" s="1">
        <v>1</v>
      </c>
      <c r="C103" s="1">
        <v>218532847</v>
      </c>
      <c r="D103" s="1" t="s">
        <v>1017</v>
      </c>
      <c r="E103" s="1" t="s">
        <v>6</v>
      </c>
      <c r="F103" s="1">
        <v>0.98399999999999999</v>
      </c>
      <c r="G103" s="2">
        <v>3E-9</v>
      </c>
      <c r="H103" s="1">
        <v>5.9420000000000002</v>
      </c>
      <c r="I103" s="1" t="s">
        <v>82</v>
      </c>
      <c r="J103" s="1">
        <v>-5.9420000000000002</v>
      </c>
      <c r="K103" s="1" t="s">
        <v>77</v>
      </c>
    </row>
    <row r="104" spans="1:11" x14ac:dyDescent="0.25">
      <c r="A104" s="1" t="s">
        <v>94</v>
      </c>
      <c r="B104" s="1">
        <v>1</v>
      </c>
      <c r="C104" s="1">
        <v>218573521</v>
      </c>
      <c r="D104" s="1" t="s">
        <v>1016</v>
      </c>
      <c r="E104" s="1" t="s">
        <v>3</v>
      </c>
      <c r="F104" s="1">
        <v>0.441</v>
      </c>
      <c r="G104" s="2">
        <v>2E-16</v>
      </c>
      <c r="H104" s="1">
        <v>8.2050000000000001</v>
      </c>
      <c r="I104" s="1" t="s">
        <v>82</v>
      </c>
      <c r="J104" s="1">
        <v>-8.2050000000000001</v>
      </c>
      <c r="K104" s="1" t="s">
        <v>92</v>
      </c>
    </row>
    <row r="105" spans="1:11" x14ac:dyDescent="0.25">
      <c r="A105" s="1" t="s">
        <v>94</v>
      </c>
      <c r="B105" s="1">
        <v>1</v>
      </c>
      <c r="C105" s="1">
        <v>218590468</v>
      </c>
      <c r="D105" s="1" t="s">
        <v>1015</v>
      </c>
      <c r="E105" s="1" t="s">
        <v>6</v>
      </c>
      <c r="F105" s="1">
        <v>0.88100000000000001</v>
      </c>
      <c r="G105" s="2">
        <v>2E-12</v>
      </c>
      <c r="H105" s="1">
        <v>7.0439999999999996</v>
      </c>
      <c r="I105" s="1" t="s">
        <v>82</v>
      </c>
      <c r="J105" s="1">
        <v>-7.0439999999999996</v>
      </c>
      <c r="K105" s="1" t="s">
        <v>92</v>
      </c>
    </row>
    <row r="106" spans="1:11" x14ac:dyDescent="0.25">
      <c r="A106" s="1" t="s">
        <v>94</v>
      </c>
      <c r="B106" s="1">
        <v>1</v>
      </c>
      <c r="C106" s="1">
        <v>218660548</v>
      </c>
      <c r="D106" s="1" t="s">
        <v>1014</v>
      </c>
      <c r="E106" s="1" t="s">
        <v>6</v>
      </c>
      <c r="F106" s="1">
        <v>0.41099999999999998</v>
      </c>
      <c r="G106" s="2">
        <v>2.0000000000000001E-9</v>
      </c>
      <c r="H106" s="1">
        <v>5.9790000000000001</v>
      </c>
      <c r="I106" s="1" t="s">
        <v>82</v>
      </c>
      <c r="J106" s="1">
        <v>-5.9790000000000001</v>
      </c>
      <c r="K106" s="1" t="s">
        <v>92</v>
      </c>
    </row>
    <row r="107" spans="1:11" x14ac:dyDescent="0.25">
      <c r="A107" s="1" t="s">
        <v>90</v>
      </c>
      <c r="B107" s="1">
        <v>1</v>
      </c>
      <c r="C107" s="1">
        <v>218684267</v>
      </c>
      <c r="D107" s="1" t="s">
        <v>1013</v>
      </c>
      <c r="E107" s="1" t="s">
        <v>4</v>
      </c>
      <c r="F107" s="1">
        <v>0.49099999999999999</v>
      </c>
      <c r="G107" s="2">
        <v>4.0000000000000002E-26</v>
      </c>
      <c r="H107" s="1">
        <v>10.573</v>
      </c>
      <c r="I107" s="1" t="s">
        <v>78</v>
      </c>
      <c r="J107" s="1">
        <v>10.573</v>
      </c>
      <c r="K107" s="1" t="s">
        <v>88</v>
      </c>
    </row>
    <row r="108" spans="1:11" x14ac:dyDescent="0.25">
      <c r="A108" s="1" t="s">
        <v>80</v>
      </c>
      <c r="B108" s="1">
        <v>1</v>
      </c>
      <c r="C108" s="1">
        <v>219095190</v>
      </c>
      <c r="D108" s="1" t="s">
        <v>1012</v>
      </c>
      <c r="E108" s="1" t="s">
        <v>4</v>
      </c>
      <c r="F108" s="1">
        <v>0.97499999999999998</v>
      </c>
      <c r="G108" s="2">
        <v>1E-10</v>
      </c>
      <c r="H108" s="1">
        <v>6.4630000000000001</v>
      </c>
      <c r="I108" s="1" t="s">
        <v>78</v>
      </c>
      <c r="J108" s="1">
        <v>6.4630000000000001</v>
      </c>
      <c r="K108" s="1" t="s">
        <v>77</v>
      </c>
    </row>
    <row r="109" spans="1:11" x14ac:dyDescent="0.25">
      <c r="A109" s="1" t="s">
        <v>94</v>
      </c>
      <c r="B109" s="1">
        <v>1</v>
      </c>
      <c r="C109" s="1">
        <v>219309876</v>
      </c>
      <c r="D109" s="1" t="s">
        <v>1011</v>
      </c>
      <c r="E109" s="1" t="s">
        <v>6</v>
      </c>
      <c r="F109" s="1">
        <v>7.6200000000000004E-2</v>
      </c>
      <c r="G109" s="2">
        <v>3.0000000000000001E-26</v>
      </c>
      <c r="H109" s="1">
        <v>10.603999999999999</v>
      </c>
      <c r="I109" s="1" t="s">
        <v>82</v>
      </c>
      <c r="J109" s="1">
        <v>-10.603999999999999</v>
      </c>
      <c r="K109" s="1" t="s">
        <v>92</v>
      </c>
    </row>
    <row r="110" spans="1:11" x14ac:dyDescent="0.25">
      <c r="A110" s="1" t="s">
        <v>94</v>
      </c>
      <c r="B110" s="1">
        <v>1</v>
      </c>
      <c r="C110" s="1">
        <v>219752667</v>
      </c>
      <c r="D110" s="1" t="s">
        <v>1010</v>
      </c>
      <c r="E110" s="1" t="s">
        <v>4</v>
      </c>
      <c r="F110" s="1">
        <v>0.46899999999999997</v>
      </c>
      <c r="G110" s="2">
        <v>2.9999999999999998E-31</v>
      </c>
      <c r="H110" s="1">
        <v>11.631</v>
      </c>
      <c r="I110" s="1" t="s">
        <v>82</v>
      </c>
      <c r="J110" s="1">
        <v>-11.631</v>
      </c>
      <c r="K110" s="1" t="s">
        <v>92</v>
      </c>
    </row>
    <row r="111" spans="1:11" x14ac:dyDescent="0.25">
      <c r="A111" s="1" t="s">
        <v>90</v>
      </c>
      <c r="B111" s="1">
        <v>1</v>
      </c>
      <c r="C111" s="1">
        <v>221051333</v>
      </c>
      <c r="D111" s="1" t="s">
        <v>1009</v>
      </c>
      <c r="E111" s="1" t="s">
        <v>5</v>
      </c>
      <c r="F111" s="1">
        <v>0.24199999999999999</v>
      </c>
      <c r="G111" s="2">
        <v>1E-10</v>
      </c>
      <c r="H111" s="1">
        <v>6.4160000000000004</v>
      </c>
      <c r="I111" s="1" t="s">
        <v>78</v>
      </c>
      <c r="J111" s="1">
        <v>6.4160000000000004</v>
      </c>
      <c r="K111" s="1" t="s">
        <v>88</v>
      </c>
    </row>
    <row r="112" spans="1:11" x14ac:dyDescent="0.25">
      <c r="A112" s="1" t="s">
        <v>80</v>
      </c>
      <c r="B112" s="1">
        <v>1</v>
      </c>
      <c r="C112" s="1">
        <v>221097115</v>
      </c>
      <c r="D112" s="1" t="s">
        <v>1008</v>
      </c>
      <c r="E112" s="1" t="s">
        <v>4</v>
      </c>
      <c r="F112" s="1">
        <v>0.66400000000000003</v>
      </c>
      <c r="G112" s="2">
        <v>9.0000000000000001E-32</v>
      </c>
      <c r="H112" s="1">
        <v>11.731999999999999</v>
      </c>
      <c r="I112" s="1" t="s">
        <v>78</v>
      </c>
      <c r="J112" s="1">
        <v>11.731999999999999</v>
      </c>
      <c r="K112" s="1" t="s">
        <v>77</v>
      </c>
    </row>
    <row r="113" spans="1:11" x14ac:dyDescent="0.25">
      <c r="A113" s="1" t="s">
        <v>80</v>
      </c>
      <c r="B113" s="1">
        <v>1</v>
      </c>
      <c r="C113" s="1">
        <v>221299906</v>
      </c>
      <c r="D113" s="1" t="s">
        <v>1007</v>
      </c>
      <c r="E113" s="1" t="s">
        <v>4</v>
      </c>
      <c r="F113" s="1">
        <v>0.41899999999999998</v>
      </c>
      <c r="G113" s="2">
        <v>8.0000000000000003E-10</v>
      </c>
      <c r="H113" s="1">
        <v>6.149</v>
      </c>
      <c r="I113" s="1" t="s">
        <v>78</v>
      </c>
      <c r="J113" s="1">
        <v>6.149</v>
      </c>
      <c r="K113" s="1" t="s">
        <v>77</v>
      </c>
    </row>
    <row r="114" spans="1:11" x14ac:dyDescent="0.25">
      <c r="A114" s="1" t="s">
        <v>80</v>
      </c>
      <c r="B114" s="1">
        <v>1</v>
      </c>
      <c r="C114" s="1">
        <v>221458596</v>
      </c>
      <c r="D114" s="1" t="s">
        <v>1006</v>
      </c>
      <c r="E114" s="1" t="s">
        <v>6</v>
      </c>
      <c r="F114" s="1">
        <v>0.33700000000000002</v>
      </c>
      <c r="G114" s="2">
        <v>9.9999999999999998E-17</v>
      </c>
      <c r="H114" s="1">
        <v>8.2789999999999999</v>
      </c>
      <c r="I114" s="1" t="s">
        <v>78</v>
      </c>
      <c r="J114" s="1">
        <v>8.2789999999999999</v>
      </c>
      <c r="K114" s="1" t="s">
        <v>77</v>
      </c>
    </row>
    <row r="115" spans="1:11" x14ac:dyDescent="0.25">
      <c r="A115" s="1" t="s">
        <v>80</v>
      </c>
      <c r="B115" s="1">
        <v>1</v>
      </c>
      <c r="C115" s="1">
        <v>224414541</v>
      </c>
      <c r="D115" s="1" t="s">
        <v>1005</v>
      </c>
      <c r="E115" s="1" t="s">
        <v>4</v>
      </c>
      <c r="F115" s="1">
        <v>0.189</v>
      </c>
      <c r="G115" s="2">
        <v>5.0000000000000003E-10</v>
      </c>
      <c r="H115" s="1">
        <v>6.2229999999999999</v>
      </c>
      <c r="I115" s="1" t="s">
        <v>78</v>
      </c>
      <c r="J115" s="1">
        <v>6.2229999999999999</v>
      </c>
      <c r="K115" s="1" t="s">
        <v>77</v>
      </c>
    </row>
    <row r="116" spans="1:11" x14ac:dyDescent="0.25">
      <c r="A116" s="1" t="s">
        <v>80</v>
      </c>
      <c r="B116" s="1">
        <v>1</v>
      </c>
      <c r="C116" s="1">
        <v>227969662</v>
      </c>
      <c r="D116" s="1" t="s">
        <v>1004</v>
      </c>
      <c r="E116" s="1" t="s">
        <v>6</v>
      </c>
      <c r="F116" s="1">
        <v>0.16800000000000001</v>
      </c>
      <c r="G116" s="2">
        <v>3E-10</v>
      </c>
      <c r="H116" s="1">
        <v>6.2889999999999997</v>
      </c>
      <c r="I116" s="1" t="s">
        <v>78</v>
      </c>
      <c r="J116" s="1">
        <v>6.2889999999999997</v>
      </c>
      <c r="K116" s="1" t="s">
        <v>77</v>
      </c>
    </row>
    <row r="117" spans="1:11" x14ac:dyDescent="0.25">
      <c r="A117" s="1" t="s">
        <v>84</v>
      </c>
      <c r="B117" s="1">
        <v>1</v>
      </c>
      <c r="C117" s="1">
        <v>229126859</v>
      </c>
      <c r="D117" s="1" t="s">
        <v>1003</v>
      </c>
      <c r="E117" s="1" t="s">
        <v>4</v>
      </c>
      <c r="F117" s="1">
        <v>0.66200000000000003</v>
      </c>
      <c r="G117" s="2">
        <v>1.9999999999999999E-11</v>
      </c>
      <c r="H117" s="1">
        <v>6.694</v>
      </c>
      <c r="I117" s="1" t="s">
        <v>78</v>
      </c>
      <c r="J117" s="1">
        <v>6.694</v>
      </c>
      <c r="K117" s="1" t="s">
        <v>81</v>
      </c>
    </row>
    <row r="118" spans="1:11" x14ac:dyDescent="0.25">
      <c r="A118" s="1" t="s">
        <v>94</v>
      </c>
      <c r="B118" s="1">
        <v>1</v>
      </c>
      <c r="C118" s="1">
        <v>239725457</v>
      </c>
      <c r="D118" s="1" t="s">
        <v>1002</v>
      </c>
      <c r="E118" s="1" t="s">
        <v>4</v>
      </c>
      <c r="F118" s="1">
        <v>0.502</v>
      </c>
      <c r="G118" s="2">
        <v>2.0000000000000002E-43</v>
      </c>
      <c r="H118" s="1">
        <v>13.819000000000001</v>
      </c>
      <c r="I118" s="1" t="s">
        <v>82</v>
      </c>
      <c r="J118" s="1">
        <v>-13.819000000000001</v>
      </c>
      <c r="K118" s="1" t="s">
        <v>92</v>
      </c>
    </row>
    <row r="119" spans="1:11" x14ac:dyDescent="0.25">
      <c r="A119" s="1" t="s">
        <v>94</v>
      </c>
      <c r="B119" s="1">
        <v>1</v>
      </c>
      <c r="C119" s="1">
        <v>240615103</v>
      </c>
      <c r="D119" s="1" t="s">
        <v>1001</v>
      </c>
      <c r="E119" s="1" t="s">
        <v>4</v>
      </c>
      <c r="F119" s="1">
        <v>0.77800000000000002</v>
      </c>
      <c r="G119" s="2">
        <v>6.9999999999999996E-10</v>
      </c>
      <c r="H119" s="1">
        <v>6.1680000000000001</v>
      </c>
      <c r="I119" s="1" t="s">
        <v>78</v>
      </c>
      <c r="J119" s="1">
        <v>6.1680000000000001</v>
      </c>
      <c r="K119" s="1" t="s">
        <v>92</v>
      </c>
    </row>
    <row r="120" spans="1:11" x14ac:dyDescent="0.25">
      <c r="A120" s="1" t="s">
        <v>94</v>
      </c>
      <c r="B120" s="1">
        <v>2</v>
      </c>
      <c r="C120" s="1">
        <v>629831</v>
      </c>
      <c r="D120" s="1" t="s">
        <v>1000</v>
      </c>
      <c r="E120" s="1" t="s">
        <v>4</v>
      </c>
      <c r="F120" s="1">
        <v>0.16300000000000001</v>
      </c>
      <c r="G120" s="2">
        <v>4.0000000000000002E-9</v>
      </c>
      <c r="H120" s="1">
        <v>5.8860000000000001</v>
      </c>
      <c r="I120" s="1" t="s">
        <v>82</v>
      </c>
      <c r="J120" s="1">
        <v>-5.8860000000000001</v>
      </c>
      <c r="K120" s="1" t="s">
        <v>92</v>
      </c>
    </row>
    <row r="121" spans="1:11" x14ac:dyDescent="0.25">
      <c r="A121" s="1" t="s">
        <v>94</v>
      </c>
      <c r="B121" s="1">
        <v>2</v>
      </c>
      <c r="C121" s="1">
        <v>8324697</v>
      </c>
      <c r="D121" s="1" t="s">
        <v>999</v>
      </c>
      <c r="E121" s="1" t="s">
        <v>6</v>
      </c>
      <c r="F121" s="1">
        <v>0.315</v>
      </c>
      <c r="G121" s="2">
        <v>1.9999999999999999E-11</v>
      </c>
      <c r="H121" s="1">
        <v>6.72</v>
      </c>
      <c r="I121" s="1" t="s">
        <v>82</v>
      </c>
      <c r="J121" s="1">
        <v>-6.72</v>
      </c>
      <c r="K121" s="1" t="s">
        <v>92</v>
      </c>
    </row>
    <row r="122" spans="1:11" x14ac:dyDescent="0.25">
      <c r="A122" s="1" t="s">
        <v>94</v>
      </c>
      <c r="B122" s="1">
        <v>2</v>
      </c>
      <c r="C122" s="1">
        <v>9159570</v>
      </c>
      <c r="D122" s="1" t="s">
        <v>998</v>
      </c>
      <c r="E122" s="1" t="s">
        <v>6</v>
      </c>
      <c r="F122" s="1">
        <v>0.64200000000000002</v>
      </c>
      <c r="G122" s="2">
        <v>4.9999999999999995E-22</v>
      </c>
      <c r="H122" s="1">
        <v>9.64</v>
      </c>
      <c r="I122" s="1" t="s">
        <v>82</v>
      </c>
      <c r="J122" s="1">
        <v>-9.64</v>
      </c>
      <c r="K122" s="1" t="s">
        <v>92</v>
      </c>
    </row>
    <row r="123" spans="1:11" x14ac:dyDescent="0.25">
      <c r="A123" s="1" t="s">
        <v>94</v>
      </c>
      <c r="B123" s="1">
        <v>2</v>
      </c>
      <c r="C123" s="1">
        <v>15772802</v>
      </c>
      <c r="D123" s="1" t="s">
        <v>997</v>
      </c>
      <c r="E123" s="1" t="s">
        <v>6</v>
      </c>
      <c r="F123" s="1">
        <v>0.46700000000000003</v>
      </c>
      <c r="G123" s="2">
        <v>4.9999999999999997E-30</v>
      </c>
      <c r="H123" s="1">
        <v>11.388999999999999</v>
      </c>
      <c r="I123" s="1" t="s">
        <v>82</v>
      </c>
      <c r="J123" s="1">
        <v>-11.388999999999999</v>
      </c>
      <c r="K123" s="1" t="s">
        <v>92</v>
      </c>
    </row>
    <row r="124" spans="1:11" x14ac:dyDescent="0.25">
      <c r="A124" s="1" t="s">
        <v>94</v>
      </c>
      <c r="B124" s="1">
        <v>2</v>
      </c>
      <c r="C124" s="1">
        <v>18106357</v>
      </c>
      <c r="D124" s="1" t="s">
        <v>996</v>
      </c>
      <c r="E124" s="1" t="s">
        <v>4</v>
      </c>
      <c r="F124" s="1">
        <v>0.83899999999999997</v>
      </c>
      <c r="G124" s="2">
        <v>1.0000000000000001E-43</v>
      </c>
      <c r="H124" s="1">
        <v>13.864000000000001</v>
      </c>
      <c r="I124" s="1" t="s">
        <v>82</v>
      </c>
      <c r="J124" s="1">
        <v>-13.864000000000001</v>
      </c>
      <c r="K124" s="1" t="s">
        <v>92</v>
      </c>
    </row>
    <row r="125" spans="1:11" x14ac:dyDescent="0.25">
      <c r="A125" s="1" t="s">
        <v>90</v>
      </c>
      <c r="B125" s="1">
        <v>2</v>
      </c>
      <c r="C125" s="1">
        <v>18423121</v>
      </c>
      <c r="D125" s="1" t="s">
        <v>995</v>
      </c>
      <c r="E125" s="1" t="s">
        <v>4</v>
      </c>
      <c r="F125" s="1">
        <v>0.79700000000000004</v>
      </c>
      <c r="G125" s="2">
        <v>5.9999999999999998E-21</v>
      </c>
      <c r="H125" s="1">
        <v>9.3889999999999993</v>
      </c>
      <c r="I125" s="1" t="s">
        <v>82</v>
      </c>
      <c r="J125" s="1">
        <v>-9.3889999999999993</v>
      </c>
      <c r="K125" s="1" t="s">
        <v>88</v>
      </c>
    </row>
    <row r="126" spans="1:11" x14ac:dyDescent="0.25">
      <c r="A126" s="1" t="s">
        <v>84</v>
      </c>
      <c r="B126" s="1">
        <v>2</v>
      </c>
      <c r="C126" s="1">
        <v>18518240</v>
      </c>
      <c r="D126" s="1" t="s">
        <v>994</v>
      </c>
      <c r="E126" s="1" t="s">
        <v>6</v>
      </c>
      <c r="F126" s="1">
        <v>0.183</v>
      </c>
      <c r="G126" s="2">
        <v>2.0000000000000001E-10</v>
      </c>
      <c r="H126" s="1">
        <v>6.3940000000000001</v>
      </c>
      <c r="I126" s="1" t="s">
        <v>82</v>
      </c>
      <c r="J126" s="1">
        <v>-6.3940000000000001</v>
      </c>
      <c r="K126" s="1" t="s">
        <v>81</v>
      </c>
    </row>
    <row r="127" spans="1:11" x14ac:dyDescent="0.25">
      <c r="A127" s="1" t="s">
        <v>80</v>
      </c>
      <c r="B127" s="1">
        <v>2</v>
      </c>
      <c r="C127" s="1">
        <v>18521047</v>
      </c>
      <c r="D127" s="1" t="s">
        <v>993</v>
      </c>
      <c r="E127" s="1" t="s">
        <v>4</v>
      </c>
      <c r="F127" s="1">
        <v>0.16700000000000001</v>
      </c>
      <c r="G127" s="2">
        <v>2.9999999999999998E-25</v>
      </c>
      <c r="H127" s="1">
        <v>10.385999999999999</v>
      </c>
      <c r="I127" s="1" t="s">
        <v>78</v>
      </c>
      <c r="J127" s="1">
        <v>10.385999999999999</v>
      </c>
      <c r="K127" s="1" t="s">
        <v>77</v>
      </c>
    </row>
    <row r="128" spans="1:11" x14ac:dyDescent="0.25">
      <c r="A128" s="1" t="s">
        <v>84</v>
      </c>
      <c r="B128" s="1">
        <v>2</v>
      </c>
      <c r="C128" s="1">
        <v>18744228</v>
      </c>
      <c r="D128" s="1" t="s">
        <v>992</v>
      </c>
      <c r="E128" s="1" t="s">
        <v>6</v>
      </c>
      <c r="F128" s="1">
        <v>0.44900000000000001</v>
      </c>
      <c r="G128" s="2">
        <v>7.0000000000000004E-11</v>
      </c>
      <c r="H128" s="1">
        <v>6.5259999999999998</v>
      </c>
      <c r="I128" s="1" t="s">
        <v>78</v>
      </c>
      <c r="J128" s="1">
        <v>6.5259999999999998</v>
      </c>
      <c r="K128" s="1" t="s">
        <v>81</v>
      </c>
    </row>
    <row r="129" spans="1:11" x14ac:dyDescent="0.25">
      <c r="A129" s="1" t="s">
        <v>84</v>
      </c>
      <c r="B129" s="1">
        <v>2</v>
      </c>
      <c r="C129" s="1">
        <v>19239358</v>
      </c>
      <c r="D129" s="1" t="s">
        <v>991</v>
      </c>
      <c r="E129" s="1" t="s">
        <v>3</v>
      </c>
      <c r="F129" s="1">
        <v>0.22600000000000001</v>
      </c>
      <c r="G129" s="2">
        <v>8E-14</v>
      </c>
      <c r="H129" s="1">
        <v>7.476</v>
      </c>
      <c r="I129" s="1" t="s">
        <v>78</v>
      </c>
      <c r="J129" s="1">
        <v>7.476</v>
      </c>
      <c r="K129" s="1" t="s">
        <v>81</v>
      </c>
    </row>
    <row r="130" spans="1:11" x14ac:dyDescent="0.25">
      <c r="A130" s="1" t="s">
        <v>90</v>
      </c>
      <c r="B130" s="1">
        <v>2</v>
      </c>
      <c r="C130" s="1">
        <v>23689842</v>
      </c>
      <c r="D130" s="1" t="s">
        <v>990</v>
      </c>
      <c r="E130" s="1" t="s">
        <v>4</v>
      </c>
      <c r="F130" s="1">
        <v>0.58299999999999996</v>
      </c>
      <c r="G130" s="2">
        <v>4.0000000000000001E-13</v>
      </c>
      <c r="H130" s="1">
        <v>7.2489999999999997</v>
      </c>
      <c r="I130" s="1" t="s">
        <v>78</v>
      </c>
      <c r="J130" s="1">
        <v>7.2489999999999997</v>
      </c>
      <c r="K130" s="1" t="s">
        <v>88</v>
      </c>
    </row>
    <row r="131" spans="1:11" x14ac:dyDescent="0.25">
      <c r="A131" s="1" t="s">
        <v>80</v>
      </c>
      <c r="B131" s="1">
        <v>2</v>
      </c>
      <c r="C131" s="1">
        <v>26621176</v>
      </c>
      <c r="D131" s="1" t="s">
        <v>989</v>
      </c>
      <c r="E131" s="1" t="s">
        <v>6</v>
      </c>
      <c r="F131" s="1">
        <v>0.52200000000000002</v>
      </c>
      <c r="G131" s="2">
        <v>4.9999999999999997E-12</v>
      </c>
      <c r="H131" s="1">
        <v>6.907</v>
      </c>
      <c r="I131" s="1" t="s">
        <v>82</v>
      </c>
      <c r="J131" s="1">
        <v>-6.907</v>
      </c>
      <c r="K131" s="1" t="s">
        <v>77</v>
      </c>
    </row>
    <row r="132" spans="1:11" x14ac:dyDescent="0.25">
      <c r="A132" s="1" t="s">
        <v>94</v>
      </c>
      <c r="B132" s="1">
        <v>2</v>
      </c>
      <c r="C132" s="1">
        <v>32991874</v>
      </c>
      <c r="D132" s="1" t="s">
        <v>988</v>
      </c>
      <c r="E132" s="1" t="s">
        <v>3</v>
      </c>
      <c r="F132" s="1">
        <v>0.379</v>
      </c>
      <c r="G132" s="2">
        <v>1.9999999999999999E-11</v>
      </c>
      <c r="H132" s="1">
        <v>6.702</v>
      </c>
      <c r="I132" s="1" t="s">
        <v>82</v>
      </c>
      <c r="J132" s="1">
        <v>-6.702</v>
      </c>
      <c r="K132" s="1" t="s">
        <v>92</v>
      </c>
    </row>
    <row r="133" spans="1:11" x14ac:dyDescent="0.25">
      <c r="A133" s="1" t="s">
        <v>80</v>
      </c>
      <c r="B133" s="1">
        <v>2</v>
      </c>
      <c r="C133" s="1">
        <v>33147438</v>
      </c>
      <c r="D133" s="1" t="s">
        <v>987</v>
      </c>
      <c r="E133" s="1" t="s">
        <v>6</v>
      </c>
      <c r="F133" s="1">
        <v>0.72599999999999998</v>
      </c>
      <c r="G133" s="2">
        <v>1.0000000000000001E-9</v>
      </c>
      <c r="H133" s="1">
        <v>6.0659999999999998</v>
      </c>
      <c r="I133" s="1" t="s">
        <v>78</v>
      </c>
      <c r="J133" s="1">
        <v>6.0659999999999998</v>
      </c>
      <c r="K133" s="1" t="s">
        <v>77</v>
      </c>
    </row>
    <row r="134" spans="1:11" x14ac:dyDescent="0.25">
      <c r="A134" s="1" t="s">
        <v>90</v>
      </c>
      <c r="B134" s="1">
        <v>2</v>
      </c>
      <c r="C134" s="1">
        <v>36433333</v>
      </c>
      <c r="D134" s="1" t="s">
        <v>986</v>
      </c>
      <c r="E134" s="1" t="s">
        <v>3</v>
      </c>
      <c r="F134" s="1">
        <v>0.20899999999999999</v>
      </c>
      <c r="G134" s="2">
        <v>3.9999999999999998E-11</v>
      </c>
      <c r="H134" s="1">
        <v>6.6219999999999999</v>
      </c>
      <c r="I134" s="1" t="s">
        <v>82</v>
      </c>
      <c r="J134" s="1">
        <v>-6.6219999999999999</v>
      </c>
      <c r="K134" s="1" t="s">
        <v>88</v>
      </c>
    </row>
    <row r="135" spans="1:11" x14ac:dyDescent="0.25">
      <c r="A135" s="1" t="s">
        <v>80</v>
      </c>
      <c r="B135" s="1">
        <v>2</v>
      </c>
      <c r="C135" s="1">
        <v>36454050</v>
      </c>
      <c r="D135" s="1" t="s">
        <v>985</v>
      </c>
      <c r="E135" s="1" t="s">
        <v>6</v>
      </c>
      <c r="F135" s="1">
        <v>0.436</v>
      </c>
      <c r="G135" s="2">
        <v>9E-13</v>
      </c>
      <c r="H135" s="1">
        <v>7.1420000000000003</v>
      </c>
      <c r="I135" s="1" t="s">
        <v>82</v>
      </c>
      <c r="J135" s="1">
        <v>-7.1420000000000003</v>
      </c>
      <c r="K135" s="1" t="s">
        <v>77</v>
      </c>
    </row>
    <row r="136" spans="1:11" x14ac:dyDescent="0.25">
      <c r="A136" s="1" t="s">
        <v>94</v>
      </c>
      <c r="B136" s="1">
        <v>2</v>
      </c>
      <c r="C136" s="1">
        <v>36497139</v>
      </c>
      <c r="D136" s="1" t="s">
        <v>984</v>
      </c>
      <c r="E136" s="1" t="s">
        <v>6</v>
      </c>
      <c r="F136" s="1">
        <v>0.69599999999999995</v>
      </c>
      <c r="G136" s="2">
        <v>5.0000000000000002E-28</v>
      </c>
      <c r="H136" s="1">
        <v>10.975</v>
      </c>
      <c r="I136" s="1" t="s">
        <v>82</v>
      </c>
      <c r="J136" s="1">
        <v>-10.975</v>
      </c>
      <c r="K136" s="1" t="s">
        <v>92</v>
      </c>
    </row>
    <row r="137" spans="1:11" x14ac:dyDescent="0.25">
      <c r="A137" s="1" t="s">
        <v>84</v>
      </c>
      <c r="B137" s="1">
        <v>2</v>
      </c>
      <c r="C137" s="1">
        <v>38070996</v>
      </c>
      <c r="D137" s="1" t="s">
        <v>983</v>
      </c>
      <c r="E137" s="1" t="s">
        <v>4</v>
      </c>
      <c r="F137" s="1">
        <v>0.81799999999999995</v>
      </c>
      <c r="G137" s="2">
        <v>2.0000000000000001E-9</v>
      </c>
      <c r="H137" s="1">
        <v>5.9640000000000004</v>
      </c>
      <c r="I137" s="1" t="s">
        <v>78</v>
      </c>
      <c r="J137" s="1">
        <v>5.9640000000000004</v>
      </c>
      <c r="K137" s="1" t="s">
        <v>81</v>
      </c>
    </row>
    <row r="138" spans="1:11" x14ac:dyDescent="0.25">
      <c r="A138" s="1" t="s">
        <v>90</v>
      </c>
      <c r="B138" s="1">
        <v>2</v>
      </c>
      <c r="C138" s="1">
        <v>42063897</v>
      </c>
      <c r="D138" s="1" t="s">
        <v>982</v>
      </c>
      <c r="E138" s="1" t="s">
        <v>4</v>
      </c>
      <c r="F138" s="1">
        <v>0.61099999999999999</v>
      </c>
      <c r="G138" s="2">
        <v>2.0000000000000001E-10</v>
      </c>
      <c r="H138" s="1">
        <v>6.3540000000000001</v>
      </c>
      <c r="I138" s="1" t="s">
        <v>82</v>
      </c>
      <c r="J138" s="1">
        <v>-6.3540000000000001</v>
      </c>
      <c r="K138" s="1" t="s">
        <v>88</v>
      </c>
    </row>
    <row r="139" spans="1:11" x14ac:dyDescent="0.25">
      <c r="A139" s="1" t="s">
        <v>90</v>
      </c>
      <c r="B139" s="1">
        <v>2</v>
      </c>
      <c r="C139" s="1">
        <v>42333248</v>
      </c>
      <c r="D139" s="1" t="s">
        <v>981</v>
      </c>
      <c r="E139" s="1" t="s">
        <v>6</v>
      </c>
      <c r="F139" s="1">
        <v>0.308</v>
      </c>
      <c r="G139" s="2">
        <v>1.0000000000000001E-18</v>
      </c>
      <c r="H139" s="1">
        <v>8.82</v>
      </c>
      <c r="I139" s="1" t="s">
        <v>78</v>
      </c>
      <c r="J139" s="1">
        <v>8.82</v>
      </c>
      <c r="K139" s="1" t="s">
        <v>88</v>
      </c>
    </row>
    <row r="140" spans="1:11" x14ac:dyDescent="0.25">
      <c r="A140" s="1" t="s">
        <v>84</v>
      </c>
      <c r="B140" s="1">
        <v>2</v>
      </c>
      <c r="C140" s="1">
        <v>43534973</v>
      </c>
      <c r="D140" s="1" t="s">
        <v>980</v>
      </c>
      <c r="E140" s="1" t="s">
        <v>6</v>
      </c>
      <c r="F140" s="1">
        <v>7.3599999999999999E-2</v>
      </c>
      <c r="G140" s="2">
        <v>1E-27</v>
      </c>
      <c r="H140" s="1">
        <v>10.893000000000001</v>
      </c>
      <c r="I140" s="1" t="s">
        <v>78</v>
      </c>
      <c r="J140" s="1">
        <v>10.893000000000001</v>
      </c>
      <c r="K140" s="1" t="s">
        <v>81</v>
      </c>
    </row>
    <row r="141" spans="1:11" x14ac:dyDescent="0.25">
      <c r="A141" s="1" t="s">
        <v>94</v>
      </c>
      <c r="B141" s="1">
        <v>2</v>
      </c>
      <c r="C141" s="1">
        <v>44234994</v>
      </c>
      <c r="D141" s="1" t="s">
        <v>979</v>
      </c>
      <c r="E141" s="1" t="s">
        <v>6</v>
      </c>
      <c r="F141" s="1">
        <v>0.80500000000000005</v>
      </c>
      <c r="G141" s="2">
        <v>3E-10</v>
      </c>
      <c r="H141" s="1">
        <v>6.2990000000000004</v>
      </c>
      <c r="I141" s="1" t="s">
        <v>78</v>
      </c>
      <c r="J141" s="1">
        <v>6.2990000000000004</v>
      </c>
      <c r="K141" s="1" t="s">
        <v>92</v>
      </c>
    </row>
    <row r="142" spans="1:11" x14ac:dyDescent="0.25">
      <c r="A142" s="1" t="s">
        <v>80</v>
      </c>
      <c r="B142" s="1">
        <v>2</v>
      </c>
      <c r="C142" s="1">
        <v>48505805</v>
      </c>
      <c r="D142" s="1" t="s">
        <v>978</v>
      </c>
      <c r="E142" s="1" t="s">
        <v>6</v>
      </c>
      <c r="F142" s="1">
        <v>0.35099999999999998</v>
      </c>
      <c r="G142" s="2">
        <v>8.0000000000000006E-17</v>
      </c>
      <c r="H142" s="1">
        <v>8.3260000000000005</v>
      </c>
      <c r="I142" s="1" t="s">
        <v>78</v>
      </c>
      <c r="J142" s="1">
        <v>8.3260000000000005</v>
      </c>
      <c r="K142" s="1" t="s">
        <v>77</v>
      </c>
    </row>
    <row r="143" spans="1:11" x14ac:dyDescent="0.25">
      <c r="A143" s="1" t="s">
        <v>94</v>
      </c>
      <c r="B143" s="1">
        <v>2</v>
      </c>
      <c r="C143" s="1">
        <v>55867875</v>
      </c>
      <c r="D143" s="1" t="s">
        <v>977</v>
      </c>
      <c r="E143" s="1" t="s">
        <v>6</v>
      </c>
      <c r="F143" s="1">
        <v>0.47499999999999998</v>
      </c>
      <c r="G143" s="2">
        <v>1.9999999999999998E-24</v>
      </c>
      <c r="H143" s="1">
        <v>10.214</v>
      </c>
      <c r="I143" s="1" t="s">
        <v>82</v>
      </c>
      <c r="J143" s="1">
        <v>-10.214</v>
      </c>
      <c r="K143" s="1" t="s">
        <v>92</v>
      </c>
    </row>
    <row r="144" spans="1:11" x14ac:dyDescent="0.25">
      <c r="A144" s="1" t="s">
        <v>80</v>
      </c>
      <c r="B144" s="1">
        <v>2</v>
      </c>
      <c r="C144" s="1">
        <v>55879793</v>
      </c>
      <c r="D144" s="1" t="s">
        <v>976</v>
      </c>
      <c r="E144" s="1" t="s">
        <v>4</v>
      </c>
      <c r="F144" s="1">
        <v>0.309</v>
      </c>
      <c r="G144" s="2">
        <v>2.0000000000000001E-42</v>
      </c>
      <c r="H144" s="1">
        <v>13.647</v>
      </c>
      <c r="I144" s="1" t="s">
        <v>82</v>
      </c>
      <c r="J144" s="1">
        <v>-13.647</v>
      </c>
      <c r="K144" s="1" t="s">
        <v>77</v>
      </c>
    </row>
    <row r="145" spans="1:11" x14ac:dyDescent="0.25">
      <c r="A145" s="1" t="s">
        <v>94</v>
      </c>
      <c r="B145" s="1">
        <v>2</v>
      </c>
      <c r="C145" s="1">
        <v>56010442</v>
      </c>
      <c r="D145" s="1" t="s">
        <v>975</v>
      </c>
      <c r="E145" s="1" t="s">
        <v>6</v>
      </c>
      <c r="F145" s="1">
        <v>0.90700000000000003</v>
      </c>
      <c r="G145" s="2">
        <v>4.9999999999999997E-12</v>
      </c>
      <c r="H145" s="1">
        <v>6.9039999999999999</v>
      </c>
      <c r="I145" s="1" t="s">
        <v>82</v>
      </c>
      <c r="J145" s="1">
        <v>-6.9039999999999999</v>
      </c>
      <c r="K145" s="1" t="s">
        <v>92</v>
      </c>
    </row>
    <row r="146" spans="1:11" x14ac:dyDescent="0.25">
      <c r="A146" s="1" t="s">
        <v>80</v>
      </c>
      <c r="B146" s="1">
        <v>2</v>
      </c>
      <c r="C146" s="1">
        <v>57843347</v>
      </c>
      <c r="D146" s="1" t="s">
        <v>974</v>
      </c>
      <c r="E146" s="1" t="s">
        <v>4</v>
      </c>
      <c r="F146" s="1">
        <v>0.54500000000000004</v>
      </c>
      <c r="G146" s="2">
        <v>7.9999999999999995E-11</v>
      </c>
      <c r="H146" s="1">
        <v>6.4950000000000001</v>
      </c>
      <c r="I146" s="1" t="s">
        <v>82</v>
      </c>
      <c r="J146" s="1">
        <v>-6.4950000000000001</v>
      </c>
      <c r="K146" s="1" t="s">
        <v>77</v>
      </c>
    </row>
    <row r="147" spans="1:11" x14ac:dyDescent="0.25">
      <c r="A147" s="1" t="s">
        <v>94</v>
      </c>
      <c r="B147" s="1">
        <v>2</v>
      </c>
      <c r="C147" s="1">
        <v>61461592</v>
      </c>
      <c r="D147" s="1" t="s">
        <v>973</v>
      </c>
      <c r="E147" s="1" t="s">
        <v>6</v>
      </c>
      <c r="F147" s="1">
        <v>0.61199999999999999</v>
      </c>
      <c r="G147" s="2">
        <v>2.9999999999999998E-14</v>
      </c>
      <c r="H147" s="1">
        <v>7.6120000000000001</v>
      </c>
      <c r="I147" s="1" t="s">
        <v>78</v>
      </c>
      <c r="J147" s="1">
        <v>7.6120000000000001</v>
      </c>
      <c r="K147" s="1" t="s">
        <v>92</v>
      </c>
    </row>
    <row r="148" spans="1:11" x14ac:dyDescent="0.25">
      <c r="A148" s="1" t="s">
        <v>90</v>
      </c>
      <c r="B148" s="1">
        <v>2</v>
      </c>
      <c r="C148" s="1">
        <v>63050708</v>
      </c>
      <c r="D148" s="1" t="s">
        <v>972</v>
      </c>
      <c r="E148" s="1" t="s">
        <v>3</v>
      </c>
      <c r="F148" s="1">
        <v>0.48399999999999999</v>
      </c>
      <c r="G148" s="2">
        <v>9.9999999999999994E-12</v>
      </c>
      <c r="H148" s="1">
        <v>6.8070000000000004</v>
      </c>
      <c r="I148" s="1" t="s">
        <v>78</v>
      </c>
      <c r="J148" s="1">
        <v>6.8070000000000004</v>
      </c>
      <c r="K148" s="1" t="s">
        <v>88</v>
      </c>
    </row>
    <row r="149" spans="1:11" x14ac:dyDescent="0.25">
      <c r="A149" s="1" t="s">
        <v>94</v>
      </c>
      <c r="B149" s="1">
        <v>2</v>
      </c>
      <c r="C149" s="1">
        <v>64654095</v>
      </c>
      <c r="D149" s="1" t="s">
        <v>971</v>
      </c>
      <c r="E149" s="1" t="s">
        <v>6</v>
      </c>
      <c r="F149" s="1">
        <v>0.442</v>
      </c>
      <c r="G149" s="2">
        <v>2E-16</v>
      </c>
      <c r="H149" s="1">
        <v>8.2219999999999995</v>
      </c>
      <c r="I149" s="1" t="s">
        <v>82</v>
      </c>
      <c r="J149" s="1">
        <v>-8.2219999999999995</v>
      </c>
      <c r="K149" s="1" t="s">
        <v>92</v>
      </c>
    </row>
    <row r="150" spans="1:11" x14ac:dyDescent="0.25">
      <c r="A150" s="1" t="s">
        <v>80</v>
      </c>
      <c r="B150" s="1">
        <v>2</v>
      </c>
      <c r="C150" s="1">
        <v>65834925</v>
      </c>
      <c r="D150" s="1" t="s">
        <v>970</v>
      </c>
      <c r="E150" s="1" t="s">
        <v>4</v>
      </c>
      <c r="F150" s="1">
        <v>0.87</v>
      </c>
      <c r="G150" s="2">
        <v>2.9999999999999998E-13</v>
      </c>
      <c r="H150" s="1">
        <v>7.2919999999999998</v>
      </c>
      <c r="I150" s="1" t="s">
        <v>78</v>
      </c>
      <c r="J150" s="1">
        <v>7.2919999999999998</v>
      </c>
      <c r="K150" s="1" t="s">
        <v>77</v>
      </c>
    </row>
    <row r="151" spans="1:11" x14ac:dyDescent="0.25">
      <c r="A151" s="1" t="s">
        <v>90</v>
      </c>
      <c r="B151" s="1">
        <v>2</v>
      </c>
      <c r="C151" s="1">
        <v>66820680</v>
      </c>
      <c r="D151" s="1" t="s">
        <v>969</v>
      </c>
      <c r="E151" s="1" t="s">
        <v>6</v>
      </c>
      <c r="F151" s="1">
        <v>0.79200000000000004</v>
      </c>
      <c r="G151" s="2">
        <v>1E-10</v>
      </c>
      <c r="H151" s="1">
        <v>6.4160000000000004</v>
      </c>
      <c r="I151" s="1" t="s">
        <v>82</v>
      </c>
      <c r="J151" s="1">
        <v>-6.4160000000000004</v>
      </c>
      <c r="K151" s="1" t="s">
        <v>88</v>
      </c>
    </row>
    <row r="152" spans="1:11" x14ac:dyDescent="0.25">
      <c r="A152" s="1" t="s">
        <v>94</v>
      </c>
      <c r="B152" s="1">
        <v>2</v>
      </c>
      <c r="C152" s="1">
        <v>66860520</v>
      </c>
      <c r="D152" s="1" t="s">
        <v>968</v>
      </c>
      <c r="E152" s="1" t="s">
        <v>4</v>
      </c>
      <c r="F152" s="1">
        <v>6.25E-2</v>
      </c>
      <c r="G152" s="2">
        <v>4.0000000000000003E-17</v>
      </c>
      <c r="H152" s="1">
        <v>8.4260000000000002</v>
      </c>
      <c r="I152" s="1" t="s">
        <v>82</v>
      </c>
      <c r="J152" s="1">
        <v>-8.4260000000000002</v>
      </c>
      <c r="K152" s="1" t="s">
        <v>92</v>
      </c>
    </row>
    <row r="153" spans="1:11" x14ac:dyDescent="0.25">
      <c r="A153" s="1" t="s">
        <v>90</v>
      </c>
      <c r="B153" s="1">
        <v>2</v>
      </c>
      <c r="C153" s="1">
        <v>67235595</v>
      </c>
      <c r="D153" s="1" t="s">
        <v>967</v>
      </c>
      <c r="E153" s="1" t="s">
        <v>4</v>
      </c>
      <c r="F153" s="1">
        <v>0.246</v>
      </c>
      <c r="G153" s="2">
        <v>1.9999999999999999E-11</v>
      </c>
      <c r="H153" s="1">
        <v>6.7380000000000004</v>
      </c>
      <c r="I153" s="1" t="s">
        <v>82</v>
      </c>
      <c r="J153" s="1">
        <v>-6.7380000000000004</v>
      </c>
      <c r="K153" s="1" t="s">
        <v>88</v>
      </c>
    </row>
    <row r="154" spans="1:11" x14ac:dyDescent="0.25">
      <c r="A154" s="1" t="s">
        <v>84</v>
      </c>
      <c r="B154" s="1">
        <v>2</v>
      </c>
      <c r="C154" s="1">
        <v>67239121</v>
      </c>
      <c r="D154" s="1" t="s">
        <v>966</v>
      </c>
      <c r="E154" s="1" t="s">
        <v>3</v>
      </c>
      <c r="F154" s="1">
        <v>0.19800000000000001</v>
      </c>
      <c r="G154" s="2">
        <v>2.0000000000000001E-10</v>
      </c>
      <c r="H154" s="1">
        <v>6.36</v>
      </c>
      <c r="I154" s="1" t="s">
        <v>78</v>
      </c>
      <c r="J154" s="1">
        <v>6.36</v>
      </c>
      <c r="K154" s="1" t="s">
        <v>81</v>
      </c>
    </row>
    <row r="155" spans="1:11" x14ac:dyDescent="0.25">
      <c r="A155" s="1" t="s">
        <v>94</v>
      </c>
      <c r="B155" s="1">
        <v>2</v>
      </c>
      <c r="C155" s="1">
        <v>69180588</v>
      </c>
      <c r="D155" s="1" t="s">
        <v>965</v>
      </c>
      <c r="E155" s="1" t="s">
        <v>4</v>
      </c>
      <c r="F155" s="1">
        <v>0.48799999999999999</v>
      </c>
      <c r="G155" s="2">
        <v>5.0000000000000002E-23</v>
      </c>
      <c r="H155" s="1">
        <v>9.8740000000000006</v>
      </c>
      <c r="I155" s="1" t="s">
        <v>82</v>
      </c>
      <c r="J155" s="1">
        <v>-9.8740000000000006</v>
      </c>
      <c r="K155" s="1" t="s">
        <v>92</v>
      </c>
    </row>
    <row r="156" spans="1:11" x14ac:dyDescent="0.25">
      <c r="A156" s="1" t="s">
        <v>80</v>
      </c>
      <c r="B156" s="1">
        <v>2</v>
      </c>
      <c r="C156" s="1">
        <v>69294699</v>
      </c>
      <c r="D156" s="1" t="s">
        <v>964</v>
      </c>
      <c r="E156" s="1" t="s">
        <v>4</v>
      </c>
      <c r="F156" s="1">
        <v>0.68400000000000005</v>
      </c>
      <c r="G156" s="2">
        <v>3.9999999999999999E-12</v>
      </c>
      <c r="H156" s="1">
        <v>6.923</v>
      </c>
      <c r="I156" s="1" t="s">
        <v>82</v>
      </c>
      <c r="J156" s="1">
        <v>-6.923</v>
      </c>
      <c r="K156" s="1" t="s">
        <v>77</v>
      </c>
    </row>
    <row r="157" spans="1:11" x14ac:dyDescent="0.25">
      <c r="A157" s="1" t="s">
        <v>84</v>
      </c>
      <c r="B157" s="1">
        <v>2</v>
      </c>
      <c r="C157" s="1">
        <v>71554937</v>
      </c>
      <c r="D157" s="1" t="s">
        <v>963</v>
      </c>
      <c r="E157" s="1" t="s">
        <v>6</v>
      </c>
      <c r="F157" s="1">
        <v>0.41599999999999998</v>
      </c>
      <c r="G157" s="2">
        <v>1.0000000000000001E-17</v>
      </c>
      <c r="H157" s="1">
        <v>8.5280000000000005</v>
      </c>
      <c r="I157" s="1" t="s">
        <v>78</v>
      </c>
      <c r="J157" s="1">
        <v>8.5280000000000005</v>
      </c>
      <c r="K157" s="1" t="s">
        <v>81</v>
      </c>
    </row>
    <row r="158" spans="1:11" x14ac:dyDescent="0.25">
      <c r="A158" s="1" t="s">
        <v>94</v>
      </c>
      <c r="B158" s="1">
        <v>2</v>
      </c>
      <c r="C158" s="1">
        <v>86223017</v>
      </c>
      <c r="D158" s="1" t="s">
        <v>962</v>
      </c>
      <c r="E158" s="1" t="s">
        <v>4</v>
      </c>
      <c r="F158" s="1">
        <v>0.42699999999999999</v>
      </c>
      <c r="G158" s="2">
        <v>2.0000000000000001E-9</v>
      </c>
      <c r="H158" s="1">
        <v>6.016</v>
      </c>
      <c r="I158" s="1" t="s">
        <v>78</v>
      </c>
      <c r="J158" s="1">
        <v>6.016</v>
      </c>
      <c r="K158" s="1" t="s">
        <v>92</v>
      </c>
    </row>
    <row r="159" spans="1:11" x14ac:dyDescent="0.25">
      <c r="A159" s="1" t="s">
        <v>90</v>
      </c>
      <c r="B159" s="1">
        <v>2</v>
      </c>
      <c r="C159" s="1">
        <v>88578615</v>
      </c>
      <c r="D159" s="1" t="s">
        <v>961</v>
      </c>
      <c r="E159" s="1" t="s">
        <v>6</v>
      </c>
      <c r="F159" s="1">
        <v>0.312</v>
      </c>
      <c r="G159" s="2">
        <v>4.9999999999999997E-12</v>
      </c>
      <c r="H159" s="1">
        <v>6.8920000000000003</v>
      </c>
      <c r="I159" s="1" t="s">
        <v>82</v>
      </c>
      <c r="J159" s="1">
        <v>-6.8920000000000003</v>
      </c>
      <c r="K159" s="1" t="s">
        <v>88</v>
      </c>
    </row>
    <row r="160" spans="1:11" x14ac:dyDescent="0.25">
      <c r="A160" s="1" t="s">
        <v>94</v>
      </c>
      <c r="B160" s="1">
        <v>2</v>
      </c>
      <c r="C160" s="1">
        <v>98776282</v>
      </c>
      <c r="D160" s="1" t="s">
        <v>960</v>
      </c>
      <c r="E160" s="1" t="s">
        <v>4</v>
      </c>
      <c r="F160" s="1">
        <v>0.64900000000000002</v>
      </c>
      <c r="G160" s="2">
        <v>5.0000000000000002E-11</v>
      </c>
      <c r="H160" s="1">
        <v>6.5720000000000001</v>
      </c>
      <c r="I160" s="1" t="s">
        <v>82</v>
      </c>
      <c r="J160" s="1">
        <v>-6.5720000000000001</v>
      </c>
      <c r="K160" s="1" t="s">
        <v>92</v>
      </c>
    </row>
    <row r="161" spans="1:11" x14ac:dyDescent="0.25">
      <c r="A161" s="1" t="s">
        <v>90</v>
      </c>
      <c r="B161" s="1">
        <v>2</v>
      </c>
      <c r="C161" s="1">
        <v>99956893</v>
      </c>
      <c r="D161" s="1" t="s">
        <v>959</v>
      </c>
      <c r="E161" s="1" t="s">
        <v>4</v>
      </c>
      <c r="F161" s="1">
        <v>0.85899999999999999</v>
      </c>
      <c r="G161" s="2">
        <v>5.9999999999999997E-15</v>
      </c>
      <c r="H161" s="1">
        <v>7.7949999999999999</v>
      </c>
      <c r="I161" s="1" t="s">
        <v>78</v>
      </c>
      <c r="J161" s="1">
        <v>7.7949999999999999</v>
      </c>
      <c r="K161" s="1" t="s">
        <v>88</v>
      </c>
    </row>
    <row r="162" spans="1:11" x14ac:dyDescent="0.25">
      <c r="A162" s="1" t="s">
        <v>94</v>
      </c>
      <c r="B162" s="1">
        <v>2</v>
      </c>
      <c r="C162" s="1">
        <v>102309902</v>
      </c>
      <c r="D162" s="1" t="s">
        <v>958</v>
      </c>
      <c r="E162" s="1" t="s">
        <v>6</v>
      </c>
      <c r="F162" s="1">
        <v>0.379</v>
      </c>
      <c r="G162" s="2">
        <v>2E-14</v>
      </c>
      <c r="H162" s="1">
        <v>7.6719999999999997</v>
      </c>
      <c r="I162" s="1" t="s">
        <v>82</v>
      </c>
      <c r="J162" s="1">
        <v>-7.6719999999999997</v>
      </c>
      <c r="K162" s="1" t="s">
        <v>92</v>
      </c>
    </row>
    <row r="163" spans="1:11" x14ac:dyDescent="0.25">
      <c r="A163" s="1" t="s">
        <v>94</v>
      </c>
      <c r="B163" s="1">
        <v>2</v>
      </c>
      <c r="C163" s="1">
        <v>111119036</v>
      </c>
      <c r="D163" s="1" t="s">
        <v>957</v>
      </c>
      <c r="E163" s="1" t="s">
        <v>3</v>
      </c>
      <c r="F163" s="1">
        <v>7.6399999999999996E-2</v>
      </c>
      <c r="G163" s="2">
        <v>2.0000000000000001E-13</v>
      </c>
      <c r="H163" s="1">
        <v>7.3289999999999997</v>
      </c>
      <c r="I163" s="1" t="s">
        <v>82</v>
      </c>
      <c r="J163" s="1">
        <v>-7.3289999999999997</v>
      </c>
      <c r="K163" s="1" t="s">
        <v>92</v>
      </c>
    </row>
    <row r="164" spans="1:11" x14ac:dyDescent="0.25">
      <c r="A164" s="1" t="s">
        <v>94</v>
      </c>
      <c r="B164" s="1">
        <v>2</v>
      </c>
      <c r="C164" s="1">
        <v>120098364</v>
      </c>
      <c r="D164" s="1" t="s">
        <v>956</v>
      </c>
      <c r="E164" s="1" t="s">
        <v>4</v>
      </c>
      <c r="F164" s="1">
        <v>0.72799999999999998</v>
      </c>
      <c r="G164" s="2">
        <v>5.0000000000000003E-10</v>
      </c>
      <c r="H164" s="1">
        <v>6.2329999999999997</v>
      </c>
      <c r="I164" s="1" t="s">
        <v>82</v>
      </c>
      <c r="J164" s="1">
        <v>-6.2329999999999997</v>
      </c>
      <c r="K164" s="1" t="s">
        <v>92</v>
      </c>
    </row>
    <row r="165" spans="1:11" x14ac:dyDescent="0.25">
      <c r="A165" s="1" t="s">
        <v>80</v>
      </c>
      <c r="B165" s="1">
        <v>2</v>
      </c>
      <c r="C165" s="1">
        <v>136008381</v>
      </c>
      <c r="D165" s="1" t="s">
        <v>955</v>
      </c>
      <c r="E165" s="1" t="s">
        <v>4</v>
      </c>
      <c r="F165" s="1">
        <v>0.67200000000000004</v>
      </c>
      <c r="G165" s="2">
        <v>7.9999999999999997E-23</v>
      </c>
      <c r="H165" s="1">
        <v>9.8330000000000002</v>
      </c>
      <c r="I165" s="1" t="s">
        <v>82</v>
      </c>
      <c r="J165" s="1">
        <v>-9.8330000000000002</v>
      </c>
      <c r="K165" s="1" t="s">
        <v>77</v>
      </c>
    </row>
    <row r="166" spans="1:11" x14ac:dyDescent="0.25">
      <c r="A166" s="1" t="s">
        <v>94</v>
      </c>
      <c r="B166" s="1">
        <v>2</v>
      </c>
      <c r="C166" s="1">
        <v>143518218</v>
      </c>
      <c r="D166" s="1" t="s">
        <v>954</v>
      </c>
      <c r="E166" s="1" t="s">
        <v>6</v>
      </c>
      <c r="F166" s="1">
        <v>0.57799999999999996</v>
      </c>
      <c r="G166" s="2">
        <v>3E-10</v>
      </c>
      <c r="H166" s="1">
        <v>6.2830000000000004</v>
      </c>
      <c r="I166" s="1" t="s">
        <v>78</v>
      </c>
      <c r="J166" s="1">
        <v>6.2830000000000004</v>
      </c>
      <c r="K166" s="1" t="s">
        <v>92</v>
      </c>
    </row>
    <row r="167" spans="1:11" x14ac:dyDescent="0.25">
      <c r="A167" s="1" t="s">
        <v>84</v>
      </c>
      <c r="B167" s="1">
        <v>2</v>
      </c>
      <c r="C167" s="1">
        <v>143578563</v>
      </c>
      <c r="D167" s="1" t="s">
        <v>953</v>
      </c>
      <c r="E167" s="1" t="s">
        <v>6</v>
      </c>
      <c r="F167" s="1">
        <v>0.82099999999999995</v>
      </c>
      <c r="G167" s="2">
        <v>1E-25</v>
      </c>
      <c r="H167" s="1">
        <v>10.476000000000001</v>
      </c>
      <c r="I167" s="1" t="s">
        <v>78</v>
      </c>
      <c r="J167" s="1">
        <v>10.476000000000001</v>
      </c>
      <c r="K167" s="1" t="s">
        <v>81</v>
      </c>
    </row>
    <row r="168" spans="1:11" x14ac:dyDescent="0.25">
      <c r="A168" s="1" t="s">
        <v>84</v>
      </c>
      <c r="B168" s="1">
        <v>2</v>
      </c>
      <c r="C168" s="1">
        <v>150162293</v>
      </c>
      <c r="D168" s="1" t="s">
        <v>952</v>
      </c>
      <c r="E168" s="1" t="s">
        <v>4</v>
      </c>
      <c r="F168" s="1">
        <v>0.95699999999999996</v>
      </c>
      <c r="G168" s="2">
        <v>3.9999999999999998E-23</v>
      </c>
      <c r="H168" s="1">
        <v>9.91</v>
      </c>
      <c r="I168" s="1" t="s">
        <v>82</v>
      </c>
      <c r="J168" s="1">
        <v>-9.91</v>
      </c>
      <c r="K168" s="1" t="s">
        <v>81</v>
      </c>
    </row>
    <row r="169" spans="1:11" x14ac:dyDescent="0.25">
      <c r="A169" s="1" t="s">
        <v>94</v>
      </c>
      <c r="B169" s="1">
        <v>2</v>
      </c>
      <c r="C169" s="1">
        <v>151619514</v>
      </c>
      <c r="D169" s="1" t="s">
        <v>951</v>
      </c>
      <c r="E169" s="1" t="s">
        <v>3</v>
      </c>
      <c r="F169" s="1">
        <v>0.67100000000000004</v>
      </c>
      <c r="G169" s="2">
        <v>4.0000000000000002E-9</v>
      </c>
      <c r="H169" s="1">
        <v>5.8719999999999999</v>
      </c>
      <c r="I169" s="1" t="s">
        <v>82</v>
      </c>
      <c r="J169" s="1">
        <v>-5.8719999999999999</v>
      </c>
      <c r="K169" s="1" t="s">
        <v>92</v>
      </c>
    </row>
    <row r="170" spans="1:11" x14ac:dyDescent="0.25">
      <c r="A170" s="1" t="s">
        <v>94</v>
      </c>
      <c r="B170" s="1">
        <v>2</v>
      </c>
      <c r="C170" s="1">
        <v>156156523</v>
      </c>
      <c r="D170" s="1" t="s">
        <v>950</v>
      </c>
      <c r="E170" s="1" t="s">
        <v>4</v>
      </c>
      <c r="F170" s="1">
        <v>0.115</v>
      </c>
      <c r="G170" s="2">
        <v>6.9999999999999997E-26</v>
      </c>
      <c r="H170" s="1">
        <v>10.513999999999999</v>
      </c>
      <c r="I170" s="1" t="s">
        <v>82</v>
      </c>
      <c r="J170" s="1">
        <v>-10.513999999999999</v>
      </c>
      <c r="K170" s="1" t="s">
        <v>92</v>
      </c>
    </row>
    <row r="171" spans="1:11" x14ac:dyDescent="0.25">
      <c r="A171" s="1" t="s">
        <v>80</v>
      </c>
      <c r="B171" s="1">
        <v>2</v>
      </c>
      <c r="C171" s="1">
        <v>156694730</v>
      </c>
      <c r="D171" s="1" t="s">
        <v>949</v>
      </c>
      <c r="E171" s="1" t="s">
        <v>4</v>
      </c>
      <c r="F171" s="1">
        <v>0.218</v>
      </c>
      <c r="G171" s="2">
        <v>2.0000000000000001E-10</v>
      </c>
      <c r="H171" s="1">
        <v>6.39</v>
      </c>
      <c r="I171" s="1" t="s">
        <v>78</v>
      </c>
      <c r="J171" s="1">
        <v>6.39</v>
      </c>
      <c r="K171" s="1" t="s">
        <v>77</v>
      </c>
    </row>
    <row r="172" spans="1:11" x14ac:dyDescent="0.25">
      <c r="A172" s="1" t="s">
        <v>90</v>
      </c>
      <c r="B172" s="1">
        <v>2</v>
      </c>
      <c r="C172" s="1">
        <v>160474570</v>
      </c>
      <c r="D172" s="1" t="s">
        <v>948</v>
      </c>
      <c r="E172" s="1" t="s">
        <v>4</v>
      </c>
      <c r="F172" s="1">
        <v>0.41699999999999998</v>
      </c>
      <c r="G172" s="2">
        <v>5.9999999999999997E-13</v>
      </c>
      <c r="H172" s="1">
        <v>7.2069999999999999</v>
      </c>
      <c r="I172" s="1" t="s">
        <v>78</v>
      </c>
      <c r="J172" s="1">
        <v>7.2069999999999999</v>
      </c>
      <c r="K172" s="1" t="s">
        <v>88</v>
      </c>
    </row>
    <row r="173" spans="1:11" x14ac:dyDescent="0.25">
      <c r="A173" s="1" t="s">
        <v>94</v>
      </c>
      <c r="B173" s="1">
        <v>2</v>
      </c>
      <c r="C173" s="1">
        <v>168640320</v>
      </c>
      <c r="D173" s="1" t="s">
        <v>947</v>
      </c>
      <c r="E173" s="1" t="s">
        <v>6</v>
      </c>
      <c r="F173" s="1">
        <v>0.76600000000000001</v>
      </c>
      <c r="G173" s="2">
        <v>2.0000000000000001E-17</v>
      </c>
      <c r="H173" s="1">
        <v>8.4890000000000008</v>
      </c>
      <c r="I173" s="1" t="s">
        <v>82</v>
      </c>
      <c r="J173" s="1">
        <v>-8.4890000000000008</v>
      </c>
      <c r="K173" s="1" t="s">
        <v>92</v>
      </c>
    </row>
    <row r="174" spans="1:11" x14ac:dyDescent="0.25">
      <c r="A174" s="1" t="s">
        <v>94</v>
      </c>
      <c r="B174" s="1">
        <v>2</v>
      </c>
      <c r="C174" s="1">
        <v>171486175</v>
      </c>
      <c r="D174" s="1" t="s">
        <v>946</v>
      </c>
      <c r="E174" s="1" t="s">
        <v>28</v>
      </c>
      <c r="F174" s="1">
        <v>0.33400000000000002</v>
      </c>
      <c r="G174" s="2">
        <v>3E-9</v>
      </c>
      <c r="H174" s="1">
        <v>5.9470000000000001</v>
      </c>
      <c r="I174" s="1" t="s">
        <v>82</v>
      </c>
      <c r="J174" s="1">
        <v>-5.9470000000000001</v>
      </c>
      <c r="K174" s="1" t="s">
        <v>92</v>
      </c>
    </row>
    <row r="175" spans="1:11" x14ac:dyDescent="0.25">
      <c r="A175" s="1" t="s">
        <v>94</v>
      </c>
      <c r="B175" s="1">
        <v>2</v>
      </c>
      <c r="C175" s="1">
        <v>173207353</v>
      </c>
      <c r="D175" s="1" t="s">
        <v>945</v>
      </c>
      <c r="E175" s="1" t="s">
        <v>6</v>
      </c>
      <c r="F175" s="1">
        <v>0.40799999999999997</v>
      </c>
      <c r="G175" s="2">
        <v>2.9999999999999998E-18</v>
      </c>
      <c r="H175" s="1">
        <v>8.7050000000000001</v>
      </c>
      <c r="I175" s="1" t="s">
        <v>82</v>
      </c>
      <c r="J175" s="1">
        <v>-8.7050000000000001</v>
      </c>
      <c r="K175" s="1" t="s">
        <v>92</v>
      </c>
    </row>
    <row r="176" spans="1:11" x14ac:dyDescent="0.25">
      <c r="A176" s="1" t="s">
        <v>94</v>
      </c>
      <c r="B176" s="1">
        <v>2</v>
      </c>
      <c r="C176" s="1">
        <v>176173099</v>
      </c>
      <c r="D176" s="1" t="s">
        <v>944</v>
      </c>
      <c r="E176" s="1" t="s">
        <v>6</v>
      </c>
      <c r="F176" s="1">
        <v>0.435</v>
      </c>
      <c r="G176" s="2">
        <v>3E-9</v>
      </c>
      <c r="H176" s="1">
        <v>5.9420000000000002</v>
      </c>
      <c r="I176" s="1" t="s">
        <v>78</v>
      </c>
      <c r="J176" s="1">
        <v>5.9420000000000002</v>
      </c>
      <c r="K176" s="1" t="s">
        <v>92</v>
      </c>
    </row>
    <row r="177" spans="1:11" x14ac:dyDescent="0.25">
      <c r="A177" s="1" t="s">
        <v>80</v>
      </c>
      <c r="B177" s="1">
        <v>2</v>
      </c>
      <c r="C177" s="1">
        <v>177515950</v>
      </c>
      <c r="D177" s="1" t="s">
        <v>943</v>
      </c>
      <c r="E177" s="1" t="s">
        <v>4</v>
      </c>
      <c r="F177" s="1">
        <v>0.86599999999999999</v>
      </c>
      <c r="G177" s="2">
        <v>7.0000000000000005E-14</v>
      </c>
      <c r="H177" s="1">
        <v>7.4889999999999999</v>
      </c>
      <c r="I177" s="1" t="s">
        <v>78</v>
      </c>
      <c r="J177" s="1">
        <v>7.4889999999999999</v>
      </c>
      <c r="K177" s="1" t="s">
        <v>77</v>
      </c>
    </row>
    <row r="178" spans="1:11" x14ac:dyDescent="0.25">
      <c r="A178" s="1" t="s">
        <v>80</v>
      </c>
      <c r="B178" s="1">
        <v>2</v>
      </c>
      <c r="C178" s="1">
        <v>178761353</v>
      </c>
      <c r="D178" s="1" t="s">
        <v>942</v>
      </c>
      <c r="E178" s="1" t="s">
        <v>6</v>
      </c>
      <c r="F178" s="1">
        <v>0.33100000000000002</v>
      </c>
      <c r="G178" s="2">
        <v>1.9999999999999999E-11</v>
      </c>
      <c r="H178" s="1">
        <v>6.7</v>
      </c>
      <c r="I178" s="1" t="s">
        <v>78</v>
      </c>
      <c r="J178" s="1">
        <v>6.7</v>
      </c>
      <c r="K178" s="1" t="s">
        <v>77</v>
      </c>
    </row>
    <row r="179" spans="1:11" x14ac:dyDescent="0.25">
      <c r="A179" s="1" t="s">
        <v>94</v>
      </c>
      <c r="B179" s="1">
        <v>2</v>
      </c>
      <c r="C179" s="1">
        <v>186654611</v>
      </c>
      <c r="D179" s="1" t="s">
        <v>941</v>
      </c>
      <c r="E179" s="1" t="s">
        <v>4</v>
      </c>
      <c r="F179" s="1">
        <v>0.23899999999999999</v>
      </c>
      <c r="G179" s="2">
        <v>2.0000000000000001E-18</v>
      </c>
      <c r="H179" s="1">
        <v>8.7349999999999994</v>
      </c>
      <c r="I179" s="1" t="s">
        <v>82</v>
      </c>
      <c r="J179" s="1">
        <v>-8.7349999999999994</v>
      </c>
      <c r="K179" s="1" t="s">
        <v>92</v>
      </c>
    </row>
    <row r="180" spans="1:11" x14ac:dyDescent="0.25">
      <c r="A180" s="1" t="s">
        <v>84</v>
      </c>
      <c r="B180" s="1">
        <v>2</v>
      </c>
      <c r="C180" s="1">
        <v>190565160</v>
      </c>
      <c r="D180" s="1" t="s">
        <v>940</v>
      </c>
      <c r="E180" s="1" t="s">
        <v>6</v>
      </c>
      <c r="F180" s="1">
        <v>0.69</v>
      </c>
      <c r="G180" s="2">
        <v>7.0000000000000003E-17</v>
      </c>
      <c r="H180" s="1">
        <v>8.3480000000000008</v>
      </c>
      <c r="I180" s="1" t="s">
        <v>82</v>
      </c>
      <c r="J180" s="1">
        <v>-8.3480000000000008</v>
      </c>
      <c r="K180" s="1" t="s">
        <v>81</v>
      </c>
    </row>
    <row r="181" spans="1:11" x14ac:dyDescent="0.25">
      <c r="A181" s="1" t="s">
        <v>80</v>
      </c>
      <c r="B181" s="1">
        <v>2</v>
      </c>
      <c r="C181" s="1">
        <v>198858641</v>
      </c>
      <c r="D181" s="1" t="s">
        <v>939</v>
      </c>
      <c r="E181" s="1" t="s">
        <v>6</v>
      </c>
      <c r="F181" s="1">
        <v>0.504</v>
      </c>
      <c r="G181" s="2">
        <v>2.0000000000000001E-22</v>
      </c>
      <c r="H181" s="1">
        <v>9.7390000000000008</v>
      </c>
      <c r="I181" s="1" t="s">
        <v>78</v>
      </c>
      <c r="J181" s="1">
        <v>9.7390000000000008</v>
      </c>
      <c r="K181" s="1" t="s">
        <v>77</v>
      </c>
    </row>
    <row r="182" spans="1:11" x14ac:dyDescent="0.25">
      <c r="A182" s="1" t="s">
        <v>94</v>
      </c>
      <c r="B182" s="1">
        <v>2</v>
      </c>
      <c r="C182" s="1">
        <v>200343969</v>
      </c>
      <c r="D182" s="1" t="s">
        <v>938</v>
      </c>
      <c r="E182" s="1" t="s">
        <v>6</v>
      </c>
      <c r="F182" s="1">
        <v>0.218</v>
      </c>
      <c r="G182" s="2">
        <v>2E-12</v>
      </c>
      <c r="H182" s="1">
        <v>7.0720000000000001</v>
      </c>
      <c r="I182" s="1" t="s">
        <v>78</v>
      </c>
      <c r="J182" s="1">
        <v>7.0720000000000001</v>
      </c>
      <c r="K182" s="1" t="s">
        <v>92</v>
      </c>
    </row>
    <row r="183" spans="1:11" x14ac:dyDescent="0.25">
      <c r="A183" s="1" t="s">
        <v>80</v>
      </c>
      <c r="B183" s="1">
        <v>2</v>
      </c>
      <c r="C183" s="1">
        <v>202115995</v>
      </c>
      <c r="D183" s="1" t="s">
        <v>937</v>
      </c>
      <c r="E183" s="1" t="s">
        <v>6</v>
      </c>
      <c r="F183" s="1">
        <v>0.52200000000000002</v>
      </c>
      <c r="G183" s="2">
        <v>1E-10</v>
      </c>
      <c r="H183" s="1">
        <v>6.4569999999999999</v>
      </c>
      <c r="I183" s="1" t="s">
        <v>78</v>
      </c>
      <c r="J183" s="1">
        <v>6.4569999999999999</v>
      </c>
      <c r="K183" s="1" t="s">
        <v>77</v>
      </c>
    </row>
    <row r="184" spans="1:11" x14ac:dyDescent="0.25">
      <c r="A184" s="1" t="s">
        <v>94</v>
      </c>
      <c r="B184" s="1">
        <v>2</v>
      </c>
      <c r="C184" s="1">
        <v>205771399</v>
      </c>
      <c r="D184" s="1" t="s">
        <v>936</v>
      </c>
      <c r="E184" s="1" t="s">
        <v>6</v>
      </c>
      <c r="F184" s="1">
        <v>0.38300000000000001</v>
      </c>
      <c r="G184" s="2">
        <v>3E-9</v>
      </c>
      <c r="H184" s="1">
        <v>5.9139999999999997</v>
      </c>
      <c r="I184" s="1" t="s">
        <v>82</v>
      </c>
      <c r="J184" s="1">
        <v>-5.9139999999999997</v>
      </c>
      <c r="K184" s="1" t="s">
        <v>92</v>
      </c>
    </row>
    <row r="185" spans="1:11" x14ac:dyDescent="0.25">
      <c r="A185" s="1" t="s">
        <v>90</v>
      </c>
      <c r="B185" s="1">
        <v>2</v>
      </c>
      <c r="C185" s="1">
        <v>207750101</v>
      </c>
      <c r="D185" s="1" t="s">
        <v>935</v>
      </c>
      <c r="E185" s="1" t="s">
        <v>6</v>
      </c>
      <c r="F185" s="1">
        <v>1.3299999999999999E-2</v>
      </c>
      <c r="G185" s="2">
        <v>1.0000000000000001E-9</v>
      </c>
      <c r="H185" s="1">
        <v>6.05</v>
      </c>
      <c r="I185" s="1" t="s">
        <v>82</v>
      </c>
      <c r="J185" s="1">
        <v>-6.05</v>
      </c>
      <c r="K185" s="1" t="s">
        <v>88</v>
      </c>
    </row>
    <row r="186" spans="1:11" x14ac:dyDescent="0.25">
      <c r="A186" s="1" t="s">
        <v>80</v>
      </c>
      <c r="B186" s="1">
        <v>2</v>
      </c>
      <c r="C186" s="1">
        <v>209457488</v>
      </c>
      <c r="D186" s="1" t="s">
        <v>934</v>
      </c>
      <c r="E186" s="1" t="s">
        <v>3</v>
      </c>
      <c r="F186" s="1">
        <v>0.23899999999999999</v>
      </c>
      <c r="G186" s="2">
        <v>2.0000000000000001E-13</v>
      </c>
      <c r="H186" s="1">
        <v>7.3559999999999999</v>
      </c>
      <c r="I186" s="1" t="s">
        <v>82</v>
      </c>
      <c r="J186" s="1">
        <v>-7.3559999999999999</v>
      </c>
      <c r="K186" s="1" t="s">
        <v>77</v>
      </c>
    </row>
    <row r="187" spans="1:11" x14ac:dyDescent="0.25">
      <c r="A187" s="1" t="s">
        <v>94</v>
      </c>
      <c r="B187" s="1">
        <v>2</v>
      </c>
      <c r="C187" s="1">
        <v>216748562</v>
      </c>
      <c r="D187" s="1" t="s">
        <v>933</v>
      </c>
      <c r="E187" s="1" t="s">
        <v>4</v>
      </c>
      <c r="F187" s="1">
        <v>0.84399999999999997</v>
      </c>
      <c r="G187" s="2">
        <v>5.9999999999999999E-19</v>
      </c>
      <c r="H187" s="1">
        <v>8.8919999999999995</v>
      </c>
      <c r="I187" s="1" t="s">
        <v>82</v>
      </c>
      <c r="J187" s="1">
        <v>-8.8919999999999995</v>
      </c>
      <c r="K187" s="1" t="s">
        <v>92</v>
      </c>
    </row>
    <row r="188" spans="1:11" x14ac:dyDescent="0.25">
      <c r="A188" s="1" t="s">
        <v>90</v>
      </c>
      <c r="B188" s="1">
        <v>2</v>
      </c>
      <c r="C188" s="1">
        <v>217818431</v>
      </c>
      <c r="D188" s="1" t="s">
        <v>932</v>
      </c>
      <c r="E188" s="1" t="s">
        <v>6</v>
      </c>
      <c r="F188" s="1">
        <v>0.39100000000000001</v>
      </c>
      <c r="G188" s="2">
        <v>4.9999999999999999E-49</v>
      </c>
      <c r="H188" s="1">
        <v>14.722</v>
      </c>
      <c r="I188" s="1" t="s">
        <v>82</v>
      </c>
      <c r="J188" s="1">
        <v>-14.722</v>
      </c>
      <c r="K188" s="1" t="s">
        <v>88</v>
      </c>
    </row>
    <row r="189" spans="1:11" x14ac:dyDescent="0.25">
      <c r="A189" s="1" t="s">
        <v>94</v>
      </c>
      <c r="B189" s="1">
        <v>2</v>
      </c>
      <c r="C189" s="1">
        <v>219432316</v>
      </c>
      <c r="D189" s="1" t="s">
        <v>931</v>
      </c>
      <c r="E189" s="1" t="s">
        <v>6</v>
      </c>
      <c r="F189" s="1">
        <v>0.65800000000000003</v>
      </c>
      <c r="G189" s="2">
        <v>1.9999999999999999E-11</v>
      </c>
      <c r="H189" s="1">
        <v>6.6749999999999998</v>
      </c>
      <c r="I189" s="1" t="s">
        <v>82</v>
      </c>
      <c r="J189" s="1">
        <v>-6.6749999999999998</v>
      </c>
      <c r="K189" s="1" t="s">
        <v>92</v>
      </c>
    </row>
    <row r="190" spans="1:11" x14ac:dyDescent="0.25">
      <c r="A190" s="1" t="s">
        <v>80</v>
      </c>
      <c r="B190" s="1">
        <v>2</v>
      </c>
      <c r="C190" s="1">
        <v>219517978</v>
      </c>
      <c r="D190" s="1" t="s">
        <v>930</v>
      </c>
      <c r="E190" s="1" t="s">
        <v>4</v>
      </c>
      <c r="F190" s="1">
        <v>0.46400000000000002</v>
      </c>
      <c r="G190" s="2">
        <v>5.0000000000000002E-11</v>
      </c>
      <c r="H190" s="1">
        <v>6.5609999999999999</v>
      </c>
      <c r="I190" s="1" t="s">
        <v>82</v>
      </c>
      <c r="J190" s="1">
        <v>-6.5609999999999999</v>
      </c>
      <c r="K190" s="1" t="s">
        <v>77</v>
      </c>
    </row>
    <row r="191" spans="1:11" x14ac:dyDescent="0.25">
      <c r="A191" s="1" t="s">
        <v>80</v>
      </c>
      <c r="B191" s="1">
        <v>2</v>
      </c>
      <c r="C191" s="1">
        <v>225829230</v>
      </c>
      <c r="D191" s="1" t="s">
        <v>929</v>
      </c>
      <c r="E191" s="1" t="s">
        <v>3</v>
      </c>
      <c r="F191" s="1">
        <v>0.124</v>
      </c>
      <c r="G191" s="2">
        <v>1.0000000000000001E-9</v>
      </c>
      <c r="H191" s="1">
        <v>6.0919999999999996</v>
      </c>
      <c r="I191" s="1" t="s">
        <v>78</v>
      </c>
      <c r="J191" s="1">
        <v>6.0919999999999996</v>
      </c>
      <c r="K191" s="1" t="s">
        <v>77</v>
      </c>
    </row>
    <row r="192" spans="1:11" x14ac:dyDescent="0.25">
      <c r="A192" s="1" t="s">
        <v>94</v>
      </c>
      <c r="B192" s="1">
        <v>2</v>
      </c>
      <c r="C192" s="1">
        <v>228683624</v>
      </c>
      <c r="D192" s="1" t="s">
        <v>928</v>
      </c>
      <c r="E192" s="1" t="s">
        <v>4</v>
      </c>
      <c r="F192" s="1">
        <v>8.8499999999999995E-2</v>
      </c>
      <c r="G192" s="2">
        <v>2.9999999999999999E-81</v>
      </c>
      <c r="H192" s="1">
        <v>19.084</v>
      </c>
      <c r="I192" s="1" t="s">
        <v>78</v>
      </c>
      <c r="J192" s="1">
        <v>19.084</v>
      </c>
      <c r="K192" s="1" t="s">
        <v>92</v>
      </c>
    </row>
    <row r="193" spans="1:11" x14ac:dyDescent="0.25">
      <c r="A193" s="1" t="s">
        <v>94</v>
      </c>
      <c r="B193" s="1">
        <v>2</v>
      </c>
      <c r="C193" s="1">
        <v>229390861</v>
      </c>
      <c r="D193" s="1" t="s">
        <v>927</v>
      </c>
      <c r="E193" s="1" t="s">
        <v>6</v>
      </c>
      <c r="F193" s="1">
        <v>0.97899999999999998</v>
      </c>
      <c r="G193" s="2">
        <v>9.9999999999999998E-13</v>
      </c>
      <c r="H193" s="1">
        <v>7.0940000000000003</v>
      </c>
      <c r="I193" s="1" t="s">
        <v>82</v>
      </c>
      <c r="J193" s="1">
        <v>-7.0940000000000003</v>
      </c>
      <c r="K193" s="1" t="s">
        <v>92</v>
      </c>
    </row>
    <row r="194" spans="1:11" x14ac:dyDescent="0.25">
      <c r="A194" s="1" t="s">
        <v>94</v>
      </c>
      <c r="B194" s="1">
        <v>2</v>
      </c>
      <c r="C194" s="1">
        <v>229402964</v>
      </c>
      <c r="D194" s="1" t="s">
        <v>926</v>
      </c>
      <c r="E194" s="1" t="s">
        <v>6</v>
      </c>
      <c r="F194" s="1">
        <v>0.30599999999999999</v>
      </c>
      <c r="G194" s="2">
        <v>4.0000000000000002E-26</v>
      </c>
      <c r="H194" s="1">
        <v>10.573</v>
      </c>
      <c r="I194" s="1" t="s">
        <v>78</v>
      </c>
      <c r="J194" s="1">
        <v>10.573</v>
      </c>
      <c r="K194" s="1" t="s">
        <v>92</v>
      </c>
    </row>
    <row r="195" spans="1:11" x14ac:dyDescent="0.25">
      <c r="A195" s="1" t="s">
        <v>80</v>
      </c>
      <c r="B195" s="1">
        <v>2</v>
      </c>
      <c r="C195" s="1">
        <v>229732201</v>
      </c>
      <c r="D195" s="1" t="s">
        <v>925</v>
      </c>
      <c r="E195" s="1" t="s">
        <v>6</v>
      </c>
      <c r="F195" s="1">
        <v>0.68200000000000005</v>
      </c>
      <c r="G195" s="2">
        <v>2E-12</v>
      </c>
      <c r="H195" s="1">
        <v>7.0650000000000004</v>
      </c>
      <c r="I195" s="1" t="s">
        <v>78</v>
      </c>
      <c r="J195" s="1">
        <v>7.0650000000000004</v>
      </c>
      <c r="K195" s="1" t="s">
        <v>77</v>
      </c>
    </row>
    <row r="196" spans="1:11" x14ac:dyDescent="0.25">
      <c r="A196" s="1" t="s">
        <v>90</v>
      </c>
      <c r="B196" s="1">
        <v>2</v>
      </c>
      <c r="C196" s="1">
        <v>232172140</v>
      </c>
      <c r="D196" s="1" t="s">
        <v>924</v>
      </c>
      <c r="E196" s="1" t="s">
        <v>5</v>
      </c>
      <c r="F196" s="1">
        <v>0.17199999999999999</v>
      </c>
      <c r="G196" s="2">
        <v>1E-10</v>
      </c>
      <c r="H196" s="1">
        <v>6.4109999999999996</v>
      </c>
      <c r="I196" s="1" t="s">
        <v>82</v>
      </c>
      <c r="J196" s="1">
        <v>-6.4109999999999996</v>
      </c>
      <c r="K196" s="1" t="s">
        <v>88</v>
      </c>
    </row>
    <row r="197" spans="1:11" x14ac:dyDescent="0.25">
      <c r="A197" s="1" t="s">
        <v>80</v>
      </c>
      <c r="B197" s="1">
        <v>2</v>
      </c>
      <c r="C197" s="1">
        <v>235659633</v>
      </c>
      <c r="D197" s="1" t="s">
        <v>923</v>
      </c>
      <c r="E197" s="1" t="s">
        <v>4</v>
      </c>
      <c r="F197" s="1">
        <v>0.187</v>
      </c>
      <c r="G197" s="2">
        <v>2.0000000000000001E-10</v>
      </c>
      <c r="H197" s="1">
        <v>6.3449999999999998</v>
      </c>
      <c r="I197" s="1" t="s">
        <v>78</v>
      </c>
      <c r="J197" s="1">
        <v>6.3449999999999998</v>
      </c>
      <c r="K197" s="1" t="s">
        <v>77</v>
      </c>
    </row>
    <row r="198" spans="1:11" x14ac:dyDescent="0.25">
      <c r="A198" s="1" t="s">
        <v>94</v>
      </c>
      <c r="B198" s="1">
        <v>2</v>
      </c>
      <c r="C198" s="1">
        <v>237315312</v>
      </c>
      <c r="D198" s="1" t="s">
        <v>922</v>
      </c>
      <c r="E198" s="1" t="s">
        <v>6</v>
      </c>
      <c r="F198" s="1">
        <v>0.32</v>
      </c>
      <c r="G198" s="2">
        <v>2.9999999999999999E-16</v>
      </c>
      <c r="H198" s="1">
        <v>8.1839999999999993</v>
      </c>
      <c r="I198" s="1" t="s">
        <v>78</v>
      </c>
      <c r="J198" s="1">
        <v>8.1839999999999993</v>
      </c>
      <c r="K198" s="1" t="s">
        <v>92</v>
      </c>
    </row>
    <row r="199" spans="1:11" x14ac:dyDescent="0.25">
      <c r="A199" s="1" t="s">
        <v>90</v>
      </c>
      <c r="B199" s="1">
        <v>2</v>
      </c>
      <c r="C199" s="1">
        <v>238521941</v>
      </c>
      <c r="D199" s="1" t="s">
        <v>921</v>
      </c>
      <c r="E199" s="1" t="s">
        <v>6</v>
      </c>
      <c r="F199" s="1">
        <v>0.12</v>
      </c>
      <c r="G199" s="2">
        <v>1.0000000000000001E-18</v>
      </c>
      <c r="H199" s="1">
        <v>8.827</v>
      </c>
      <c r="I199" s="1" t="s">
        <v>78</v>
      </c>
      <c r="J199" s="1">
        <v>8.827</v>
      </c>
      <c r="K199" s="1" t="s">
        <v>88</v>
      </c>
    </row>
    <row r="200" spans="1:11" x14ac:dyDescent="0.25">
      <c r="A200" s="1" t="s">
        <v>90</v>
      </c>
      <c r="B200" s="1">
        <v>2</v>
      </c>
      <c r="C200" s="1">
        <v>238705617</v>
      </c>
      <c r="D200" s="1" t="s">
        <v>920</v>
      </c>
      <c r="E200" s="1" t="s">
        <v>6</v>
      </c>
      <c r="F200" s="1">
        <v>0.22500000000000001</v>
      </c>
      <c r="G200" s="2">
        <v>9E-13</v>
      </c>
      <c r="H200" s="1">
        <v>7.141</v>
      </c>
      <c r="I200" s="1" t="s">
        <v>82</v>
      </c>
      <c r="J200" s="1">
        <v>-7.141</v>
      </c>
      <c r="K200" s="1" t="s">
        <v>88</v>
      </c>
    </row>
    <row r="201" spans="1:11" x14ac:dyDescent="0.25">
      <c r="A201" s="1" t="s">
        <v>94</v>
      </c>
      <c r="B201" s="1">
        <v>2</v>
      </c>
      <c r="C201" s="1">
        <v>238956042</v>
      </c>
      <c r="D201" s="1" t="s">
        <v>919</v>
      </c>
      <c r="E201" s="1" t="s">
        <v>6</v>
      </c>
      <c r="F201" s="1">
        <v>0.20499999999999999</v>
      </c>
      <c r="G201" s="2">
        <v>2.9999999999999999E-75</v>
      </c>
      <c r="H201" s="1">
        <v>18.36</v>
      </c>
      <c r="I201" s="1" t="s">
        <v>78</v>
      </c>
      <c r="J201" s="1">
        <v>18.36</v>
      </c>
      <c r="K201" s="1" t="s">
        <v>92</v>
      </c>
    </row>
    <row r="202" spans="1:11" x14ac:dyDescent="0.25">
      <c r="A202" s="1" t="s">
        <v>80</v>
      </c>
      <c r="B202" s="1">
        <v>2</v>
      </c>
      <c r="C202" s="1">
        <v>240874365</v>
      </c>
      <c r="D202" s="1" t="s">
        <v>918</v>
      </c>
      <c r="E202" s="1" t="s">
        <v>6</v>
      </c>
      <c r="F202" s="1">
        <v>0.46700000000000003</v>
      </c>
      <c r="G202" s="2">
        <v>8.9999999999999999E-11</v>
      </c>
      <c r="H202" s="1">
        <v>6.4779999999999998</v>
      </c>
      <c r="I202" s="1" t="s">
        <v>78</v>
      </c>
      <c r="J202" s="1">
        <v>6.4779999999999998</v>
      </c>
      <c r="K202" s="1" t="s">
        <v>77</v>
      </c>
    </row>
    <row r="203" spans="1:11" x14ac:dyDescent="0.25">
      <c r="A203" s="1" t="s">
        <v>94</v>
      </c>
      <c r="B203" s="1">
        <v>2</v>
      </c>
      <c r="C203" s="1">
        <v>241308618</v>
      </c>
      <c r="D203" s="1" t="s">
        <v>917</v>
      </c>
      <c r="E203" s="1" t="s">
        <v>3</v>
      </c>
      <c r="F203" s="1">
        <v>0.44700000000000001</v>
      </c>
      <c r="G203" s="2">
        <v>9.9999999999999998E-13</v>
      </c>
      <c r="H203" s="1">
        <v>7.1280000000000001</v>
      </c>
      <c r="I203" s="1" t="s">
        <v>78</v>
      </c>
      <c r="J203" s="1">
        <v>7.1280000000000001</v>
      </c>
      <c r="K203" s="1" t="s">
        <v>92</v>
      </c>
    </row>
    <row r="204" spans="1:11" x14ac:dyDescent="0.25">
      <c r="A204" s="1" t="s">
        <v>80</v>
      </c>
      <c r="B204" s="1">
        <v>2</v>
      </c>
      <c r="C204" s="1">
        <v>241561247</v>
      </c>
      <c r="D204" s="1" t="s">
        <v>916</v>
      </c>
      <c r="E204" s="1" t="s">
        <v>4</v>
      </c>
      <c r="F204" s="1">
        <v>0.44</v>
      </c>
      <c r="G204" s="2">
        <v>3.9999999999999996E-21</v>
      </c>
      <c r="H204" s="1">
        <v>9.4459999999999997</v>
      </c>
      <c r="I204" s="1" t="s">
        <v>82</v>
      </c>
      <c r="J204" s="1">
        <v>-9.4459999999999997</v>
      </c>
      <c r="K204" s="1" t="s">
        <v>77</v>
      </c>
    </row>
    <row r="205" spans="1:11" x14ac:dyDescent="0.25">
      <c r="A205" s="1" t="s">
        <v>94</v>
      </c>
      <c r="B205" s="1">
        <v>3</v>
      </c>
      <c r="C205" s="1">
        <v>8543313</v>
      </c>
      <c r="D205" s="1" t="s">
        <v>915</v>
      </c>
      <c r="E205" s="1" t="s">
        <v>3</v>
      </c>
      <c r="F205" s="1">
        <v>0.46700000000000003</v>
      </c>
      <c r="G205" s="2">
        <v>1E-14</v>
      </c>
      <c r="H205" s="1">
        <v>7.7229999999999999</v>
      </c>
      <c r="I205" s="1" t="s">
        <v>82</v>
      </c>
      <c r="J205" s="1">
        <v>-7.7229999999999999</v>
      </c>
      <c r="K205" s="1" t="s">
        <v>92</v>
      </c>
    </row>
    <row r="206" spans="1:11" x14ac:dyDescent="0.25">
      <c r="A206" s="1" t="s">
        <v>80</v>
      </c>
      <c r="B206" s="1">
        <v>3</v>
      </c>
      <c r="C206" s="1">
        <v>8867842</v>
      </c>
      <c r="D206" s="1" t="s">
        <v>914</v>
      </c>
      <c r="E206" s="1" t="s">
        <v>6</v>
      </c>
      <c r="F206" s="1">
        <v>0.66100000000000003</v>
      </c>
      <c r="G206" s="2">
        <v>9.9999999999999994E-12</v>
      </c>
      <c r="H206" s="1">
        <v>6.7930000000000001</v>
      </c>
      <c r="I206" s="1" t="s">
        <v>78</v>
      </c>
      <c r="J206" s="1">
        <v>6.7930000000000001</v>
      </c>
      <c r="K206" s="1" t="s">
        <v>77</v>
      </c>
    </row>
    <row r="207" spans="1:11" x14ac:dyDescent="0.25">
      <c r="A207" s="1" t="s">
        <v>94</v>
      </c>
      <c r="B207" s="1">
        <v>3</v>
      </c>
      <c r="C207" s="1">
        <v>11610857</v>
      </c>
      <c r="D207" s="1" t="s">
        <v>913</v>
      </c>
      <c r="E207" s="1" t="s">
        <v>6</v>
      </c>
      <c r="F207" s="1">
        <v>0.66700000000000004</v>
      </c>
      <c r="G207" s="2">
        <v>2.9999999999999998E-25</v>
      </c>
      <c r="H207" s="1">
        <v>10.398999999999999</v>
      </c>
      <c r="I207" s="1" t="s">
        <v>78</v>
      </c>
      <c r="J207" s="1">
        <v>10.398999999999999</v>
      </c>
      <c r="K207" s="1" t="s">
        <v>92</v>
      </c>
    </row>
    <row r="208" spans="1:11" x14ac:dyDescent="0.25">
      <c r="A208" s="1" t="s">
        <v>90</v>
      </c>
      <c r="B208" s="1">
        <v>3</v>
      </c>
      <c r="C208" s="1">
        <v>12574485</v>
      </c>
      <c r="D208" s="1" t="s">
        <v>912</v>
      </c>
      <c r="E208" s="1" t="s">
        <v>4</v>
      </c>
      <c r="F208" s="1">
        <v>0.77900000000000003</v>
      </c>
      <c r="G208" s="2">
        <v>1.0000000000000001E-9</v>
      </c>
      <c r="H208" s="1">
        <v>6.0510000000000002</v>
      </c>
      <c r="I208" s="1" t="s">
        <v>78</v>
      </c>
      <c r="J208" s="1">
        <v>6.0510000000000002</v>
      </c>
      <c r="K208" s="1" t="s">
        <v>88</v>
      </c>
    </row>
    <row r="209" spans="1:11" x14ac:dyDescent="0.25">
      <c r="A209" s="1" t="s">
        <v>90</v>
      </c>
      <c r="B209" s="1">
        <v>3</v>
      </c>
      <c r="C209" s="1">
        <v>13746144</v>
      </c>
      <c r="D209" s="1" t="s">
        <v>911</v>
      </c>
      <c r="E209" s="1" t="s">
        <v>6</v>
      </c>
      <c r="F209" s="1">
        <v>0.435</v>
      </c>
      <c r="G209" s="2">
        <v>3.0000000000000001E-12</v>
      </c>
      <c r="H209" s="1">
        <v>6.9729999999999999</v>
      </c>
      <c r="I209" s="1" t="s">
        <v>78</v>
      </c>
      <c r="J209" s="1">
        <v>6.9729999999999999</v>
      </c>
      <c r="K209" s="1" t="s">
        <v>88</v>
      </c>
    </row>
    <row r="210" spans="1:11" x14ac:dyDescent="0.25">
      <c r="A210" s="1" t="s">
        <v>94</v>
      </c>
      <c r="B210" s="1">
        <v>3</v>
      </c>
      <c r="C210" s="1">
        <v>13879097</v>
      </c>
      <c r="D210" s="1" t="s">
        <v>910</v>
      </c>
      <c r="E210" s="1" t="s">
        <v>4</v>
      </c>
      <c r="F210" s="1">
        <v>0.14000000000000001</v>
      </c>
      <c r="G210" s="2">
        <v>9.9999999999999998E-17</v>
      </c>
      <c r="H210" s="1">
        <v>8.2919999999999998</v>
      </c>
      <c r="I210" s="1" t="s">
        <v>78</v>
      </c>
      <c r="J210" s="1">
        <v>8.2919999999999998</v>
      </c>
      <c r="K210" s="1" t="s">
        <v>92</v>
      </c>
    </row>
    <row r="211" spans="1:11" x14ac:dyDescent="0.25">
      <c r="A211" s="1" t="s">
        <v>94</v>
      </c>
      <c r="B211" s="1">
        <v>3</v>
      </c>
      <c r="C211" s="1">
        <v>25479091</v>
      </c>
      <c r="D211" s="1" t="s">
        <v>909</v>
      </c>
      <c r="E211" s="1" t="s">
        <v>6</v>
      </c>
      <c r="F211" s="1">
        <v>0.19900000000000001</v>
      </c>
      <c r="G211" s="2">
        <v>2E-50</v>
      </c>
      <c r="H211" s="1">
        <v>14.928000000000001</v>
      </c>
      <c r="I211" s="1" t="s">
        <v>78</v>
      </c>
      <c r="J211" s="1">
        <v>14.928000000000001</v>
      </c>
      <c r="K211" s="1" t="s">
        <v>92</v>
      </c>
    </row>
    <row r="212" spans="1:11" x14ac:dyDescent="0.25">
      <c r="A212" s="1" t="s">
        <v>94</v>
      </c>
      <c r="B212" s="1">
        <v>3</v>
      </c>
      <c r="C212" s="1">
        <v>25598483</v>
      </c>
      <c r="D212" s="1" t="s">
        <v>908</v>
      </c>
      <c r="E212" s="1" t="s">
        <v>6</v>
      </c>
      <c r="F212" s="1">
        <v>0.63700000000000001</v>
      </c>
      <c r="G212" s="2">
        <v>1.9999999999999999E-11</v>
      </c>
      <c r="H212" s="1">
        <v>6.7350000000000003</v>
      </c>
      <c r="I212" s="1" t="s">
        <v>82</v>
      </c>
      <c r="J212" s="1">
        <v>-6.7350000000000003</v>
      </c>
      <c r="K212" s="1" t="s">
        <v>92</v>
      </c>
    </row>
    <row r="213" spans="1:11" x14ac:dyDescent="0.25">
      <c r="A213" s="1" t="s">
        <v>90</v>
      </c>
      <c r="B213" s="1">
        <v>3</v>
      </c>
      <c r="C213" s="1">
        <v>25663512</v>
      </c>
      <c r="D213" s="1" t="s">
        <v>907</v>
      </c>
      <c r="E213" s="1" t="s">
        <v>6</v>
      </c>
      <c r="F213" s="1">
        <v>0.17499999999999999</v>
      </c>
      <c r="G213" s="2">
        <v>2.0000000000000001E-10</v>
      </c>
      <c r="H213" s="1">
        <v>6.3550000000000004</v>
      </c>
      <c r="I213" s="1" t="s">
        <v>78</v>
      </c>
      <c r="J213" s="1">
        <v>6.3550000000000004</v>
      </c>
      <c r="K213" s="1" t="s">
        <v>88</v>
      </c>
    </row>
    <row r="214" spans="1:11" x14ac:dyDescent="0.25">
      <c r="A214" s="1" t="s">
        <v>94</v>
      </c>
      <c r="B214" s="1">
        <v>3</v>
      </c>
      <c r="C214" s="1">
        <v>29428184</v>
      </c>
      <c r="D214" s="1" t="s">
        <v>906</v>
      </c>
      <c r="E214" s="1" t="s">
        <v>4</v>
      </c>
      <c r="F214" s="1">
        <v>0.749</v>
      </c>
      <c r="G214" s="2">
        <v>4.0000000000000003E-30</v>
      </c>
      <c r="H214" s="1">
        <v>11.404</v>
      </c>
      <c r="I214" s="1" t="s">
        <v>78</v>
      </c>
      <c r="J214" s="1">
        <v>11.404</v>
      </c>
      <c r="K214" s="1" t="s">
        <v>92</v>
      </c>
    </row>
    <row r="215" spans="1:11" x14ac:dyDescent="0.25">
      <c r="A215" s="1" t="s">
        <v>90</v>
      </c>
      <c r="B215" s="1">
        <v>3</v>
      </c>
      <c r="C215" s="1">
        <v>32896104</v>
      </c>
      <c r="D215" s="1" t="s">
        <v>905</v>
      </c>
      <c r="E215" s="1" t="s">
        <v>4</v>
      </c>
      <c r="F215" s="1">
        <v>0.58799999999999997</v>
      </c>
      <c r="G215" s="2">
        <v>6.0000000000000001E-23</v>
      </c>
      <c r="H215" s="1">
        <v>9.8580000000000005</v>
      </c>
      <c r="I215" s="1" t="s">
        <v>78</v>
      </c>
      <c r="J215" s="1">
        <v>9.8580000000000005</v>
      </c>
      <c r="K215" s="1" t="s">
        <v>88</v>
      </c>
    </row>
    <row r="216" spans="1:11" x14ac:dyDescent="0.25">
      <c r="A216" s="1" t="s">
        <v>80</v>
      </c>
      <c r="B216" s="1">
        <v>3</v>
      </c>
      <c r="C216" s="1">
        <v>33153498</v>
      </c>
      <c r="D216" s="1" t="s">
        <v>904</v>
      </c>
      <c r="E216" s="1" t="s">
        <v>6</v>
      </c>
      <c r="F216" s="1">
        <v>0.46600000000000003</v>
      </c>
      <c r="G216" s="2">
        <v>9.9999999999999998E-13</v>
      </c>
      <c r="H216" s="1">
        <v>7.0890000000000004</v>
      </c>
      <c r="I216" s="1" t="s">
        <v>82</v>
      </c>
      <c r="J216" s="1">
        <v>-7.0890000000000004</v>
      </c>
      <c r="K216" s="1" t="s">
        <v>77</v>
      </c>
    </row>
    <row r="217" spans="1:11" x14ac:dyDescent="0.25">
      <c r="A217" s="1" t="s">
        <v>80</v>
      </c>
      <c r="B217" s="1">
        <v>3</v>
      </c>
      <c r="C217" s="1">
        <v>33223422</v>
      </c>
      <c r="D217" s="1" t="s">
        <v>903</v>
      </c>
      <c r="E217" s="1" t="s">
        <v>4</v>
      </c>
      <c r="F217" s="1">
        <v>0.11899999999999999</v>
      </c>
      <c r="G217" s="2">
        <v>2.9999999999999998E-15</v>
      </c>
      <c r="H217" s="1">
        <v>7.8769999999999998</v>
      </c>
      <c r="I217" s="1" t="s">
        <v>78</v>
      </c>
      <c r="J217" s="1">
        <v>7.8769999999999998</v>
      </c>
      <c r="K217" s="1" t="s">
        <v>77</v>
      </c>
    </row>
    <row r="218" spans="1:11" x14ac:dyDescent="0.25">
      <c r="A218" s="1" t="s">
        <v>80</v>
      </c>
      <c r="B218" s="1">
        <v>3</v>
      </c>
      <c r="C218" s="1">
        <v>38420888</v>
      </c>
      <c r="D218" s="1" t="s">
        <v>902</v>
      </c>
      <c r="E218" s="1" t="s">
        <v>6</v>
      </c>
      <c r="F218" s="1">
        <v>0.33100000000000002</v>
      </c>
      <c r="G218" s="2">
        <v>3E-9</v>
      </c>
      <c r="H218" s="1">
        <v>5.9080000000000004</v>
      </c>
      <c r="I218" s="1" t="s">
        <v>82</v>
      </c>
      <c r="J218" s="1">
        <v>-5.9080000000000004</v>
      </c>
      <c r="K218" s="1" t="s">
        <v>77</v>
      </c>
    </row>
    <row r="219" spans="1:11" x14ac:dyDescent="0.25">
      <c r="A219" s="1" t="s">
        <v>90</v>
      </c>
      <c r="B219" s="1">
        <v>3</v>
      </c>
      <c r="C219" s="1">
        <v>43438166</v>
      </c>
      <c r="D219" s="1" t="s">
        <v>901</v>
      </c>
      <c r="E219" s="1" t="s">
        <v>4</v>
      </c>
      <c r="F219" s="1">
        <v>0.60799999999999998</v>
      </c>
      <c r="G219" s="2">
        <v>4.0000000000000002E-9</v>
      </c>
      <c r="H219" s="1">
        <v>5.89</v>
      </c>
      <c r="I219" s="1" t="s">
        <v>78</v>
      </c>
      <c r="J219" s="1">
        <v>5.89</v>
      </c>
      <c r="K219" s="1" t="s">
        <v>88</v>
      </c>
    </row>
    <row r="220" spans="1:11" x14ac:dyDescent="0.25">
      <c r="A220" s="1" t="s">
        <v>90</v>
      </c>
      <c r="B220" s="1">
        <v>3</v>
      </c>
      <c r="C220" s="1">
        <v>49831725</v>
      </c>
      <c r="D220" s="1" t="s">
        <v>900</v>
      </c>
      <c r="E220" s="1" t="s">
        <v>6</v>
      </c>
      <c r="F220" s="1">
        <v>0.55300000000000005</v>
      </c>
      <c r="G220" s="2">
        <v>5.0000000000000002E-14</v>
      </c>
      <c r="H220" s="1">
        <v>7.5339999999999998</v>
      </c>
      <c r="I220" s="1" t="s">
        <v>78</v>
      </c>
      <c r="J220" s="1">
        <v>7.5339999999999998</v>
      </c>
      <c r="K220" s="1" t="s">
        <v>88</v>
      </c>
    </row>
    <row r="221" spans="1:11" x14ac:dyDescent="0.25">
      <c r="A221" s="1" t="s">
        <v>90</v>
      </c>
      <c r="B221" s="1">
        <v>3</v>
      </c>
      <c r="C221" s="1">
        <v>52574956</v>
      </c>
      <c r="D221" s="1" t="s">
        <v>899</v>
      </c>
      <c r="E221" s="1" t="s">
        <v>6</v>
      </c>
      <c r="F221" s="1">
        <v>0.94799999999999995</v>
      </c>
      <c r="G221" s="2">
        <v>4.0000000000000001E-13</v>
      </c>
      <c r="H221" s="1">
        <v>7.2670000000000003</v>
      </c>
      <c r="I221" s="1" t="s">
        <v>82</v>
      </c>
      <c r="J221" s="1">
        <v>-7.2670000000000003</v>
      </c>
      <c r="K221" s="1" t="s">
        <v>88</v>
      </c>
    </row>
    <row r="222" spans="1:11" x14ac:dyDescent="0.25">
      <c r="A222" s="1" t="s">
        <v>90</v>
      </c>
      <c r="B222" s="1">
        <v>3</v>
      </c>
      <c r="C222" s="1">
        <v>53668368</v>
      </c>
      <c r="D222" s="1" t="s">
        <v>898</v>
      </c>
      <c r="E222" s="1" t="s">
        <v>6</v>
      </c>
      <c r="F222" s="1">
        <v>0.80800000000000005</v>
      </c>
      <c r="G222" s="2">
        <v>1E-14</v>
      </c>
      <c r="H222" s="1">
        <v>7.6890000000000001</v>
      </c>
      <c r="I222" s="1" t="s">
        <v>78</v>
      </c>
      <c r="J222" s="1">
        <v>7.6890000000000001</v>
      </c>
      <c r="K222" s="1" t="s">
        <v>88</v>
      </c>
    </row>
    <row r="223" spans="1:11" x14ac:dyDescent="0.25">
      <c r="A223" s="1" t="s">
        <v>94</v>
      </c>
      <c r="B223" s="1">
        <v>3</v>
      </c>
      <c r="C223" s="1">
        <v>53678064</v>
      </c>
      <c r="D223" s="1" t="s">
        <v>897</v>
      </c>
      <c r="E223" s="1" t="s">
        <v>6</v>
      </c>
      <c r="F223" s="1">
        <v>0.72699999999999998</v>
      </c>
      <c r="G223" s="2">
        <v>2.0000000000000001E-22</v>
      </c>
      <c r="H223" s="1">
        <v>9.7460000000000004</v>
      </c>
      <c r="I223" s="1" t="s">
        <v>78</v>
      </c>
      <c r="J223" s="1">
        <v>9.7460000000000004</v>
      </c>
      <c r="K223" s="1" t="s">
        <v>92</v>
      </c>
    </row>
    <row r="224" spans="1:11" x14ac:dyDescent="0.25">
      <c r="A224" s="1" t="s">
        <v>80</v>
      </c>
      <c r="B224" s="1">
        <v>3</v>
      </c>
      <c r="C224" s="1">
        <v>54756352</v>
      </c>
      <c r="D224" s="1" t="s">
        <v>896</v>
      </c>
      <c r="E224" s="1" t="s">
        <v>4</v>
      </c>
      <c r="F224" s="1">
        <v>0.47499999999999998</v>
      </c>
      <c r="G224" s="2">
        <v>4.0000000000000001E-10</v>
      </c>
      <c r="H224" s="1">
        <v>6.2640000000000002</v>
      </c>
      <c r="I224" s="1" t="s">
        <v>78</v>
      </c>
      <c r="J224" s="1">
        <v>6.2640000000000002</v>
      </c>
      <c r="K224" s="1" t="s">
        <v>77</v>
      </c>
    </row>
    <row r="225" spans="1:11" x14ac:dyDescent="0.25">
      <c r="A225" s="1" t="s">
        <v>94</v>
      </c>
      <c r="B225" s="1">
        <v>3</v>
      </c>
      <c r="C225" s="1">
        <v>55119187</v>
      </c>
      <c r="D225" s="1" t="s">
        <v>895</v>
      </c>
      <c r="E225" s="1" t="s">
        <v>6</v>
      </c>
      <c r="F225" s="1">
        <v>0.24399999999999999</v>
      </c>
      <c r="G225" s="2">
        <v>9.9999999999999997E-29</v>
      </c>
      <c r="H225" s="1">
        <v>11.111000000000001</v>
      </c>
      <c r="I225" s="1" t="s">
        <v>82</v>
      </c>
      <c r="J225" s="1">
        <v>-11.111000000000001</v>
      </c>
      <c r="K225" s="1" t="s">
        <v>92</v>
      </c>
    </row>
    <row r="226" spans="1:11" x14ac:dyDescent="0.25">
      <c r="A226" s="1" t="s">
        <v>94</v>
      </c>
      <c r="B226" s="1">
        <v>3</v>
      </c>
      <c r="C226" s="1">
        <v>55748741</v>
      </c>
      <c r="D226" s="1" t="s">
        <v>894</v>
      </c>
      <c r="E226" s="1" t="s">
        <v>6</v>
      </c>
      <c r="F226" s="1">
        <v>0.57599999999999996</v>
      </c>
      <c r="G226" s="2">
        <v>1.0000000000000001E-9</v>
      </c>
      <c r="H226" s="1">
        <v>6.0839999999999996</v>
      </c>
      <c r="I226" s="1" t="s">
        <v>78</v>
      </c>
      <c r="J226" s="1">
        <v>6.0839999999999996</v>
      </c>
      <c r="K226" s="1" t="s">
        <v>92</v>
      </c>
    </row>
    <row r="227" spans="1:11" x14ac:dyDescent="0.25">
      <c r="A227" s="1" t="s">
        <v>94</v>
      </c>
      <c r="B227" s="1">
        <v>3</v>
      </c>
      <c r="C227" s="1">
        <v>56201376</v>
      </c>
      <c r="D227" s="1" t="s">
        <v>893</v>
      </c>
      <c r="E227" s="1" t="s">
        <v>4</v>
      </c>
      <c r="F227" s="1">
        <v>0.77</v>
      </c>
      <c r="G227" s="2">
        <v>8E-14</v>
      </c>
      <c r="H227" s="1">
        <v>7.4790000000000001</v>
      </c>
      <c r="I227" s="1" t="s">
        <v>82</v>
      </c>
      <c r="J227" s="1">
        <v>-7.4790000000000001</v>
      </c>
      <c r="K227" s="1" t="s">
        <v>92</v>
      </c>
    </row>
    <row r="228" spans="1:11" x14ac:dyDescent="0.25">
      <c r="A228" s="1" t="s">
        <v>90</v>
      </c>
      <c r="B228" s="1">
        <v>3</v>
      </c>
      <c r="C228" s="1">
        <v>57885928</v>
      </c>
      <c r="D228" s="1" t="s">
        <v>892</v>
      </c>
      <c r="E228" s="1" t="s">
        <v>4</v>
      </c>
      <c r="F228" s="1">
        <v>0.28499999999999998</v>
      </c>
      <c r="G228" s="2">
        <v>3.9999999999999998E-44</v>
      </c>
      <c r="H228" s="1">
        <v>13.93</v>
      </c>
      <c r="I228" s="1" t="s">
        <v>78</v>
      </c>
      <c r="J228" s="1">
        <v>13.93</v>
      </c>
      <c r="K228" s="1" t="s">
        <v>88</v>
      </c>
    </row>
    <row r="229" spans="1:11" x14ac:dyDescent="0.25">
      <c r="A229" s="1" t="s">
        <v>84</v>
      </c>
      <c r="B229" s="1">
        <v>3</v>
      </c>
      <c r="C229" s="1">
        <v>64448805</v>
      </c>
      <c r="D229" s="1" t="s">
        <v>891</v>
      </c>
      <c r="E229" s="1" t="s">
        <v>6</v>
      </c>
      <c r="F229" s="1">
        <v>0.56599999999999995</v>
      </c>
      <c r="G229" s="2">
        <v>1.9999999999999999E-11</v>
      </c>
      <c r="H229" s="1">
        <v>6.7439999999999998</v>
      </c>
      <c r="I229" s="1" t="s">
        <v>82</v>
      </c>
      <c r="J229" s="1">
        <v>-6.7439999999999998</v>
      </c>
      <c r="K229" s="1" t="s">
        <v>81</v>
      </c>
    </row>
    <row r="230" spans="1:11" x14ac:dyDescent="0.25">
      <c r="A230" s="1" t="s">
        <v>94</v>
      </c>
      <c r="B230" s="1">
        <v>3</v>
      </c>
      <c r="C230" s="1">
        <v>64871628</v>
      </c>
      <c r="D230" s="1" t="s">
        <v>890</v>
      </c>
      <c r="E230" s="1" t="s">
        <v>6</v>
      </c>
      <c r="F230" s="1">
        <v>0.23799999999999999</v>
      </c>
      <c r="G230" s="2">
        <v>4.0000000000000001E-10</v>
      </c>
      <c r="H230" s="1">
        <v>6.2690000000000001</v>
      </c>
      <c r="I230" s="1" t="s">
        <v>82</v>
      </c>
      <c r="J230" s="1">
        <v>-6.2690000000000001</v>
      </c>
      <c r="K230" s="1" t="s">
        <v>92</v>
      </c>
    </row>
    <row r="231" spans="1:11" x14ac:dyDescent="0.25">
      <c r="A231" s="1" t="s">
        <v>90</v>
      </c>
      <c r="B231" s="1">
        <v>3</v>
      </c>
      <c r="C231" s="1">
        <v>67403800</v>
      </c>
      <c r="D231" s="1" t="s">
        <v>889</v>
      </c>
      <c r="E231" s="1" t="s">
        <v>3</v>
      </c>
      <c r="F231" s="1">
        <v>0.69599999999999995</v>
      </c>
      <c r="G231" s="2">
        <v>3.0000000000000003E-20</v>
      </c>
      <c r="H231" s="1">
        <v>9.2260000000000009</v>
      </c>
      <c r="I231" s="1" t="s">
        <v>78</v>
      </c>
      <c r="J231" s="1">
        <v>9.2260000000000009</v>
      </c>
      <c r="K231" s="1" t="s">
        <v>88</v>
      </c>
    </row>
    <row r="232" spans="1:11" x14ac:dyDescent="0.25">
      <c r="A232" s="1" t="s">
        <v>94</v>
      </c>
      <c r="B232" s="1">
        <v>3</v>
      </c>
      <c r="C232" s="1">
        <v>70879779</v>
      </c>
      <c r="D232" s="1" t="s">
        <v>888</v>
      </c>
      <c r="E232" s="1" t="s">
        <v>6</v>
      </c>
      <c r="F232" s="1">
        <v>0.33600000000000002</v>
      </c>
      <c r="G232" s="2">
        <v>2E-14</v>
      </c>
      <c r="H232" s="1">
        <v>7.6529999999999996</v>
      </c>
      <c r="I232" s="1" t="s">
        <v>78</v>
      </c>
      <c r="J232" s="1">
        <v>7.6529999999999996</v>
      </c>
      <c r="K232" s="1" t="s">
        <v>92</v>
      </c>
    </row>
    <row r="233" spans="1:11" x14ac:dyDescent="0.25">
      <c r="A233" s="1" t="s">
        <v>80</v>
      </c>
      <c r="B233" s="1">
        <v>3</v>
      </c>
      <c r="C233" s="1">
        <v>71534232</v>
      </c>
      <c r="D233" s="1" t="s">
        <v>887</v>
      </c>
      <c r="E233" s="1" t="s">
        <v>6</v>
      </c>
      <c r="F233" s="1">
        <v>0.35699999999999998</v>
      </c>
      <c r="G233" s="2">
        <v>3.9999999999999998E-23</v>
      </c>
      <c r="H233" s="1">
        <v>9.8989999999999991</v>
      </c>
      <c r="I233" s="1" t="s">
        <v>78</v>
      </c>
      <c r="J233" s="1">
        <v>9.8989999999999991</v>
      </c>
      <c r="K233" s="1" t="s">
        <v>77</v>
      </c>
    </row>
    <row r="234" spans="1:11" x14ac:dyDescent="0.25">
      <c r="A234" s="1" t="s">
        <v>84</v>
      </c>
      <c r="B234" s="1">
        <v>3</v>
      </c>
      <c r="C234" s="1">
        <v>73516796</v>
      </c>
      <c r="D234" s="1" t="s">
        <v>886</v>
      </c>
      <c r="E234" s="1" t="s">
        <v>6</v>
      </c>
      <c r="F234" s="1">
        <v>0.35499999999999998</v>
      </c>
      <c r="G234" s="2">
        <v>9.9999999999999998E-13</v>
      </c>
      <c r="H234" s="1">
        <v>7.125</v>
      </c>
      <c r="I234" s="1" t="s">
        <v>82</v>
      </c>
      <c r="J234" s="1">
        <v>-7.125</v>
      </c>
      <c r="K234" s="1" t="s">
        <v>81</v>
      </c>
    </row>
    <row r="235" spans="1:11" x14ac:dyDescent="0.25">
      <c r="A235" s="1" t="s">
        <v>94</v>
      </c>
      <c r="B235" s="1">
        <v>3</v>
      </c>
      <c r="C235" s="1">
        <v>73810810</v>
      </c>
      <c r="D235" s="1" t="s">
        <v>885</v>
      </c>
      <c r="E235" s="1" t="s">
        <v>4</v>
      </c>
      <c r="F235" s="1">
        <v>0.55600000000000005</v>
      </c>
      <c r="G235" s="2">
        <v>2.0000000000000001E-17</v>
      </c>
      <c r="H235" s="1">
        <v>8.5269999999999992</v>
      </c>
      <c r="I235" s="1" t="s">
        <v>82</v>
      </c>
      <c r="J235" s="1">
        <v>-8.5269999999999992</v>
      </c>
      <c r="K235" s="1" t="s">
        <v>92</v>
      </c>
    </row>
    <row r="236" spans="1:11" x14ac:dyDescent="0.25">
      <c r="A236" s="1" t="s">
        <v>80</v>
      </c>
      <c r="B236" s="1">
        <v>3</v>
      </c>
      <c r="C236" s="1">
        <v>99155141</v>
      </c>
      <c r="D236" s="1" t="s">
        <v>884</v>
      </c>
      <c r="E236" s="1" t="s">
        <v>3</v>
      </c>
      <c r="F236" s="1">
        <v>0.29499999999999998</v>
      </c>
      <c r="G236" s="2">
        <v>1.9999999999999999E-38</v>
      </c>
      <c r="H236" s="1">
        <v>12.948</v>
      </c>
      <c r="I236" s="1" t="s">
        <v>82</v>
      </c>
      <c r="J236" s="1">
        <v>-12.948</v>
      </c>
      <c r="K236" s="1" t="s">
        <v>77</v>
      </c>
    </row>
    <row r="237" spans="1:11" x14ac:dyDescent="0.25">
      <c r="A237" s="1" t="s">
        <v>94</v>
      </c>
      <c r="B237" s="1">
        <v>3</v>
      </c>
      <c r="C237" s="1">
        <v>99609301</v>
      </c>
      <c r="D237" s="1" t="s">
        <v>883</v>
      </c>
      <c r="E237" s="1" t="s">
        <v>6</v>
      </c>
      <c r="F237" s="1">
        <v>6.1499999999999999E-2</v>
      </c>
      <c r="G237" s="2">
        <v>1.9999999999999999E-11</v>
      </c>
      <c r="H237" s="1">
        <v>6.7409999999999997</v>
      </c>
      <c r="I237" s="1" t="s">
        <v>78</v>
      </c>
      <c r="J237" s="1">
        <v>6.7409999999999997</v>
      </c>
      <c r="K237" s="1" t="s">
        <v>92</v>
      </c>
    </row>
    <row r="238" spans="1:11" x14ac:dyDescent="0.25">
      <c r="A238" s="1" t="s">
        <v>94</v>
      </c>
      <c r="B238" s="1">
        <v>3</v>
      </c>
      <c r="C238" s="1">
        <v>99684886</v>
      </c>
      <c r="D238" s="1" t="s">
        <v>882</v>
      </c>
      <c r="E238" s="1" t="s">
        <v>4</v>
      </c>
      <c r="F238" s="1">
        <v>4.1399999999999999E-2</v>
      </c>
      <c r="G238" s="2">
        <v>6.0000000000000006E-20</v>
      </c>
      <c r="H238" s="1">
        <v>9.1359999999999992</v>
      </c>
      <c r="I238" s="1" t="s">
        <v>78</v>
      </c>
      <c r="J238" s="1">
        <v>9.1359999999999992</v>
      </c>
      <c r="K238" s="1" t="s">
        <v>92</v>
      </c>
    </row>
    <row r="239" spans="1:11" x14ac:dyDescent="0.25">
      <c r="A239" s="1" t="s">
        <v>94</v>
      </c>
      <c r="B239" s="1">
        <v>3</v>
      </c>
      <c r="C239" s="1">
        <v>99695354</v>
      </c>
      <c r="D239" s="1" t="s">
        <v>881</v>
      </c>
      <c r="E239" s="1" t="s">
        <v>6</v>
      </c>
      <c r="F239" s="1">
        <v>0.34499999999999997</v>
      </c>
      <c r="G239" s="2">
        <v>1.0000000000000001E-9</v>
      </c>
      <c r="H239" s="1">
        <v>6.0449999999999999</v>
      </c>
      <c r="I239" s="1" t="s">
        <v>78</v>
      </c>
      <c r="J239" s="1">
        <v>6.0449999999999999</v>
      </c>
      <c r="K239" s="1" t="s">
        <v>92</v>
      </c>
    </row>
    <row r="240" spans="1:11" x14ac:dyDescent="0.25">
      <c r="A240" s="1" t="s">
        <v>80</v>
      </c>
      <c r="B240" s="1">
        <v>3</v>
      </c>
      <c r="C240" s="1">
        <v>99701348</v>
      </c>
      <c r="D240" s="1" t="s">
        <v>880</v>
      </c>
      <c r="E240" s="1" t="s">
        <v>4</v>
      </c>
      <c r="F240" s="1">
        <v>8.3199999999999996E-2</v>
      </c>
      <c r="G240" s="2">
        <v>3.9999999999999999E-19</v>
      </c>
      <c r="H240" s="1">
        <v>8.9309999999999992</v>
      </c>
      <c r="I240" s="1" t="s">
        <v>82</v>
      </c>
      <c r="J240" s="1">
        <v>-8.9309999999999992</v>
      </c>
      <c r="K240" s="1" t="s">
        <v>77</v>
      </c>
    </row>
    <row r="241" spans="1:11" x14ac:dyDescent="0.25">
      <c r="A241" s="1" t="s">
        <v>84</v>
      </c>
      <c r="B241" s="1">
        <v>3</v>
      </c>
      <c r="C241" s="1">
        <v>111785709</v>
      </c>
      <c r="D241" s="1" t="s">
        <v>879</v>
      </c>
      <c r="E241" s="1" t="s">
        <v>6</v>
      </c>
      <c r="F241" s="1">
        <v>0.189</v>
      </c>
      <c r="G241" s="2">
        <v>2.0000000000000001E-9</v>
      </c>
      <c r="H241" s="1">
        <v>6.0250000000000004</v>
      </c>
      <c r="I241" s="1" t="s">
        <v>82</v>
      </c>
      <c r="J241" s="1">
        <v>-6.0250000000000004</v>
      </c>
      <c r="K241" s="1" t="s">
        <v>81</v>
      </c>
    </row>
    <row r="242" spans="1:11" x14ac:dyDescent="0.25">
      <c r="A242" s="1" t="s">
        <v>94</v>
      </c>
      <c r="B242" s="1">
        <v>3</v>
      </c>
      <c r="C242" s="1">
        <v>113232501</v>
      </c>
      <c r="D242" s="1" t="s">
        <v>878</v>
      </c>
      <c r="E242" s="1" t="s">
        <v>6</v>
      </c>
      <c r="F242" s="1">
        <v>0.83</v>
      </c>
      <c r="G242" s="2">
        <v>9.9999999999999998E-13</v>
      </c>
      <c r="H242" s="1">
        <v>7.1310000000000002</v>
      </c>
      <c r="I242" s="1" t="s">
        <v>78</v>
      </c>
      <c r="J242" s="1">
        <v>7.1310000000000002</v>
      </c>
      <c r="K242" s="1" t="s">
        <v>92</v>
      </c>
    </row>
    <row r="243" spans="1:11" x14ac:dyDescent="0.25">
      <c r="A243" s="1" t="s">
        <v>90</v>
      </c>
      <c r="B243" s="1">
        <v>3</v>
      </c>
      <c r="C243" s="1">
        <v>113282859</v>
      </c>
      <c r="D243" s="1" t="s">
        <v>877</v>
      </c>
      <c r="E243" s="1" t="s">
        <v>6</v>
      </c>
      <c r="F243" s="1">
        <v>0.66900000000000004</v>
      </c>
      <c r="G243" s="2">
        <v>8.9999999999999999E-10</v>
      </c>
      <c r="H243" s="1">
        <v>6.1239999999999997</v>
      </c>
      <c r="I243" s="1" t="s">
        <v>82</v>
      </c>
      <c r="J243" s="1">
        <v>-6.1239999999999997</v>
      </c>
      <c r="K243" s="1" t="s">
        <v>88</v>
      </c>
    </row>
    <row r="244" spans="1:11" x14ac:dyDescent="0.25">
      <c r="A244" s="1" t="s">
        <v>90</v>
      </c>
      <c r="B244" s="1">
        <v>3</v>
      </c>
      <c r="C244" s="1">
        <v>119280463</v>
      </c>
      <c r="D244" s="1" t="s">
        <v>876</v>
      </c>
      <c r="E244" s="1" t="s">
        <v>6</v>
      </c>
      <c r="F244" s="1">
        <v>0.89700000000000002</v>
      </c>
      <c r="G244" s="2">
        <v>2.9999999999999998E-15</v>
      </c>
      <c r="H244" s="1">
        <v>7.8780000000000001</v>
      </c>
      <c r="I244" s="1" t="s">
        <v>78</v>
      </c>
      <c r="J244" s="1">
        <v>7.8780000000000001</v>
      </c>
      <c r="K244" s="1" t="s">
        <v>88</v>
      </c>
    </row>
    <row r="245" spans="1:11" x14ac:dyDescent="0.25">
      <c r="A245" s="1" t="s">
        <v>80</v>
      </c>
      <c r="B245" s="1">
        <v>3</v>
      </c>
      <c r="C245" s="1">
        <v>122409672</v>
      </c>
      <c r="D245" s="1" t="s">
        <v>875</v>
      </c>
      <c r="E245" s="1" t="s">
        <v>3</v>
      </c>
      <c r="F245" s="1">
        <v>0.27</v>
      </c>
      <c r="G245" s="2">
        <v>6.0000000000000003E-12</v>
      </c>
      <c r="H245" s="1">
        <v>6.8769999999999998</v>
      </c>
      <c r="I245" s="1" t="s">
        <v>82</v>
      </c>
      <c r="J245" s="1">
        <v>-6.8769999999999998</v>
      </c>
      <c r="K245" s="1" t="s">
        <v>77</v>
      </c>
    </row>
    <row r="246" spans="1:11" x14ac:dyDescent="0.25">
      <c r="A246" s="1" t="s">
        <v>94</v>
      </c>
      <c r="B246" s="1">
        <v>3</v>
      </c>
      <c r="C246" s="1">
        <v>128234076</v>
      </c>
      <c r="D246" s="1" t="s">
        <v>874</v>
      </c>
      <c r="E246" s="1" t="s">
        <v>6</v>
      </c>
      <c r="F246" s="1">
        <v>0.107</v>
      </c>
      <c r="G246" s="2">
        <v>9.9999999999999993E-35</v>
      </c>
      <c r="H246" s="1">
        <v>12.284000000000001</v>
      </c>
      <c r="I246" s="1" t="s">
        <v>78</v>
      </c>
      <c r="J246" s="1">
        <v>12.284000000000001</v>
      </c>
      <c r="K246" s="1" t="s">
        <v>92</v>
      </c>
    </row>
    <row r="247" spans="1:11" x14ac:dyDescent="0.25">
      <c r="A247" s="1" t="s">
        <v>90</v>
      </c>
      <c r="B247" s="1">
        <v>3</v>
      </c>
      <c r="C247" s="1">
        <v>134582221</v>
      </c>
      <c r="D247" s="1" t="s">
        <v>873</v>
      </c>
      <c r="E247" s="1" t="s">
        <v>4</v>
      </c>
      <c r="F247" s="1">
        <v>0.70199999999999996</v>
      </c>
      <c r="G247" s="2">
        <v>5.0000000000000002E-14</v>
      </c>
      <c r="H247" s="1">
        <v>7.5380000000000003</v>
      </c>
      <c r="I247" s="1" t="s">
        <v>82</v>
      </c>
      <c r="J247" s="1">
        <v>-7.5380000000000003</v>
      </c>
      <c r="K247" s="1" t="s">
        <v>88</v>
      </c>
    </row>
    <row r="248" spans="1:11" x14ac:dyDescent="0.25">
      <c r="A248" s="1" t="s">
        <v>94</v>
      </c>
      <c r="B248" s="1">
        <v>3</v>
      </c>
      <c r="C248" s="1">
        <v>138044179</v>
      </c>
      <c r="D248" s="1" t="s">
        <v>872</v>
      </c>
      <c r="E248" s="1" t="s">
        <v>6</v>
      </c>
      <c r="F248" s="1">
        <v>0.45</v>
      </c>
      <c r="G248" s="2">
        <v>4.0000000000000002E-9</v>
      </c>
      <c r="H248" s="1">
        <v>5.9039999999999999</v>
      </c>
      <c r="I248" s="1" t="s">
        <v>78</v>
      </c>
      <c r="J248" s="1">
        <v>5.9039999999999999</v>
      </c>
      <c r="K248" s="1" t="s">
        <v>92</v>
      </c>
    </row>
    <row r="249" spans="1:11" x14ac:dyDescent="0.25">
      <c r="A249" s="1" t="s">
        <v>80</v>
      </c>
      <c r="B249" s="1">
        <v>3</v>
      </c>
      <c r="C249" s="1">
        <v>138359820</v>
      </c>
      <c r="D249" s="1" t="s">
        <v>871</v>
      </c>
      <c r="E249" s="1" t="s">
        <v>6</v>
      </c>
      <c r="F249" s="1">
        <v>0.33100000000000002</v>
      </c>
      <c r="G249" s="2">
        <v>5.0000000000000003E-10</v>
      </c>
      <c r="H249" s="1">
        <v>6.2069999999999999</v>
      </c>
      <c r="I249" s="1" t="s">
        <v>82</v>
      </c>
      <c r="J249" s="1">
        <v>-6.2069999999999999</v>
      </c>
      <c r="K249" s="1" t="s">
        <v>77</v>
      </c>
    </row>
    <row r="250" spans="1:11" x14ac:dyDescent="0.25">
      <c r="A250" s="1" t="s">
        <v>84</v>
      </c>
      <c r="B250" s="1">
        <v>3</v>
      </c>
      <c r="C250" s="1">
        <v>141431184</v>
      </c>
      <c r="D250" s="1" t="s">
        <v>870</v>
      </c>
      <c r="E250" s="1" t="s">
        <v>6</v>
      </c>
      <c r="F250" s="1">
        <v>0.55100000000000005</v>
      </c>
      <c r="G250" s="2">
        <v>8.0000000000000002E-13</v>
      </c>
      <c r="H250" s="1">
        <v>7.157</v>
      </c>
      <c r="I250" s="1" t="s">
        <v>78</v>
      </c>
      <c r="J250" s="1">
        <v>7.157</v>
      </c>
      <c r="K250" s="1" t="s">
        <v>81</v>
      </c>
    </row>
    <row r="251" spans="1:11" x14ac:dyDescent="0.25">
      <c r="A251" s="1" t="s">
        <v>80</v>
      </c>
      <c r="B251" s="1">
        <v>3</v>
      </c>
      <c r="C251" s="1">
        <v>146906766</v>
      </c>
      <c r="D251" s="1" t="s">
        <v>869</v>
      </c>
      <c r="E251" s="1" t="s">
        <v>4</v>
      </c>
      <c r="F251" s="1">
        <v>0.14299999999999999</v>
      </c>
      <c r="G251" s="2">
        <v>1.0000000000000001E-9</v>
      </c>
      <c r="H251" s="1">
        <v>6.0549999999999997</v>
      </c>
      <c r="I251" s="1" t="s">
        <v>82</v>
      </c>
      <c r="J251" s="1">
        <v>-6.0549999999999997</v>
      </c>
      <c r="K251" s="1" t="s">
        <v>77</v>
      </c>
    </row>
    <row r="252" spans="1:11" x14ac:dyDescent="0.25">
      <c r="A252" s="1" t="s">
        <v>94</v>
      </c>
      <c r="B252" s="1">
        <v>3</v>
      </c>
      <c r="C252" s="1">
        <v>154118510</v>
      </c>
      <c r="D252" s="1" t="s">
        <v>868</v>
      </c>
      <c r="E252" s="1" t="s">
        <v>4</v>
      </c>
      <c r="F252" s="1">
        <v>0.11899999999999999</v>
      </c>
      <c r="G252" s="2">
        <v>6.9999999999999996E-10</v>
      </c>
      <c r="H252" s="1">
        <v>6.1559999999999997</v>
      </c>
      <c r="I252" s="1" t="s">
        <v>82</v>
      </c>
      <c r="J252" s="1">
        <v>-6.1559999999999997</v>
      </c>
      <c r="K252" s="1" t="s">
        <v>92</v>
      </c>
    </row>
    <row r="253" spans="1:11" x14ac:dyDescent="0.25">
      <c r="A253" s="1" t="s">
        <v>80</v>
      </c>
      <c r="B253" s="1">
        <v>3</v>
      </c>
      <c r="C253" s="1">
        <v>158542725</v>
      </c>
      <c r="D253" s="1" t="s">
        <v>867</v>
      </c>
      <c r="E253" s="1" t="s">
        <v>6</v>
      </c>
      <c r="F253" s="1">
        <v>0.752</v>
      </c>
      <c r="G253" s="2">
        <v>8.9999999999999998E-33</v>
      </c>
      <c r="H253" s="1">
        <v>11.925000000000001</v>
      </c>
      <c r="I253" s="1" t="s">
        <v>78</v>
      </c>
      <c r="J253" s="1">
        <v>11.925000000000001</v>
      </c>
      <c r="K253" s="1" t="s">
        <v>77</v>
      </c>
    </row>
    <row r="254" spans="1:11" x14ac:dyDescent="0.25">
      <c r="A254" s="1" t="s">
        <v>90</v>
      </c>
      <c r="B254" s="1">
        <v>3</v>
      </c>
      <c r="C254" s="1">
        <v>168992055</v>
      </c>
      <c r="D254" s="1" t="s">
        <v>866</v>
      </c>
      <c r="E254" s="1" t="s">
        <v>4</v>
      </c>
      <c r="F254" s="1">
        <v>0.248</v>
      </c>
      <c r="G254" s="2">
        <v>6.9999999999999999E-36</v>
      </c>
      <c r="H254" s="1">
        <v>12.505000000000001</v>
      </c>
      <c r="I254" s="1" t="s">
        <v>82</v>
      </c>
      <c r="J254" s="1">
        <v>-12.505000000000001</v>
      </c>
      <c r="K254" s="1" t="s">
        <v>88</v>
      </c>
    </row>
    <row r="255" spans="1:11" x14ac:dyDescent="0.25">
      <c r="A255" s="1" t="s">
        <v>94</v>
      </c>
      <c r="B255" s="1">
        <v>3</v>
      </c>
      <c r="C255" s="1">
        <v>169011927</v>
      </c>
      <c r="D255" s="1" t="s">
        <v>865</v>
      </c>
      <c r="E255" s="1" t="s">
        <v>4</v>
      </c>
      <c r="F255" s="1">
        <v>7.7000000000000002E-3</v>
      </c>
      <c r="G255" s="2">
        <v>1.0000000000000001E-15</v>
      </c>
      <c r="H255" s="1">
        <v>8</v>
      </c>
      <c r="I255" s="1" t="s">
        <v>82</v>
      </c>
      <c r="J255" s="1">
        <v>-8</v>
      </c>
      <c r="K255" s="1" t="s">
        <v>92</v>
      </c>
    </row>
    <row r="256" spans="1:11" x14ac:dyDescent="0.25">
      <c r="A256" s="1" t="s">
        <v>80</v>
      </c>
      <c r="B256" s="1">
        <v>3</v>
      </c>
      <c r="C256" s="1">
        <v>169071917</v>
      </c>
      <c r="D256" s="1" t="s">
        <v>864</v>
      </c>
      <c r="E256" s="1" t="s">
        <v>4</v>
      </c>
      <c r="F256" s="1">
        <v>0.375</v>
      </c>
      <c r="G256" s="2">
        <v>9.9999999999999998E-13</v>
      </c>
      <c r="H256" s="1">
        <v>7.1289999999999996</v>
      </c>
      <c r="I256" s="1" t="s">
        <v>82</v>
      </c>
      <c r="J256" s="1">
        <v>-7.1289999999999996</v>
      </c>
      <c r="K256" s="1" t="s">
        <v>77</v>
      </c>
    </row>
    <row r="257" spans="1:11" x14ac:dyDescent="0.25">
      <c r="A257" s="1" t="s">
        <v>90</v>
      </c>
      <c r="B257" s="1">
        <v>3</v>
      </c>
      <c r="C257" s="1">
        <v>169577648</v>
      </c>
      <c r="D257" s="1" t="s">
        <v>863</v>
      </c>
      <c r="E257" s="1" t="s">
        <v>6</v>
      </c>
      <c r="F257" s="1">
        <v>0.81799999999999995</v>
      </c>
      <c r="G257" s="2">
        <v>2.0000000000000002E-30</v>
      </c>
      <c r="H257" s="1">
        <v>11.452</v>
      </c>
      <c r="I257" s="1" t="s">
        <v>78</v>
      </c>
      <c r="J257" s="1">
        <v>11.452</v>
      </c>
      <c r="K257" s="1" t="s">
        <v>88</v>
      </c>
    </row>
    <row r="258" spans="1:11" x14ac:dyDescent="0.25">
      <c r="A258" s="1" t="s">
        <v>94</v>
      </c>
      <c r="B258" s="1">
        <v>3</v>
      </c>
      <c r="C258" s="1">
        <v>172103100</v>
      </c>
      <c r="D258" s="1" t="s">
        <v>862</v>
      </c>
      <c r="E258" s="1" t="s">
        <v>4</v>
      </c>
      <c r="F258" s="1">
        <v>7.2499999999999995E-2</v>
      </c>
      <c r="G258" s="2">
        <v>2.9999999999999999E-16</v>
      </c>
      <c r="H258" s="1">
        <v>8.1850000000000005</v>
      </c>
      <c r="I258" s="1" t="s">
        <v>78</v>
      </c>
      <c r="J258" s="1">
        <v>8.1850000000000005</v>
      </c>
      <c r="K258" s="1" t="s">
        <v>92</v>
      </c>
    </row>
    <row r="259" spans="1:11" x14ac:dyDescent="0.25">
      <c r="A259" s="1" t="s">
        <v>90</v>
      </c>
      <c r="B259" s="1">
        <v>3</v>
      </c>
      <c r="C259" s="1">
        <v>183845137</v>
      </c>
      <c r="D259" s="1" t="s">
        <v>861</v>
      </c>
      <c r="E259" s="1" t="s">
        <v>6</v>
      </c>
      <c r="F259" s="1">
        <v>0.27700000000000002</v>
      </c>
      <c r="G259" s="2">
        <v>8.0000000000000003E-10</v>
      </c>
      <c r="H259" s="1">
        <v>6.1539999999999999</v>
      </c>
      <c r="I259" s="1" t="s">
        <v>82</v>
      </c>
      <c r="J259" s="1">
        <v>-6.1539999999999999</v>
      </c>
      <c r="K259" s="1" t="s">
        <v>88</v>
      </c>
    </row>
    <row r="260" spans="1:11" x14ac:dyDescent="0.25">
      <c r="A260" s="1" t="s">
        <v>84</v>
      </c>
      <c r="B260" s="1">
        <v>3</v>
      </c>
      <c r="C260" s="1">
        <v>185803338</v>
      </c>
      <c r="D260" s="1" t="s">
        <v>860</v>
      </c>
      <c r="E260" s="1" t="s">
        <v>6</v>
      </c>
      <c r="F260" s="1">
        <v>0.67600000000000005</v>
      </c>
      <c r="G260" s="2">
        <v>2.0000000000000001E-22</v>
      </c>
      <c r="H260" s="1">
        <v>9.7469999999999999</v>
      </c>
      <c r="I260" s="1" t="s">
        <v>78</v>
      </c>
      <c r="J260" s="1">
        <v>9.7469999999999999</v>
      </c>
      <c r="K260" s="1" t="s">
        <v>81</v>
      </c>
    </row>
    <row r="261" spans="1:11" x14ac:dyDescent="0.25">
      <c r="A261" s="1" t="s">
        <v>94</v>
      </c>
      <c r="B261" s="1">
        <v>3</v>
      </c>
      <c r="C261" s="1">
        <v>186365822</v>
      </c>
      <c r="D261" s="1" t="s">
        <v>859</v>
      </c>
      <c r="E261" s="1" t="s">
        <v>4</v>
      </c>
      <c r="F261" s="1">
        <v>0.34100000000000003</v>
      </c>
      <c r="G261" s="2">
        <v>9.9999999999999998E-13</v>
      </c>
      <c r="H261" s="1">
        <v>7.1029999999999998</v>
      </c>
      <c r="I261" s="1" t="s">
        <v>78</v>
      </c>
      <c r="J261" s="1">
        <v>7.1029999999999998</v>
      </c>
      <c r="K261" s="1" t="s">
        <v>92</v>
      </c>
    </row>
    <row r="262" spans="1:11" x14ac:dyDescent="0.25">
      <c r="A262" s="1" t="s">
        <v>80</v>
      </c>
      <c r="B262" s="1">
        <v>3</v>
      </c>
      <c r="C262" s="1">
        <v>196956325</v>
      </c>
      <c r="D262" s="1" t="s">
        <v>858</v>
      </c>
      <c r="E262" s="1" t="s">
        <v>4</v>
      </c>
      <c r="F262" s="1">
        <v>0.55100000000000005</v>
      </c>
      <c r="G262" s="2">
        <v>2.0000000000000001E-10</v>
      </c>
      <c r="H262" s="1">
        <v>6.3380000000000001</v>
      </c>
      <c r="I262" s="1" t="s">
        <v>78</v>
      </c>
      <c r="J262" s="1">
        <v>6.3380000000000001</v>
      </c>
      <c r="K262" s="1" t="s">
        <v>77</v>
      </c>
    </row>
    <row r="263" spans="1:11" x14ac:dyDescent="0.25">
      <c r="A263" s="1" t="s">
        <v>84</v>
      </c>
      <c r="B263" s="1">
        <v>4</v>
      </c>
      <c r="C263" s="1">
        <v>1712880</v>
      </c>
      <c r="D263" s="1" t="s">
        <v>857</v>
      </c>
      <c r="E263" s="1" t="s">
        <v>6</v>
      </c>
      <c r="F263" s="1">
        <v>0.33600000000000002</v>
      </c>
      <c r="G263" s="2">
        <v>1E-14</v>
      </c>
      <c r="H263" s="1">
        <v>7.694</v>
      </c>
      <c r="I263" s="1" t="s">
        <v>82</v>
      </c>
      <c r="J263" s="1">
        <v>-7.694</v>
      </c>
      <c r="K263" s="1" t="s">
        <v>81</v>
      </c>
    </row>
    <row r="264" spans="1:11" x14ac:dyDescent="0.25">
      <c r="A264" s="1" t="s">
        <v>94</v>
      </c>
      <c r="B264" s="1">
        <v>4</v>
      </c>
      <c r="C264" s="1">
        <v>1802549</v>
      </c>
      <c r="D264" s="1" t="s">
        <v>856</v>
      </c>
      <c r="E264" s="1" t="s">
        <v>6</v>
      </c>
      <c r="F264" s="1">
        <v>4.7800000000000002E-2</v>
      </c>
      <c r="G264" s="2">
        <v>8.0000000000000006E-17</v>
      </c>
      <c r="H264" s="1">
        <v>8.3320000000000007</v>
      </c>
      <c r="I264" s="1" t="s">
        <v>78</v>
      </c>
      <c r="J264" s="1">
        <v>8.3320000000000007</v>
      </c>
      <c r="K264" s="1" t="s">
        <v>92</v>
      </c>
    </row>
    <row r="265" spans="1:11" x14ac:dyDescent="0.25">
      <c r="A265" s="1" t="s">
        <v>94</v>
      </c>
      <c r="B265" s="1">
        <v>4</v>
      </c>
      <c r="C265" s="1">
        <v>2767844</v>
      </c>
      <c r="D265" s="1" t="s">
        <v>855</v>
      </c>
      <c r="E265" s="1" t="s">
        <v>4</v>
      </c>
      <c r="F265" s="1">
        <v>0.56599999999999995</v>
      </c>
      <c r="G265" s="2">
        <v>1.0000000000000001E-9</v>
      </c>
      <c r="H265" s="1">
        <v>6.0860000000000003</v>
      </c>
      <c r="I265" s="1" t="s">
        <v>82</v>
      </c>
      <c r="J265" s="1">
        <v>-6.0860000000000003</v>
      </c>
      <c r="K265" s="1" t="s">
        <v>92</v>
      </c>
    </row>
    <row r="266" spans="1:11" x14ac:dyDescent="0.25">
      <c r="A266" s="1" t="s">
        <v>80</v>
      </c>
      <c r="B266" s="1">
        <v>4</v>
      </c>
      <c r="C266" s="1">
        <v>3493556</v>
      </c>
      <c r="D266" s="1" t="s">
        <v>854</v>
      </c>
      <c r="E266" s="1" t="s">
        <v>3</v>
      </c>
      <c r="F266" s="1">
        <v>0.65900000000000003</v>
      </c>
      <c r="G266" s="2">
        <v>1.0000000000000001E-17</v>
      </c>
      <c r="H266" s="1">
        <v>8.5359999999999996</v>
      </c>
      <c r="I266" s="1" t="s">
        <v>78</v>
      </c>
      <c r="J266" s="1">
        <v>8.5359999999999996</v>
      </c>
      <c r="K266" s="1" t="s">
        <v>77</v>
      </c>
    </row>
    <row r="267" spans="1:11" x14ac:dyDescent="0.25">
      <c r="A267" s="1" t="s">
        <v>84</v>
      </c>
      <c r="B267" s="1">
        <v>4</v>
      </c>
      <c r="C267" s="1">
        <v>5015156</v>
      </c>
      <c r="D267" s="1" t="s">
        <v>853</v>
      </c>
      <c r="E267" s="1" t="s">
        <v>6</v>
      </c>
      <c r="F267" s="1">
        <v>3.78E-2</v>
      </c>
      <c r="G267" s="2">
        <v>2.0000000000000001E-33</v>
      </c>
      <c r="H267" s="1">
        <v>12.045999999999999</v>
      </c>
      <c r="I267" s="1" t="s">
        <v>82</v>
      </c>
      <c r="J267" s="1">
        <v>-12.045999999999999</v>
      </c>
      <c r="K267" s="1" t="s">
        <v>81</v>
      </c>
    </row>
    <row r="268" spans="1:11" x14ac:dyDescent="0.25">
      <c r="A268" s="1" t="s">
        <v>84</v>
      </c>
      <c r="B268" s="1">
        <v>4</v>
      </c>
      <c r="C268" s="1">
        <v>5019422</v>
      </c>
      <c r="D268" s="1" t="s">
        <v>852</v>
      </c>
      <c r="E268" s="1" t="s">
        <v>6</v>
      </c>
      <c r="F268" s="1">
        <v>0.152</v>
      </c>
      <c r="G268" s="2">
        <v>1.0000000000000001E-37</v>
      </c>
      <c r="H268" s="1">
        <v>12.813000000000001</v>
      </c>
      <c r="I268" s="1" t="s">
        <v>82</v>
      </c>
      <c r="J268" s="1">
        <v>-12.813000000000001</v>
      </c>
      <c r="K268" s="1" t="s">
        <v>81</v>
      </c>
    </row>
    <row r="269" spans="1:11" x14ac:dyDescent="0.25">
      <c r="A269" s="1" t="s">
        <v>94</v>
      </c>
      <c r="B269" s="1">
        <v>4</v>
      </c>
      <c r="C269" s="1">
        <v>6732680</v>
      </c>
      <c r="D269" s="1" t="s">
        <v>851</v>
      </c>
      <c r="E269" s="1" t="s">
        <v>6</v>
      </c>
      <c r="F269" s="1">
        <v>0.23899999999999999</v>
      </c>
      <c r="G269" s="2">
        <v>2.0000000000000001E-10</v>
      </c>
      <c r="H269" s="1">
        <v>6.3289999999999997</v>
      </c>
      <c r="I269" s="1" t="s">
        <v>78</v>
      </c>
      <c r="J269" s="1">
        <v>6.3289999999999997</v>
      </c>
      <c r="K269" s="1" t="s">
        <v>92</v>
      </c>
    </row>
    <row r="270" spans="1:11" x14ac:dyDescent="0.25">
      <c r="A270" s="1" t="s">
        <v>94</v>
      </c>
      <c r="B270" s="1">
        <v>4</v>
      </c>
      <c r="C270" s="1">
        <v>7892687</v>
      </c>
      <c r="D270" s="1" t="s">
        <v>850</v>
      </c>
      <c r="E270" s="1" t="s">
        <v>4</v>
      </c>
      <c r="F270" s="1">
        <v>0.48</v>
      </c>
      <c r="G270" s="2">
        <v>2.0000000000000001E-17</v>
      </c>
      <c r="H270" s="1">
        <v>8.4830000000000005</v>
      </c>
      <c r="I270" s="1" t="s">
        <v>82</v>
      </c>
      <c r="J270" s="1">
        <v>-8.4830000000000005</v>
      </c>
      <c r="K270" s="1" t="s">
        <v>92</v>
      </c>
    </row>
    <row r="271" spans="1:11" x14ac:dyDescent="0.25">
      <c r="A271" s="1" t="s">
        <v>84</v>
      </c>
      <c r="B271" s="1">
        <v>4</v>
      </c>
      <c r="C271" s="1">
        <v>12836535</v>
      </c>
      <c r="D271" s="1" t="s">
        <v>849</v>
      </c>
      <c r="E271" s="1" t="s">
        <v>4</v>
      </c>
      <c r="F271" s="1">
        <v>0.308</v>
      </c>
      <c r="G271" s="2">
        <v>1E-13</v>
      </c>
      <c r="H271" s="1">
        <v>7.4059999999999997</v>
      </c>
      <c r="I271" s="1" t="s">
        <v>78</v>
      </c>
      <c r="J271" s="1">
        <v>7.4059999999999997</v>
      </c>
      <c r="K271" s="1" t="s">
        <v>81</v>
      </c>
    </row>
    <row r="272" spans="1:11" x14ac:dyDescent="0.25">
      <c r="A272" s="1" t="s">
        <v>80</v>
      </c>
      <c r="B272" s="1">
        <v>4</v>
      </c>
      <c r="C272" s="1">
        <v>12919478</v>
      </c>
      <c r="D272" s="1" t="s">
        <v>848</v>
      </c>
      <c r="E272" s="1" t="s">
        <v>4</v>
      </c>
      <c r="F272" s="1">
        <v>0.65700000000000003</v>
      </c>
      <c r="G272" s="2">
        <v>7.0000000000000005E-13</v>
      </c>
      <c r="H272" s="1">
        <v>7.18</v>
      </c>
      <c r="I272" s="1" t="s">
        <v>82</v>
      </c>
      <c r="J272" s="1">
        <v>-7.18</v>
      </c>
      <c r="K272" s="1" t="s">
        <v>77</v>
      </c>
    </row>
    <row r="273" spans="1:11" x14ac:dyDescent="0.25">
      <c r="A273" s="1" t="s">
        <v>94</v>
      </c>
      <c r="B273" s="1">
        <v>4</v>
      </c>
      <c r="C273" s="1">
        <v>13233044</v>
      </c>
      <c r="D273" s="1" t="s">
        <v>847</v>
      </c>
      <c r="E273" s="1" t="s">
        <v>6</v>
      </c>
      <c r="F273" s="1">
        <v>0.27800000000000002</v>
      </c>
      <c r="G273" s="2">
        <v>2.0000000000000001E-9</v>
      </c>
      <c r="H273" s="1">
        <v>6.0369999999999999</v>
      </c>
      <c r="I273" s="1" t="s">
        <v>82</v>
      </c>
      <c r="J273" s="1">
        <v>-6.0369999999999999</v>
      </c>
      <c r="K273" s="1" t="s">
        <v>92</v>
      </c>
    </row>
    <row r="274" spans="1:11" x14ac:dyDescent="0.25">
      <c r="A274" s="1" t="s">
        <v>94</v>
      </c>
      <c r="B274" s="1">
        <v>4</v>
      </c>
      <c r="C274" s="1">
        <v>17086493</v>
      </c>
      <c r="D274" s="1" t="s">
        <v>846</v>
      </c>
      <c r="E274" s="1" t="s">
        <v>5</v>
      </c>
      <c r="F274" s="1">
        <v>0.216</v>
      </c>
      <c r="G274" s="2">
        <v>4.0000000000000002E-9</v>
      </c>
      <c r="H274" s="1">
        <v>5.891</v>
      </c>
      <c r="I274" s="1" t="s">
        <v>78</v>
      </c>
      <c r="J274" s="1">
        <v>5.891</v>
      </c>
      <c r="K274" s="1" t="s">
        <v>92</v>
      </c>
    </row>
    <row r="275" spans="1:11" x14ac:dyDescent="0.25">
      <c r="A275" s="1" t="s">
        <v>80</v>
      </c>
      <c r="B275" s="1">
        <v>4</v>
      </c>
      <c r="C275" s="1">
        <v>17790626</v>
      </c>
      <c r="D275" s="1" t="s">
        <v>845</v>
      </c>
      <c r="E275" s="1" t="s">
        <v>3</v>
      </c>
      <c r="F275" s="1">
        <v>0.187</v>
      </c>
      <c r="G275" s="2">
        <v>4.0000000000000001E-10</v>
      </c>
      <c r="H275" s="1">
        <v>6.2729999999999997</v>
      </c>
      <c r="I275" s="1" t="s">
        <v>82</v>
      </c>
      <c r="J275" s="1">
        <v>-6.2729999999999997</v>
      </c>
      <c r="K275" s="1" t="s">
        <v>77</v>
      </c>
    </row>
    <row r="276" spans="1:11" x14ac:dyDescent="0.25">
      <c r="A276" s="1" t="s">
        <v>94</v>
      </c>
      <c r="B276" s="1">
        <v>4</v>
      </c>
      <c r="C276" s="1">
        <v>24024858</v>
      </c>
      <c r="D276" s="1" t="s">
        <v>844</v>
      </c>
      <c r="E276" s="1" t="s">
        <v>6</v>
      </c>
      <c r="F276" s="1">
        <v>0.56299999999999994</v>
      </c>
      <c r="G276" s="2">
        <v>2.9999999999999998E-15</v>
      </c>
      <c r="H276" s="1">
        <v>7.883</v>
      </c>
      <c r="I276" s="1" t="s">
        <v>78</v>
      </c>
      <c r="J276" s="1">
        <v>7.883</v>
      </c>
      <c r="K276" s="1" t="s">
        <v>92</v>
      </c>
    </row>
    <row r="277" spans="1:11" x14ac:dyDescent="0.25">
      <c r="A277" s="1" t="s">
        <v>80</v>
      </c>
      <c r="B277" s="1">
        <v>4</v>
      </c>
      <c r="C277" s="1">
        <v>25407216</v>
      </c>
      <c r="D277" s="1" t="s">
        <v>843</v>
      </c>
      <c r="E277" s="1" t="s">
        <v>6</v>
      </c>
      <c r="F277" s="1">
        <v>0.22</v>
      </c>
      <c r="G277" s="2">
        <v>8.0000000000000006E-15</v>
      </c>
      <c r="H277" s="1">
        <v>7.7640000000000002</v>
      </c>
      <c r="I277" s="1" t="s">
        <v>78</v>
      </c>
      <c r="J277" s="1">
        <v>7.7640000000000002</v>
      </c>
      <c r="K277" s="1" t="s">
        <v>77</v>
      </c>
    </row>
    <row r="278" spans="1:11" x14ac:dyDescent="0.25">
      <c r="A278" s="1" t="s">
        <v>94</v>
      </c>
      <c r="B278" s="1">
        <v>4</v>
      </c>
      <c r="C278" s="1">
        <v>36270218</v>
      </c>
      <c r="D278" s="1" t="s">
        <v>842</v>
      </c>
      <c r="E278" s="1" t="s">
        <v>6</v>
      </c>
      <c r="F278" s="1">
        <v>0.95</v>
      </c>
      <c r="G278" s="2">
        <v>3.9999999999999999E-16</v>
      </c>
      <c r="H278" s="1">
        <v>8.1449999999999996</v>
      </c>
      <c r="I278" s="1" t="s">
        <v>78</v>
      </c>
      <c r="J278" s="1">
        <v>8.1449999999999996</v>
      </c>
      <c r="K278" s="1" t="s">
        <v>92</v>
      </c>
    </row>
    <row r="279" spans="1:11" x14ac:dyDescent="0.25">
      <c r="A279" s="1" t="s">
        <v>94</v>
      </c>
      <c r="B279" s="1">
        <v>4</v>
      </c>
      <c r="C279" s="1">
        <v>52929445</v>
      </c>
      <c r="D279" s="1" t="s">
        <v>841</v>
      </c>
      <c r="E279" s="1" t="s">
        <v>6</v>
      </c>
      <c r="F279" s="1">
        <v>0.75700000000000001</v>
      </c>
      <c r="G279" s="2">
        <v>2.0000000000000001E-13</v>
      </c>
      <c r="H279" s="1">
        <v>7.3310000000000004</v>
      </c>
      <c r="I279" s="1" t="s">
        <v>82</v>
      </c>
      <c r="J279" s="1">
        <v>-7.3310000000000004</v>
      </c>
      <c r="K279" s="1" t="s">
        <v>92</v>
      </c>
    </row>
    <row r="280" spans="1:11" x14ac:dyDescent="0.25">
      <c r="A280" s="1" t="s">
        <v>94</v>
      </c>
      <c r="B280" s="1">
        <v>4</v>
      </c>
      <c r="C280" s="1">
        <v>53787069</v>
      </c>
      <c r="D280" s="1" t="s">
        <v>840</v>
      </c>
      <c r="E280" s="1" t="s">
        <v>6</v>
      </c>
      <c r="F280" s="1">
        <v>0.53300000000000003</v>
      </c>
      <c r="G280" s="2">
        <v>2.0000000000000001E-13</v>
      </c>
      <c r="H280" s="1">
        <v>7.3339999999999996</v>
      </c>
      <c r="I280" s="1" t="s">
        <v>82</v>
      </c>
      <c r="J280" s="1">
        <v>-7.3339999999999996</v>
      </c>
      <c r="K280" s="1" t="s">
        <v>92</v>
      </c>
    </row>
    <row r="281" spans="1:11" x14ac:dyDescent="0.25">
      <c r="A281" s="1" t="s">
        <v>94</v>
      </c>
      <c r="B281" s="1">
        <v>4</v>
      </c>
      <c r="C281" s="1">
        <v>54210178</v>
      </c>
      <c r="D281" s="1" t="s">
        <v>839</v>
      </c>
      <c r="E281" s="1" t="s">
        <v>6</v>
      </c>
      <c r="F281" s="1">
        <v>0.23699999999999999</v>
      </c>
      <c r="G281" s="2">
        <v>8.9999999999999999E-11</v>
      </c>
      <c r="H281" s="1">
        <v>6.4859999999999998</v>
      </c>
      <c r="I281" s="1" t="s">
        <v>78</v>
      </c>
      <c r="J281" s="1">
        <v>6.4859999999999998</v>
      </c>
      <c r="K281" s="1" t="s">
        <v>92</v>
      </c>
    </row>
    <row r="282" spans="1:11" x14ac:dyDescent="0.25">
      <c r="A282" s="1" t="s">
        <v>80</v>
      </c>
      <c r="B282" s="1">
        <v>4</v>
      </c>
      <c r="C282" s="1">
        <v>55159194</v>
      </c>
      <c r="D282" s="1" t="s">
        <v>838</v>
      </c>
      <c r="E282" s="1" t="s">
        <v>4</v>
      </c>
      <c r="F282" s="1">
        <v>0.5</v>
      </c>
      <c r="G282" s="2">
        <v>9.9999999999999998E-13</v>
      </c>
      <c r="H282" s="1">
        <v>7.0979999999999999</v>
      </c>
      <c r="I282" s="1" t="s">
        <v>78</v>
      </c>
      <c r="J282" s="1">
        <v>7.0979999999999999</v>
      </c>
      <c r="K282" s="1" t="s">
        <v>77</v>
      </c>
    </row>
    <row r="283" spans="1:11" x14ac:dyDescent="0.25">
      <c r="A283" s="1" t="s">
        <v>90</v>
      </c>
      <c r="B283" s="1">
        <v>4</v>
      </c>
      <c r="C283" s="1">
        <v>56937339</v>
      </c>
      <c r="D283" s="1" t="s">
        <v>837</v>
      </c>
      <c r="E283" s="1" t="s">
        <v>6</v>
      </c>
      <c r="F283" s="1">
        <v>0.55400000000000005</v>
      </c>
      <c r="G283" s="2">
        <v>9.9999999999999994E-12</v>
      </c>
      <c r="H283" s="1">
        <v>6.7880000000000003</v>
      </c>
      <c r="I283" s="1" t="s">
        <v>78</v>
      </c>
      <c r="J283" s="1">
        <v>6.7880000000000003</v>
      </c>
      <c r="K283" s="1" t="s">
        <v>88</v>
      </c>
    </row>
    <row r="284" spans="1:11" x14ac:dyDescent="0.25">
      <c r="A284" s="1" t="s">
        <v>94</v>
      </c>
      <c r="B284" s="1">
        <v>4</v>
      </c>
      <c r="C284" s="1">
        <v>63057497</v>
      </c>
      <c r="D284" s="1" t="s">
        <v>836</v>
      </c>
      <c r="E284" s="1" t="s">
        <v>6</v>
      </c>
      <c r="F284" s="1">
        <v>0.64200000000000002</v>
      </c>
      <c r="G284" s="2">
        <v>1.0000000000000001E-9</v>
      </c>
      <c r="H284" s="1">
        <v>6.0590000000000002</v>
      </c>
      <c r="I284" s="1" t="s">
        <v>82</v>
      </c>
      <c r="J284" s="1">
        <v>-6.0590000000000002</v>
      </c>
      <c r="K284" s="1" t="s">
        <v>92</v>
      </c>
    </row>
    <row r="285" spans="1:11" x14ac:dyDescent="0.25">
      <c r="A285" s="1" t="s">
        <v>80</v>
      </c>
      <c r="B285" s="1">
        <v>4</v>
      </c>
      <c r="C285" s="1">
        <v>72588281</v>
      </c>
      <c r="D285" s="1" t="s">
        <v>835</v>
      </c>
      <c r="E285" s="1" t="s">
        <v>4</v>
      </c>
      <c r="F285" s="1">
        <v>0.53200000000000003</v>
      </c>
      <c r="G285" s="2">
        <v>1.0000000000000001E-9</v>
      </c>
      <c r="H285" s="1">
        <v>6.0910000000000002</v>
      </c>
      <c r="I285" s="1" t="s">
        <v>78</v>
      </c>
      <c r="J285" s="1">
        <v>6.0910000000000002</v>
      </c>
      <c r="K285" s="1" t="s">
        <v>77</v>
      </c>
    </row>
    <row r="286" spans="1:11" x14ac:dyDescent="0.25">
      <c r="A286" s="1" t="s">
        <v>94</v>
      </c>
      <c r="B286" s="1">
        <v>4</v>
      </c>
      <c r="C286" s="1">
        <v>74751362</v>
      </c>
      <c r="D286" s="1" t="s">
        <v>834</v>
      </c>
      <c r="E286" s="1" t="s">
        <v>6</v>
      </c>
      <c r="F286" s="1">
        <v>0.22700000000000001</v>
      </c>
      <c r="G286" s="2">
        <v>2.9999999999999998E-18</v>
      </c>
      <c r="H286" s="1">
        <v>8.7270000000000003</v>
      </c>
      <c r="I286" s="1" t="s">
        <v>78</v>
      </c>
      <c r="J286" s="1">
        <v>8.7270000000000003</v>
      </c>
      <c r="K286" s="1" t="s">
        <v>92</v>
      </c>
    </row>
    <row r="287" spans="1:11" x14ac:dyDescent="0.25">
      <c r="A287" s="1" t="s">
        <v>94</v>
      </c>
      <c r="B287" s="1">
        <v>4</v>
      </c>
      <c r="C287" s="1">
        <v>75280602</v>
      </c>
      <c r="D287" s="1" t="s">
        <v>833</v>
      </c>
      <c r="E287" s="1" t="s">
        <v>6</v>
      </c>
      <c r="F287" s="1">
        <v>0.92300000000000004</v>
      </c>
      <c r="G287" s="2">
        <v>3E-11</v>
      </c>
      <c r="H287" s="1">
        <v>6.6639999999999997</v>
      </c>
      <c r="I287" s="1" t="s">
        <v>82</v>
      </c>
      <c r="J287" s="1">
        <v>-6.6639999999999997</v>
      </c>
      <c r="K287" s="1" t="s">
        <v>92</v>
      </c>
    </row>
    <row r="288" spans="1:11" x14ac:dyDescent="0.25">
      <c r="A288" s="1" t="s">
        <v>94</v>
      </c>
      <c r="B288" s="1">
        <v>4</v>
      </c>
      <c r="C288" s="1">
        <v>78487450</v>
      </c>
      <c r="D288" s="1" t="s">
        <v>832</v>
      </c>
      <c r="E288" s="1" t="s">
        <v>6</v>
      </c>
      <c r="F288" s="1">
        <v>0.50600000000000001</v>
      </c>
      <c r="G288" s="2">
        <v>1.9999999999999998E-21</v>
      </c>
      <c r="H288" s="1">
        <v>9.5220000000000002</v>
      </c>
      <c r="I288" s="1" t="s">
        <v>82</v>
      </c>
      <c r="J288" s="1">
        <v>-9.5220000000000002</v>
      </c>
      <c r="K288" s="1" t="s">
        <v>92</v>
      </c>
    </row>
    <row r="289" spans="1:11" x14ac:dyDescent="0.25">
      <c r="A289" s="1" t="s">
        <v>90</v>
      </c>
      <c r="B289" s="1">
        <v>4</v>
      </c>
      <c r="C289" s="1">
        <v>78895447</v>
      </c>
      <c r="D289" s="1" t="s">
        <v>831</v>
      </c>
      <c r="E289" s="1" t="s">
        <v>4</v>
      </c>
      <c r="F289" s="1">
        <v>0.92900000000000005</v>
      </c>
      <c r="G289" s="2">
        <v>3E-10</v>
      </c>
      <c r="H289" s="1">
        <v>6.2789999999999999</v>
      </c>
      <c r="I289" s="1" t="s">
        <v>82</v>
      </c>
      <c r="J289" s="1">
        <v>-6.2789999999999999</v>
      </c>
      <c r="K289" s="1" t="s">
        <v>88</v>
      </c>
    </row>
    <row r="290" spans="1:11" x14ac:dyDescent="0.25">
      <c r="A290" s="1" t="s">
        <v>84</v>
      </c>
      <c r="B290" s="1">
        <v>4</v>
      </c>
      <c r="C290" s="1">
        <v>84378634</v>
      </c>
      <c r="D290" s="1" t="s">
        <v>830</v>
      </c>
      <c r="E290" s="1" t="s">
        <v>3</v>
      </c>
      <c r="F290" s="1">
        <v>0.17199999999999999</v>
      </c>
      <c r="G290" s="2">
        <v>8.9999999999999995E-15</v>
      </c>
      <c r="H290" s="1">
        <v>7.7469999999999999</v>
      </c>
      <c r="I290" s="1" t="s">
        <v>82</v>
      </c>
      <c r="J290" s="1">
        <v>-7.7469999999999999</v>
      </c>
      <c r="K290" s="1" t="s">
        <v>81</v>
      </c>
    </row>
    <row r="291" spans="1:11" x14ac:dyDescent="0.25">
      <c r="A291" s="1" t="s">
        <v>90</v>
      </c>
      <c r="B291" s="1">
        <v>4</v>
      </c>
      <c r="C291" s="1">
        <v>85761968</v>
      </c>
      <c r="D291" s="1" t="s">
        <v>829</v>
      </c>
      <c r="E291" s="1" t="s">
        <v>4</v>
      </c>
      <c r="F291" s="1">
        <v>0.61799999999999999</v>
      </c>
      <c r="G291" s="2">
        <v>7.9999999999999995E-11</v>
      </c>
      <c r="H291" s="1">
        <v>6.5030000000000001</v>
      </c>
      <c r="I291" s="1" t="s">
        <v>82</v>
      </c>
      <c r="J291" s="1">
        <v>-6.5030000000000001</v>
      </c>
      <c r="K291" s="1" t="s">
        <v>88</v>
      </c>
    </row>
    <row r="292" spans="1:11" x14ac:dyDescent="0.25">
      <c r="A292" s="1" t="s">
        <v>90</v>
      </c>
      <c r="B292" s="1">
        <v>4</v>
      </c>
      <c r="C292" s="1">
        <v>87095722</v>
      </c>
      <c r="D292" s="1" t="s">
        <v>828</v>
      </c>
      <c r="E292" s="1" t="s">
        <v>4</v>
      </c>
      <c r="F292" s="1">
        <v>0.59499999999999997</v>
      </c>
      <c r="G292" s="2">
        <v>1E-10</v>
      </c>
      <c r="H292" s="1">
        <v>6.4569999999999999</v>
      </c>
      <c r="I292" s="1" t="s">
        <v>78</v>
      </c>
      <c r="J292" s="1">
        <v>6.4569999999999999</v>
      </c>
      <c r="K292" s="1" t="s">
        <v>88</v>
      </c>
    </row>
    <row r="293" spans="1:11" x14ac:dyDescent="0.25">
      <c r="A293" s="1" t="s">
        <v>94</v>
      </c>
      <c r="B293" s="1">
        <v>4</v>
      </c>
      <c r="C293" s="1">
        <v>88870831</v>
      </c>
      <c r="D293" s="1" t="s">
        <v>827</v>
      </c>
      <c r="E293" s="1" t="s">
        <v>6</v>
      </c>
      <c r="F293" s="1">
        <v>0.41599999999999998</v>
      </c>
      <c r="G293" s="2">
        <v>2.9999999999999998E-25</v>
      </c>
      <c r="H293" s="1">
        <v>10.397</v>
      </c>
      <c r="I293" s="1" t="s">
        <v>78</v>
      </c>
      <c r="J293" s="1">
        <v>10.397</v>
      </c>
      <c r="K293" s="1" t="s">
        <v>92</v>
      </c>
    </row>
    <row r="294" spans="1:11" x14ac:dyDescent="0.25">
      <c r="A294" s="1" t="s">
        <v>94</v>
      </c>
      <c r="B294" s="1">
        <v>4</v>
      </c>
      <c r="C294" s="1">
        <v>88943295</v>
      </c>
      <c r="D294" s="1" t="s">
        <v>826</v>
      </c>
      <c r="E294" s="1" t="s">
        <v>4</v>
      </c>
      <c r="F294" s="1">
        <v>0.747</v>
      </c>
      <c r="G294" s="2">
        <v>8.9999999999999994E-114</v>
      </c>
      <c r="H294" s="1">
        <v>22.667999999999999</v>
      </c>
      <c r="I294" s="1" t="s">
        <v>82</v>
      </c>
      <c r="J294" s="1">
        <v>-22.667999999999999</v>
      </c>
      <c r="K294" s="1" t="s">
        <v>92</v>
      </c>
    </row>
    <row r="295" spans="1:11" x14ac:dyDescent="0.25">
      <c r="A295" s="1" t="s">
        <v>84</v>
      </c>
      <c r="B295" s="1">
        <v>4</v>
      </c>
      <c r="C295" s="1">
        <v>89090491</v>
      </c>
      <c r="D295" s="1" t="s">
        <v>825</v>
      </c>
      <c r="E295" s="1" t="s">
        <v>4</v>
      </c>
      <c r="F295" s="1">
        <v>0.39500000000000002</v>
      </c>
      <c r="G295" s="2">
        <v>2.0000000000000002E-15</v>
      </c>
      <c r="H295" s="1">
        <v>7.9690000000000003</v>
      </c>
      <c r="I295" s="1" t="s">
        <v>78</v>
      </c>
      <c r="J295" s="1">
        <v>7.9690000000000003</v>
      </c>
      <c r="K295" s="1" t="s">
        <v>81</v>
      </c>
    </row>
    <row r="296" spans="1:11" x14ac:dyDescent="0.25">
      <c r="A296" s="1" t="s">
        <v>80</v>
      </c>
      <c r="B296" s="1">
        <v>4</v>
      </c>
      <c r="C296" s="1">
        <v>102267552</v>
      </c>
      <c r="D296" s="1" t="s">
        <v>824</v>
      </c>
      <c r="E296" s="1" t="s">
        <v>4</v>
      </c>
      <c r="F296" s="1">
        <v>6.9400000000000003E-2</v>
      </c>
      <c r="G296" s="2">
        <v>1.9999999999999999E-11</v>
      </c>
      <c r="H296" s="1">
        <v>6.7069999999999999</v>
      </c>
      <c r="I296" s="1" t="s">
        <v>78</v>
      </c>
      <c r="J296" s="1">
        <v>6.7069999999999999</v>
      </c>
      <c r="K296" s="1" t="s">
        <v>77</v>
      </c>
    </row>
    <row r="297" spans="1:11" x14ac:dyDescent="0.25">
      <c r="A297" s="1" t="s">
        <v>94</v>
      </c>
      <c r="B297" s="1">
        <v>4</v>
      </c>
      <c r="C297" s="1">
        <v>105219344</v>
      </c>
      <c r="D297" s="1" t="s">
        <v>823</v>
      </c>
      <c r="E297" s="1" t="s">
        <v>4</v>
      </c>
      <c r="F297" s="1">
        <v>0.68400000000000005</v>
      </c>
      <c r="G297" s="2">
        <v>1.0000000000000001E-32</v>
      </c>
      <c r="H297" s="1">
        <v>11.907</v>
      </c>
      <c r="I297" s="1" t="s">
        <v>82</v>
      </c>
      <c r="J297" s="1">
        <v>-11.907</v>
      </c>
      <c r="K297" s="1" t="s">
        <v>92</v>
      </c>
    </row>
    <row r="298" spans="1:11" x14ac:dyDescent="0.25">
      <c r="A298" s="1" t="s">
        <v>90</v>
      </c>
      <c r="B298" s="1">
        <v>4</v>
      </c>
      <c r="C298" s="1">
        <v>105781313</v>
      </c>
      <c r="D298" s="1" t="s">
        <v>822</v>
      </c>
      <c r="E298" s="1" t="s">
        <v>6</v>
      </c>
      <c r="F298" s="1">
        <v>0.997</v>
      </c>
      <c r="G298" s="2">
        <v>3.9999999999999999E-12</v>
      </c>
      <c r="H298" s="1">
        <v>6.9450000000000003</v>
      </c>
      <c r="I298" s="1" t="s">
        <v>82</v>
      </c>
      <c r="J298" s="1">
        <v>-6.9450000000000003</v>
      </c>
      <c r="K298" s="1" t="s">
        <v>88</v>
      </c>
    </row>
    <row r="299" spans="1:11" x14ac:dyDescent="0.25">
      <c r="A299" s="1" t="s">
        <v>90</v>
      </c>
      <c r="B299" s="1">
        <v>4</v>
      </c>
      <c r="C299" s="1">
        <v>105893145</v>
      </c>
      <c r="D299" s="1" t="s">
        <v>821</v>
      </c>
      <c r="E299" s="1" t="s">
        <v>6</v>
      </c>
      <c r="F299" s="1">
        <v>0.93500000000000005</v>
      </c>
      <c r="G299" s="2">
        <v>3.9999999999999999E-48</v>
      </c>
      <c r="H299" s="1">
        <v>14.574999999999999</v>
      </c>
      <c r="I299" s="1" t="s">
        <v>82</v>
      </c>
      <c r="J299" s="1">
        <v>-14.574999999999999</v>
      </c>
      <c r="K299" s="1" t="s">
        <v>88</v>
      </c>
    </row>
    <row r="300" spans="1:11" x14ac:dyDescent="0.25">
      <c r="A300" s="1" t="s">
        <v>94</v>
      </c>
      <c r="B300" s="1">
        <v>4</v>
      </c>
      <c r="C300" s="1">
        <v>105897896</v>
      </c>
      <c r="D300" s="1" t="s">
        <v>820</v>
      </c>
      <c r="E300" s="1" t="s">
        <v>6</v>
      </c>
      <c r="F300" s="1">
        <v>0.21099999999999999</v>
      </c>
      <c r="G300" s="2">
        <v>9.0000000000000001E-141</v>
      </c>
      <c r="H300" s="1">
        <v>25.257999999999999</v>
      </c>
      <c r="I300" s="1" t="s">
        <v>82</v>
      </c>
      <c r="J300" s="1">
        <v>-25.257999999999999</v>
      </c>
      <c r="K300" s="1" t="s">
        <v>92</v>
      </c>
    </row>
    <row r="301" spans="1:11" x14ac:dyDescent="0.25">
      <c r="A301" s="1" t="s">
        <v>94</v>
      </c>
      <c r="B301" s="1">
        <v>4</v>
      </c>
      <c r="C301" s="1">
        <v>106227563</v>
      </c>
      <c r="D301" s="1" t="s">
        <v>819</v>
      </c>
      <c r="E301" s="1" t="s">
        <v>6</v>
      </c>
      <c r="F301" s="1">
        <v>0.33700000000000002</v>
      </c>
      <c r="G301" s="2">
        <v>1.0000000000000001E-9</v>
      </c>
      <c r="H301" s="1">
        <v>6.0949999999999998</v>
      </c>
      <c r="I301" s="1" t="s">
        <v>78</v>
      </c>
      <c r="J301" s="1">
        <v>6.0949999999999998</v>
      </c>
      <c r="K301" s="1" t="s">
        <v>92</v>
      </c>
    </row>
    <row r="302" spans="1:11" x14ac:dyDescent="0.25">
      <c r="A302" s="1" t="s">
        <v>80</v>
      </c>
      <c r="B302" s="1">
        <v>4</v>
      </c>
      <c r="C302" s="1">
        <v>108545191</v>
      </c>
      <c r="D302" s="1" t="s">
        <v>818</v>
      </c>
      <c r="E302" s="1" t="s">
        <v>6</v>
      </c>
      <c r="F302" s="1">
        <v>0.77300000000000002</v>
      </c>
      <c r="G302" s="2">
        <v>2.0000000000000001E-9</v>
      </c>
      <c r="H302" s="1">
        <v>6.0170000000000003</v>
      </c>
      <c r="I302" s="1" t="s">
        <v>78</v>
      </c>
      <c r="J302" s="1">
        <v>6.0170000000000003</v>
      </c>
      <c r="K302" s="1" t="s">
        <v>77</v>
      </c>
    </row>
    <row r="303" spans="1:11" x14ac:dyDescent="0.25">
      <c r="A303" s="1" t="s">
        <v>94</v>
      </c>
      <c r="B303" s="1">
        <v>4</v>
      </c>
      <c r="C303" s="1">
        <v>123898452</v>
      </c>
      <c r="D303" s="1" t="s">
        <v>817</v>
      </c>
      <c r="E303" s="1" t="s">
        <v>6</v>
      </c>
      <c r="F303" s="1">
        <v>0.82099999999999995</v>
      </c>
      <c r="G303" s="2">
        <v>2.9999999999999998E-18</v>
      </c>
      <c r="H303" s="1">
        <v>8.7240000000000002</v>
      </c>
      <c r="I303" s="1" t="s">
        <v>78</v>
      </c>
      <c r="J303" s="1">
        <v>8.7240000000000002</v>
      </c>
      <c r="K303" s="1" t="s">
        <v>92</v>
      </c>
    </row>
    <row r="304" spans="1:11" x14ac:dyDescent="0.25">
      <c r="A304" s="1" t="s">
        <v>80</v>
      </c>
      <c r="B304" s="1">
        <v>4</v>
      </c>
      <c r="C304" s="1">
        <v>124209285</v>
      </c>
      <c r="D304" s="1" t="s">
        <v>816</v>
      </c>
      <c r="E304" s="1" t="s">
        <v>6</v>
      </c>
      <c r="F304" s="1">
        <v>0.51300000000000001</v>
      </c>
      <c r="G304" s="2">
        <v>7.9999999999999995E-11</v>
      </c>
      <c r="H304" s="1">
        <v>6.5019999999999998</v>
      </c>
      <c r="I304" s="1" t="s">
        <v>82</v>
      </c>
      <c r="J304" s="1">
        <v>-6.5019999999999998</v>
      </c>
      <c r="K304" s="1" t="s">
        <v>77</v>
      </c>
    </row>
    <row r="305" spans="1:11" x14ac:dyDescent="0.25">
      <c r="A305" s="1" t="s">
        <v>90</v>
      </c>
      <c r="B305" s="1">
        <v>4</v>
      </c>
      <c r="C305" s="1">
        <v>127731072</v>
      </c>
      <c r="D305" s="1" t="s">
        <v>815</v>
      </c>
      <c r="E305" s="1" t="s">
        <v>6</v>
      </c>
      <c r="F305" s="1">
        <v>0.55100000000000005</v>
      </c>
      <c r="G305" s="2">
        <v>2.9999999999999998E-13</v>
      </c>
      <c r="H305" s="1">
        <v>7.31</v>
      </c>
      <c r="I305" s="1" t="s">
        <v>82</v>
      </c>
      <c r="J305" s="1">
        <v>-7.31</v>
      </c>
      <c r="K305" s="1" t="s">
        <v>88</v>
      </c>
    </row>
    <row r="306" spans="1:11" x14ac:dyDescent="0.25">
      <c r="A306" s="1" t="s">
        <v>94</v>
      </c>
      <c r="B306" s="1">
        <v>4</v>
      </c>
      <c r="C306" s="1">
        <v>139391665</v>
      </c>
      <c r="D306" s="1" t="s">
        <v>814</v>
      </c>
      <c r="E306" s="1" t="s">
        <v>6</v>
      </c>
      <c r="F306" s="1">
        <v>0.745</v>
      </c>
      <c r="G306" s="2">
        <v>7.9999999999999995E-11</v>
      </c>
      <c r="H306" s="1">
        <v>6.5090000000000003</v>
      </c>
      <c r="I306" s="1" t="s">
        <v>78</v>
      </c>
      <c r="J306" s="1">
        <v>6.5090000000000003</v>
      </c>
      <c r="K306" s="1" t="s">
        <v>92</v>
      </c>
    </row>
    <row r="307" spans="1:11" x14ac:dyDescent="0.25">
      <c r="A307" s="1" t="s">
        <v>90</v>
      </c>
      <c r="B307" s="1">
        <v>4</v>
      </c>
      <c r="C307" s="1">
        <v>142975454</v>
      </c>
      <c r="D307" s="1" t="s">
        <v>813</v>
      </c>
      <c r="E307" s="1" t="s">
        <v>4</v>
      </c>
      <c r="F307" s="1">
        <v>4.4400000000000002E-2</v>
      </c>
      <c r="G307" s="2">
        <v>4.0000000000000002E-9</v>
      </c>
      <c r="H307" s="1">
        <v>5.875</v>
      </c>
      <c r="I307" s="1" t="s">
        <v>78</v>
      </c>
      <c r="J307" s="1">
        <v>5.875</v>
      </c>
      <c r="K307" s="1" t="s">
        <v>88</v>
      </c>
    </row>
    <row r="308" spans="1:11" x14ac:dyDescent="0.25">
      <c r="A308" s="1" t="s">
        <v>80</v>
      </c>
      <c r="B308" s="1">
        <v>4</v>
      </c>
      <c r="C308" s="1">
        <v>144409229</v>
      </c>
      <c r="D308" s="1" t="s">
        <v>812</v>
      </c>
      <c r="E308" s="1" t="s">
        <v>6</v>
      </c>
      <c r="F308" s="1">
        <v>0.42199999999999999</v>
      </c>
      <c r="G308" s="2">
        <v>3E-32</v>
      </c>
      <c r="H308" s="1">
        <v>11.836</v>
      </c>
      <c r="I308" s="1" t="s">
        <v>78</v>
      </c>
      <c r="J308" s="1">
        <v>11.836</v>
      </c>
      <c r="K308" s="1" t="s">
        <v>77</v>
      </c>
    </row>
    <row r="309" spans="1:11" x14ac:dyDescent="0.25">
      <c r="A309" s="1" t="s">
        <v>94</v>
      </c>
      <c r="B309" s="1">
        <v>4</v>
      </c>
      <c r="C309" s="1">
        <v>144532413</v>
      </c>
      <c r="D309" s="1" t="s">
        <v>811</v>
      </c>
      <c r="E309" s="1" t="s">
        <v>4</v>
      </c>
      <c r="F309" s="1">
        <v>3.9600000000000003E-2</v>
      </c>
      <c r="G309" s="2">
        <v>5.0000000000000002E-26</v>
      </c>
      <c r="H309" s="1">
        <v>10.558</v>
      </c>
      <c r="I309" s="1" t="s">
        <v>78</v>
      </c>
      <c r="J309" s="1">
        <v>10.558</v>
      </c>
      <c r="K309" s="1" t="s">
        <v>92</v>
      </c>
    </row>
    <row r="310" spans="1:11" x14ac:dyDescent="0.25">
      <c r="A310" s="1" t="s">
        <v>84</v>
      </c>
      <c r="B310" s="1">
        <v>4</v>
      </c>
      <c r="C310" s="1">
        <v>144545526</v>
      </c>
      <c r="D310" s="1" t="s">
        <v>810</v>
      </c>
      <c r="E310" s="1" t="s">
        <v>3</v>
      </c>
      <c r="F310" s="1">
        <v>0.85699999999999998</v>
      </c>
      <c r="G310" s="2">
        <v>7.9999999999999998E-12</v>
      </c>
      <c r="H310" s="1">
        <v>6.8460000000000001</v>
      </c>
      <c r="I310" s="1" t="s">
        <v>78</v>
      </c>
      <c r="J310" s="1">
        <v>6.8460000000000001</v>
      </c>
      <c r="K310" s="1" t="s">
        <v>81</v>
      </c>
    </row>
    <row r="311" spans="1:11" x14ac:dyDescent="0.25">
      <c r="A311" s="1" t="s">
        <v>94</v>
      </c>
      <c r="B311" s="1">
        <v>4</v>
      </c>
      <c r="C311" s="1">
        <v>144548816</v>
      </c>
      <c r="D311" s="1" t="s">
        <v>809</v>
      </c>
      <c r="E311" s="1" t="s">
        <v>4</v>
      </c>
      <c r="F311" s="1">
        <v>0.38</v>
      </c>
      <c r="G311" s="2">
        <v>1.9999999999999998E-226</v>
      </c>
      <c r="H311" s="1">
        <v>32.124000000000002</v>
      </c>
      <c r="I311" s="1" t="s">
        <v>78</v>
      </c>
      <c r="J311" s="1">
        <v>32.124000000000002</v>
      </c>
      <c r="K311" s="1" t="s">
        <v>92</v>
      </c>
    </row>
    <row r="312" spans="1:11" x14ac:dyDescent="0.25">
      <c r="A312" s="1" t="s">
        <v>84</v>
      </c>
      <c r="B312" s="1">
        <v>4</v>
      </c>
      <c r="C312" s="1">
        <v>144628816</v>
      </c>
      <c r="D312" s="1" t="s">
        <v>808</v>
      </c>
      <c r="E312" s="1" t="s">
        <v>3</v>
      </c>
      <c r="F312" s="1">
        <v>0.42899999999999999</v>
      </c>
      <c r="G312" s="2">
        <v>4.9999999999999999E-20</v>
      </c>
      <c r="H312" s="1">
        <v>9.1639999999999997</v>
      </c>
      <c r="I312" s="1" t="s">
        <v>82</v>
      </c>
      <c r="J312" s="1">
        <v>-9.1639999999999997</v>
      </c>
      <c r="K312" s="1" t="s">
        <v>81</v>
      </c>
    </row>
    <row r="313" spans="1:11" x14ac:dyDescent="0.25">
      <c r="A313" s="1" t="s">
        <v>94</v>
      </c>
      <c r="B313" s="1">
        <v>4</v>
      </c>
      <c r="C313" s="1">
        <v>144659138</v>
      </c>
      <c r="D313" s="1" t="s">
        <v>807</v>
      </c>
      <c r="E313" s="1" t="s">
        <v>6</v>
      </c>
      <c r="F313" s="1">
        <v>0.43099999999999999</v>
      </c>
      <c r="G313" s="2">
        <v>3.0000000000000001E-12</v>
      </c>
      <c r="H313" s="1">
        <v>6.9589999999999996</v>
      </c>
      <c r="I313" s="1" t="s">
        <v>82</v>
      </c>
      <c r="J313" s="1">
        <v>-6.9589999999999996</v>
      </c>
      <c r="K313" s="1" t="s">
        <v>92</v>
      </c>
    </row>
    <row r="314" spans="1:11" x14ac:dyDescent="0.25">
      <c r="A314" s="1" t="s">
        <v>80</v>
      </c>
      <c r="B314" s="1">
        <v>4</v>
      </c>
      <c r="C314" s="1">
        <v>144737912</v>
      </c>
      <c r="D314" s="1" t="s">
        <v>806</v>
      </c>
      <c r="E314" s="1" t="s">
        <v>4</v>
      </c>
      <c r="F314" s="1">
        <v>0.90600000000000003</v>
      </c>
      <c r="G314" s="2">
        <v>5.9999999999999999E-19</v>
      </c>
      <c r="H314" s="1">
        <v>8.89</v>
      </c>
      <c r="I314" s="1" t="s">
        <v>78</v>
      </c>
      <c r="J314" s="1">
        <v>8.89</v>
      </c>
      <c r="K314" s="1" t="s">
        <v>77</v>
      </c>
    </row>
    <row r="315" spans="1:11" x14ac:dyDescent="0.25">
      <c r="A315" s="1" t="s">
        <v>80</v>
      </c>
      <c r="B315" s="1">
        <v>4</v>
      </c>
      <c r="C315" s="1">
        <v>150277928</v>
      </c>
      <c r="D315" s="1" t="s">
        <v>805</v>
      </c>
      <c r="E315" s="1" t="s">
        <v>6</v>
      </c>
      <c r="F315" s="1">
        <v>0.26900000000000002</v>
      </c>
      <c r="G315" s="2">
        <v>6E-10</v>
      </c>
      <c r="H315" s="1">
        <v>6.1820000000000004</v>
      </c>
      <c r="I315" s="1" t="s">
        <v>78</v>
      </c>
      <c r="J315" s="1">
        <v>6.1820000000000004</v>
      </c>
      <c r="K315" s="1" t="s">
        <v>77</v>
      </c>
    </row>
    <row r="316" spans="1:11" x14ac:dyDescent="0.25">
      <c r="A316" s="1" t="s">
        <v>94</v>
      </c>
      <c r="B316" s="1">
        <v>4</v>
      </c>
      <c r="C316" s="1">
        <v>153805482</v>
      </c>
      <c r="D316" s="1" t="s">
        <v>804</v>
      </c>
      <c r="E316" s="1" t="s">
        <v>4</v>
      </c>
      <c r="F316" s="1">
        <v>0.746</v>
      </c>
      <c r="G316" s="2">
        <v>8.0000000000000006E-15</v>
      </c>
      <c r="H316" s="1">
        <v>7.7610000000000001</v>
      </c>
      <c r="I316" s="1" t="s">
        <v>78</v>
      </c>
      <c r="J316" s="1">
        <v>7.7610000000000001</v>
      </c>
      <c r="K316" s="1" t="s">
        <v>92</v>
      </c>
    </row>
    <row r="317" spans="1:11" x14ac:dyDescent="0.25">
      <c r="A317" s="1" t="s">
        <v>80</v>
      </c>
      <c r="B317" s="1">
        <v>4</v>
      </c>
      <c r="C317" s="1">
        <v>165416648</v>
      </c>
      <c r="D317" s="1" t="s">
        <v>803</v>
      </c>
      <c r="E317" s="1" t="s">
        <v>4</v>
      </c>
      <c r="F317" s="1">
        <v>0.32800000000000001</v>
      </c>
      <c r="G317" s="2">
        <v>4.9999999999999997E-12</v>
      </c>
      <c r="H317" s="1">
        <v>6.9050000000000002</v>
      </c>
      <c r="I317" s="1" t="s">
        <v>78</v>
      </c>
      <c r="J317" s="1">
        <v>6.9050000000000002</v>
      </c>
      <c r="K317" s="1" t="s">
        <v>77</v>
      </c>
    </row>
    <row r="318" spans="1:11" x14ac:dyDescent="0.25">
      <c r="A318" s="1" t="s">
        <v>84</v>
      </c>
      <c r="B318" s="1">
        <v>4</v>
      </c>
      <c r="C318" s="1">
        <v>173524131</v>
      </c>
      <c r="D318" s="1" t="s">
        <v>802</v>
      </c>
      <c r="E318" s="1" t="s">
        <v>6</v>
      </c>
      <c r="F318" s="1">
        <v>0.95099999999999996</v>
      </c>
      <c r="G318" s="2">
        <v>5.0000000000000002E-11</v>
      </c>
      <c r="H318" s="1">
        <v>6.5759999999999996</v>
      </c>
      <c r="I318" s="1" t="s">
        <v>78</v>
      </c>
      <c r="J318" s="1">
        <v>6.5759999999999996</v>
      </c>
      <c r="K318" s="1" t="s">
        <v>81</v>
      </c>
    </row>
    <row r="319" spans="1:11" x14ac:dyDescent="0.25">
      <c r="A319" s="1" t="s">
        <v>80</v>
      </c>
      <c r="B319" s="1">
        <v>4</v>
      </c>
      <c r="C319" s="1">
        <v>173660916</v>
      </c>
      <c r="D319" s="1" t="s">
        <v>801</v>
      </c>
      <c r="E319" s="1" t="s">
        <v>4</v>
      </c>
      <c r="F319" s="1">
        <v>0.61799999999999999</v>
      </c>
      <c r="G319" s="2">
        <v>8.9999999999999996E-12</v>
      </c>
      <c r="H319" s="1">
        <v>6.8150000000000004</v>
      </c>
      <c r="I319" s="1" t="s">
        <v>78</v>
      </c>
      <c r="J319" s="1">
        <v>6.8150000000000004</v>
      </c>
      <c r="K319" s="1" t="s">
        <v>77</v>
      </c>
    </row>
    <row r="320" spans="1:11" x14ac:dyDescent="0.25">
      <c r="A320" s="1" t="s">
        <v>94</v>
      </c>
      <c r="B320" s="1">
        <v>4</v>
      </c>
      <c r="C320" s="1">
        <v>176841823</v>
      </c>
      <c r="D320" s="1" t="s">
        <v>800</v>
      </c>
      <c r="E320" s="1" t="s">
        <v>6</v>
      </c>
      <c r="F320" s="1">
        <v>0.26600000000000001</v>
      </c>
      <c r="G320" s="2">
        <v>2.0000000000000001E-9</v>
      </c>
      <c r="H320" s="1">
        <v>5.9809999999999999</v>
      </c>
      <c r="I320" s="1" t="s">
        <v>82</v>
      </c>
      <c r="J320" s="1">
        <v>-5.9809999999999999</v>
      </c>
      <c r="K320" s="1" t="s">
        <v>92</v>
      </c>
    </row>
    <row r="321" spans="1:11" x14ac:dyDescent="0.25">
      <c r="A321" s="1" t="s">
        <v>84</v>
      </c>
      <c r="B321" s="1">
        <v>4</v>
      </c>
      <c r="C321" s="1">
        <v>184478232</v>
      </c>
      <c r="D321" s="1" t="s">
        <v>799</v>
      </c>
      <c r="E321" s="1" t="s">
        <v>4</v>
      </c>
      <c r="F321" s="1">
        <v>0.13</v>
      </c>
      <c r="G321" s="2">
        <v>3E-9</v>
      </c>
      <c r="H321" s="1">
        <v>5.9189999999999996</v>
      </c>
      <c r="I321" s="1" t="s">
        <v>78</v>
      </c>
      <c r="J321" s="1">
        <v>5.9189999999999996</v>
      </c>
      <c r="K321" s="1" t="s">
        <v>81</v>
      </c>
    </row>
    <row r="322" spans="1:11" x14ac:dyDescent="0.25">
      <c r="A322" s="1" t="s">
        <v>84</v>
      </c>
      <c r="B322" s="1">
        <v>5</v>
      </c>
      <c r="C322" s="1">
        <v>523880</v>
      </c>
      <c r="D322" s="1" t="s">
        <v>798</v>
      </c>
      <c r="E322" s="1" t="s">
        <v>6</v>
      </c>
      <c r="F322" s="1">
        <v>0.26800000000000002</v>
      </c>
      <c r="G322" s="2">
        <v>1.9999999999999999E-11</v>
      </c>
      <c r="H322" s="1">
        <v>6.74</v>
      </c>
      <c r="I322" s="1" t="s">
        <v>82</v>
      </c>
      <c r="J322" s="1">
        <v>-6.74</v>
      </c>
      <c r="K322" s="1" t="s">
        <v>81</v>
      </c>
    </row>
    <row r="323" spans="1:11" x14ac:dyDescent="0.25">
      <c r="A323" s="1" t="s">
        <v>90</v>
      </c>
      <c r="B323" s="1">
        <v>5</v>
      </c>
      <c r="C323" s="1">
        <v>658045</v>
      </c>
      <c r="D323" s="1" t="s">
        <v>797</v>
      </c>
      <c r="E323" s="1" t="s">
        <v>4</v>
      </c>
      <c r="F323" s="1">
        <v>0.191</v>
      </c>
      <c r="G323" s="2">
        <v>2.9999999999999998E-14</v>
      </c>
      <c r="H323" s="1">
        <v>7.5990000000000002</v>
      </c>
      <c r="I323" s="1" t="s">
        <v>82</v>
      </c>
      <c r="J323" s="1">
        <v>-7.5990000000000002</v>
      </c>
      <c r="K323" s="1" t="s">
        <v>88</v>
      </c>
    </row>
    <row r="324" spans="1:11" x14ac:dyDescent="0.25">
      <c r="A324" s="1" t="s">
        <v>94</v>
      </c>
      <c r="B324" s="1">
        <v>5</v>
      </c>
      <c r="C324" s="1">
        <v>30912207</v>
      </c>
      <c r="D324" s="1" t="s">
        <v>796</v>
      </c>
      <c r="E324" s="1" t="s">
        <v>6</v>
      </c>
      <c r="F324" s="1">
        <v>0.313</v>
      </c>
      <c r="G324" s="2">
        <v>2.0000000000000002E-15</v>
      </c>
      <c r="H324" s="1">
        <v>7.9249999999999998</v>
      </c>
      <c r="I324" s="1" t="s">
        <v>78</v>
      </c>
      <c r="J324" s="1">
        <v>7.9249999999999998</v>
      </c>
      <c r="K324" s="1" t="s">
        <v>92</v>
      </c>
    </row>
    <row r="325" spans="1:11" x14ac:dyDescent="0.25">
      <c r="A325" s="1" t="s">
        <v>84</v>
      </c>
      <c r="B325" s="1">
        <v>5</v>
      </c>
      <c r="C325" s="1">
        <v>32754348</v>
      </c>
      <c r="D325" s="1" t="s">
        <v>795</v>
      </c>
      <c r="E325" s="1" t="s">
        <v>5</v>
      </c>
      <c r="F325" s="1">
        <v>0.81499999999999995</v>
      </c>
      <c r="G325" s="2">
        <v>3E-10</v>
      </c>
      <c r="H325" s="1">
        <v>6.3049999999999997</v>
      </c>
      <c r="I325" s="1" t="s">
        <v>78</v>
      </c>
      <c r="J325" s="1">
        <v>6.3049999999999997</v>
      </c>
      <c r="K325" s="1" t="s">
        <v>81</v>
      </c>
    </row>
    <row r="326" spans="1:11" x14ac:dyDescent="0.25">
      <c r="A326" s="1" t="s">
        <v>84</v>
      </c>
      <c r="B326" s="1">
        <v>5</v>
      </c>
      <c r="C326" s="1">
        <v>33098984</v>
      </c>
      <c r="D326" s="1" t="s">
        <v>794</v>
      </c>
      <c r="E326" s="1" t="s">
        <v>6</v>
      </c>
      <c r="F326" s="1">
        <v>0.11700000000000001</v>
      </c>
      <c r="G326" s="2">
        <v>6.9999999999999997E-18</v>
      </c>
      <c r="H326" s="1">
        <v>8.6159999999999997</v>
      </c>
      <c r="I326" s="1" t="s">
        <v>78</v>
      </c>
      <c r="J326" s="1">
        <v>8.6159999999999997</v>
      </c>
      <c r="K326" s="1" t="s">
        <v>81</v>
      </c>
    </row>
    <row r="327" spans="1:11" x14ac:dyDescent="0.25">
      <c r="A327" s="1" t="s">
        <v>80</v>
      </c>
      <c r="B327" s="1">
        <v>5</v>
      </c>
      <c r="C327" s="1">
        <v>33351727</v>
      </c>
      <c r="D327" s="1" t="s">
        <v>793</v>
      </c>
      <c r="E327" s="1" t="s">
        <v>6</v>
      </c>
      <c r="F327" s="1">
        <v>0.14099999999999999</v>
      </c>
      <c r="G327" s="2">
        <v>1E-22</v>
      </c>
      <c r="H327" s="1">
        <v>9.8040000000000003</v>
      </c>
      <c r="I327" s="1" t="s">
        <v>78</v>
      </c>
      <c r="J327" s="1">
        <v>9.8040000000000003</v>
      </c>
      <c r="K327" s="1" t="s">
        <v>77</v>
      </c>
    </row>
    <row r="328" spans="1:11" x14ac:dyDescent="0.25">
      <c r="A328" s="1" t="s">
        <v>94</v>
      </c>
      <c r="B328" s="1">
        <v>5</v>
      </c>
      <c r="C328" s="1">
        <v>34627561</v>
      </c>
      <c r="D328" s="1" t="s">
        <v>792</v>
      </c>
      <c r="E328" s="1" t="s">
        <v>6</v>
      </c>
      <c r="F328" s="1">
        <v>0.21199999999999999</v>
      </c>
      <c r="G328" s="2">
        <v>9E-13</v>
      </c>
      <c r="H328" s="1">
        <v>7.1449999999999996</v>
      </c>
      <c r="I328" s="1" t="s">
        <v>78</v>
      </c>
      <c r="J328" s="1">
        <v>7.1449999999999996</v>
      </c>
      <c r="K328" s="1" t="s">
        <v>92</v>
      </c>
    </row>
    <row r="329" spans="1:11" x14ac:dyDescent="0.25">
      <c r="A329" s="1" t="s">
        <v>90</v>
      </c>
      <c r="B329" s="1">
        <v>5</v>
      </c>
      <c r="C329" s="1">
        <v>43473441</v>
      </c>
      <c r="D329" s="1" t="s">
        <v>791</v>
      </c>
      <c r="E329" s="1" t="s">
        <v>6</v>
      </c>
      <c r="F329" s="1">
        <v>0.90400000000000003</v>
      </c>
      <c r="G329" s="2">
        <v>1.9999999999999998E-21</v>
      </c>
      <c r="H329" s="1">
        <v>9.5109999999999992</v>
      </c>
      <c r="I329" s="1" t="s">
        <v>78</v>
      </c>
      <c r="J329" s="1">
        <v>9.5109999999999992</v>
      </c>
      <c r="K329" s="1" t="s">
        <v>88</v>
      </c>
    </row>
    <row r="330" spans="1:11" x14ac:dyDescent="0.25">
      <c r="A330" s="1" t="s">
        <v>84</v>
      </c>
      <c r="B330" s="1">
        <v>5</v>
      </c>
      <c r="C330" s="1">
        <v>43550979</v>
      </c>
      <c r="D330" s="1" t="s">
        <v>790</v>
      </c>
      <c r="E330" s="1" t="s">
        <v>6</v>
      </c>
      <c r="F330" s="1">
        <v>6.4399999999999999E-2</v>
      </c>
      <c r="G330" s="2">
        <v>4.0000000000000001E-10</v>
      </c>
      <c r="H330" s="1">
        <v>6.2370000000000001</v>
      </c>
      <c r="I330" s="1" t="s">
        <v>78</v>
      </c>
      <c r="J330" s="1">
        <v>6.2370000000000001</v>
      </c>
      <c r="K330" s="1" t="s">
        <v>81</v>
      </c>
    </row>
    <row r="331" spans="1:11" x14ac:dyDescent="0.25">
      <c r="A331" s="1" t="s">
        <v>80</v>
      </c>
      <c r="B331" s="1">
        <v>5</v>
      </c>
      <c r="C331" s="1">
        <v>44352242</v>
      </c>
      <c r="D331" s="1" t="s">
        <v>789</v>
      </c>
      <c r="E331" s="1" t="s">
        <v>4</v>
      </c>
      <c r="F331" s="1">
        <v>0.308</v>
      </c>
      <c r="G331" s="2">
        <v>3E-28</v>
      </c>
      <c r="H331" s="1">
        <v>11.019</v>
      </c>
      <c r="I331" s="1" t="s">
        <v>78</v>
      </c>
      <c r="J331" s="1">
        <v>11.019</v>
      </c>
      <c r="K331" s="1" t="s">
        <v>77</v>
      </c>
    </row>
    <row r="332" spans="1:11" x14ac:dyDescent="0.25">
      <c r="A332" s="1" t="s">
        <v>84</v>
      </c>
      <c r="B332" s="1">
        <v>5</v>
      </c>
      <c r="C332" s="1">
        <v>51514213</v>
      </c>
      <c r="D332" s="1" t="s">
        <v>788</v>
      </c>
      <c r="E332" s="1" t="s">
        <v>6</v>
      </c>
      <c r="F332" s="1">
        <v>0.60399999999999998</v>
      </c>
      <c r="G332" s="2">
        <v>6.0000000000000003E-12</v>
      </c>
      <c r="H332" s="1">
        <v>6.8849999999999998</v>
      </c>
      <c r="I332" s="1" t="s">
        <v>82</v>
      </c>
      <c r="J332" s="1">
        <v>-6.8849999999999998</v>
      </c>
      <c r="K332" s="1" t="s">
        <v>81</v>
      </c>
    </row>
    <row r="333" spans="1:11" x14ac:dyDescent="0.25">
      <c r="A333" s="1" t="s">
        <v>84</v>
      </c>
      <c r="B333" s="1">
        <v>5</v>
      </c>
      <c r="C333" s="1">
        <v>51978913</v>
      </c>
      <c r="D333" s="1" t="s">
        <v>787</v>
      </c>
      <c r="E333" s="1" t="s">
        <v>4</v>
      </c>
      <c r="F333" s="1">
        <v>0.26700000000000002</v>
      </c>
      <c r="G333" s="2">
        <v>8.9999999999999996E-12</v>
      </c>
      <c r="H333" s="1">
        <v>6.8289999999999997</v>
      </c>
      <c r="I333" s="1" t="s">
        <v>78</v>
      </c>
      <c r="J333" s="1">
        <v>6.8289999999999997</v>
      </c>
      <c r="K333" s="1" t="s">
        <v>81</v>
      </c>
    </row>
    <row r="334" spans="1:11" x14ac:dyDescent="0.25">
      <c r="A334" s="1" t="s">
        <v>94</v>
      </c>
      <c r="B334" s="1">
        <v>5</v>
      </c>
      <c r="C334" s="1">
        <v>52891207</v>
      </c>
      <c r="D334" s="1" t="s">
        <v>786</v>
      </c>
      <c r="E334" s="1" t="s">
        <v>6</v>
      </c>
      <c r="F334" s="1">
        <v>0.25800000000000001</v>
      </c>
      <c r="G334" s="2">
        <v>6.9999999999999996E-47</v>
      </c>
      <c r="H334" s="1">
        <v>14.377000000000001</v>
      </c>
      <c r="I334" s="1" t="s">
        <v>82</v>
      </c>
      <c r="J334" s="1">
        <v>-14.377000000000001</v>
      </c>
      <c r="K334" s="1" t="s">
        <v>92</v>
      </c>
    </row>
    <row r="335" spans="1:11" x14ac:dyDescent="0.25">
      <c r="A335" s="1" t="s">
        <v>94</v>
      </c>
      <c r="B335" s="1">
        <v>5</v>
      </c>
      <c r="C335" s="1">
        <v>52897294</v>
      </c>
      <c r="D335" s="1" t="s">
        <v>785</v>
      </c>
      <c r="E335" s="1" t="s">
        <v>6</v>
      </c>
      <c r="F335" s="1">
        <v>0.92600000000000005</v>
      </c>
      <c r="G335" s="2">
        <v>7.0000000000000005E-14</v>
      </c>
      <c r="H335" s="1">
        <v>7.4809999999999999</v>
      </c>
      <c r="I335" s="1" t="s">
        <v>82</v>
      </c>
      <c r="J335" s="1">
        <v>-7.4809999999999999</v>
      </c>
      <c r="K335" s="1" t="s">
        <v>92</v>
      </c>
    </row>
    <row r="336" spans="1:11" x14ac:dyDescent="0.25">
      <c r="A336" s="1" t="s">
        <v>94</v>
      </c>
      <c r="B336" s="1">
        <v>5</v>
      </c>
      <c r="C336" s="1">
        <v>52919018</v>
      </c>
      <c r="D336" s="1" t="s">
        <v>784</v>
      </c>
      <c r="E336" s="1" t="s">
        <v>6</v>
      </c>
      <c r="F336" s="1">
        <v>7.2499999999999995E-2</v>
      </c>
      <c r="G336" s="2">
        <v>3.9999999999999999E-12</v>
      </c>
      <c r="H336" s="1">
        <v>6.944</v>
      </c>
      <c r="I336" s="1" t="s">
        <v>78</v>
      </c>
      <c r="J336" s="1">
        <v>6.944</v>
      </c>
      <c r="K336" s="1" t="s">
        <v>92</v>
      </c>
    </row>
    <row r="337" spans="1:11" x14ac:dyDescent="0.25">
      <c r="A337" s="1" t="s">
        <v>90</v>
      </c>
      <c r="B337" s="1">
        <v>5</v>
      </c>
      <c r="C337" s="1">
        <v>52975401</v>
      </c>
      <c r="D337" s="1" t="s">
        <v>783</v>
      </c>
      <c r="E337" s="1" t="s">
        <v>6</v>
      </c>
      <c r="F337" s="1">
        <v>0.20799999999999999</v>
      </c>
      <c r="G337" s="2">
        <v>3.9999999999999996E-21</v>
      </c>
      <c r="H337" s="1">
        <v>9.4239999999999995</v>
      </c>
      <c r="I337" s="1" t="s">
        <v>78</v>
      </c>
      <c r="J337" s="1">
        <v>9.4239999999999995</v>
      </c>
      <c r="K337" s="1" t="s">
        <v>88</v>
      </c>
    </row>
    <row r="338" spans="1:11" x14ac:dyDescent="0.25">
      <c r="A338" s="1" t="s">
        <v>80</v>
      </c>
      <c r="B338" s="1">
        <v>5</v>
      </c>
      <c r="C338" s="1">
        <v>54148668</v>
      </c>
      <c r="D338" s="1" t="s">
        <v>782</v>
      </c>
      <c r="E338" s="1" t="s">
        <v>4</v>
      </c>
      <c r="F338" s="1">
        <v>0.41899999999999998</v>
      </c>
      <c r="G338" s="2">
        <v>2.0000000000000002E-15</v>
      </c>
      <c r="H338" s="1">
        <v>7.9640000000000004</v>
      </c>
      <c r="I338" s="1" t="s">
        <v>78</v>
      </c>
      <c r="J338" s="1">
        <v>7.9640000000000004</v>
      </c>
      <c r="K338" s="1" t="s">
        <v>77</v>
      </c>
    </row>
    <row r="339" spans="1:11" x14ac:dyDescent="0.25">
      <c r="A339" s="1" t="s">
        <v>80</v>
      </c>
      <c r="B339" s="1">
        <v>5</v>
      </c>
      <c r="C339" s="1">
        <v>62117099</v>
      </c>
      <c r="D339" s="1" t="s">
        <v>781</v>
      </c>
      <c r="E339" s="1" t="s">
        <v>472</v>
      </c>
      <c r="F339" s="1">
        <v>0.36299999999999999</v>
      </c>
      <c r="G339" s="2">
        <v>2.0000000000000001E-9</v>
      </c>
      <c r="H339" s="1">
        <v>6.0359999999999996</v>
      </c>
      <c r="I339" s="1" t="s">
        <v>78</v>
      </c>
      <c r="J339" s="1">
        <v>6.0359999999999996</v>
      </c>
      <c r="K339" s="1" t="s">
        <v>77</v>
      </c>
    </row>
    <row r="340" spans="1:11" x14ac:dyDescent="0.25">
      <c r="A340" s="1" t="s">
        <v>80</v>
      </c>
      <c r="B340" s="1">
        <v>5</v>
      </c>
      <c r="C340" s="1">
        <v>64982178</v>
      </c>
      <c r="D340" s="1" t="s">
        <v>779</v>
      </c>
      <c r="E340" s="1" t="s">
        <v>6</v>
      </c>
      <c r="F340" s="1">
        <v>0.57799999999999996</v>
      </c>
      <c r="G340" s="2">
        <v>2.0000000000000001E-10</v>
      </c>
      <c r="H340" s="1">
        <v>6.3479999999999999</v>
      </c>
      <c r="I340" s="1" t="s">
        <v>82</v>
      </c>
      <c r="J340" s="1">
        <v>-6.3479999999999999</v>
      </c>
      <c r="K340" s="1" t="s">
        <v>77</v>
      </c>
    </row>
    <row r="341" spans="1:11" x14ac:dyDescent="0.25">
      <c r="A341" s="1" t="s">
        <v>84</v>
      </c>
      <c r="B341" s="1">
        <v>5</v>
      </c>
      <c r="C341" s="1">
        <v>72848178</v>
      </c>
      <c r="D341" s="1" t="s">
        <v>778</v>
      </c>
      <c r="E341" s="1" t="s">
        <v>4</v>
      </c>
      <c r="F341" s="1">
        <v>0.91900000000000004</v>
      </c>
      <c r="G341" s="2">
        <v>6.9999999999999996E-10</v>
      </c>
      <c r="H341" s="1">
        <v>6.173</v>
      </c>
      <c r="I341" s="1" t="s">
        <v>78</v>
      </c>
      <c r="J341" s="1">
        <v>6.173</v>
      </c>
      <c r="K341" s="1" t="s">
        <v>81</v>
      </c>
    </row>
    <row r="342" spans="1:11" x14ac:dyDescent="0.25">
      <c r="A342" s="1" t="s">
        <v>84</v>
      </c>
      <c r="B342" s="1">
        <v>5</v>
      </c>
      <c r="C342" s="1">
        <v>73285604</v>
      </c>
      <c r="D342" s="1" t="s">
        <v>777</v>
      </c>
      <c r="E342" s="1" t="s">
        <v>6</v>
      </c>
      <c r="F342" s="1">
        <v>7.85E-2</v>
      </c>
      <c r="G342" s="2">
        <v>6E-10</v>
      </c>
      <c r="H342" s="1">
        <v>6.2039999999999997</v>
      </c>
      <c r="I342" s="1" t="s">
        <v>78</v>
      </c>
      <c r="J342" s="1">
        <v>6.2039999999999997</v>
      </c>
      <c r="K342" s="1" t="s">
        <v>81</v>
      </c>
    </row>
    <row r="343" spans="1:11" x14ac:dyDescent="0.25">
      <c r="A343" s="1" t="s">
        <v>90</v>
      </c>
      <c r="B343" s="1">
        <v>5</v>
      </c>
      <c r="C343" s="1">
        <v>77302062</v>
      </c>
      <c r="D343" s="1" t="s">
        <v>776</v>
      </c>
      <c r="E343" s="1" t="s">
        <v>6</v>
      </c>
      <c r="F343" s="1">
        <v>0.54800000000000004</v>
      </c>
      <c r="G343" s="2">
        <v>4.0000000000000001E-10</v>
      </c>
      <c r="H343" s="1">
        <v>6.2380000000000004</v>
      </c>
      <c r="I343" s="1" t="s">
        <v>78</v>
      </c>
      <c r="J343" s="1">
        <v>6.2380000000000004</v>
      </c>
      <c r="K343" s="1" t="s">
        <v>88</v>
      </c>
    </row>
    <row r="344" spans="1:11" x14ac:dyDescent="0.25">
      <c r="A344" s="1" t="s">
        <v>90</v>
      </c>
      <c r="B344" s="1">
        <v>5</v>
      </c>
      <c r="C344" s="1">
        <v>77570830</v>
      </c>
      <c r="D344" s="1" t="s">
        <v>775</v>
      </c>
      <c r="E344" s="1" t="s">
        <v>6</v>
      </c>
      <c r="F344" s="1">
        <v>0.27200000000000002</v>
      </c>
      <c r="G344" s="2">
        <v>5.0000000000000003E-10</v>
      </c>
      <c r="H344" s="1">
        <v>6.22</v>
      </c>
      <c r="I344" s="1" t="s">
        <v>82</v>
      </c>
      <c r="J344" s="1">
        <v>-6.22</v>
      </c>
      <c r="K344" s="1" t="s">
        <v>88</v>
      </c>
    </row>
    <row r="345" spans="1:11" x14ac:dyDescent="0.25">
      <c r="A345" s="1" t="s">
        <v>80</v>
      </c>
      <c r="B345" s="1">
        <v>5</v>
      </c>
      <c r="C345" s="1">
        <v>77851963</v>
      </c>
      <c r="D345" s="1" t="s">
        <v>774</v>
      </c>
      <c r="E345" s="1" t="s">
        <v>6</v>
      </c>
      <c r="F345" s="1">
        <v>0.44400000000000001</v>
      </c>
      <c r="G345" s="2">
        <v>3E-10</v>
      </c>
      <c r="H345" s="1">
        <v>6.2949999999999999</v>
      </c>
      <c r="I345" s="1" t="s">
        <v>82</v>
      </c>
      <c r="J345" s="1">
        <v>-6.2949999999999999</v>
      </c>
      <c r="K345" s="1" t="s">
        <v>77</v>
      </c>
    </row>
    <row r="346" spans="1:11" x14ac:dyDescent="0.25">
      <c r="A346" s="1" t="s">
        <v>80</v>
      </c>
      <c r="B346" s="1">
        <v>5</v>
      </c>
      <c r="C346" s="1">
        <v>78143883</v>
      </c>
      <c r="D346" s="1" t="s">
        <v>773</v>
      </c>
      <c r="E346" s="1" t="s">
        <v>4</v>
      </c>
      <c r="F346" s="1">
        <v>0.79700000000000004</v>
      </c>
      <c r="G346" s="2">
        <v>3.9999999999999999E-19</v>
      </c>
      <c r="H346" s="1">
        <v>8.93</v>
      </c>
      <c r="I346" s="1" t="s">
        <v>78</v>
      </c>
      <c r="J346" s="1">
        <v>8.93</v>
      </c>
      <c r="K346" s="1" t="s">
        <v>77</v>
      </c>
    </row>
    <row r="347" spans="1:11" x14ac:dyDescent="0.25">
      <c r="A347" s="1" t="s">
        <v>90</v>
      </c>
      <c r="B347" s="1">
        <v>5</v>
      </c>
      <c r="C347" s="1">
        <v>79138468</v>
      </c>
      <c r="D347" s="1" t="s">
        <v>772</v>
      </c>
      <c r="E347" s="1" t="s">
        <v>4</v>
      </c>
      <c r="F347" s="1">
        <v>0.38500000000000001</v>
      </c>
      <c r="G347" s="2">
        <v>5.0000000000000003E-10</v>
      </c>
      <c r="H347" s="1">
        <v>6.2329999999999997</v>
      </c>
      <c r="I347" s="1" t="s">
        <v>78</v>
      </c>
      <c r="J347" s="1">
        <v>6.2329999999999997</v>
      </c>
      <c r="K347" s="1" t="s">
        <v>88</v>
      </c>
    </row>
    <row r="348" spans="1:11" x14ac:dyDescent="0.25">
      <c r="A348" s="1" t="s">
        <v>84</v>
      </c>
      <c r="B348" s="1">
        <v>5</v>
      </c>
      <c r="C348" s="1">
        <v>79222358</v>
      </c>
      <c r="D348" s="1" t="s">
        <v>771</v>
      </c>
      <c r="E348" s="1" t="s">
        <v>6</v>
      </c>
      <c r="F348" s="1">
        <v>0.26</v>
      </c>
      <c r="G348" s="2">
        <v>2.0000000000000001E-9</v>
      </c>
      <c r="H348" s="1">
        <v>6.0350000000000001</v>
      </c>
      <c r="I348" s="1" t="s">
        <v>82</v>
      </c>
      <c r="J348" s="1">
        <v>-6.0350000000000001</v>
      </c>
      <c r="K348" s="1" t="s">
        <v>81</v>
      </c>
    </row>
    <row r="349" spans="1:11" x14ac:dyDescent="0.25">
      <c r="A349" s="1" t="s">
        <v>84</v>
      </c>
      <c r="B349" s="1">
        <v>5</v>
      </c>
      <c r="C349" s="1">
        <v>83719029</v>
      </c>
      <c r="D349" s="1" t="s">
        <v>770</v>
      </c>
      <c r="E349" s="1" t="s">
        <v>4</v>
      </c>
      <c r="F349" s="1">
        <v>0.22500000000000001</v>
      </c>
      <c r="G349" s="2">
        <v>1.0000000000000001E-63</v>
      </c>
      <c r="H349" s="1">
        <v>16.837</v>
      </c>
      <c r="I349" s="1" t="s">
        <v>78</v>
      </c>
      <c r="J349" s="1">
        <v>16.837</v>
      </c>
      <c r="K349" s="1" t="s">
        <v>81</v>
      </c>
    </row>
    <row r="350" spans="1:11" x14ac:dyDescent="0.25">
      <c r="A350" s="1" t="s">
        <v>84</v>
      </c>
      <c r="B350" s="1">
        <v>5</v>
      </c>
      <c r="C350" s="1">
        <v>93107899</v>
      </c>
      <c r="D350" s="1" t="s">
        <v>769</v>
      </c>
      <c r="E350" s="1" t="s">
        <v>6</v>
      </c>
      <c r="F350" s="1">
        <v>0.53300000000000003</v>
      </c>
      <c r="G350" s="2">
        <v>2.9999999999999999E-21</v>
      </c>
      <c r="H350" s="1">
        <v>9.4499999999999993</v>
      </c>
      <c r="I350" s="1" t="s">
        <v>82</v>
      </c>
      <c r="J350" s="1">
        <v>-9.4499999999999993</v>
      </c>
      <c r="K350" s="1" t="s">
        <v>81</v>
      </c>
    </row>
    <row r="351" spans="1:11" x14ac:dyDescent="0.25">
      <c r="A351" s="1" t="s">
        <v>94</v>
      </c>
      <c r="B351" s="1">
        <v>5</v>
      </c>
      <c r="C351" s="1">
        <v>95695387</v>
      </c>
      <c r="D351" s="1" t="s">
        <v>768</v>
      </c>
      <c r="E351" s="1" t="s">
        <v>4</v>
      </c>
      <c r="F351" s="1">
        <v>0.59299999999999997</v>
      </c>
      <c r="G351" s="2">
        <v>3.9999999999999997E-40</v>
      </c>
      <c r="H351" s="1">
        <v>13.263999999999999</v>
      </c>
      <c r="I351" s="1" t="s">
        <v>82</v>
      </c>
      <c r="J351" s="1">
        <v>-13.263999999999999</v>
      </c>
      <c r="K351" s="1" t="s">
        <v>92</v>
      </c>
    </row>
    <row r="352" spans="1:11" x14ac:dyDescent="0.25">
      <c r="A352" s="1" t="s">
        <v>90</v>
      </c>
      <c r="B352" s="1">
        <v>5</v>
      </c>
      <c r="C352" s="1">
        <v>98771637</v>
      </c>
      <c r="D352" s="1" t="s">
        <v>767</v>
      </c>
      <c r="E352" s="1" t="s">
        <v>4</v>
      </c>
      <c r="F352" s="1">
        <v>0.53900000000000003</v>
      </c>
      <c r="G352" s="2">
        <v>2.0000000000000001E-13</v>
      </c>
      <c r="H352" s="1">
        <v>7.3280000000000003</v>
      </c>
      <c r="I352" s="1" t="s">
        <v>78</v>
      </c>
      <c r="J352" s="1">
        <v>7.3280000000000003</v>
      </c>
      <c r="K352" s="1" t="s">
        <v>88</v>
      </c>
    </row>
    <row r="353" spans="1:11" x14ac:dyDescent="0.25">
      <c r="A353" s="1" t="s">
        <v>94</v>
      </c>
      <c r="B353" s="1">
        <v>5</v>
      </c>
      <c r="C353" s="1">
        <v>99046290</v>
      </c>
      <c r="D353" s="1" t="s">
        <v>766</v>
      </c>
      <c r="E353" s="1" t="s">
        <v>3</v>
      </c>
      <c r="F353" s="1">
        <v>0.67600000000000005</v>
      </c>
      <c r="G353" s="2">
        <v>5.9999999999999997E-14</v>
      </c>
      <c r="H353" s="1">
        <v>7.5030000000000001</v>
      </c>
      <c r="I353" s="1" t="s">
        <v>78</v>
      </c>
      <c r="J353" s="1">
        <v>7.5030000000000001</v>
      </c>
      <c r="K353" s="1" t="s">
        <v>92</v>
      </c>
    </row>
    <row r="354" spans="1:11" x14ac:dyDescent="0.25">
      <c r="A354" s="1" t="s">
        <v>84</v>
      </c>
      <c r="B354" s="1">
        <v>5</v>
      </c>
      <c r="C354" s="1">
        <v>119356523</v>
      </c>
      <c r="D354" s="1" t="s">
        <v>765</v>
      </c>
      <c r="E354" s="1" t="s">
        <v>3</v>
      </c>
      <c r="F354" s="1">
        <v>0.70499999999999996</v>
      </c>
      <c r="G354" s="2">
        <v>3.9999999999999996E-21</v>
      </c>
      <c r="H354" s="1">
        <v>9.4380000000000006</v>
      </c>
      <c r="I354" s="1" t="s">
        <v>78</v>
      </c>
      <c r="J354" s="1">
        <v>9.4380000000000006</v>
      </c>
      <c r="K354" s="1" t="s">
        <v>81</v>
      </c>
    </row>
    <row r="355" spans="1:11" x14ac:dyDescent="0.25">
      <c r="A355" s="1" t="s">
        <v>94</v>
      </c>
      <c r="B355" s="1">
        <v>5</v>
      </c>
      <c r="C355" s="1">
        <v>120052964</v>
      </c>
      <c r="D355" s="1" t="s">
        <v>764</v>
      </c>
      <c r="E355" s="1" t="s">
        <v>3</v>
      </c>
      <c r="F355" s="1">
        <v>0.432</v>
      </c>
      <c r="G355" s="2">
        <v>2E-12</v>
      </c>
      <c r="H355" s="1">
        <v>7.056</v>
      </c>
      <c r="I355" s="1" t="s">
        <v>78</v>
      </c>
      <c r="J355" s="1">
        <v>7.056</v>
      </c>
      <c r="K355" s="1" t="s">
        <v>92</v>
      </c>
    </row>
    <row r="356" spans="1:11" x14ac:dyDescent="0.25">
      <c r="A356" s="1" t="s">
        <v>94</v>
      </c>
      <c r="B356" s="1">
        <v>5</v>
      </c>
      <c r="C356" s="1">
        <v>120759853</v>
      </c>
      <c r="D356" s="1" t="s">
        <v>763</v>
      </c>
      <c r="E356" s="1" t="s">
        <v>3</v>
      </c>
      <c r="F356" s="1">
        <v>0.41499999999999998</v>
      </c>
      <c r="G356" s="2">
        <v>2.9999999999999998E-18</v>
      </c>
      <c r="H356" s="1">
        <v>8.7260000000000009</v>
      </c>
      <c r="I356" s="1" t="s">
        <v>82</v>
      </c>
      <c r="J356" s="1">
        <v>-8.7260000000000009</v>
      </c>
      <c r="K356" s="1" t="s">
        <v>92</v>
      </c>
    </row>
    <row r="357" spans="1:11" x14ac:dyDescent="0.25">
      <c r="A357" s="1" t="s">
        <v>94</v>
      </c>
      <c r="B357" s="1">
        <v>5</v>
      </c>
      <c r="C357" s="1">
        <v>122080204</v>
      </c>
      <c r="D357" s="1" t="s">
        <v>762</v>
      </c>
      <c r="E357" s="1" t="s">
        <v>4</v>
      </c>
      <c r="F357" s="1">
        <v>0.183</v>
      </c>
      <c r="G357" s="2">
        <v>1.9999999999999999E-29</v>
      </c>
      <c r="H357" s="1">
        <v>11.273</v>
      </c>
      <c r="I357" s="1" t="s">
        <v>78</v>
      </c>
      <c r="J357" s="1">
        <v>11.273</v>
      </c>
      <c r="K357" s="1" t="s">
        <v>92</v>
      </c>
    </row>
    <row r="358" spans="1:11" x14ac:dyDescent="0.25">
      <c r="A358" s="1" t="s">
        <v>94</v>
      </c>
      <c r="B358" s="1">
        <v>5</v>
      </c>
      <c r="C358" s="1">
        <v>122081099</v>
      </c>
      <c r="D358" s="1" t="s">
        <v>761</v>
      </c>
      <c r="E358" s="1" t="s">
        <v>6</v>
      </c>
      <c r="F358" s="1">
        <v>0.26600000000000001</v>
      </c>
      <c r="G358" s="2">
        <v>7.0000000000000005E-14</v>
      </c>
      <c r="H358" s="1">
        <v>7.49</v>
      </c>
      <c r="I358" s="1" t="s">
        <v>82</v>
      </c>
      <c r="J358" s="1">
        <v>-7.49</v>
      </c>
      <c r="K358" s="1" t="s">
        <v>92</v>
      </c>
    </row>
    <row r="359" spans="1:11" x14ac:dyDescent="0.25">
      <c r="A359" s="1" t="s">
        <v>80</v>
      </c>
      <c r="B359" s="1">
        <v>5</v>
      </c>
      <c r="C359" s="1">
        <v>122917907</v>
      </c>
      <c r="D359" s="1" t="s">
        <v>760</v>
      </c>
      <c r="E359" s="1" t="s">
        <v>4</v>
      </c>
      <c r="F359" s="1">
        <v>0.29799999999999999</v>
      </c>
      <c r="G359" s="2">
        <v>3.0000000000000001E-12</v>
      </c>
      <c r="H359" s="1">
        <v>6.9569999999999999</v>
      </c>
      <c r="I359" s="1" t="s">
        <v>82</v>
      </c>
      <c r="J359" s="1">
        <v>-6.9569999999999999</v>
      </c>
      <c r="K359" s="1" t="s">
        <v>77</v>
      </c>
    </row>
    <row r="360" spans="1:11" x14ac:dyDescent="0.25">
      <c r="A360" s="1" t="s">
        <v>90</v>
      </c>
      <c r="B360" s="1">
        <v>5</v>
      </c>
      <c r="C360" s="1">
        <v>123419554</v>
      </c>
      <c r="D360" s="1" t="s">
        <v>759</v>
      </c>
      <c r="E360" s="1" t="s">
        <v>185</v>
      </c>
      <c r="F360" s="1">
        <v>0.39500000000000002</v>
      </c>
      <c r="G360" s="2">
        <v>2E-14</v>
      </c>
      <c r="H360" s="1">
        <v>7.6580000000000004</v>
      </c>
      <c r="I360" s="1" t="s">
        <v>82</v>
      </c>
      <c r="J360" s="1">
        <v>-7.6580000000000004</v>
      </c>
      <c r="K360" s="1" t="s">
        <v>88</v>
      </c>
    </row>
    <row r="361" spans="1:11" x14ac:dyDescent="0.25">
      <c r="A361" s="1" t="s">
        <v>94</v>
      </c>
      <c r="B361" s="1">
        <v>5</v>
      </c>
      <c r="C361" s="1">
        <v>126305819</v>
      </c>
      <c r="D361" s="1" t="s">
        <v>758</v>
      </c>
      <c r="E361" s="1" t="s">
        <v>6</v>
      </c>
      <c r="F361" s="1">
        <v>0.46300000000000002</v>
      </c>
      <c r="G361" s="2">
        <v>8.9999999999999999E-10</v>
      </c>
      <c r="H361" s="1">
        <v>6.1319999999999997</v>
      </c>
      <c r="I361" s="1" t="s">
        <v>82</v>
      </c>
      <c r="J361" s="1">
        <v>-6.1319999999999997</v>
      </c>
      <c r="K361" s="1" t="s">
        <v>92</v>
      </c>
    </row>
    <row r="362" spans="1:11" x14ac:dyDescent="0.25">
      <c r="A362" s="1" t="s">
        <v>94</v>
      </c>
      <c r="B362" s="1">
        <v>5</v>
      </c>
      <c r="C362" s="1">
        <v>129418124</v>
      </c>
      <c r="D362" s="1" t="s">
        <v>757</v>
      </c>
      <c r="E362" s="1" t="s">
        <v>3</v>
      </c>
      <c r="F362" s="1">
        <v>0.122</v>
      </c>
      <c r="G362" s="2">
        <v>2.0000000000000001E-18</v>
      </c>
      <c r="H362" s="1">
        <v>8.7889999999999997</v>
      </c>
      <c r="I362" s="1" t="s">
        <v>78</v>
      </c>
      <c r="J362" s="1">
        <v>8.7889999999999997</v>
      </c>
      <c r="K362" s="1" t="s">
        <v>92</v>
      </c>
    </row>
    <row r="363" spans="1:11" x14ac:dyDescent="0.25">
      <c r="A363" s="1" t="s">
        <v>80</v>
      </c>
      <c r="B363" s="1">
        <v>5</v>
      </c>
      <c r="C363" s="1">
        <v>130026751</v>
      </c>
      <c r="D363" s="1" t="s">
        <v>756</v>
      </c>
      <c r="E363" s="1" t="s">
        <v>4</v>
      </c>
      <c r="F363" s="1">
        <v>0.32400000000000001</v>
      </c>
      <c r="G363" s="2">
        <v>9.9999999999999994E-12</v>
      </c>
      <c r="H363" s="1">
        <v>6.7640000000000002</v>
      </c>
      <c r="I363" s="1" t="s">
        <v>82</v>
      </c>
      <c r="J363" s="1">
        <v>-6.7640000000000002</v>
      </c>
      <c r="K363" s="1" t="s">
        <v>77</v>
      </c>
    </row>
    <row r="364" spans="1:11" x14ac:dyDescent="0.25">
      <c r="A364" s="1" t="s">
        <v>80</v>
      </c>
      <c r="B364" s="1">
        <v>5</v>
      </c>
      <c r="C364" s="1">
        <v>132130936</v>
      </c>
      <c r="D364" s="1" t="s">
        <v>755</v>
      </c>
      <c r="E364" s="1" t="s">
        <v>6</v>
      </c>
      <c r="F364" s="1">
        <v>0.371</v>
      </c>
      <c r="G364" s="2">
        <v>9.9999999999999998E-17</v>
      </c>
      <c r="H364" s="1">
        <v>8.2789999999999999</v>
      </c>
      <c r="I364" s="1" t="s">
        <v>82</v>
      </c>
      <c r="J364" s="1">
        <v>-8.2789999999999999</v>
      </c>
      <c r="K364" s="1" t="s">
        <v>77</v>
      </c>
    </row>
    <row r="365" spans="1:11" x14ac:dyDescent="0.25">
      <c r="A365" s="1" t="s">
        <v>94</v>
      </c>
      <c r="B365" s="1">
        <v>5</v>
      </c>
      <c r="C365" s="1">
        <v>132447145</v>
      </c>
      <c r="D365" s="1" t="s">
        <v>754</v>
      </c>
      <c r="E365" s="1" t="s">
        <v>6</v>
      </c>
      <c r="F365" s="1">
        <v>0.78900000000000003</v>
      </c>
      <c r="G365" s="2">
        <v>6.9999999999999997E-34</v>
      </c>
      <c r="H365" s="1">
        <v>12.137</v>
      </c>
      <c r="I365" s="1" t="s">
        <v>78</v>
      </c>
      <c r="J365" s="1">
        <v>12.137</v>
      </c>
      <c r="K365" s="1" t="s">
        <v>92</v>
      </c>
    </row>
    <row r="366" spans="1:11" x14ac:dyDescent="0.25">
      <c r="A366" s="1" t="s">
        <v>84</v>
      </c>
      <c r="B366" s="1">
        <v>5</v>
      </c>
      <c r="C366" s="1">
        <v>132459618</v>
      </c>
      <c r="D366" s="1" t="s">
        <v>753</v>
      </c>
      <c r="E366" s="1" t="s">
        <v>4</v>
      </c>
      <c r="F366" s="1">
        <v>0.874</v>
      </c>
      <c r="G366" s="2">
        <v>1.0000000000000001E-9</v>
      </c>
      <c r="H366" s="1">
        <v>6.077</v>
      </c>
      <c r="I366" s="1" t="s">
        <v>78</v>
      </c>
      <c r="J366" s="1">
        <v>6.077</v>
      </c>
      <c r="K366" s="1" t="s">
        <v>81</v>
      </c>
    </row>
    <row r="367" spans="1:11" x14ac:dyDescent="0.25">
      <c r="A367" s="1" t="s">
        <v>90</v>
      </c>
      <c r="B367" s="1">
        <v>5</v>
      </c>
      <c r="C367" s="1">
        <v>133083282</v>
      </c>
      <c r="D367" s="1" t="s">
        <v>752</v>
      </c>
      <c r="E367" s="1" t="s">
        <v>6</v>
      </c>
      <c r="F367" s="1">
        <v>0.76400000000000001</v>
      </c>
      <c r="G367" s="2">
        <v>4.9999999999999999E-20</v>
      </c>
      <c r="H367" s="1">
        <v>9.1669999999999998</v>
      </c>
      <c r="I367" s="1" t="s">
        <v>78</v>
      </c>
      <c r="J367" s="1">
        <v>9.1669999999999998</v>
      </c>
      <c r="K367" s="1" t="s">
        <v>88</v>
      </c>
    </row>
    <row r="368" spans="1:11" x14ac:dyDescent="0.25">
      <c r="A368" s="1" t="s">
        <v>84</v>
      </c>
      <c r="B368" s="1">
        <v>5</v>
      </c>
      <c r="C368" s="1">
        <v>139673854</v>
      </c>
      <c r="D368" s="1" t="s">
        <v>751</v>
      </c>
      <c r="E368" s="1" t="s">
        <v>6</v>
      </c>
      <c r="F368" s="1">
        <v>0.66600000000000004</v>
      </c>
      <c r="G368" s="2">
        <v>2.0000000000000002E-15</v>
      </c>
      <c r="H368" s="1">
        <v>7.9279999999999999</v>
      </c>
      <c r="I368" s="1" t="s">
        <v>78</v>
      </c>
      <c r="J368" s="1">
        <v>7.9279999999999999</v>
      </c>
      <c r="K368" s="1" t="s">
        <v>81</v>
      </c>
    </row>
    <row r="369" spans="1:11" x14ac:dyDescent="0.25">
      <c r="A369" s="1" t="s">
        <v>80</v>
      </c>
      <c r="B369" s="1">
        <v>5</v>
      </c>
      <c r="C369" s="1">
        <v>140740014</v>
      </c>
      <c r="D369" s="1" t="s">
        <v>750</v>
      </c>
      <c r="E369" s="1" t="s">
        <v>6</v>
      </c>
      <c r="F369" s="1">
        <v>0.46400000000000002</v>
      </c>
      <c r="G369" s="2">
        <v>5.9999999999999997E-14</v>
      </c>
      <c r="H369" s="1">
        <v>7.508</v>
      </c>
      <c r="I369" s="1" t="s">
        <v>82</v>
      </c>
      <c r="J369" s="1">
        <v>-7.508</v>
      </c>
      <c r="K369" s="1" t="s">
        <v>77</v>
      </c>
    </row>
    <row r="370" spans="1:11" x14ac:dyDescent="0.25">
      <c r="A370" s="1" t="s">
        <v>90</v>
      </c>
      <c r="B370" s="1">
        <v>5</v>
      </c>
      <c r="C370" s="1">
        <v>142421651</v>
      </c>
      <c r="D370" s="1" t="s">
        <v>749</v>
      </c>
      <c r="E370" s="1" t="s">
        <v>6</v>
      </c>
      <c r="F370" s="1">
        <v>0.50600000000000001</v>
      </c>
      <c r="G370" s="2">
        <v>1E-13</v>
      </c>
      <c r="H370" s="1">
        <v>7.4420000000000002</v>
      </c>
      <c r="I370" s="1" t="s">
        <v>82</v>
      </c>
      <c r="J370" s="1">
        <v>-7.4420000000000002</v>
      </c>
      <c r="K370" s="1" t="s">
        <v>88</v>
      </c>
    </row>
    <row r="371" spans="1:11" x14ac:dyDescent="0.25">
      <c r="A371" s="1" t="s">
        <v>80</v>
      </c>
      <c r="B371" s="1">
        <v>5</v>
      </c>
      <c r="C371" s="1">
        <v>143272796</v>
      </c>
      <c r="D371" s="1" t="s">
        <v>748</v>
      </c>
      <c r="E371" s="1" t="s">
        <v>6</v>
      </c>
      <c r="F371" s="1">
        <v>0.50900000000000001</v>
      </c>
      <c r="G371" s="2">
        <v>1.0000000000000001E-15</v>
      </c>
      <c r="H371" s="1">
        <v>8.0229999999999997</v>
      </c>
      <c r="I371" s="1" t="s">
        <v>82</v>
      </c>
      <c r="J371" s="1">
        <v>-8.0229999999999997</v>
      </c>
      <c r="K371" s="1" t="s">
        <v>77</v>
      </c>
    </row>
    <row r="372" spans="1:11" x14ac:dyDescent="0.25">
      <c r="A372" s="1" t="s">
        <v>94</v>
      </c>
      <c r="B372" s="1">
        <v>5</v>
      </c>
      <c r="C372" s="1">
        <v>148476959</v>
      </c>
      <c r="D372" s="1" t="s">
        <v>747</v>
      </c>
      <c r="E372" s="1" t="s">
        <v>6</v>
      </c>
      <c r="F372" s="1">
        <v>0.47099999999999997</v>
      </c>
      <c r="G372" s="2">
        <v>2E-131</v>
      </c>
      <c r="H372" s="1">
        <v>24.385000000000002</v>
      </c>
      <c r="I372" s="1" t="s">
        <v>78</v>
      </c>
      <c r="J372" s="1">
        <v>24.385000000000002</v>
      </c>
      <c r="K372" s="1" t="s">
        <v>92</v>
      </c>
    </row>
    <row r="373" spans="1:11" x14ac:dyDescent="0.25">
      <c r="A373" s="1" t="s">
        <v>80</v>
      </c>
      <c r="B373" s="1">
        <v>5</v>
      </c>
      <c r="C373" s="1">
        <v>148691691</v>
      </c>
      <c r="D373" s="1" t="s">
        <v>746</v>
      </c>
      <c r="E373" s="1" t="s">
        <v>4</v>
      </c>
      <c r="F373" s="1">
        <v>0.39500000000000002</v>
      </c>
      <c r="G373" s="2">
        <v>4.0000000000000001E-13</v>
      </c>
      <c r="H373" s="1">
        <v>7.2560000000000002</v>
      </c>
      <c r="I373" s="1" t="s">
        <v>78</v>
      </c>
      <c r="J373" s="1">
        <v>7.2560000000000002</v>
      </c>
      <c r="K373" s="1" t="s">
        <v>77</v>
      </c>
    </row>
    <row r="374" spans="1:11" x14ac:dyDescent="0.25">
      <c r="A374" s="1" t="s">
        <v>90</v>
      </c>
      <c r="B374" s="1">
        <v>5</v>
      </c>
      <c r="C374" s="1">
        <v>148823673</v>
      </c>
      <c r="D374" s="1" t="s">
        <v>745</v>
      </c>
      <c r="E374" s="1" t="s">
        <v>4</v>
      </c>
      <c r="F374" s="1">
        <v>0.82899999999999996</v>
      </c>
      <c r="G374" s="2">
        <v>9.9999999999999991E-22</v>
      </c>
      <c r="H374" s="1">
        <v>9.5470000000000006</v>
      </c>
      <c r="I374" s="1" t="s">
        <v>82</v>
      </c>
      <c r="J374" s="1">
        <v>-9.5470000000000006</v>
      </c>
      <c r="K374" s="1" t="s">
        <v>88</v>
      </c>
    </row>
    <row r="375" spans="1:11" x14ac:dyDescent="0.25">
      <c r="A375" s="1" t="s">
        <v>94</v>
      </c>
      <c r="B375" s="1">
        <v>5</v>
      </c>
      <c r="C375" s="1">
        <v>148827322</v>
      </c>
      <c r="D375" s="1" t="s">
        <v>744</v>
      </c>
      <c r="E375" s="1" t="s">
        <v>4</v>
      </c>
      <c r="F375" s="1">
        <v>1.46E-2</v>
      </c>
      <c r="G375" s="2">
        <v>1E-27</v>
      </c>
      <c r="H375" s="1">
        <v>10.913</v>
      </c>
      <c r="I375" s="1" t="s">
        <v>82</v>
      </c>
      <c r="J375" s="1">
        <v>-10.913</v>
      </c>
      <c r="K375" s="1" t="s">
        <v>92</v>
      </c>
    </row>
    <row r="376" spans="1:11" x14ac:dyDescent="0.25">
      <c r="A376" s="1" t="s">
        <v>90</v>
      </c>
      <c r="B376" s="1">
        <v>5</v>
      </c>
      <c r="C376" s="1">
        <v>149271832</v>
      </c>
      <c r="D376" s="1" t="s">
        <v>743</v>
      </c>
      <c r="E376" s="1" t="s">
        <v>6</v>
      </c>
      <c r="F376" s="1">
        <v>0.57799999999999996</v>
      </c>
      <c r="G376" s="2">
        <v>3.9999999999999998E-20</v>
      </c>
      <c r="H376" s="1">
        <v>9.202</v>
      </c>
      <c r="I376" s="1" t="s">
        <v>78</v>
      </c>
      <c r="J376" s="1">
        <v>9.202</v>
      </c>
      <c r="K376" s="1" t="s">
        <v>88</v>
      </c>
    </row>
    <row r="377" spans="1:11" x14ac:dyDescent="0.25">
      <c r="A377" s="1" t="s">
        <v>94</v>
      </c>
      <c r="B377" s="1">
        <v>5</v>
      </c>
      <c r="C377" s="1">
        <v>149771108</v>
      </c>
      <c r="D377" s="1" t="s">
        <v>742</v>
      </c>
      <c r="E377" s="1" t="s">
        <v>6</v>
      </c>
      <c r="F377" s="1">
        <v>0.32400000000000001</v>
      </c>
      <c r="G377" s="2">
        <v>1.0000000000000001E-9</v>
      </c>
      <c r="H377" s="1">
        <v>6.0510000000000002</v>
      </c>
      <c r="I377" s="1" t="s">
        <v>78</v>
      </c>
      <c r="J377" s="1">
        <v>6.0510000000000002</v>
      </c>
      <c r="K377" s="1" t="s">
        <v>92</v>
      </c>
    </row>
    <row r="378" spans="1:11" x14ac:dyDescent="0.25">
      <c r="A378" s="1" t="s">
        <v>94</v>
      </c>
      <c r="B378" s="1">
        <v>5</v>
      </c>
      <c r="C378" s="1">
        <v>151186635</v>
      </c>
      <c r="D378" s="1" t="s">
        <v>741</v>
      </c>
      <c r="E378" s="1" t="s">
        <v>4</v>
      </c>
      <c r="F378" s="1">
        <v>0.44800000000000001</v>
      </c>
      <c r="G378" s="2">
        <v>1.0000000000000001E-9</v>
      </c>
      <c r="H378" s="1">
        <v>6.0659999999999998</v>
      </c>
      <c r="I378" s="1" t="s">
        <v>82</v>
      </c>
      <c r="J378" s="1">
        <v>-6.0659999999999998</v>
      </c>
      <c r="K378" s="1" t="s">
        <v>92</v>
      </c>
    </row>
    <row r="379" spans="1:11" x14ac:dyDescent="0.25">
      <c r="A379" s="1" t="s">
        <v>94</v>
      </c>
      <c r="B379" s="1">
        <v>5</v>
      </c>
      <c r="C379" s="1">
        <v>151217817</v>
      </c>
      <c r="D379" s="1" t="s">
        <v>740</v>
      </c>
      <c r="E379" s="1" t="s">
        <v>4</v>
      </c>
      <c r="F379" s="1">
        <v>0.17699999999999999</v>
      </c>
      <c r="G379" s="2">
        <v>2.9999999999999999E-19</v>
      </c>
      <c r="H379" s="1">
        <v>8.9600000000000009</v>
      </c>
      <c r="I379" s="1" t="s">
        <v>82</v>
      </c>
      <c r="J379" s="1">
        <v>-8.9600000000000009</v>
      </c>
      <c r="K379" s="1" t="s">
        <v>92</v>
      </c>
    </row>
    <row r="380" spans="1:11" x14ac:dyDescent="0.25">
      <c r="A380" s="1" t="s">
        <v>90</v>
      </c>
      <c r="B380" s="1">
        <v>5</v>
      </c>
      <c r="C380" s="1">
        <v>154769505</v>
      </c>
      <c r="D380" s="1" t="s">
        <v>739</v>
      </c>
      <c r="E380" s="1" t="s">
        <v>6</v>
      </c>
      <c r="F380" s="1">
        <v>3.3300000000000003E-2</v>
      </c>
      <c r="G380" s="2">
        <v>3E-9</v>
      </c>
      <c r="H380" s="1">
        <v>5.952</v>
      </c>
      <c r="I380" s="1" t="s">
        <v>82</v>
      </c>
      <c r="J380" s="1">
        <v>-5.952</v>
      </c>
      <c r="K380" s="1" t="s">
        <v>88</v>
      </c>
    </row>
    <row r="381" spans="1:11" x14ac:dyDescent="0.25">
      <c r="A381" s="1" t="s">
        <v>94</v>
      </c>
      <c r="B381" s="1">
        <v>5</v>
      </c>
      <c r="C381" s="1">
        <v>157481645</v>
      </c>
      <c r="D381" s="1" t="s">
        <v>738</v>
      </c>
      <c r="E381" s="1" t="s">
        <v>4</v>
      </c>
      <c r="F381" s="1">
        <v>6.3399999999999998E-2</v>
      </c>
      <c r="G381" s="2">
        <v>5.0000000000000004E-18</v>
      </c>
      <c r="H381" s="1">
        <v>8.6440000000000001</v>
      </c>
      <c r="I381" s="1" t="s">
        <v>82</v>
      </c>
      <c r="J381" s="1">
        <v>-8.6440000000000001</v>
      </c>
      <c r="K381" s="1" t="s">
        <v>92</v>
      </c>
    </row>
    <row r="382" spans="1:11" x14ac:dyDescent="0.25">
      <c r="A382" s="1" t="s">
        <v>90</v>
      </c>
      <c r="B382" s="1">
        <v>5</v>
      </c>
      <c r="C382" s="1">
        <v>157491139</v>
      </c>
      <c r="D382" s="1" t="s">
        <v>737</v>
      </c>
      <c r="E382" s="1" t="s">
        <v>6</v>
      </c>
      <c r="F382" s="1">
        <v>0.88</v>
      </c>
      <c r="G382" s="2">
        <v>2.0000000000000001E-9</v>
      </c>
      <c r="H382" s="1">
        <v>6.0430000000000001</v>
      </c>
      <c r="I382" s="1" t="s">
        <v>82</v>
      </c>
      <c r="J382" s="1">
        <v>-6.0430000000000001</v>
      </c>
      <c r="K382" s="1" t="s">
        <v>88</v>
      </c>
    </row>
    <row r="383" spans="1:11" x14ac:dyDescent="0.25">
      <c r="A383" s="1" t="s">
        <v>94</v>
      </c>
      <c r="B383" s="1">
        <v>5</v>
      </c>
      <c r="C383" s="1">
        <v>157517467</v>
      </c>
      <c r="D383" s="1" t="s">
        <v>736</v>
      </c>
      <c r="E383" s="1" t="s">
        <v>4</v>
      </c>
      <c r="F383" s="1">
        <v>0.32100000000000001</v>
      </c>
      <c r="G383" s="2">
        <v>3.9999999999999999E-72</v>
      </c>
      <c r="H383" s="1">
        <v>17.957999999999998</v>
      </c>
      <c r="I383" s="1" t="s">
        <v>82</v>
      </c>
      <c r="J383" s="1">
        <v>-17.957999999999998</v>
      </c>
      <c r="K383" s="1" t="s">
        <v>92</v>
      </c>
    </row>
    <row r="384" spans="1:11" x14ac:dyDescent="0.25">
      <c r="A384" s="1" t="s">
        <v>94</v>
      </c>
      <c r="B384" s="1">
        <v>5</v>
      </c>
      <c r="C384" s="1">
        <v>157595467</v>
      </c>
      <c r="D384" s="1" t="s">
        <v>735</v>
      </c>
      <c r="E384" s="1" t="s">
        <v>6</v>
      </c>
      <c r="F384" s="1">
        <v>0.10299999999999999</v>
      </c>
      <c r="G384" s="2">
        <v>7.0000000000000001E-15</v>
      </c>
      <c r="H384" s="1">
        <v>7.7850000000000001</v>
      </c>
      <c r="I384" s="1" t="s">
        <v>78</v>
      </c>
      <c r="J384" s="1">
        <v>7.7850000000000001</v>
      </c>
      <c r="K384" s="1" t="s">
        <v>92</v>
      </c>
    </row>
    <row r="385" spans="1:11" x14ac:dyDescent="0.25">
      <c r="A385" s="1" t="s">
        <v>80</v>
      </c>
      <c r="B385" s="1">
        <v>5</v>
      </c>
      <c r="C385" s="1">
        <v>158941789</v>
      </c>
      <c r="D385" s="1" t="s">
        <v>734</v>
      </c>
      <c r="E385" s="1" t="s">
        <v>6</v>
      </c>
      <c r="F385" s="1">
        <v>0.251</v>
      </c>
      <c r="G385" s="2">
        <v>1.0000000000000001E-18</v>
      </c>
      <c r="H385" s="1">
        <v>8.84</v>
      </c>
      <c r="I385" s="1" t="s">
        <v>82</v>
      </c>
      <c r="J385" s="1">
        <v>-8.84</v>
      </c>
      <c r="K385" s="1" t="s">
        <v>77</v>
      </c>
    </row>
    <row r="386" spans="1:11" x14ac:dyDescent="0.25">
      <c r="A386" s="1" t="s">
        <v>94</v>
      </c>
      <c r="B386" s="1">
        <v>5</v>
      </c>
      <c r="C386" s="1">
        <v>171474459</v>
      </c>
      <c r="D386" s="1" t="s">
        <v>733</v>
      </c>
      <c r="E386" s="1" t="s">
        <v>4</v>
      </c>
      <c r="F386" s="1">
        <v>0.41799999999999998</v>
      </c>
      <c r="G386" s="2">
        <v>2E-41</v>
      </c>
      <c r="H386" s="1">
        <v>13.465999999999999</v>
      </c>
      <c r="I386" s="1" t="s">
        <v>82</v>
      </c>
      <c r="J386" s="1">
        <v>-13.465999999999999</v>
      </c>
      <c r="K386" s="1" t="s">
        <v>92</v>
      </c>
    </row>
    <row r="387" spans="1:11" x14ac:dyDescent="0.25">
      <c r="A387" s="1" t="s">
        <v>84</v>
      </c>
      <c r="B387" s="1">
        <v>5</v>
      </c>
      <c r="C387" s="1">
        <v>173352208</v>
      </c>
      <c r="D387" s="1" t="s">
        <v>732</v>
      </c>
      <c r="E387" s="1" t="s">
        <v>4</v>
      </c>
      <c r="F387" s="1">
        <v>0.71899999999999997</v>
      </c>
      <c r="G387" s="2">
        <v>1.0000000000000001E-32</v>
      </c>
      <c r="H387" s="1">
        <v>11.888999999999999</v>
      </c>
      <c r="I387" s="1" t="s">
        <v>82</v>
      </c>
      <c r="J387" s="1">
        <v>-11.888999999999999</v>
      </c>
      <c r="K387" s="1" t="s">
        <v>81</v>
      </c>
    </row>
    <row r="388" spans="1:11" x14ac:dyDescent="0.25">
      <c r="A388" s="1" t="s">
        <v>94</v>
      </c>
      <c r="B388" s="1">
        <v>5</v>
      </c>
      <c r="C388" s="1">
        <v>177179051</v>
      </c>
      <c r="D388" s="1" t="s">
        <v>731</v>
      </c>
      <c r="E388" s="1" t="s">
        <v>6</v>
      </c>
      <c r="F388" s="1">
        <v>0.71199999999999997</v>
      </c>
      <c r="G388" s="2">
        <v>7.0000000000000005E-13</v>
      </c>
      <c r="H388" s="1">
        <v>7.18</v>
      </c>
      <c r="I388" s="1" t="s">
        <v>82</v>
      </c>
      <c r="J388" s="1">
        <v>-7.18</v>
      </c>
      <c r="K388" s="1" t="s">
        <v>92</v>
      </c>
    </row>
    <row r="389" spans="1:11" x14ac:dyDescent="0.25">
      <c r="A389" s="1" t="s">
        <v>94</v>
      </c>
      <c r="B389" s="1">
        <v>5</v>
      </c>
      <c r="C389" s="1">
        <v>179266962</v>
      </c>
      <c r="D389" s="1" t="s">
        <v>730</v>
      </c>
      <c r="E389" s="1" t="s">
        <v>4</v>
      </c>
      <c r="F389" s="1">
        <v>0.95</v>
      </c>
      <c r="G389" s="2">
        <v>2.9999999999999999E-16</v>
      </c>
      <c r="H389" s="1">
        <v>8.1709999999999994</v>
      </c>
      <c r="I389" s="1" t="s">
        <v>82</v>
      </c>
      <c r="J389" s="1">
        <v>-8.1709999999999994</v>
      </c>
      <c r="K389" s="1" t="s">
        <v>92</v>
      </c>
    </row>
    <row r="390" spans="1:11" x14ac:dyDescent="0.25">
      <c r="A390" s="1" t="s">
        <v>94</v>
      </c>
      <c r="B390" s="1">
        <v>5</v>
      </c>
      <c r="C390" s="1">
        <v>180171771</v>
      </c>
      <c r="D390" s="1" t="s">
        <v>729</v>
      </c>
      <c r="E390" s="1" t="s">
        <v>4</v>
      </c>
      <c r="F390" s="1">
        <v>0.7</v>
      </c>
      <c r="G390" s="2">
        <v>7.0000000000000003E-37</v>
      </c>
      <c r="H390" s="1">
        <v>12.682</v>
      </c>
      <c r="I390" s="1" t="s">
        <v>82</v>
      </c>
      <c r="J390" s="1">
        <v>-12.682</v>
      </c>
      <c r="K390" s="1" t="s">
        <v>92</v>
      </c>
    </row>
    <row r="391" spans="1:11" x14ac:dyDescent="0.25">
      <c r="A391" s="1" t="s">
        <v>94</v>
      </c>
      <c r="B391" s="1">
        <v>6</v>
      </c>
      <c r="C391" s="1">
        <v>688741</v>
      </c>
      <c r="D391" s="1" t="s">
        <v>728</v>
      </c>
      <c r="E391" s="1" t="s">
        <v>4</v>
      </c>
      <c r="F391" s="1">
        <v>0.89400000000000002</v>
      </c>
      <c r="G391" s="2">
        <v>1.0000000000000001E-9</v>
      </c>
      <c r="H391" s="1">
        <v>6.1020000000000003</v>
      </c>
      <c r="I391" s="1" t="s">
        <v>78</v>
      </c>
      <c r="J391" s="1">
        <v>6.1020000000000003</v>
      </c>
      <c r="K391" s="1" t="s">
        <v>92</v>
      </c>
    </row>
    <row r="392" spans="1:11" x14ac:dyDescent="0.25">
      <c r="A392" s="1" t="s">
        <v>84</v>
      </c>
      <c r="B392" s="1">
        <v>6</v>
      </c>
      <c r="C392" s="1">
        <v>1775202</v>
      </c>
      <c r="D392" s="1" t="s">
        <v>727</v>
      </c>
      <c r="E392" s="1" t="s">
        <v>6</v>
      </c>
      <c r="F392" s="1">
        <v>0.28499999999999998</v>
      </c>
      <c r="G392" s="2">
        <v>1.9999999999999998E-24</v>
      </c>
      <c r="H392" s="1">
        <v>10.217000000000001</v>
      </c>
      <c r="I392" s="1" t="s">
        <v>78</v>
      </c>
      <c r="J392" s="1">
        <v>10.217000000000001</v>
      </c>
      <c r="K392" s="1" t="s">
        <v>81</v>
      </c>
    </row>
    <row r="393" spans="1:11" x14ac:dyDescent="0.25">
      <c r="A393" s="1" t="s">
        <v>84</v>
      </c>
      <c r="B393" s="1">
        <v>6</v>
      </c>
      <c r="C393" s="1">
        <v>2507667</v>
      </c>
      <c r="D393" s="1" t="s">
        <v>726</v>
      </c>
      <c r="E393" s="1" t="s">
        <v>4</v>
      </c>
      <c r="F393" s="1">
        <v>0.51400000000000001</v>
      </c>
      <c r="G393" s="2">
        <v>2.0000000000000001E-25</v>
      </c>
      <c r="H393" s="1">
        <v>10.416</v>
      </c>
      <c r="I393" s="1" t="s">
        <v>78</v>
      </c>
      <c r="J393" s="1">
        <v>10.416</v>
      </c>
      <c r="K393" s="1" t="s">
        <v>81</v>
      </c>
    </row>
    <row r="394" spans="1:11" x14ac:dyDescent="0.25">
      <c r="A394" s="1" t="s">
        <v>94</v>
      </c>
      <c r="B394" s="1">
        <v>6</v>
      </c>
      <c r="C394" s="1">
        <v>6741699</v>
      </c>
      <c r="D394" s="1" t="s">
        <v>725</v>
      </c>
      <c r="E394" s="1" t="s">
        <v>4</v>
      </c>
      <c r="F394" s="1">
        <v>0.50900000000000001</v>
      </c>
      <c r="G394" s="2">
        <v>5E-51</v>
      </c>
      <c r="H394" s="1">
        <v>15.02</v>
      </c>
      <c r="I394" s="1" t="s">
        <v>82</v>
      </c>
      <c r="J394" s="1">
        <v>-15.02</v>
      </c>
      <c r="K394" s="1" t="s">
        <v>92</v>
      </c>
    </row>
    <row r="395" spans="1:11" x14ac:dyDescent="0.25">
      <c r="A395" s="1" t="s">
        <v>94</v>
      </c>
      <c r="B395" s="1">
        <v>6</v>
      </c>
      <c r="C395" s="1">
        <v>6857407</v>
      </c>
      <c r="D395" s="1" t="s">
        <v>724</v>
      </c>
      <c r="E395" s="1" t="s">
        <v>6</v>
      </c>
      <c r="F395" s="1">
        <v>0.87</v>
      </c>
      <c r="G395" s="2">
        <v>8E-14</v>
      </c>
      <c r="H395" s="1">
        <v>7.476</v>
      </c>
      <c r="I395" s="1" t="s">
        <v>82</v>
      </c>
      <c r="J395" s="1">
        <v>-7.476</v>
      </c>
      <c r="K395" s="1" t="s">
        <v>92</v>
      </c>
    </row>
    <row r="396" spans="1:11" x14ac:dyDescent="0.25">
      <c r="A396" s="1" t="s">
        <v>80</v>
      </c>
      <c r="B396" s="1">
        <v>6</v>
      </c>
      <c r="C396" s="1">
        <v>7101851</v>
      </c>
      <c r="D396" s="1" t="s">
        <v>723</v>
      </c>
      <c r="E396" s="1" t="s">
        <v>4</v>
      </c>
      <c r="F396" s="1">
        <v>0.27800000000000002</v>
      </c>
      <c r="G396" s="2">
        <v>7.9999999999999995E-11</v>
      </c>
      <c r="H396" s="1">
        <v>6.4930000000000003</v>
      </c>
      <c r="I396" s="1" t="s">
        <v>78</v>
      </c>
      <c r="J396" s="1">
        <v>6.4930000000000003</v>
      </c>
      <c r="K396" s="1" t="s">
        <v>77</v>
      </c>
    </row>
    <row r="397" spans="1:11" x14ac:dyDescent="0.25">
      <c r="A397" s="1" t="s">
        <v>84</v>
      </c>
      <c r="B397" s="1">
        <v>6</v>
      </c>
      <c r="C397" s="1">
        <v>7102367</v>
      </c>
      <c r="D397" s="1" t="s">
        <v>722</v>
      </c>
      <c r="E397" s="1" t="s">
        <v>6</v>
      </c>
      <c r="F397" s="1">
        <v>0.94399999999999995</v>
      </c>
      <c r="G397" s="2">
        <v>5.9999999999999997E-15</v>
      </c>
      <c r="H397" s="1">
        <v>7.8140000000000001</v>
      </c>
      <c r="I397" s="1" t="s">
        <v>78</v>
      </c>
      <c r="J397" s="1">
        <v>7.8140000000000001</v>
      </c>
      <c r="K397" s="1" t="s">
        <v>81</v>
      </c>
    </row>
    <row r="398" spans="1:11" x14ac:dyDescent="0.25">
      <c r="A398" s="1" t="s">
        <v>94</v>
      </c>
      <c r="B398" s="1">
        <v>6</v>
      </c>
      <c r="C398" s="1">
        <v>7109200</v>
      </c>
      <c r="D398" s="1" t="s">
        <v>721</v>
      </c>
      <c r="E398" s="1" t="s">
        <v>4</v>
      </c>
      <c r="F398" s="1">
        <v>0.51100000000000001</v>
      </c>
      <c r="G398" s="2">
        <v>1.9999999999999999E-38</v>
      </c>
      <c r="H398" s="1">
        <v>12.961</v>
      </c>
      <c r="I398" s="1" t="s">
        <v>78</v>
      </c>
      <c r="J398" s="1">
        <v>12.961</v>
      </c>
      <c r="K398" s="1" t="s">
        <v>92</v>
      </c>
    </row>
    <row r="399" spans="1:11" x14ac:dyDescent="0.25">
      <c r="A399" s="1" t="s">
        <v>94</v>
      </c>
      <c r="B399" s="1">
        <v>6</v>
      </c>
      <c r="C399" s="1">
        <v>7214266</v>
      </c>
      <c r="D399" s="1" t="s">
        <v>720</v>
      </c>
      <c r="E399" s="1" t="s">
        <v>4</v>
      </c>
      <c r="F399" s="1">
        <v>0.184</v>
      </c>
      <c r="G399" s="2">
        <v>1E-10</v>
      </c>
      <c r="H399" s="1">
        <v>6.4139999999999997</v>
      </c>
      <c r="I399" s="1" t="s">
        <v>82</v>
      </c>
      <c r="J399" s="1">
        <v>-6.4139999999999997</v>
      </c>
      <c r="K399" s="1" t="s">
        <v>92</v>
      </c>
    </row>
    <row r="400" spans="1:11" x14ac:dyDescent="0.25">
      <c r="A400" s="1" t="s">
        <v>94</v>
      </c>
      <c r="B400" s="1">
        <v>6</v>
      </c>
      <c r="C400" s="1">
        <v>7562999</v>
      </c>
      <c r="D400" s="1" t="s">
        <v>719</v>
      </c>
      <c r="E400" s="1" t="s">
        <v>4</v>
      </c>
      <c r="F400" s="1">
        <v>0.55100000000000005</v>
      </c>
      <c r="G400" s="2">
        <v>8.0000000000000003E-27</v>
      </c>
      <c r="H400" s="1">
        <v>10.718</v>
      </c>
      <c r="I400" s="1" t="s">
        <v>82</v>
      </c>
      <c r="J400" s="1">
        <v>-10.718</v>
      </c>
      <c r="K400" s="1" t="s">
        <v>92</v>
      </c>
    </row>
    <row r="401" spans="1:11" x14ac:dyDescent="0.25">
      <c r="A401" s="1" t="s">
        <v>80</v>
      </c>
      <c r="B401" s="1">
        <v>6</v>
      </c>
      <c r="C401" s="1">
        <v>7710819</v>
      </c>
      <c r="D401" s="1" t="s">
        <v>718</v>
      </c>
      <c r="E401" s="1" t="s">
        <v>6</v>
      </c>
      <c r="F401" s="1">
        <v>0.50800000000000001</v>
      </c>
      <c r="G401" s="2">
        <v>3E-23</v>
      </c>
      <c r="H401" s="1">
        <v>9.9320000000000004</v>
      </c>
      <c r="I401" s="1" t="s">
        <v>78</v>
      </c>
      <c r="J401" s="1">
        <v>9.9320000000000004</v>
      </c>
      <c r="K401" s="1" t="s">
        <v>77</v>
      </c>
    </row>
    <row r="402" spans="1:11" x14ac:dyDescent="0.25">
      <c r="A402" s="1" t="s">
        <v>80</v>
      </c>
      <c r="B402" s="1">
        <v>6</v>
      </c>
      <c r="C402" s="1">
        <v>7792087</v>
      </c>
      <c r="D402" s="1" t="s">
        <v>717</v>
      </c>
      <c r="E402" s="1" t="s">
        <v>4</v>
      </c>
      <c r="F402" s="1">
        <v>0.14000000000000001</v>
      </c>
      <c r="G402" s="2">
        <v>1.9999999999999999E-40</v>
      </c>
      <c r="H402" s="1">
        <v>13.298</v>
      </c>
      <c r="I402" s="1" t="s">
        <v>82</v>
      </c>
      <c r="J402" s="1">
        <v>-13.298</v>
      </c>
      <c r="K402" s="1" t="s">
        <v>77</v>
      </c>
    </row>
    <row r="403" spans="1:11" x14ac:dyDescent="0.25">
      <c r="A403" s="1" t="s">
        <v>94</v>
      </c>
      <c r="B403" s="1">
        <v>6</v>
      </c>
      <c r="C403" s="1">
        <v>7958232</v>
      </c>
      <c r="D403" s="1" t="s">
        <v>716</v>
      </c>
      <c r="E403" s="1" t="s">
        <v>4</v>
      </c>
      <c r="F403" s="1">
        <v>0.55900000000000005</v>
      </c>
      <c r="G403" s="2">
        <v>4.0000000000000002E-9</v>
      </c>
      <c r="H403" s="1">
        <v>5.8860000000000001</v>
      </c>
      <c r="I403" s="1" t="s">
        <v>82</v>
      </c>
      <c r="J403" s="1">
        <v>-5.8860000000000001</v>
      </c>
      <c r="K403" s="1" t="s">
        <v>92</v>
      </c>
    </row>
    <row r="404" spans="1:11" x14ac:dyDescent="0.25">
      <c r="A404" s="1" t="s">
        <v>90</v>
      </c>
      <c r="B404" s="1">
        <v>6</v>
      </c>
      <c r="C404" s="1">
        <v>19842430</v>
      </c>
      <c r="D404" s="1" t="s">
        <v>715</v>
      </c>
      <c r="E404" s="1" t="s">
        <v>4</v>
      </c>
      <c r="F404" s="1">
        <v>0.86699999999999999</v>
      </c>
      <c r="G404" s="2">
        <v>5E-15</v>
      </c>
      <c r="H404" s="1">
        <v>7.835</v>
      </c>
      <c r="I404" s="1" t="s">
        <v>82</v>
      </c>
      <c r="J404" s="1">
        <v>-7.835</v>
      </c>
      <c r="K404" s="1" t="s">
        <v>88</v>
      </c>
    </row>
    <row r="405" spans="1:11" x14ac:dyDescent="0.25">
      <c r="A405" s="1" t="s">
        <v>94</v>
      </c>
      <c r="B405" s="1">
        <v>6</v>
      </c>
      <c r="C405" s="1">
        <v>22017509</v>
      </c>
      <c r="D405" s="1" t="s">
        <v>714</v>
      </c>
      <c r="E405" s="1" t="s">
        <v>4</v>
      </c>
      <c r="F405" s="1">
        <v>0.55200000000000005</v>
      </c>
      <c r="G405" s="2">
        <v>9.9999999999999998E-46</v>
      </c>
      <c r="H405" s="1">
        <v>14.173999999999999</v>
      </c>
      <c r="I405" s="1" t="s">
        <v>78</v>
      </c>
      <c r="J405" s="1">
        <v>14.173999999999999</v>
      </c>
      <c r="K405" s="1" t="s">
        <v>92</v>
      </c>
    </row>
    <row r="406" spans="1:11" x14ac:dyDescent="0.25">
      <c r="A406" s="1" t="s">
        <v>90</v>
      </c>
      <c r="B406" s="1">
        <v>6</v>
      </c>
      <c r="C406" s="1">
        <v>22057337</v>
      </c>
      <c r="D406" s="1" t="s">
        <v>713</v>
      </c>
      <c r="E406" s="1" t="s">
        <v>4</v>
      </c>
      <c r="F406" s="1">
        <v>0.313</v>
      </c>
      <c r="G406" s="2">
        <v>5E-15</v>
      </c>
      <c r="H406" s="1">
        <v>7.8360000000000003</v>
      </c>
      <c r="I406" s="1" t="s">
        <v>82</v>
      </c>
      <c r="J406" s="1">
        <v>-7.8360000000000003</v>
      </c>
      <c r="K406" s="1" t="s">
        <v>88</v>
      </c>
    </row>
    <row r="407" spans="1:11" x14ac:dyDescent="0.25">
      <c r="A407" s="1" t="s">
        <v>94</v>
      </c>
      <c r="B407" s="1">
        <v>6</v>
      </c>
      <c r="C407" s="1">
        <v>22728267</v>
      </c>
      <c r="D407" s="1" t="s">
        <v>712</v>
      </c>
      <c r="E407" s="1" t="s">
        <v>6</v>
      </c>
      <c r="F407" s="1">
        <v>0.73599999999999999</v>
      </c>
      <c r="G407" s="2">
        <v>2.0000000000000001E-18</v>
      </c>
      <c r="H407" s="1">
        <v>8.7639999999999993</v>
      </c>
      <c r="I407" s="1" t="s">
        <v>78</v>
      </c>
      <c r="J407" s="1">
        <v>8.7639999999999993</v>
      </c>
      <c r="K407" s="1" t="s">
        <v>92</v>
      </c>
    </row>
    <row r="408" spans="1:11" x14ac:dyDescent="0.25">
      <c r="A408" s="1" t="s">
        <v>94</v>
      </c>
      <c r="B408" s="1">
        <v>6</v>
      </c>
      <c r="C408" s="1">
        <v>22749672</v>
      </c>
      <c r="D408" s="1" t="s">
        <v>711</v>
      </c>
      <c r="E408" s="1" t="s">
        <v>6</v>
      </c>
      <c r="F408" s="1">
        <v>0.52400000000000002</v>
      </c>
      <c r="G408" s="2">
        <v>5.0000000000000002E-11</v>
      </c>
      <c r="H408" s="1">
        <v>6.5650000000000004</v>
      </c>
      <c r="I408" s="1" t="s">
        <v>78</v>
      </c>
      <c r="J408" s="1">
        <v>6.5650000000000004</v>
      </c>
      <c r="K408" s="1" t="s">
        <v>92</v>
      </c>
    </row>
    <row r="409" spans="1:11" x14ac:dyDescent="0.25">
      <c r="A409" s="1" t="s">
        <v>80</v>
      </c>
      <c r="B409" s="1">
        <v>6</v>
      </c>
      <c r="C409" s="1">
        <v>26206946</v>
      </c>
      <c r="D409" s="1" t="s">
        <v>710</v>
      </c>
      <c r="E409" s="1" t="s">
        <v>6</v>
      </c>
      <c r="F409" s="1">
        <v>0.66500000000000004</v>
      </c>
      <c r="G409" s="2">
        <v>2.0000000000000001E-10</v>
      </c>
      <c r="H409" s="1">
        <v>6.3570000000000002</v>
      </c>
      <c r="I409" s="1" t="s">
        <v>82</v>
      </c>
      <c r="J409" s="1">
        <v>-6.3570000000000002</v>
      </c>
      <c r="K409" s="1" t="s">
        <v>77</v>
      </c>
    </row>
    <row r="410" spans="1:11" x14ac:dyDescent="0.25">
      <c r="A410" s="1" t="s">
        <v>90</v>
      </c>
      <c r="B410" s="1">
        <v>6</v>
      </c>
      <c r="C410" s="1">
        <v>27618441</v>
      </c>
      <c r="D410" s="1" t="s">
        <v>709</v>
      </c>
      <c r="E410" s="1" t="s">
        <v>4</v>
      </c>
      <c r="F410" s="1">
        <v>0.107</v>
      </c>
      <c r="G410" s="2">
        <v>1.9999999999999999E-39</v>
      </c>
      <c r="H410" s="1">
        <v>13.141</v>
      </c>
      <c r="I410" s="1" t="s">
        <v>82</v>
      </c>
      <c r="J410" s="1">
        <v>-13.141</v>
      </c>
      <c r="K410" s="1" t="s">
        <v>88</v>
      </c>
    </row>
    <row r="411" spans="1:11" x14ac:dyDescent="0.25">
      <c r="A411" s="1" t="s">
        <v>84</v>
      </c>
      <c r="B411" s="1">
        <v>6</v>
      </c>
      <c r="C411" s="1">
        <v>30386640</v>
      </c>
      <c r="D411" s="1" t="s">
        <v>708</v>
      </c>
      <c r="E411" s="1" t="s">
        <v>4</v>
      </c>
      <c r="F411" s="1">
        <v>0.85699999999999998</v>
      </c>
      <c r="G411" s="2">
        <v>8.0000000000000003E-56</v>
      </c>
      <c r="H411" s="1">
        <v>15.743</v>
      </c>
      <c r="I411" s="1" t="s">
        <v>78</v>
      </c>
      <c r="J411" s="1">
        <v>15.743</v>
      </c>
      <c r="K411" s="1" t="s">
        <v>81</v>
      </c>
    </row>
    <row r="412" spans="1:11" x14ac:dyDescent="0.25">
      <c r="A412" s="1" t="s">
        <v>90</v>
      </c>
      <c r="B412" s="1">
        <v>6</v>
      </c>
      <c r="C412" s="1">
        <v>31302609</v>
      </c>
      <c r="D412" s="1" t="s">
        <v>707</v>
      </c>
      <c r="E412" s="1" t="s">
        <v>4</v>
      </c>
      <c r="F412" s="1">
        <v>0.91900000000000004</v>
      </c>
      <c r="G412" s="2">
        <v>9.9999999999999994E-12</v>
      </c>
      <c r="H412" s="1">
        <v>6.7619999999999996</v>
      </c>
      <c r="I412" s="1" t="s">
        <v>78</v>
      </c>
      <c r="J412" s="1">
        <v>6.7619999999999996</v>
      </c>
      <c r="K412" s="1" t="s">
        <v>88</v>
      </c>
    </row>
    <row r="413" spans="1:11" x14ac:dyDescent="0.25">
      <c r="A413" s="1" t="s">
        <v>84</v>
      </c>
      <c r="B413" s="1">
        <v>6</v>
      </c>
      <c r="C413" s="1">
        <v>31353724</v>
      </c>
      <c r="D413" s="1" t="s">
        <v>706</v>
      </c>
      <c r="E413" s="1" t="s">
        <v>6</v>
      </c>
      <c r="F413" s="1">
        <v>0.89</v>
      </c>
      <c r="G413" s="2">
        <v>5.0000000000000004E-16</v>
      </c>
      <c r="H413" s="1">
        <v>8.1189999999999998</v>
      </c>
      <c r="I413" s="1" t="s">
        <v>82</v>
      </c>
      <c r="J413" s="1">
        <v>-8.1189999999999998</v>
      </c>
      <c r="K413" s="1" t="s">
        <v>81</v>
      </c>
    </row>
    <row r="414" spans="1:11" x14ac:dyDescent="0.25">
      <c r="A414" s="1" t="s">
        <v>94</v>
      </c>
      <c r="B414" s="1">
        <v>6</v>
      </c>
      <c r="C414" s="1">
        <v>31358354</v>
      </c>
      <c r="D414" s="1" t="s">
        <v>705</v>
      </c>
      <c r="E414" s="1" t="s">
        <v>4</v>
      </c>
      <c r="F414" s="1">
        <v>0.26900000000000002</v>
      </c>
      <c r="G414" s="2">
        <v>5.0000000000000002E-27</v>
      </c>
      <c r="H414" s="1">
        <v>10.76</v>
      </c>
      <c r="I414" s="1" t="s">
        <v>78</v>
      </c>
      <c r="J414" s="1">
        <v>10.76</v>
      </c>
      <c r="K414" s="1" t="s">
        <v>92</v>
      </c>
    </row>
    <row r="415" spans="1:11" x14ac:dyDescent="0.25">
      <c r="A415" s="1" t="s">
        <v>94</v>
      </c>
      <c r="B415" s="1">
        <v>6</v>
      </c>
      <c r="C415" s="1">
        <v>32049099</v>
      </c>
      <c r="D415" s="1" t="s">
        <v>704</v>
      </c>
      <c r="E415" s="1" t="s">
        <v>6</v>
      </c>
      <c r="F415" s="1">
        <v>3.0000000000000001E-3</v>
      </c>
      <c r="G415" s="2">
        <v>2.9999999999999998E-25</v>
      </c>
      <c r="H415" s="1">
        <v>10.387</v>
      </c>
      <c r="I415" s="1" t="s">
        <v>78</v>
      </c>
      <c r="J415" s="1">
        <v>10.387</v>
      </c>
      <c r="K415" s="1" t="s">
        <v>92</v>
      </c>
    </row>
    <row r="416" spans="1:11" x14ac:dyDescent="0.25">
      <c r="A416" s="1" t="s">
        <v>94</v>
      </c>
      <c r="B416" s="1">
        <v>6</v>
      </c>
      <c r="C416" s="1">
        <v>32071104</v>
      </c>
      <c r="D416" s="1" t="s">
        <v>703</v>
      </c>
      <c r="E416" s="1" t="s">
        <v>4</v>
      </c>
      <c r="F416" s="1">
        <v>5.8999999999999999E-3</v>
      </c>
      <c r="G416" s="2">
        <v>3.9999999999999999E-47</v>
      </c>
      <c r="H416" s="1">
        <v>14.417999999999999</v>
      </c>
      <c r="I416" s="1" t="s">
        <v>78</v>
      </c>
      <c r="J416" s="1">
        <v>14.417999999999999</v>
      </c>
      <c r="K416" s="1" t="s">
        <v>92</v>
      </c>
    </row>
    <row r="417" spans="1:11" x14ac:dyDescent="0.25">
      <c r="A417" s="1" t="s">
        <v>94</v>
      </c>
      <c r="B417" s="1">
        <v>6</v>
      </c>
      <c r="C417" s="1">
        <v>32183666</v>
      </c>
      <c r="D417" s="1" t="s">
        <v>702</v>
      </c>
      <c r="E417" s="1" t="s">
        <v>4</v>
      </c>
      <c r="F417" s="1">
        <v>8.2500000000000004E-2</v>
      </c>
      <c r="G417" s="2">
        <v>1.9999999999999999E-227</v>
      </c>
      <c r="H417" s="1">
        <v>32.204999999999998</v>
      </c>
      <c r="I417" s="1" t="s">
        <v>78</v>
      </c>
      <c r="J417" s="1">
        <v>32.204999999999998</v>
      </c>
      <c r="K417" s="1" t="s">
        <v>92</v>
      </c>
    </row>
    <row r="418" spans="1:11" x14ac:dyDescent="0.25">
      <c r="A418" s="1" t="s">
        <v>80</v>
      </c>
      <c r="B418" s="1">
        <v>6</v>
      </c>
      <c r="C418" s="1">
        <v>32615691</v>
      </c>
      <c r="D418" s="1" t="s">
        <v>701</v>
      </c>
      <c r="E418" s="1" t="s">
        <v>4</v>
      </c>
      <c r="F418" s="1">
        <v>0.81499999999999995</v>
      </c>
      <c r="G418" s="2">
        <v>2.9999999999999999E-16</v>
      </c>
      <c r="H418" s="1">
        <v>8.1709999999999994</v>
      </c>
      <c r="I418" s="1" t="s">
        <v>82</v>
      </c>
      <c r="J418" s="1">
        <v>-8.1709999999999994</v>
      </c>
      <c r="K418" s="1" t="s">
        <v>77</v>
      </c>
    </row>
    <row r="419" spans="1:11" x14ac:dyDescent="0.25">
      <c r="A419" s="1" t="s">
        <v>94</v>
      </c>
      <c r="B419" s="1">
        <v>6</v>
      </c>
      <c r="C419" s="1">
        <v>32619614</v>
      </c>
      <c r="D419" s="1" t="s">
        <v>700</v>
      </c>
      <c r="E419" s="1" t="s">
        <v>4</v>
      </c>
      <c r="F419" s="1">
        <v>0.57699999999999996</v>
      </c>
      <c r="G419" s="2">
        <v>1.0000000000000001E-33</v>
      </c>
      <c r="H419" s="1">
        <v>12.095000000000001</v>
      </c>
      <c r="I419" s="1" t="s">
        <v>82</v>
      </c>
      <c r="J419" s="1">
        <v>-12.095000000000001</v>
      </c>
      <c r="K419" s="1" t="s">
        <v>92</v>
      </c>
    </row>
    <row r="420" spans="1:11" x14ac:dyDescent="0.25">
      <c r="A420" s="1" t="s">
        <v>84</v>
      </c>
      <c r="B420" s="1">
        <v>6</v>
      </c>
      <c r="C420" s="1">
        <v>32690067</v>
      </c>
      <c r="D420" s="1" t="s">
        <v>699</v>
      </c>
      <c r="E420" s="1" t="s">
        <v>4</v>
      </c>
      <c r="F420" s="1">
        <v>0.78500000000000003</v>
      </c>
      <c r="G420" s="2">
        <v>1E-10</v>
      </c>
      <c r="H420" s="1">
        <v>6.4370000000000003</v>
      </c>
      <c r="I420" s="1" t="s">
        <v>78</v>
      </c>
      <c r="J420" s="1">
        <v>6.4370000000000003</v>
      </c>
      <c r="K420" s="1" t="s">
        <v>81</v>
      </c>
    </row>
    <row r="421" spans="1:11" x14ac:dyDescent="0.25">
      <c r="A421" s="1" t="s">
        <v>84</v>
      </c>
      <c r="B421" s="1">
        <v>6</v>
      </c>
      <c r="C421" s="1">
        <v>33185751</v>
      </c>
      <c r="D421" s="1" t="s">
        <v>698</v>
      </c>
      <c r="E421" s="1" t="s">
        <v>4</v>
      </c>
      <c r="F421" s="1">
        <v>0.315</v>
      </c>
      <c r="G421" s="2">
        <v>2.0000000000000002E-15</v>
      </c>
      <c r="H421" s="1">
        <v>7.9320000000000004</v>
      </c>
      <c r="I421" s="1" t="s">
        <v>82</v>
      </c>
      <c r="J421" s="1">
        <v>-7.9320000000000004</v>
      </c>
      <c r="K421" s="1" t="s">
        <v>81</v>
      </c>
    </row>
    <row r="422" spans="1:11" x14ac:dyDescent="0.25">
      <c r="A422" s="1" t="s">
        <v>90</v>
      </c>
      <c r="B422" s="1">
        <v>6</v>
      </c>
      <c r="C422" s="1">
        <v>34222327</v>
      </c>
      <c r="D422" s="1" t="s">
        <v>697</v>
      </c>
      <c r="E422" s="1" t="s">
        <v>6</v>
      </c>
      <c r="F422" s="1">
        <v>5.9700000000000003E-2</v>
      </c>
      <c r="G422" s="2">
        <v>6.0000000000000003E-12</v>
      </c>
      <c r="H422" s="1">
        <v>6.8810000000000002</v>
      </c>
      <c r="I422" s="1" t="s">
        <v>78</v>
      </c>
      <c r="J422" s="1">
        <v>6.8810000000000002</v>
      </c>
      <c r="K422" s="1" t="s">
        <v>88</v>
      </c>
    </row>
    <row r="423" spans="1:11" x14ac:dyDescent="0.25">
      <c r="A423" s="1" t="s">
        <v>80</v>
      </c>
      <c r="B423" s="1">
        <v>6</v>
      </c>
      <c r="C423" s="1">
        <v>34782072</v>
      </c>
      <c r="D423" s="1" t="s">
        <v>696</v>
      </c>
      <c r="E423" s="1" t="s">
        <v>6</v>
      </c>
      <c r="F423" s="1">
        <v>0.74399999999999999</v>
      </c>
      <c r="G423" s="2">
        <v>2.9999999999999998E-14</v>
      </c>
      <c r="H423" s="1">
        <v>7.6139999999999999</v>
      </c>
      <c r="I423" s="1" t="s">
        <v>78</v>
      </c>
      <c r="J423" s="1">
        <v>7.6139999999999999</v>
      </c>
      <c r="K423" s="1" t="s">
        <v>77</v>
      </c>
    </row>
    <row r="424" spans="1:11" x14ac:dyDescent="0.25">
      <c r="A424" s="1" t="s">
        <v>90</v>
      </c>
      <c r="B424" s="1">
        <v>6</v>
      </c>
      <c r="C424" s="1">
        <v>35011470</v>
      </c>
      <c r="D424" s="1" t="s">
        <v>695</v>
      </c>
      <c r="E424" s="1" t="s">
        <v>4</v>
      </c>
      <c r="F424" s="1">
        <v>0.11700000000000001</v>
      </c>
      <c r="G424" s="2">
        <v>1.0000000000000001E-15</v>
      </c>
      <c r="H424" s="1">
        <v>8.016</v>
      </c>
      <c r="I424" s="1" t="s">
        <v>82</v>
      </c>
      <c r="J424" s="1">
        <v>-8.016</v>
      </c>
      <c r="K424" s="1" t="s">
        <v>88</v>
      </c>
    </row>
    <row r="425" spans="1:11" x14ac:dyDescent="0.25">
      <c r="A425" s="1" t="s">
        <v>80</v>
      </c>
      <c r="B425" s="1">
        <v>6</v>
      </c>
      <c r="C425" s="1">
        <v>44928781</v>
      </c>
      <c r="D425" s="1" t="s">
        <v>694</v>
      </c>
      <c r="E425" s="1" t="s">
        <v>3</v>
      </c>
      <c r="F425" s="1">
        <v>0.53800000000000003</v>
      </c>
      <c r="G425" s="2">
        <v>2.0000000000000001E-9</v>
      </c>
      <c r="H425" s="1">
        <v>5.9939999999999998</v>
      </c>
      <c r="I425" s="1" t="s">
        <v>82</v>
      </c>
      <c r="J425" s="1">
        <v>-5.9939999999999998</v>
      </c>
      <c r="K425" s="1" t="s">
        <v>77</v>
      </c>
    </row>
    <row r="426" spans="1:11" x14ac:dyDescent="0.25">
      <c r="A426" s="1" t="s">
        <v>94</v>
      </c>
      <c r="B426" s="1">
        <v>6</v>
      </c>
      <c r="C426" s="1">
        <v>45562734</v>
      </c>
      <c r="D426" s="1" t="s">
        <v>693</v>
      </c>
      <c r="E426" s="1" t="s">
        <v>4</v>
      </c>
      <c r="F426" s="1">
        <v>0.68400000000000005</v>
      </c>
      <c r="G426" s="2">
        <v>3.9999999999999998E-20</v>
      </c>
      <c r="H426" s="1">
        <v>9.1850000000000005</v>
      </c>
      <c r="I426" s="1" t="s">
        <v>82</v>
      </c>
      <c r="J426" s="1">
        <v>-9.1850000000000005</v>
      </c>
      <c r="K426" s="1" t="s">
        <v>92</v>
      </c>
    </row>
    <row r="427" spans="1:11" x14ac:dyDescent="0.25">
      <c r="A427" s="1" t="s">
        <v>84</v>
      </c>
      <c r="B427" s="1">
        <v>6</v>
      </c>
      <c r="C427" s="1">
        <v>52404353</v>
      </c>
      <c r="D427" s="1" t="s">
        <v>692</v>
      </c>
      <c r="E427" s="1" t="s">
        <v>4</v>
      </c>
      <c r="F427" s="1">
        <v>0.70599999999999996</v>
      </c>
      <c r="G427" s="2">
        <v>1.9999999999999999E-11</v>
      </c>
      <c r="H427" s="1">
        <v>6.7249999999999996</v>
      </c>
      <c r="I427" s="1" t="s">
        <v>78</v>
      </c>
      <c r="J427" s="1">
        <v>6.7249999999999996</v>
      </c>
      <c r="K427" s="1" t="s">
        <v>81</v>
      </c>
    </row>
    <row r="428" spans="1:11" x14ac:dyDescent="0.25">
      <c r="A428" s="1" t="s">
        <v>80</v>
      </c>
      <c r="B428" s="1">
        <v>6</v>
      </c>
      <c r="C428" s="1">
        <v>55666445</v>
      </c>
      <c r="D428" s="1" t="s">
        <v>691</v>
      </c>
      <c r="E428" s="1" t="s">
        <v>6</v>
      </c>
      <c r="F428" s="1">
        <v>0.68400000000000005</v>
      </c>
      <c r="G428" s="2">
        <v>4.9999999999999997E-12</v>
      </c>
      <c r="H428" s="1">
        <v>6.91</v>
      </c>
      <c r="I428" s="1" t="s">
        <v>82</v>
      </c>
      <c r="J428" s="1">
        <v>-6.91</v>
      </c>
      <c r="K428" s="1" t="s">
        <v>77</v>
      </c>
    </row>
    <row r="429" spans="1:11" x14ac:dyDescent="0.25">
      <c r="A429" s="1" t="s">
        <v>94</v>
      </c>
      <c r="B429" s="1">
        <v>6</v>
      </c>
      <c r="C429" s="1">
        <v>56375157</v>
      </c>
      <c r="D429" s="1" t="s">
        <v>690</v>
      </c>
      <c r="E429" s="1" t="s">
        <v>6</v>
      </c>
      <c r="F429" s="1">
        <v>2.35E-2</v>
      </c>
      <c r="G429" s="2">
        <v>2.0000000000000002E-15</v>
      </c>
      <c r="H429" s="1">
        <v>7.9160000000000004</v>
      </c>
      <c r="I429" s="1" t="s">
        <v>78</v>
      </c>
      <c r="J429" s="1">
        <v>7.9160000000000004</v>
      </c>
      <c r="K429" s="1" t="s">
        <v>92</v>
      </c>
    </row>
    <row r="430" spans="1:11" x14ac:dyDescent="0.25">
      <c r="A430" s="1" t="s">
        <v>84</v>
      </c>
      <c r="B430" s="1">
        <v>6</v>
      </c>
      <c r="C430" s="1">
        <v>56471608</v>
      </c>
      <c r="D430" s="1" t="s">
        <v>689</v>
      </c>
      <c r="E430" s="1" t="s">
        <v>6</v>
      </c>
      <c r="F430" s="1">
        <v>0.63100000000000001</v>
      </c>
      <c r="G430" s="2">
        <v>5.0000000000000002E-14</v>
      </c>
      <c r="H430" s="1">
        <v>7.5410000000000004</v>
      </c>
      <c r="I430" s="1" t="s">
        <v>78</v>
      </c>
      <c r="J430" s="1">
        <v>7.5410000000000004</v>
      </c>
      <c r="K430" s="1" t="s">
        <v>81</v>
      </c>
    </row>
    <row r="431" spans="1:11" x14ac:dyDescent="0.25">
      <c r="A431" s="1" t="s">
        <v>94</v>
      </c>
      <c r="B431" s="1">
        <v>6</v>
      </c>
      <c r="C431" s="1">
        <v>60376314</v>
      </c>
      <c r="D431" s="1" t="s">
        <v>688</v>
      </c>
      <c r="E431" s="1" t="s">
        <v>4</v>
      </c>
      <c r="F431" s="1">
        <v>0.2</v>
      </c>
      <c r="G431" s="2">
        <v>2.0000000000000001E-9</v>
      </c>
      <c r="H431" s="1">
        <v>6.0010000000000003</v>
      </c>
      <c r="I431" s="1" t="s">
        <v>82</v>
      </c>
      <c r="J431" s="1">
        <v>-6.0010000000000003</v>
      </c>
      <c r="K431" s="1" t="s">
        <v>92</v>
      </c>
    </row>
    <row r="432" spans="1:11" x14ac:dyDescent="0.25">
      <c r="A432" s="1" t="s">
        <v>84</v>
      </c>
      <c r="B432" s="1">
        <v>6</v>
      </c>
      <c r="C432" s="1">
        <v>61137237</v>
      </c>
      <c r="D432" s="1" t="s">
        <v>687</v>
      </c>
      <c r="E432" s="1" t="s">
        <v>6</v>
      </c>
      <c r="F432" s="1">
        <v>0.80400000000000005</v>
      </c>
      <c r="G432" s="2">
        <v>7.9999999999999995E-11</v>
      </c>
      <c r="H432" s="1">
        <v>6.4980000000000002</v>
      </c>
      <c r="I432" s="1" t="s">
        <v>78</v>
      </c>
      <c r="J432" s="1">
        <v>6.4980000000000002</v>
      </c>
      <c r="K432" s="1" t="s">
        <v>81</v>
      </c>
    </row>
    <row r="433" spans="1:11" x14ac:dyDescent="0.25">
      <c r="A433" s="1" t="s">
        <v>94</v>
      </c>
      <c r="B433" s="1">
        <v>6</v>
      </c>
      <c r="C433" s="1">
        <v>72945610</v>
      </c>
      <c r="D433" s="1" t="s">
        <v>686</v>
      </c>
      <c r="E433" s="1" t="s">
        <v>6</v>
      </c>
      <c r="F433" s="1">
        <v>0.8</v>
      </c>
      <c r="G433" s="2">
        <v>4E-35</v>
      </c>
      <c r="H433" s="1">
        <v>12.375</v>
      </c>
      <c r="I433" s="1" t="s">
        <v>82</v>
      </c>
      <c r="J433" s="1">
        <v>-12.375</v>
      </c>
      <c r="K433" s="1" t="s">
        <v>92</v>
      </c>
    </row>
    <row r="434" spans="1:11" x14ac:dyDescent="0.25">
      <c r="A434" s="1" t="s">
        <v>90</v>
      </c>
      <c r="B434" s="1">
        <v>6</v>
      </c>
      <c r="C434" s="1">
        <v>75454873</v>
      </c>
      <c r="D434" s="1" t="s">
        <v>685</v>
      </c>
      <c r="E434" s="1" t="s">
        <v>6</v>
      </c>
      <c r="F434" s="1">
        <v>9.9299999999999999E-2</v>
      </c>
      <c r="G434" s="2">
        <v>2.9999999999999998E-13</v>
      </c>
      <c r="H434" s="1">
        <v>7.3049999999999997</v>
      </c>
      <c r="I434" s="1" t="s">
        <v>82</v>
      </c>
      <c r="J434" s="1">
        <v>-7.3049999999999997</v>
      </c>
      <c r="K434" s="1" t="s">
        <v>88</v>
      </c>
    </row>
    <row r="435" spans="1:11" x14ac:dyDescent="0.25">
      <c r="A435" s="1" t="s">
        <v>80</v>
      </c>
      <c r="B435" s="1">
        <v>6</v>
      </c>
      <c r="C435" s="1">
        <v>80346917</v>
      </c>
      <c r="D435" s="1" t="s">
        <v>684</v>
      </c>
      <c r="E435" s="1" t="s">
        <v>4</v>
      </c>
      <c r="F435" s="1">
        <v>0.83499999999999996</v>
      </c>
      <c r="G435" s="2">
        <v>6E-10</v>
      </c>
      <c r="H435" s="1">
        <v>6.1849999999999996</v>
      </c>
      <c r="I435" s="1" t="s">
        <v>82</v>
      </c>
      <c r="J435" s="1">
        <v>-6.1849999999999996</v>
      </c>
      <c r="K435" s="1" t="s">
        <v>77</v>
      </c>
    </row>
    <row r="436" spans="1:11" x14ac:dyDescent="0.25">
      <c r="A436" s="1" t="s">
        <v>94</v>
      </c>
      <c r="B436" s="1">
        <v>6</v>
      </c>
      <c r="C436" s="1">
        <v>90296508</v>
      </c>
      <c r="D436" s="1" t="s">
        <v>683</v>
      </c>
      <c r="E436" s="1" t="s">
        <v>6</v>
      </c>
      <c r="F436" s="1">
        <v>0.28899999999999998</v>
      </c>
      <c r="G436" s="2">
        <v>1.9999999999999999E-11</v>
      </c>
      <c r="H436" s="1">
        <v>6.74</v>
      </c>
      <c r="I436" s="1" t="s">
        <v>78</v>
      </c>
      <c r="J436" s="1">
        <v>6.74</v>
      </c>
      <c r="K436" s="1" t="s">
        <v>92</v>
      </c>
    </row>
    <row r="437" spans="1:11" x14ac:dyDescent="0.25">
      <c r="A437" s="1" t="s">
        <v>80</v>
      </c>
      <c r="B437" s="1">
        <v>6</v>
      </c>
      <c r="C437" s="1">
        <v>104942078</v>
      </c>
      <c r="D437" s="1" t="s">
        <v>682</v>
      </c>
      <c r="E437" s="1" t="s">
        <v>6</v>
      </c>
      <c r="F437" s="1">
        <v>0.56499999999999995</v>
      </c>
      <c r="G437" s="2">
        <v>9E-13</v>
      </c>
      <c r="H437" s="1">
        <v>7.141</v>
      </c>
      <c r="I437" s="1" t="s">
        <v>78</v>
      </c>
      <c r="J437" s="1">
        <v>7.141</v>
      </c>
      <c r="K437" s="1" t="s">
        <v>77</v>
      </c>
    </row>
    <row r="438" spans="1:11" x14ac:dyDescent="0.25">
      <c r="A438" s="1" t="s">
        <v>94</v>
      </c>
      <c r="B438" s="1">
        <v>6</v>
      </c>
      <c r="C438" s="1">
        <v>108666981</v>
      </c>
      <c r="D438" s="1" t="s">
        <v>681</v>
      </c>
      <c r="E438" s="1" t="s">
        <v>6</v>
      </c>
      <c r="F438" s="1">
        <v>0.7</v>
      </c>
      <c r="G438" s="2">
        <v>2.0000000000000001E-10</v>
      </c>
      <c r="H438" s="1">
        <v>6.4009999999999998</v>
      </c>
      <c r="I438" s="1" t="s">
        <v>78</v>
      </c>
      <c r="J438" s="1">
        <v>6.4009999999999998</v>
      </c>
      <c r="K438" s="1" t="s">
        <v>92</v>
      </c>
    </row>
    <row r="439" spans="1:11" x14ac:dyDescent="0.25">
      <c r="A439" s="1" t="s">
        <v>94</v>
      </c>
      <c r="B439" s="1">
        <v>6</v>
      </c>
      <c r="C439" s="1">
        <v>108949453</v>
      </c>
      <c r="D439" s="1" t="s">
        <v>680</v>
      </c>
      <c r="E439" s="1" t="s">
        <v>6</v>
      </c>
      <c r="F439" s="1">
        <v>0.19900000000000001</v>
      </c>
      <c r="G439" s="2">
        <v>2E-66</v>
      </c>
      <c r="H439" s="1">
        <v>17.227</v>
      </c>
      <c r="I439" s="1" t="s">
        <v>82</v>
      </c>
      <c r="J439" s="1">
        <v>-17.227</v>
      </c>
      <c r="K439" s="1" t="s">
        <v>92</v>
      </c>
    </row>
    <row r="440" spans="1:11" x14ac:dyDescent="0.25">
      <c r="A440" s="1" t="s">
        <v>94</v>
      </c>
      <c r="B440" s="1">
        <v>6</v>
      </c>
      <c r="C440" s="1">
        <v>116101684</v>
      </c>
      <c r="D440" s="1" t="s">
        <v>679</v>
      </c>
      <c r="E440" s="1" t="s">
        <v>6</v>
      </c>
      <c r="F440" s="1">
        <v>0.55800000000000005</v>
      </c>
      <c r="G440" s="2">
        <v>6E-10</v>
      </c>
      <c r="H440" s="1">
        <v>6.1849999999999996</v>
      </c>
      <c r="I440" s="1" t="s">
        <v>82</v>
      </c>
      <c r="J440" s="1">
        <v>-6.1849999999999996</v>
      </c>
      <c r="K440" s="1" t="s">
        <v>92</v>
      </c>
    </row>
    <row r="441" spans="1:11" x14ac:dyDescent="0.25">
      <c r="A441" s="1" t="s">
        <v>90</v>
      </c>
      <c r="B441" s="1">
        <v>6</v>
      </c>
      <c r="C441" s="1">
        <v>116937511</v>
      </c>
      <c r="D441" s="1" t="s">
        <v>678</v>
      </c>
      <c r="E441" s="1" t="s">
        <v>4</v>
      </c>
      <c r="F441" s="1">
        <v>0.67100000000000004</v>
      </c>
      <c r="G441" s="2">
        <v>7.0000000000000003E-19</v>
      </c>
      <c r="H441" s="1">
        <v>8.8789999999999996</v>
      </c>
      <c r="I441" s="1" t="s">
        <v>78</v>
      </c>
      <c r="J441" s="1">
        <v>8.8789999999999996</v>
      </c>
      <c r="K441" s="1" t="s">
        <v>88</v>
      </c>
    </row>
    <row r="442" spans="1:11" x14ac:dyDescent="0.25">
      <c r="A442" s="1" t="s">
        <v>94</v>
      </c>
      <c r="B442" s="1">
        <v>6</v>
      </c>
      <c r="C442" s="1">
        <v>121442860</v>
      </c>
      <c r="D442" s="1" t="s">
        <v>677</v>
      </c>
      <c r="E442" s="1" t="s">
        <v>6</v>
      </c>
      <c r="F442" s="1">
        <v>0.215</v>
      </c>
      <c r="G442" s="2">
        <v>3.9999999999999999E-12</v>
      </c>
      <c r="H442" s="1">
        <v>6.9509999999999996</v>
      </c>
      <c r="I442" s="1" t="s">
        <v>78</v>
      </c>
      <c r="J442" s="1">
        <v>6.9509999999999996</v>
      </c>
      <c r="K442" s="1" t="s">
        <v>92</v>
      </c>
    </row>
    <row r="443" spans="1:11" x14ac:dyDescent="0.25">
      <c r="A443" s="1" t="s">
        <v>80</v>
      </c>
      <c r="B443" s="1">
        <v>6</v>
      </c>
      <c r="C443" s="1">
        <v>126530014</v>
      </c>
      <c r="D443" s="1" t="s">
        <v>676</v>
      </c>
      <c r="E443" s="1" t="s">
        <v>4</v>
      </c>
      <c r="F443" s="1">
        <v>0.57099999999999995</v>
      </c>
      <c r="G443" s="2">
        <v>4.0000000000000003E-17</v>
      </c>
      <c r="H443" s="1">
        <v>8.4030000000000005</v>
      </c>
      <c r="I443" s="1" t="s">
        <v>78</v>
      </c>
      <c r="J443" s="1">
        <v>8.4030000000000005</v>
      </c>
      <c r="K443" s="1" t="s">
        <v>77</v>
      </c>
    </row>
    <row r="444" spans="1:11" x14ac:dyDescent="0.25">
      <c r="A444" s="1" t="s">
        <v>94</v>
      </c>
      <c r="B444" s="1">
        <v>6</v>
      </c>
      <c r="C444" s="1">
        <v>126773849</v>
      </c>
      <c r="D444" s="1" t="s">
        <v>675</v>
      </c>
      <c r="E444" s="1" t="s">
        <v>107</v>
      </c>
      <c r="F444" s="1">
        <v>0.28899999999999998</v>
      </c>
      <c r="G444" s="2">
        <v>5.0000000000000001E-9</v>
      </c>
      <c r="H444" s="1">
        <v>5.8520000000000003</v>
      </c>
      <c r="I444" s="1" t="s">
        <v>82</v>
      </c>
      <c r="J444" s="1">
        <v>-5.8520000000000003</v>
      </c>
      <c r="K444" s="1" t="s">
        <v>92</v>
      </c>
    </row>
    <row r="445" spans="1:11" x14ac:dyDescent="0.25">
      <c r="A445" s="1" t="s">
        <v>80</v>
      </c>
      <c r="B445" s="1">
        <v>6</v>
      </c>
      <c r="C445" s="1">
        <v>129501692</v>
      </c>
      <c r="D445" s="1" t="s">
        <v>674</v>
      </c>
      <c r="E445" s="1" t="s">
        <v>6</v>
      </c>
      <c r="F445" s="1">
        <v>0.72</v>
      </c>
      <c r="G445" s="2">
        <v>4.9999999999999997E-12</v>
      </c>
      <c r="H445" s="1">
        <v>6.8959999999999999</v>
      </c>
      <c r="I445" s="1" t="s">
        <v>78</v>
      </c>
      <c r="J445" s="1">
        <v>6.8959999999999999</v>
      </c>
      <c r="K445" s="1" t="s">
        <v>77</v>
      </c>
    </row>
    <row r="446" spans="1:11" x14ac:dyDescent="0.25">
      <c r="A446" s="1" t="s">
        <v>94</v>
      </c>
      <c r="B446" s="1">
        <v>6</v>
      </c>
      <c r="C446" s="1">
        <v>130076868</v>
      </c>
      <c r="D446" s="1" t="s">
        <v>673</v>
      </c>
      <c r="E446" s="1" t="s">
        <v>6</v>
      </c>
      <c r="F446" s="1">
        <v>0.58699999999999997</v>
      </c>
      <c r="G446" s="2">
        <v>3E-9</v>
      </c>
      <c r="H446" s="1">
        <v>5.9080000000000004</v>
      </c>
      <c r="I446" s="1" t="s">
        <v>78</v>
      </c>
      <c r="J446" s="1">
        <v>5.9080000000000004</v>
      </c>
      <c r="K446" s="1" t="s">
        <v>92</v>
      </c>
    </row>
    <row r="447" spans="1:11" x14ac:dyDescent="0.25">
      <c r="A447" s="1" t="s">
        <v>80</v>
      </c>
      <c r="B447" s="1">
        <v>6</v>
      </c>
      <c r="C447" s="1">
        <v>130952742</v>
      </c>
      <c r="D447" s="1" t="s">
        <v>672</v>
      </c>
      <c r="E447" s="1" t="s">
        <v>6</v>
      </c>
      <c r="F447" s="1">
        <v>0.22900000000000001</v>
      </c>
      <c r="G447" s="2">
        <v>2.9999999999999998E-14</v>
      </c>
      <c r="H447" s="1">
        <v>7.6050000000000004</v>
      </c>
      <c r="I447" s="1" t="s">
        <v>78</v>
      </c>
      <c r="J447" s="1">
        <v>7.6050000000000004</v>
      </c>
      <c r="K447" s="1" t="s">
        <v>77</v>
      </c>
    </row>
    <row r="448" spans="1:11" x14ac:dyDescent="0.25">
      <c r="A448" s="1" t="s">
        <v>84</v>
      </c>
      <c r="B448" s="1">
        <v>6</v>
      </c>
      <c r="C448" s="1">
        <v>133696982</v>
      </c>
      <c r="D448" s="1" t="s">
        <v>671</v>
      </c>
      <c r="E448" s="1" t="s">
        <v>107</v>
      </c>
      <c r="F448" s="1">
        <v>0.14499999999999999</v>
      </c>
      <c r="G448" s="2">
        <v>3.9999999999999998E-20</v>
      </c>
      <c r="H448" s="1">
        <v>9.1890000000000001</v>
      </c>
      <c r="I448" s="1" t="s">
        <v>82</v>
      </c>
      <c r="J448" s="1">
        <v>-9.1890000000000001</v>
      </c>
      <c r="K448" s="1" t="s">
        <v>81</v>
      </c>
    </row>
    <row r="449" spans="1:11" x14ac:dyDescent="0.25">
      <c r="A449" s="1" t="s">
        <v>84</v>
      </c>
      <c r="B449" s="1">
        <v>6</v>
      </c>
      <c r="C449" s="1">
        <v>133893387</v>
      </c>
      <c r="D449" s="1" t="s">
        <v>670</v>
      </c>
      <c r="E449" s="1" t="s">
        <v>3</v>
      </c>
      <c r="F449" s="1">
        <v>0.63</v>
      </c>
      <c r="G449" s="2">
        <v>5.0000000000000002E-28</v>
      </c>
      <c r="H449" s="1">
        <v>10.97</v>
      </c>
      <c r="I449" s="1" t="s">
        <v>78</v>
      </c>
      <c r="J449" s="1">
        <v>10.97</v>
      </c>
      <c r="K449" s="1" t="s">
        <v>81</v>
      </c>
    </row>
    <row r="450" spans="1:11" x14ac:dyDescent="0.25">
      <c r="A450" s="1" t="s">
        <v>90</v>
      </c>
      <c r="B450" s="1">
        <v>6</v>
      </c>
      <c r="C450" s="1">
        <v>134018127</v>
      </c>
      <c r="D450" s="1" t="s">
        <v>669</v>
      </c>
      <c r="E450" s="1" t="s">
        <v>6</v>
      </c>
      <c r="F450" s="1">
        <v>0.58599999999999997</v>
      </c>
      <c r="G450" s="2">
        <v>9.9999999999999994E-12</v>
      </c>
      <c r="H450" s="1">
        <v>6.7990000000000004</v>
      </c>
      <c r="I450" s="1" t="s">
        <v>78</v>
      </c>
      <c r="J450" s="1">
        <v>6.7990000000000004</v>
      </c>
      <c r="K450" s="1" t="s">
        <v>88</v>
      </c>
    </row>
    <row r="451" spans="1:11" x14ac:dyDescent="0.25">
      <c r="A451" s="1" t="s">
        <v>80</v>
      </c>
      <c r="B451" s="1">
        <v>6</v>
      </c>
      <c r="C451" s="1">
        <v>135606388</v>
      </c>
      <c r="D451" s="1" t="s">
        <v>668</v>
      </c>
      <c r="E451" s="1" t="s">
        <v>6</v>
      </c>
      <c r="F451" s="1">
        <v>0.30499999999999999</v>
      </c>
      <c r="G451" s="2">
        <v>3.9999999999999998E-11</v>
      </c>
      <c r="H451" s="1">
        <v>6.5890000000000004</v>
      </c>
      <c r="I451" s="1" t="s">
        <v>82</v>
      </c>
      <c r="J451" s="1">
        <v>-6.5890000000000004</v>
      </c>
      <c r="K451" s="1" t="s">
        <v>77</v>
      </c>
    </row>
    <row r="452" spans="1:11" x14ac:dyDescent="0.25">
      <c r="A452" s="1" t="s">
        <v>90</v>
      </c>
      <c r="B452" s="1">
        <v>6</v>
      </c>
      <c r="C452" s="1">
        <v>139963809</v>
      </c>
      <c r="D452" s="1" t="s">
        <v>667</v>
      </c>
      <c r="E452" s="1" t="s">
        <v>4</v>
      </c>
      <c r="F452" s="1">
        <v>0.26100000000000001</v>
      </c>
      <c r="G452" s="2">
        <v>2.0000000000000001E-18</v>
      </c>
      <c r="H452" s="1">
        <v>8.7479999999999993</v>
      </c>
      <c r="I452" s="1" t="s">
        <v>82</v>
      </c>
      <c r="J452" s="1">
        <v>-8.7479999999999993</v>
      </c>
      <c r="K452" s="1" t="s">
        <v>88</v>
      </c>
    </row>
    <row r="453" spans="1:11" x14ac:dyDescent="0.25">
      <c r="A453" s="1" t="s">
        <v>94</v>
      </c>
      <c r="B453" s="1">
        <v>6</v>
      </c>
      <c r="C453" s="1">
        <v>141011197</v>
      </c>
      <c r="D453" s="1" t="s">
        <v>666</v>
      </c>
      <c r="E453" s="1" t="s">
        <v>4</v>
      </c>
      <c r="F453" s="1">
        <v>0.71199999999999997</v>
      </c>
      <c r="G453" s="2">
        <v>5.0000000000000003E-10</v>
      </c>
      <c r="H453" s="1">
        <v>6.2350000000000003</v>
      </c>
      <c r="I453" s="1" t="s">
        <v>82</v>
      </c>
      <c r="J453" s="1">
        <v>-6.2350000000000003</v>
      </c>
      <c r="K453" s="1" t="s">
        <v>92</v>
      </c>
    </row>
    <row r="454" spans="1:11" x14ac:dyDescent="0.25">
      <c r="A454" s="1" t="s">
        <v>90</v>
      </c>
      <c r="B454" s="1">
        <v>6</v>
      </c>
      <c r="C454" s="1">
        <v>142239820</v>
      </c>
      <c r="D454" s="1" t="s">
        <v>665</v>
      </c>
      <c r="E454" s="1" t="s">
        <v>6</v>
      </c>
      <c r="F454" s="1">
        <v>0.65900000000000003</v>
      </c>
      <c r="G454" s="2">
        <v>6E-37</v>
      </c>
      <c r="H454" s="1">
        <v>12.704000000000001</v>
      </c>
      <c r="I454" s="1" t="s">
        <v>82</v>
      </c>
      <c r="J454" s="1">
        <v>-12.704000000000001</v>
      </c>
      <c r="K454" s="1" t="s">
        <v>88</v>
      </c>
    </row>
    <row r="455" spans="1:11" x14ac:dyDescent="0.25">
      <c r="A455" s="1" t="s">
        <v>94</v>
      </c>
      <c r="B455" s="1">
        <v>6</v>
      </c>
      <c r="C455" s="1">
        <v>142367832</v>
      </c>
      <c r="D455" s="1" t="s">
        <v>664</v>
      </c>
      <c r="E455" s="1" t="s">
        <v>6</v>
      </c>
      <c r="F455" s="1">
        <v>0.97299999999999998</v>
      </c>
      <c r="G455" s="2">
        <v>9.9999999999999996E-83</v>
      </c>
      <c r="H455" s="1">
        <v>19.259</v>
      </c>
      <c r="I455" s="1" t="s">
        <v>82</v>
      </c>
      <c r="J455" s="1">
        <v>-19.259</v>
      </c>
      <c r="K455" s="1" t="s">
        <v>92</v>
      </c>
    </row>
    <row r="456" spans="1:11" x14ac:dyDescent="0.25">
      <c r="A456" s="1" t="s">
        <v>94</v>
      </c>
      <c r="B456" s="1">
        <v>6</v>
      </c>
      <c r="C456" s="1">
        <v>142424746</v>
      </c>
      <c r="D456" s="1" t="s">
        <v>663</v>
      </c>
      <c r="E456" s="1" t="s">
        <v>4</v>
      </c>
      <c r="F456" s="1">
        <v>0.61299999999999999</v>
      </c>
      <c r="G456" s="2">
        <v>2E-205</v>
      </c>
      <c r="H456" s="1">
        <v>30.58</v>
      </c>
      <c r="I456" s="1" t="s">
        <v>82</v>
      </c>
      <c r="J456" s="1">
        <v>-30.58</v>
      </c>
      <c r="K456" s="1" t="s">
        <v>92</v>
      </c>
    </row>
    <row r="457" spans="1:11" x14ac:dyDescent="0.25">
      <c r="A457" s="1" t="s">
        <v>94</v>
      </c>
      <c r="B457" s="1">
        <v>6</v>
      </c>
      <c r="C457" s="1">
        <v>142642394</v>
      </c>
      <c r="D457" s="1" t="s">
        <v>662</v>
      </c>
      <c r="E457" s="1" t="s">
        <v>3</v>
      </c>
      <c r="F457" s="1">
        <v>0.90600000000000003</v>
      </c>
      <c r="G457" s="2">
        <v>2.0000000000000001E-9</v>
      </c>
      <c r="H457" s="1">
        <v>6.0430000000000001</v>
      </c>
      <c r="I457" s="1" t="s">
        <v>78</v>
      </c>
      <c r="J457" s="1">
        <v>6.0430000000000001</v>
      </c>
      <c r="K457" s="1" t="s">
        <v>92</v>
      </c>
    </row>
    <row r="458" spans="1:11" x14ac:dyDescent="0.25">
      <c r="A458" s="1" t="s">
        <v>94</v>
      </c>
      <c r="B458" s="1">
        <v>6</v>
      </c>
      <c r="C458" s="1">
        <v>142744750</v>
      </c>
      <c r="D458" s="1" t="s">
        <v>661</v>
      </c>
      <c r="E458" s="1" t="s">
        <v>6</v>
      </c>
      <c r="F458" s="1">
        <v>0.997</v>
      </c>
      <c r="G458" s="2">
        <v>7.0000000000000005E-14</v>
      </c>
      <c r="H458" s="1">
        <v>7.4829999999999997</v>
      </c>
      <c r="I458" s="1" t="s">
        <v>82</v>
      </c>
      <c r="J458" s="1">
        <v>-7.4829999999999997</v>
      </c>
      <c r="K458" s="1" t="s">
        <v>92</v>
      </c>
    </row>
    <row r="459" spans="1:11" x14ac:dyDescent="0.25">
      <c r="A459" s="1" t="s">
        <v>80</v>
      </c>
      <c r="B459" s="1">
        <v>6</v>
      </c>
      <c r="C459" s="1">
        <v>143699763</v>
      </c>
      <c r="D459" s="1" t="s">
        <v>660</v>
      </c>
      <c r="E459" s="1" t="s">
        <v>6</v>
      </c>
      <c r="F459" s="1">
        <v>0.25900000000000001</v>
      </c>
      <c r="G459" s="2">
        <v>4.9999999999999999E-13</v>
      </c>
      <c r="H459" s="1">
        <v>7.2270000000000003</v>
      </c>
      <c r="I459" s="1" t="s">
        <v>82</v>
      </c>
      <c r="J459" s="1">
        <v>-7.2270000000000003</v>
      </c>
      <c r="K459" s="1" t="s">
        <v>77</v>
      </c>
    </row>
    <row r="460" spans="1:11" x14ac:dyDescent="0.25">
      <c r="A460" s="1" t="s">
        <v>84</v>
      </c>
      <c r="B460" s="1">
        <v>6</v>
      </c>
      <c r="C460" s="1">
        <v>149060745</v>
      </c>
      <c r="D460" s="1" t="s">
        <v>659</v>
      </c>
      <c r="E460" s="1" t="s">
        <v>6</v>
      </c>
      <c r="F460" s="1">
        <v>0.36699999999999999</v>
      </c>
      <c r="G460" s="2">
        <v>1.0000000000000001E-18</v>
      </c>
      <c r="H460" s="1">
        <v>8.8230000000000004</v>
      </c>
      <c r="I460" s="1" t="s">
        <v>82</v>
      </c>
      <c r="J460" s="1">
        <v>-8.8230000000000004</v>
      </c>
      <c r="K460" s="1" t="s">
        <v>81</v>
      </c>
    </row>
    <row r="461" spans="1:11" x14ac:dyDescent="0.25">
      <c r="A461" s="1" t="s">
        <v>84</v>
      </c>
      <c r="B461" s="1">
        <v>6</v>
      </c>
      <c r="C461" s="1">
        <v>149436808</v>
      </c>
      <c r="D461" s="1" t="s">
        <v>658</v>
      </c>
      <c r="E461" s="1" t="s">
        <v>6</v>
      </c>
      <c r="F461" s="1">
        <v>0.23</v>
      </c>
      <c r="G461" s="2">
        <v>6E-10</v>
      </c>
      <c r="H461" s="1">
        <v>6.1929999999999996</v>
      </c>
      <c r="I461" s="1" t="s">
        <v>82</v>
      </c>
      <c r="J461" s="1">
        <v>-6.1929999999999996</v>
      </c>
      <c r="K461" s="1" t="s">
        <v>81</v>
      </c>
    </row>
    <row r="462" spans="1:11" x14ac:dyDescent="0.25">
      <c r="A462" s="1" t="s">
        <v>84</v>
      </c>
      <c r="B462" s="1">
        <v>6</v>
      </c>
      <c r="C462" s="1">
        <v>151022841</v>
      </c>
      <c r="D462" s="1" t="s">
        <v>657</v>
      </c>
      <c r="E462" s="1" t="s">
        <v>4</v>
      </c>
      <c r="F462" s="1">
        <v>0.73</v>
      </c>
      <c r="G462" s="2">
        <v>3E-10</v>
      </c>
      <c r="H462" s="1">
        <v>6.327</v>
      </c>
      <c r="I462" s="1" t="s">
        <v>78</v>
      </c>
      <c r="J462" s="1">
        <v>6.327</v>
      </c>
      <c r="K462" s="1" t="s">
        <v>81</v>
      </c>
    </row>
    <row r="463" spans="1:11" x14ac:dyDescent="0.25">
      <c r="A463" s="1" t="s">
        <v>84</v>
      </c>
      <c r="B463" s="1">
        <v>6</v>
      </c>
      <c r="C463" s="1">
        <v>151796550</v>
      </c>
      <c r="D463" s="1" t="s">
        <v>656</v>
      </c>
      <c r="E463" s="1" t="s">
        <v>4</v>
      </c>
      <c r="F463" s="1">
        <v>0.83599999999999997</v>
      </c>
      <c r="G463" s="2">
        <v>5.0000000000000002E-14</v>
      </c>
      <c r="H463" s="1">
        <v>7.5279999999999996</v>
      </c>
      <c r="I463" s="1" t="s">
        <v>82</v>
      </c>
      <c r="J463" s="1">
        <v>-7.5279999999999996</v>
      </c>
      <c r="K463" s="1" t="s">
        <v>81</v>
      </c>
    </row>
    <row r="464" spans="1:11" x14ac:dyDescent="0.25">
      <c r="A464" s="1" t="s">
        <v>84</v>
      </c>
      <c r="B464" s="1">
        <v>6</v>
      </c>
      <c r="C464" s="1">
        <v>152038036</v>
      </c>
      <c r="D464" s="1" t="s">
        <v>655</v>
      </c>
      <c r="E464" s="1" t="s">
        <v>6</v>
      </c>
      <c r="F464" s="1">
        <v>0.28299999999999997</v>
      </c>
      <c r="G464" s="2">
        <v>6E-11</v>
      </c>
      <c r="H464" s="1">
        <v>6.5389999999999997</v>
      </c>
      <c r="I464" s="1" t="s">
        <v>82</v>
      </c>
      <c r="J464" s="1">
        <v>-6.5389999999999997</v>
      </c>
      <c r="K464" s="1" t="s">
        <v>81</v>
      </c>
    </row>
    <row r="465" spans="1:11" x14ac:dyDescent="0.25">
      <c r="A465" s="1" t="s">
        <v>90</v>
      </c>
      <c r="B465" s="1">
        <v>6</v>
      </c>
      <c r="C465" s="1">
        <v>152271967</v>
      </c>
      <c r="D465" s="1" t="s">
        <v>654</v>
      </c>
      <c r="E465" s="1" t="s">
        <v>6</v>
      </c>
      <c r="F465" s="1">
        <v>0.59399999999999997</v>
      </c>
      <c r="G465" s="2">
        <v>1.9999999999999999E-11</v>
      </c>
      <c r="H465" s="1">
        <v>6.7380000000000004</v>
      </c>
      <c r="I465" s="1" t="s">
        <v>78</v>
      </c>
      <c r="J465" s="1">
        <v>6.7380000000000004</v>
      </c>
      <c r="K465" s="1" t="s">
        <v>88</v>
      </c>
    </row>
    <row r="466" spans="1:11" x14ac:dyDescent="0.25">
      <c r="A466" s="1" t="s">
        <v>94</v>
      </c>
      <c r="B466" s="1">
        <v>6</v>
      </c>
      <c r="C466" s="1">
        <v>154807198</v>
      </c>
      <c r="D466" s="1" t="s">
        <v>653</v>
      </c>
      <c r="E466" s="1" t="s">
        <v>3</v>
      </c>
      <c r="F466" s="1">
        <v>0.50800000000000001</v>
      </c>
      <c r="G466" s="2">
        <v>3E-11</v>
      </c>
      <c r="H466" s="1">
        <v>6.6630000000000003</v>
      </c>
      <c r="I466" s="1" t="s">
        <v>82</v>
      </c>
      <c r="J466" s="1">
        <v>-6.6630000000000003</v>
      </c>
      <c r="K466" s="1" t="s">
        <v>92</v>
      </c>
    </row>
    <row r="467" spans="1:11" x14ac:dyDescent="0.25">
      <c r="A467" s="1" t="s">
        <v>80</v>
      </c>
      <c r="B467" s="1">
        <v>6</v>
      </c>
      <c r="C467" s="1">
        <v>155116726</v>
      </c>
      <c r="D467" s="1" t="s">
        <v>652</v>
      </c>
      <c r="E467" s="1" t="s">
        <v>4</v>
      </c>
      <c r="F467" s="1">
        <v>0.25</v>
      </c>
      <c r="G467" s="2">
        <v>2E-12</v>
      </c>
      <c r="H467" s="1">
        <v>7.0430000000000001</v>
      </c>
      <c r="I467" s="1" t="s">
        <v>82</v>
      </c>
      <c r="J467" s="1">
        <v>-7.0430000000000001</v>
      </c>
      <c r="K467" s="1" t="s">
        <v>77</v>
      </c>
    </row>
    <row r="468" spans="1:11" x14ac:dyDescent="0.25">
      <c r="A468" s="1" t="s">
        <v>80</v>
      </c>
      <c r="B468" s="1">
        <v>6</v>
      </c>
      <c r="C468" s="1">
        <v>158237756</v>
      </c>
      <c r="D468" s="1" t="s">
        <v>651</v>
      </c>
      <c r="E468" s="1" t="s">
        <v>4</v>
      </c>
      <c r="F468" s="1">
        <v>0.502</v>
      </c>
      <c r="G468" s="2">
        <v>3E-10</v>
      </c>
      <c r="H468" s="1">
        <v>6.2880000000000003</v>
      </c>
      <c r="I468" s="1" t="s">
        <v>82</v>
      </c>
      <c r="J468" s="1">
        <v>-6.2880000000000003</v>
      </c>
      <c r="K468" s="1" t="s">
        <v>77</v>
      </c>
    </row>
    <row r="469" spans="1:11" x14ac:dyDescent="0.25">
      <c r="A469" s="1" t="s">
        <v>84</v>
      </c>
      <c r="B469" s="1">
        <v>6</v>
      </c>
      <c r="C469" s="1">
        <v>163263395</v>
      </c>
      <c r="D469" s="1" t="s">
        <v>650</v>
      </c>
      <c r="E469" s="1" t="s">
        <v>4</v>
      </c>
      <c r="F469" s="1">
        <v>0.27</v>
      </c>
      <c r="G469" s="2">
        <v>8.9999999999999999E-11</v>
      </c>
      <c r="H469" s="1">
        <v>6.4770000000000003</v>
      </c>
      <c r="I469" s="1" t="s">
        <v>78</v>
      </c>
      <c r="J469" s="1">
        <v>6.4770000000000003</v>
      </c>
      <c r="K469" s="1" t="s">
        <v>81</v>
      </c>
    </row>
    <row r="470" spans="1:11" x14ac:dyDescent="0.25">
      <c r="A470" s="1" t="s">
        <v>80</v>
      </c>
      <c r="B470" s="1">
        <v>6</v>
      </c>
      <c r="C470" s="1">
        <v>169216017</v>
      </c>
      <c r="D470" s="1" t="s">
        <v>649</v>
      </c>
      <c r="E470" s="1" t="s">
        <v>4</v>
      </c>
      <c r="F470" s="1">
        <v>0.33200000000000002</v>
      </c>
      <c r="G470" s="2">
        <v>2.0000000000000002E-15</v>
      </c>
      <c r="H470" s="1">
        <v>7.9320000000000004</v>
      </c>
      <c r="I470" s="1" t="s">
        <v>78</v>
      </c>
      <c r="J470" s="1">
        <v>7.9320000000000004</v>
      </c>
      <c r="K470" s="1" t="s">
        <v>77</v>
      </c>
    </row>
    <row r="471" spans="1:11" x14ac:dyDescent="0.25">
      <c r="A471" s="1" t="s">
        <v>80</v>
      </c>
      <c r="B471" s="1">
        <v>7</v>
      </c>
      <c r="C471" s="1">
        <v>1554792</v>
      </c>
      <c r="D471" s="1" t="s">
        <v>648</v>
      </c>
      <c r="E471" s="1" t="s">
        <v>6</v>
      </c>
      <c r="F471" s="1">
        <v>0.58699999999999997</v>
      </c>
      <c r="G471" s="2">
        <v>8.9999999999999999E-10</v>
      </c>
      <c r="H471" s="1">
        <v>6.1280000000000001</v>
      </c>
      <c r="I471" s="1" t="s">
        <v>78</v>
      </c>
      <c r="J471" s="1">
        <v>6.1280000000000001</v>
      </c>
      <c r="K471" s="1" t="s">
        <v>77</v>
      </c>
    </row>
    <row r="472" spans="1:11" x14ac:dyDescent="0.25">
      <c r="A472" s="1" t="s">
        <v>94</v>
      </c>
      <c r="B472" s="1">
        <v>7</v>
      </c>
      <c r="C472" s="1">
        <v>2767615</v>
      </c>
      <c r="D472" s="1" t="s">
        <v>647</v>
      </c>
      <c r="E472" s="1" t="s">
        <v>4</v>
      </c>
      <c r="F472" s="1">
        <v>0.72599999999999998</v>
      </c>
      <c r="G472" s="2">
        <v>8.9999999999999995E-14</v>
      </c>
      <c r="H472" s="1">
        <v>7.4489999999999998</v>
      </c>
      <c r="I472" s="1" t="s">
        <v>82</v>
      </c>
      <c r="J472" s="1">
        <v>-7.4489999999999998</v>
      </c>
      <c r="K472" s="1" t="s">
        <v>92</v>
      </c>
    </row>
    <row r="473" spans="1:11" x14ac:dyDescent="0.25">
      <c r="A473" s="1" t="s">
        <v>80</v>
      </c>
      <c r="B473" s="1">
        <v>7</v>
      </c>
      <c r="C473" s="1">
        <v>6624039</v>
      </c>
      <c r="D473" s="1" t="s">
        <v>646</v>
      </c>
      <c r="E473" s="1" t="s">
        <v>6</v>
      </c>
      <c r="F473" s="1">
        <v>0.57499999999999996</v>
      </c>
      <c r="G473" s="2">
        <v>3.9999999999999999E-12</v>
      </c>
      <c r="H473" s="1">
        <v>6.9320000000000004</v>
      </c>
      <c r="I473" s="1" t="s">
        <v>82</v>
      </c>
      <c r="J473" s="1">
        <v>-6.9320000000000004</v>
      </c>
      <c r="K473" s="1" t="s">
        <v>77</v>
      </c>
    </row>
    <row r="474" spans="1:11" x14ac:dyDescent="0.25">
      <c r="A474" s="1" t="s">
        <v>94</v>
      </c>
      <c r="B474" s="1">
        <v>7</v>
      </c>
      <c r="C474" s="1">
        <v>7217197</v>
      </c>
      <c r="D474" s="1" t="s">
        <v>645</v>
      </c>
      <c r="E474" s="1" t="s">
        <v>4</v>
      </c>
      <c r="F474" s="1">
        <v>0.23300000000000001</v>
      </c>
      <c r="G474" s="2">
        <v>4.9999999999999999E-13</v>
      </c>
      <c r="H474" s="1">
        <v>7.2290000000000001</v>
      </c>
      <c r="I474" s="1" t="s">
        <v>82</v>
      </c>
      <c r="J474" s="1">
        <v>-7.2290000000000001</v>
      </c>
      <c r="K474" s="1" t="s">
        <v>92</v>
      </c>
    </row>
    <row r="475" spans="1:11" x14ac:dyDescent="0.25">
      <c r="A475" s="1" t="s">
        <v>94</v>
      </c>
      <c r="B475" s="1">
        <v>7</v>
      </c>
      <c r="C475" s="1">
        <v>14866308</v>
      </c>
      <c r="D475" s="1" t="s">
        <v>644</v>
      </c>
      <c r="E475" s="1" t="s">
        <v>6</v>
      </c>
      <c r="F475" s="1">
        <v>0.61499999999999999</v>
      </c>
      <c r="G475" s="2">
        <v>8.9999999999999999E-11</v>
      </c>
      <c r="H475" s="1">
        <v>6.4790000000000001</v>
      </c>
      <c r="I475" s="1" t="s">
        <v>78</v>
      </c>
      <c r="J475" s="1">
        <v>6.4790000000000001</v>
      </c>
      <c r="K475" s="1" t="s">
        <v>92</v>
      </c>
    </row>
    <row r="476" spans="1:11" x14ac:dyDescent="0.25">
      <c r="A476" s="1" t="s">
        <v>90</v>
      </c>
      <c r="B476" s="1">
        <v>7</v>
      </c>
      <c r="C476" s="1">
        <v>14903539</v>
      </c>
      <c r="D476" s="1" t="s">
        <v>643</v>
      </c>
      <c r="E476" s="1" t="s">
        <v>6</v>
      </c>
      <c r="F476" s="1">
        <v>0.66800000000000004</v>
      </c>
      <c r="G476" s="2">
        <v>3.0000000000000001E-17</v>
      </c>
      <c r="H476" s="1">
        <v>8.4380000000000006</v>
      </c>
      <c r="I476" s="1" t="s">
        <v>78</v>
      </c>
      <c r="J476" s="1">
        <v>8.4380000000000006</v>
      </c>
      <c r="K476" s="1" t="s">
        <v>88</v>
      </c>
    </row>
    <row r="477" spans="1:11" x14ac:dyDescent="0.25">
      <c r="A477" s="1" t="s">
        <v>80</v>
      </c>
      <c r="B477" s="1">
        <v>7</v>
      </c>
      <c r="C477" s="1">
        <v>15462527</v>
      </c>
      <c r="D477" s="1" t="s">
        <v>642</v>
      </c>
      <c r="E477" s="1" t="s">
        <v>4</v>
      </c>
      <c r="F477" s="1">
        <v>0.76100000000000001</v>
      </c>
      <c r="G477" s="2">
        <v>5.0000000000000002E-14</v>
      </c>
      <c r="H477" s="1">
        <v>7.524</v>
      </c>
      <c r="I477" s="1" t="s">
        <v>78</v>
      </c>
      <c r="J477" s="1">
        <v>7.524</v>
      </c>
      <c r="K477" s="1" t="s">
        <v>77</v>
      </c>
    </row>
    <row r="478" spans="1:11" x14ac:dyDescent="0.25">
      <c r="A478" s="1" t="s">
        <v>94</v>
      </c>
      <c r="B478" s="1">
        <v>7</v>
      </c>
      <c r="C478" s="1">
        <v>15809611</v>
      </c>
      <c r="D478" s="1" t="s">
        <v>641</v>
      </c>
      <c r="E478" s="1" t="s">
        <v>4</v>
      </c>
      <c r="F478" s="1">
        <v>0.14299999999999999</v>
      </c>
      <c r="G478" s="2">
        <v>1.0000000000000001E-15</v>
      </c>
      <c r="H478" s="1">
        <v>8.0129999999999999</v>
      </c>
      <c r="I478" s="1" t="s">
        <v>82</v>
      </c>
      <c r="J478" s="1">
        <v>-8.0129999999999999</v>
      </c>
      <c r="K478" s="1" t="s">
        <v>92</v>
      </c>
    </row>
    <row r="479" spans="1:11" x14ac:dyDescent="0.25">
      <c r="A479" s="1" t="s">
        <v>90</v>
      </c>
      <c r="B479" s="1">
        <v>7</v>
      </c>
      <c r="C479" s="1">
        <v>17690778</v>
      </c>
      <c r="D479" s="1" t="s">
        <v>640</v>
      </c>
      <c r="E479" s="1" t="s">
        <v>3</v>
      </c>
      <c r="F479" s="1">
        <v>0.67600000000000005</v>
      </c>
      <c r="G479" s="2">
        <v>5.0000000000000002E-11</v>
      </c>
      <c r="H479" s="1">
        <v>6.57</v>
      </c>
      <c r="I479" s="1" t="s">
        <v>78</v>
      </c>
      <c r="J479" s="1">
        <v>6.57</v>
      </c>
      <c r="K479" s="1" t="s">
        <v>88</v>
      </c>
    </row>
    <row r="480" spans="1:11" x14ac:dyDescent="0.25">
      <c r="A480" s="1" t="s">
        <v>90</v>
      </c>
      <c r="B480" s="1">
        <v>7</v>
      </c>
      <c r="C480" s="1">
        <v>18196884</v>
      </c>
      <c r="D480" s="1" t="s">
        <v>639</v>
      </c>
      <c r="E480" s="1" t="s">
        <v>3</v>
      </c>
      <c r="F480" s="1">
        <v>0.88300000000000001</v>
      </c>
      <c r="G480" s="2">
        <v>9.9999999999999996E-24</v>
      </c>
      <c r="H480" s="1">
        <v>10.042999999999999</v>
      </c>
      <c r="I480" s="1" t="s">
        <v>78</v>
      </c>
      <c r="J480" s="1">
        <v>10.042999999999999</v>
      </c>
      <c r="K480" s="1" t="s">
        <v>88</v>
      </c>
    </row>
    <row r="481" spans="1:11" x14ac:dyDescent="0.25">
      <c r="A481" s="1" t="s">
        <v>90</v>
      </c>
      <c r="B481" s="1">
        <v>7</v>
      </c>
      <c r="C481" s="1">
        <v>18292773</v>
      </c>
      <c r="D481" s="1" t="s">
        <v>638</v>
      </c>
      <c r="E481" s="1" t="s">
        <v>6</v>
      </c>
      <c r="F481" s="1">
        <v>0.214</v>
      </c>
      <c r="G481" s="2">
        <v>1.9999999999999999E-11</v>
      </c>
      <c r="H481" s="1">
        <v>6.6769999999999996</v>
      </c>
      <c r="I481" s="1" t="s">
        <v>82</v>
      </c>
      <c r="J481" s="1">
        <v>-6.6769999999999996</v>
      </c>
      <c r="K481" s="1" t="s">
        <v>88</v>
      </c>
    </row>
    <row r="482" spans="1:11" x14ac:dyDescent="0.25">
      <c r="A482" s="1" t="s">
        <v>90</v>
      </c>
      <c r="B482" s="1">
        <v>7</v>
      </c>
      <c r="C482" s="1">
        <v>19021803</v>
      </c>
      <c r="D482" s="1" t="s">
        <v>637</v>
      </c>
      <c r="E482" s="1" t="s">
        <v>6</v>
      </c>
      <c r="F482" s="1">
        <v>0.27900000000000003</v>
      </c>
      <c r="G482" s="2">
        <v>4.9999999999999997E-12</v>
      </c>
      <c r="H482" s="1">
        <v>6.9139999999999997</v>
      </c>
      <c r="I482" s="1" t="s">
        <v>78</v>
      </c>
      <c r="J482" s="1">
        <v>6.9139999999999997</v>
      </c>
      <c r="K482" s="1" t="s">
        <v>88</v>
      </c>
    </row>
    <row r="483" spans="1:11" x14ac:dyDescent="0.25">
      <c r="A483" s="1" t="s">
        <v>94</v>
      </c>
      <c r="B483" s="1">
        <v>7</v>
      </c>
      <c r="C483" s="1">
        <v>20293478</v>
      </c>
      <c r="D483" s="1" t="s">
        <v>636</v>
      </c>
      <c r="E483" s="1" t="s">
        <v>6</v>
      </c>
      <c r="F483" s="1">
        <v>5.04E-2</v>
      </c>
      <c r="G483" s="2">
        <v>5.0000000000000002E-11</v>
      </c>
      <c r="H483" s="1">
        <v>6.5780000000000003</v>
      </c>
      <c r="I483" s="1" t="s">
        <v>78</v>
      </c>
      <c r="J483" s="1">
        <v>6.5780000000000003</v>
      </c>
      <c r="K483" s="1" t="s">
        <v>92</v>
      </c>
    </row>
    <row r="484" spans="1:11" x14ac:dyDescent="0.25">
      <c r="A484" s="1" t="s">
        <v>94</v>
      </c>
      <c r="B484" s="1">
        <v>7</v>
      </c>
      <c r="C484" s="1">
        <v>20365642</v>
      </c>
      <c r="D484" s="1" t="s">
        <v>635</v>
      </c>
      <c r="E484" s="1" t="s">
        <v>6</v>
      </c>
      <c r="F484" s="1">
        <v>0.15</v>
      </c>
      <c r="G484" s="2">
        <v>2.0000000000000001E-13</v>
      </c>
      <c r="H484" s="1">
        <v>7.3449999999999998</v>
      </c>
      <c r="I484" s="1" t="s">
        <v>78</v>
      </c>
      <c r="J484" s="1">
        <v>7.3449999999999998</v>
      </c>
      <c r="K484" s="1" t="s">
        <v>92</v>
      </c>
    </row>
    <row r="485" spans="1:11" x14ac:dyDescent="0.25">
      <c r="A485" s="1" t="s">
        <v>90</v>
      </c>
      <c r="B485" s="1">
        <v>7</v>
      </c>
      <c r="C485" s="1">
        <v>20377088</v>
      </c>
      <c r="D485" s="1" t="s">
        <v>634</v>
      </c>
      <c r="E485" s="1" t="s">
        <v>4</v>
      </c>
      <c r="F485" s="1">
        <v>0.58599999999999997</v>
      </c>
      <c r="G485" s="2">
        <v>2.0000000000000001E-10</v>
      </c>
      <c r="H485" s="1">
        <v>6.351</v>
      </c>
      <c r="I485" s="1" t="s">
        <v>82</v>
      </c>
      <c r="J485" s="1">
        <v>-6.351</v>
      </c>
      <c r="K485" s="1" t="s">
        <v>88</v>
      </c>
    </row>
    <row r="486" spans="1:11" x14ac:dyDescent="0.25">
      <c r="A486" s="1" t="s">
        <v>90</v>
      </c>
      <c r="B486" s="1">
        <v>7</v>
      </c>
      <c r="C486" s="1">
        <v>23444609</v>
      </c>
      <c r="D486" s="1" t="s">
        <v>633</v>
      </c>
      <c r="E486" s="1" t="s">
        <v>6</v>
      </c>
      <c r="F486" s="1">
        <v>0.11600000000000001</v>
      </c>
      <c r="G486" s="2">
        <v>3E-11</v>
      </c>
      <c r="H486" s="1">
        <v>6.6619999999999999</v>
      </c>
      <c r="I486" s="1" t="s">
        <v>78</v>
      </c>
      <c r="J486" s="1">
        <v>6.6619999999999999</v>
      </c>
      <c r="K486" s="1" t="s">
        <v>88</v>
      </c>
    </row>
    <row r="487" spans="1:11" x14ac:dyDescent="0.25">
      <c r="A487" s="1" t="s">
        <v>90</v>
      </c>
      <c r="B487" s="1">
        <v>7</v>
      </c>
      <c r="C487" s="1">
        <v>26793402</v>
      </c>
      <c r="D487" s="1" t="s">
        <v>632</v>
      </c>
      <c r="E487" s="1" t="s">
        <v>6</v>
      </c>
      <c r="F487" s="1">
        <v>0.48799999999999999</v>
      </c>
      <c r="G487" s="2">
        <v>9.9999999999999998E-13</v>
      </c>
      <c r="H487" s="1">
        <v>7.1020000000000003</v>
      </c>
      <c r="I487" s="1" t="s">
        <v>82</v>
      </c>
      <c r="J487" s="1">
        <v>-7.1020000000000003</v>
      </c>
      <c r="K487" s="1" t="s">
        <v>88</v>
      </c>
    </row>
    <row r="488" spans="1:11" x14ac:dyDescent="0.25">
      <c r="A488" s="1" t="s">
        <v>94</v>
      </c>
      <c r="B488" s="1">
        <v>7</v>
      </c>
      <c r="C488" s="1">
        <v>26856617</v>
      </c>
      <c r="D488" s="1" t="s">
        <v>631</v>
      </c>
      <c r="E488" s="1" t="s">
        <v>6</v>
      </c>
      <c r="F488" s="1">
        <v>0.78900000000000003</v>
      </c>
      <c r="G488" s="2">
        <v>9.9999999999999994E-12</v>
      </c>
      <c r="H488" s="1">
        <v>6.7930000000000001</v>
      </c>
      <c r="I488" s="1" t="s">
        <v>82</v>
      </c>
      <c r="J488" s="1">
        <v>-6.7930000000000001</v>
      </c>
      <c r="K488" s="1" t="s">
        <v>92</v>
      </c>
    </row>
    <row r="489" spans="1:11" x14ac:dyDescent="0.25">
      <c r="A489" s="1" t="s">
        <v>80</v>
      </c>
      <c r="B489" s="1">
        <v>7</v>
      </c>
      <c r="C489" s="1">
        <v>27142710</v>
      </c>
      <c r="D489" s="1" t="s">
        <v>630</v>
      </c>
      <c r="E489" s="1" t="s">
        <v>4</v>
      </c>
      <c r="F489" s="1">
        <v>0.86599999999999999</v>
      </c>
      <c r="G489" s="2">
        <v>1E-10</v>
      </c>
      <c r="H489" s="1">
        <v>6.4720000000000004</v>
      </c>
      <c r="I489" s="1" t="s">
        <v>78</v>
      </c>
      <c r="J489" s="1">
        <v>6.4720000000000004</v>
      </c>
      <c r="K489" s="1" t="s">
        <v>77</v>
      </c>
    </row>
    <row r="490" spans="1:11" x14ac:dyDescent="0.25">
      <c r="A490" s="1" t="s">
        <v>90</v>
      </c>
      <c r="B490" s="1">
        <v>7</v>
      </c>
      <c r="C490" s="1">
        <v>28148187</v>
      </c>
      <c r="D490" s="1" t="s">
        <v>629</v>
      </c>
      <c r="E490" s="1" t="s">
        <v>4</v>
      </c>
      <c r="F490" s="1">
        <v>0.59599999999999997</v>
      </c>
      <c r="G490" s="2">
        <v>1.9999999999999999E-20</v>
      </c>
      <c r="H490" s="1">
        <v>9.2840000000000007</v>
      </c>
      <c r="I490" s="1" t="s">
        <v>78</v>
      </c>
      <c r="J490" s="1">
        <v>9.2840000000000007</v>
      </c>
      <c r="K490" s="1" t="s">
        <v>88</v>
      </c>
    </row>
    <row r="491" spans="1:11" x14ac:dyDescent="0.25">
      <c r="A491" s="1" t="s">
        <v>80</v>
      </c>
      <c r="B491" s="1">
        <v>7</v>
      </c>
      <c r="C491" s="1">
        <v>28154778</v>
      </c>
      <c r="D491" s="1" t="s">
        <v>628</v>
      </c>
      <c r="E491" s="1" t="s">
        <v>6</v>
      </c>
      <c r="F491" s="1">
        <v>0.45200000000000001</v>
      </c>
      <c r="G491" s="2">
        <v>2.0000000000000001E-17</v>
      </c>
      <c r="H491" s="1">
        <v>8.4879999999999995</v>
      </c>
      <c r="I491" s="1" t="s">
        <v>78</v>
      </c>
      <c r="J491" s="1">
        <v>8.4879999999999995</v>
      </c>
      <c r="K491" s="1" t="s">
        <v>77</v>
      </c>
    </row>
    <row r="492" spans="1:11" x14ac:dyDescent="0.25">
      <c r="A492" s="1" t="s">
        <v>94</v>
      </c>
      <c r="B492" s="1">
        <v>7</v>
      </c>
      <c r="C492" s="1">
        <v>29091337</v>
      </c>
      <c r="D492" s="1" t="s">
        <v>627</v>
      </c>
      <c r="E492" s="1" t="s">
        <v>6</v>
      </c>
      <c r="F492" s="1">
        <v>0.92200000000000004</v>
      </c>
      <c r="G492" s="2">
        <v>1.0000000000000001E-9</v>
      </c>
      <c r="H492" s="1">
        <v>6.0659999999999998</v>
      </c>
      <c r="I492" s="1" t="s">
        <v>82</v>
      </c>
      <c r="J492" s="1">
        <v>-6.0659999999999998</v>
      </c>
      <c r="K492" s="1" t="s">
        <v>92</v>
      </c>
    </row>
    <row r="493" spans="1:11" x14ac:dyDescent="0.25">
      <c r="A493" s="1" t="s">
        <v>94</v>
      </c>
      <c r="B493" s="1">
        <v>7</v>
      </c>
      <c r="C493" s="1">
        <v>31917937</v>
      </c>
      <c r="D493" s="1" t="s">
        <v>626</v>
      </c>
      <c r="E493" s="1" t="s">
        <v>4</v>
      </c>
      <c r="F493" s="1">
        <v>0.82099999999999995</v>
      </c>
      <c r="G493" s="2">
        <v>1.0000000000000001E-9</v>
      </c>
      <c r="H493" s="1">
        <v>6.0640000000000001</v>
      </c>
      <c r="I493" s="1" t="s">
        <v>82</v>
      </c>
      <c r="J493" s="1">
        <v>-6.0640000000000001</v>
      </c>
      <c r="K493" s="1" t="s">
        <v>92</v>
      </c>
    </row>
    <row r="494" spans="1:11" x14ac:dyDescent="0.25">
      <c r="A494" s="1" t="s">
        <v>90</v>
      </c>
      <c r="B494" s="1">
        <v>7</v>
      </c>
      <c r="C494" s="1">
        <v>33471004</v>
      </c>
      <c r="D494" s="1" t="s">
        <v>625</v>
      </c>
      <c r="E494" s="1" t="s">
        <v>4</v>
      </c>
      <c r="F494" s="1">
        <v>0.23899999999999999</v>
      </c>
      <c r="G494" s="2">
        <v>1.0000000000000001E-9</v>
      </c>
      <c r="H494" s="1">
        <v>6.0739999999999998</v>
      </c>
      <c r="I494" s="1" t="s">
        <v>82</v>
      </c>
      <c r="J494" s="1">
        <v>-6.0739999999999998</v>
      </c>
      <c r="K494" s="1" t="s">
        <v>88</v>
      </c>
    </row>
    <row r="495" spans="1:11" x14ac:dyDescent="0.25">
      <c r="A495" s="1" t="s">
        <v>84</v>
      </c>
      <c r="B495" s="1">
        <v>7</v>
      </c>
      <c r="C495" s="1">
        <v>35406974</v>
      </c>
      <c r="D495" s="1" t="s">
        <v>624</v>
      </c>
      <c r="E495" s="1" t="s">
        <v>4</v>
      </c>
      <c r="F495" s="1">
        <v>0.68</v>
      </c>
      <c r="G495" s="2">
        <v>1.0000000000000001E-17</v>
      </c>
      <c r="H495" s="1">
        <v>8.5730000000000004</v>
      </c>
      <c r="I495" s="1" t="s">
        <v>82</v>
      </c>
      <c r="J495" s="1">
        <v>-8.5730000000000004</v>
      </c>
      <c r="K495" s="1" t="s">
        <v>81</v>
      </c>
    </row>
    <row r="496" spans="1:11" x14ac:dyDescent="0.25">
      <c r="A496" s="1" t="s">
        <v>90</v>
      </c>
      <c r="B496" s="1">
        <v>7</v>
      </c>
      <c r="C496" s="1">
        <v>39268922</v>
      </c>
      <c r="D496" s="1" t="s">
        <v>623</v>
      </c>
      <c r="E496" s="1" t="s">
        <v>6</v>
      </c>
      <c r="F496" s="1">
        <v>0.77800000000000002</v>
      </c>
      <c r="G496" s="2">
        <v>2.0000000000000001E-10</v>
      </c>
      <c r="H496" s="1">
        <v>6.3380000000000001</v>
      </c>
      <c r="I496" s="1" t="s">
        <v>82</v>
      </c>
      <c r="J496" s="1">
        <v>-6.3380000000000001</v>
      </c>
      <c r="K496" s="1" t="s">
        <v>88</v>
      </c>
    </row>
    <row r="497" spans="1:11" x14ac:dyDescent="0.25">
      <c r="A497" s="1" t="s">
        <v>80</v>
      </c>
      <c r="B497" s="1">
        <v>7</v>
      </c>
      <c r="C497" s="1">
        <v>40807622</v>
      </c>
      <c r="D497" s="1" t="s">
        <v>622</v>
      </c>
      <c r="E497" s="1" t="s">
        <v>4</v>
      </c>
      <c r="F497" s="1">
        <v>0.45600000000000002</v>
      </c>
      <c r="G497" s="2">
        <v>7.0000000000000004E-11</v>
      </c>
      <c r="H497" s="1">
        <v>6.524</v>
      </c>
      <c r="I497" s="1" t="s">
        <v>82</v>
      </c>
      <c r="J497" s="1">
        <v>-6.524</v>
      </c>
      <c r="K497" s="1" t="s">
        <v>77</v>
      </c>
    </row>
    <row r="498" spans="1:11" x14ac:dyDescent="0.25">
      <c r="A498" s="1" t="s">
        <v>90</v>
      </c>
      <c r="B498" s="1">
        <v>7</v>
      </c>
      <c r="C498" s="1">
        <v>41004585</v>
      </c>
      <c r="D498" s="1" t="s">
        <v>621</v>
      </c>
      <c r="E498" s="1" t="s">
        <v>3</v>
      </c>
      <c r="F498" s="1">
        <v>0.42899999999999999</v>
      </c>
      <c r="G498" s="2">
        <v>1E-10</v>
      </c>
      <c r="H498" s="1">
        <v>6.4379999999999997</v>
      </c>
      <c r="I498" s="1" t="s">
        <v>82</v>
      </c>
      <c r="J498" s="1">
        <v>-6.4379999999999997</v>
      </c>
      <c r="K498" s="1" t="s">
        <v>88</v>
      </c>
    </row>
    <row r="499" spans="1:11" x14ac:dyDescent="0.25">
      <c r="A499" s="1" t="s">
        <v>80</v>
      </c>
      <c r="B499" s="1">
        <v>7</v>
      </c>
      <c r="C499" s="1">
        <v>41159299</v>
      </c>
      <c r="D499" s="1" t="s">
        <v>620</v>
      </c>
      <c r="E499" s="1" t="s">
        <v>4</v>
      </c>
      <c r="F499" s="1">
        <v>0.55500000000000005</v>
      </c>
      <c r="G499" s="2">
        <v>3E-9</v>
      </c>
      <c r="H499" s="1">
        <v>5.9470000000000001</v>
      </c>
      <c r="I499" s="1" t="s">
        <v>82</v>
      </c>
      <c r="J499" s="1">
        <v>-5.9470000000000001</v>
      </c>
      <c r="K499" s="1" t="s">
        <v>77</v>
      </c>
    </row>
    <row r="500" spans="1:11" x14ac:dyDescent="0.25">
      <c r="A500" s="1" t="s">
        <v>80</v>
      </c>
      <c r="B500" s="1">
        <v>7</v>
      </c>
      <c r="C500" s="1">
        <v>42232498</v>
      </c>
      <c r="D500" s="1" t="s">
        <v>619</v>
      </c>
      <c r="E500" s="1" t="s">
        <v>6</v>
      </c>
      <c r="F500" s="1">
        <v>0.66700000000000004</v>
      </c>
      <c r="G500" s="2">
        <v>8.9999999999999999E-11</v>
      </c>
      <c r="H500" s="1">
        <v>6.4779999999999998</v>
      </c>
      <c r="I500" s="1" t="s">
        <v>82</v>
      </c>
      <c r="J500" s="1">
        <v>-6.4779999999999998</v>
      </c>
      <c r="K500" s="1" t="s">
        <v>77</v>
      </c>
    </row>
    <row r="501" spans="1:11" x14ac:dyDescent="0.25">
      <c r="A501" s="1" t="s">
        <v>80</v>
      </c>
      <c r="B501" s="1">
        <v>7</v>
      </c>
      <c r="C501" s="1">
        <v>44220107</v>
      </c>
      <c r="D501" s="1" t="s">
        <v>618</v>
      </c>
      <c r="E501" s="1" t="s">
        <v>6</v>
      </c>
      <c r="F501" s="1">
        <v>0.41499999999999998</v>
      </c>
      <c r="G501" s="2">
        <v>5.0000000000000002E-11</v>
      </c>
      <c r="H501" s="1">
        <v>6.57</v>
      </c>
      <c r="I501" s="1" t="s">
        <v>78</v>
      </c>
      <c r="J501" s="1">
        <v>6.57</v>
      </c>
      <c r="K501" s="1" t="s">
        <v>77</v>
      </c>
    </row>
    <row r="502" spans="1:11" x14ac:dyDescent="0.25">
      <c r="A502" s="1" t="s">
        <v>90</v>
      </c>
      <c r="B502" s="1">
        <v>7</v>
      </c>
      <c r="C502" s="1">
        <v>46016474</v>
      </c>
      <c r="D502" s="1" t="s">
        <v>617</v>
      </c>
      <c r="E502" s="1" t="s">
        <v>4</v>
      </c>
      <c r="F502" s="1">
        <v>0.13500000000000001</v>
      </c>
      <c r="G502" s="2">
        <v>3E-9</v>
      </c>
      <c r="H502" s="1">
        <v>5.9580000000000002</v>
      </c>
      <c r="I502" s="1" t="s">
        <v>78</v>
      </c>
      <c r="J502" s="1">
        <v>5.9580000000000002</v>
      </c>
      <c r="K502" s="1" t="s">
        <v>88</v>
      </c>
    </row>
    <row r="503" spans="1:11" x14ac:dyDescent="0.25">
      <c r="A503" s="1" t="s">
        <v>90</v>
      </c>
      <c r="B503" s="1">
        <v>7</v>
      </c>
      <c r="C503" s="1">
        <v>46408920</v>
      </c>
      <c r="D503" s="1" t="s">
        <v>616</v>
      </c>
      <c r="E503" s="1" t="s">
        <v>4</v>
      </c>
      <c r="F503" s="1">
        <v>0.54100000000000004</v>
      </c>
      <c r="G503" s="2">
        <v>8.0000000000000006E-17</v>
      </c>
      <c r="H503" s="1">
        <v>8.3239999999999998</v>
      </c>
      <c r="I503" s="1" t="s">
        <v>82</v>
      </c>
      <c r="J503" s="1">
        <v>-8.3239999999999998</v>
      </c>
      <c r="K503" s="1" t="s">
        <v>88</v>
      </c>
    </row>
    <row r="504" spans="1:11" x14ac:dyDescent="0.25">
      <c r="A504" s="1" t="s">
        <v>80</v>
      </c>
      <c r="B504" s="1">
        <v>7</v>
      </c>
      <c r="C504" s="1">
        <v>70440714</v>
      </c>
      <c r="D504" s="1" t="s">
        <v>615</v>
      </c>
      <c r="E504" s="1" t="s">
        <v>4</v>
      </c>
      <c r="F504" s="1">
        <v>5.1299999999999998E-2</v>
      </c>
      <c r="G504" s="2">
        <v>5.0000000000000002E-11</v>
      </c>
      <c r="H504" s="1">
        <v>6.5640000000000001</v>
      </c>
      <c r="I504" s="1" t="s">
        <v>78</v>
      </c>
      <c r="J504" s="1">
        <v>6.5640000000000001</v>
      </c>
      <c r="K504" s="1" t="s">
        <v>77</v>
      </c>
    </row>
    <row r="505" spans="1:11" x14ac:dyDescent="0.25">
      <c r="A505" s="1" t="s">
        <v>90</v>
      </c>
      <c r="B505" s="1">
        <v>7</v>
      </c>
      <c r="C505" s="1">
        <v>73427937</v>
      </c>
      <c r="D505" s="1" t="s">
        <v>614</v>
      </c>
      <c r="E505" s="1" t="s">
        <v>4</v>
      </c>
      <c r="F505" s="1">
        <v>0.104</v>
      </c>
      <c r="G505" s="2">
        <v>4.0000000000000001E-10</v>
      </c>
      <c r="H505" s="1">
        <v>6.2439999999999998</v>
      </c>
      <c r="I505" s="1" t="s">
        <v>78</v>
      </c>
      <c r="J505" s="1">
        <v>6.2439999999999998</v>
      </c>
      <c r="K505" s="1" t="s">
        <v>88</v>
      </c>
    </row>
    <row r="506" spans="1:11" x14ac:dyDescent="0.25">
      <c r="A506" s="1" t="s">
        <v>94</v>
      </c>
      <c r="B506" s="1">
        <v>7</v>
      </c>
      <c r="C506" s="1">
        <v>74076326</v>
      </c>
      <c r="D506" s="1" t="s">
        <v>613</v>
      </c>
      <c r="E506" s="1" t="s">
        <v>6</v>
      </c>
      <c r="F506" s="1">
        <v>0.26800000000000002</v>
      </c>
      <c r="G506" s="2">
        <v>2.9999999999999998E-13</v>
      </c>
      <c r="H506" s="1">
        <v>7.2830000000000004</v>
      </c>
      <c r="I506" s="1" t="s">
        <v>78</v>
      </c>
      <c r="J506" s="1">
        <v>7.2830000000000004</v>
      </c>
      <c r="K506" s="1" t="s">
        <v>92</v>
      </c>
    </row>
    <row r="507" spans="1:11" x14ac:dyDescent="0.25">
      <c r="A507" s="1" t="s">
        <v>80</v>
      </c>
      <c r="B507" s="1">
        <v>7</v>
      </c>
      <c r="C507" s="1">
        <v>83949953</v>
      </c>
      <c r="D507" s="1" t="s">
        <v>612</v>
      </c>
      <c r="E507" s="1" t="s">
        <v>6</v>
      </c>
      <c r="F507" s="1">
        <v>0.77700000000000002</v>
      </c>
      <c r="G507" s="2">
        <v>3E-9</v>
      </c>
      <c r="H507" s="1">
        <v>5.9480000000000004</v>
      </c>
      <c r="I507" s="1" t="s">
        <v>82</v>
      </c>
      <c r="J507" s="1">
        <v>-5.9480000000000004</v>
      </c>
      <c r="K507" s="1" t="s">
        <v>77</v>
      </c>
    </row>
    <row r="508" spans="1:11" x14ac:dyDescent="0.25">
      <c r="A508" s="1" t="s">
        <v>84</v>
      </c>
      <c r="B508" s="1">
        <v>7</v>
      </c>
      <c r="C508" s="1">
        <v>84119431</v>
      </c>
      <c r="D508" s="1" t="s">
        <v>611</v>
      </c>
      <c r="E508" s="1" t="s">
        <v>6</v>
      </c>
      <c r="F508" s="1">
        <v>0.221</v>
      </c>
      <c r="G508" s="2">
        <v>2E-16</v>
      </c>
      <c r="H508" s="1">
        <v>8.2420000000000009</v>
      </c>
      <c r="I508" s="1" t="s">
        <v>78</v>
      </c>
      <c r="J508" s="1">
        <v>8.2420000000000009</v>
      </c>
      <c r="K508" s="1" t="s">
        <v>81</v>
      </c>
    </row>
    <row r="509" spans="1:11" x14ac:dyDescent="0.25">
      <c r="A509" s="1" t="s">
        <v>90</v>
      </c>
      <c r="B509" s="1">
        <v>7</v>
      </c>
      <c r="C509" s="1">
        <v>84925918</v>
      </c>
      <c r="D509" s="1" t="s">
        <v>610</v>
      </c>
      <c r="E509" s="1" t="s">
        <v>6</v>
      </c>
      <c r="F509" s="1">
        <v>0.64900000000000002</v>
      </c>
      <c r="G509" s="2">
        <v>2.9999999999999999E-19</v>
      </c>
      <c r="H509" s="1">
        <v>8.9559999999999995</v>
      </c>
      <c r="I509" s="1" t="s">
        <v>82</v>
      </c>
      <c r="J509" s="1">
        <v>-8.9559999999999995</v>
      </c>
      <c r="K509" s="1" t="s">
        <v>88</v>
      </c>
    </row>
    <row r="510" spans="1:11" x14ac:dyDescent="0.25">
      <c r="A510" s="1" t="s">
        <v>80</v>
      </c>
      <c r="B510" s="1">
        <v>7</v>
      </c>
      <c r="C510" s="1">
        <v>95977312</v>
      </c>
      <c r="D510" s="1" t="s">
        <v>609</v>
      </c>
      <c r="E510" s="1" t="s">
        <v>6</v>
      </c>
      <c r="F510" s="1">
        <v>0.24099999999999999</v>
      </c>
      <c r="G510" s="2">
        <v>4.0000000000000001E-13</v>
      </c>
      <c r="H510" s="1">
        <v>7.2670000000000003</v>
      </c>
      <c r="I510" s="1" t="s">
        <v>78</v>
      </c>
      <c r="J510" s="1">
        <v>7.2670000000000003</v>
      </c>
      <c r="K510" s="1" t="s">
        <v>77</v>
      </c>
    </row>
    <row r="511" spans="1:11" x14ac:dyDescent="0.25">
      <c r="A511" s="1" t="s">
        <v>94</v>
      </c>
      <c r="B511" s="1">
        <v>7</v>
      </c>
      <c r="C511" s="1">
        <v>100022850</v>
      </c>
      <c r="D511" s="1" t="s">
        <v>608</v>
      </c>
      <c r="E511" s="1" t="s">
        <v>4</v>
      </c>
      <c r="F511" s="1">
        <v>0.377</v>
      </c>
      <c r="G511" s="2">
        <v>2.0000000000000002E-31</v>
      </c>
      <c r="H511" s="1">
        <v>11.670999999999999</v>
      </c>
      <c r="I511" s="1" t="s">
        <v>78</v>
      </c>
      <c r="J511" s="1">
        <v>11.670999999999999</v>
      </c>
      <c r="K511" s="1" t="s">
        <v>92</v>
      </c>
    </row>
    <row r="512" spans="1:11" x14ac:dyDescent="0.25">
      <c r="A512" s="1" t="s">
        <v>94</v>
      </c>
      <c r="B512" s="1">
        <v>7</v>
      </c>
      <c r="C512" s="1">
        <v>101722181</v>
      </c>
      <c r="D512" s="1" t="s">
        <v>607</v>
      </c>
      <c r="E512" s="1" t="s">
        <v>4</v>
      </c>
      <c r="F512" s="1">
        <v>0.182</v>
      </c>
      <c r="G512" s="2">
        <v>5.0000000000000003E-10</v>
      </c>
      <c r="H512" s="1">
        <v>6.234</v>
      </c>
      <c r="I512" s="1" t="s">
        <v>82</v>
      </c>
      <c r="J512" s="1">
        <v>-6.234</v>
      </c>
      <c r="K512" s="1" t="s">
        <v>92</v>
      </c>
    </row>
    <row r="513" spans="1:11" x14ac:dyDescent="0.25">
      <c r="A513" s="1" t="s">
        <v>84</v>
      </c>
      <c r="B513" s="1">
        <v>7</v>
      </c>
      <c r="C513" s="1">
        <v>105171682</v>
      </c>
      <c r="D513" s="1" t="s">
        <v>606</v>
      </c>
      <c r="E513" s="1" t="s">
        <v>6</v>
      </c>
      <c r="F513" s="1">
        <v>0.34599999999999997</v>
      </c>
      <c r="G513" s="2">
        <v>8.9999999999999995E-14</v>
      </c>
      <c r="H513" s="1">
        <v>7.45</v>
      </c>
      <c r="I513" s="1" t="s">
        <v>82</v>
      </c>
      <c r="J513" s="1">
        <v>-7.45</v>
      </c>
      <c r="K513" s="1" t="s">
        <v>81</v>
      </c>
    </row>
    <row r="514" spans="1:11" x14ac:dyDescent="0.25">
      <c r="A514" s="1" t="s">
        <v>94</v>
      </c>
      <c r="B514" s="1">
        <v>7</v>
      </c>
      <c r="C514" s="1">
        <v>106773623</v>
      </c>
      <c r="D514" s="1" t="s">
        <v>605</v>
      </c>
      <c r="E514" s="1" t="s">
        <v>4</v>
      </c>
      <c r="F514" s="1">
        <v>0.80900000000000005</v>
      </c>
      <c r="G514" s="2">
        <v>4.0000000000000002E-9</v>
      </c>
      <c r="H514" s="1">
        <v>5.9050000000000002</v>
      </c>
      <c r="I514" s="1" t="s">
        <v>78</v>
      </c>
      <c r="J514" s="1">
        <v>5.9050000000000002</v>
      </c>
      <c r="K514" s="1" t="s">
        <v>92</v>
      </c>
    </row>
    <row r="515" spans="1:11" x14ac:dyDescent="0.25">
      <c r="A515" s="1" t="s">
        <v>94</v>
      </c>
      <c r="B515" s="1">
        <v>7</v>
      </c>
      <c r="C515" s="1">
        <v>116791373</v>
      </c>
      <c r="D515" s="1" t="s">
        <v>604</v>
      </c>
      <c r="E515" s="1" t="s">
        <v>4</v>
      </c>
      <c r="F515" s="1">
        <v>0.71599999999999997</v>
      </c>
      <c r="G515" s="2">
        <v>9.9999999999999998E-13</v>
      </c>
      <c r="H515" s="1">
        <v>7.1210000000000004</v>
      </c>
      <c r="I515" s="1" t="s">
        <v>82</v>
      </c>
      <c r="J515" s="1">
        <v>-7.1210000000000004</v>
      </c>
      <c r="K515" s="1" t="s">
        <v>92</v>
      </c>
    </row>
    <row r="516" spans="1:11" x14ac:dyDescent="0.25">
      <c r="A516" s="1" t="s">
        <v>94</v>
      </c>
      <c r="B516" s="1">
        <v>7</v>
      </c>
      <c r="C516" s="1">
        <v>117735320</v>
      </c>
      <c r="D516" s="1" t="s">
        <v>603</v>
      </c>
      <c r="E516" s="1" t="s">
        <v>6</v>
      </c>
      <c r="F516" s="1">
        <v>0.96299999999999997</v>
      </c>
      <c r="G516" s="2">
        <v>2.0000000000000001E-9</v>
      </c>
      <c r="H516" s="1">
        <v>6.0170000000000003</v>
      </c>
      <c r="I516" s="1" t="s">
        <v>82</v>
      </c>
      <c r="J516" s="1">
        <v>-6.0170000000000003</v>
      </c>
      <c r="K516" s="1" t="s">
        <v>92</v>
      </c>
    </row>
    <row r="517" spans="1:11" x14ac:dyDescent="0.25">
      <c r="A517" s="1" t="s">
        <v>94</v>
      </c>
      <c r="B517" s="1">
        <v>7</v>
      </c>
      <c r="C517" s="1">
        <v>134881320</v>
      </c>
      <c r="D517" s="1" t="s">
        <v>602</v>
      </c>
      <c r="E517" s="1" t="s">
        <v>6</v>
      </c>
      <c r="F517" s="1">
        <v>0.22600000000000001</v>
      </c>
      <c r="G517" s="2">
        <v>2E-12</v>
      </c>
      <c r="H517" s="1">
        <v>7.0620000000000003</v>
      </c>
      <c r="I517" s="1" t="s">
        <v>82</v>
      </c>
      <c r="J517" s="1">
        <v>-7.0620000000000003</v>
      </c>
      <c r="K517" s="1" t="s">
        <v>92</v>
      </c>
    </row>
    <row r="518" spans="1:11" x14ac:dyDescent="0.25">
      <c r="A518" s="1" t="s">
        <v>90</v>
      </c>
      <c r="B518" s="1">
        <v>7</v>
      </c>
      <c r="C518" s="1">
        <v>139804812</v>
      </c>
      <c r="D518" s="1" t="s">
        <v>601</v>
      </c>
      <c r="E518" s="1" t="s">
        <v>3</v>
      </c>
      <c r="F518" s="1">
        <v>0.36699999999999999</v>
      </c>
      <c r="G518" s="2">
        <v>1.0000000000000001E-9</v>
      </c>
      <c r="H518" s="1">
        <v>6.0540000000000003</v>
      </c>
      <c r="I518" s="1" t="s">
        <v>82</v>
      </c>
      <c r="J518" s="1">
        <v>-6.0540000000000003</v>
      </c>
      <c r="K518" s="1" t="s">
        <v>88</v>
      </c>
    </row>
    <row r="519" spans="1:11" x14ac:dyDescent="0.25">
      <c r="A519" s="1" t="s">
        <v>80</v>
      </c>
      <c r="B519" s="1">
        <v>7</v>
      </c>
      <c r="C519" s="1">
        <v>140860223</v>
      </c>
      <c r="D519" s="1" t="s">
        <v>600</v>
      </c>
      <c r="E519" s="1" t="s">
        <v>4</v>
      </c>
      <c r="F519" s="1">
        <v>0.51500000000000001</v>
      </c>
      <c r="G519" s="2">
        <v>1E-14</v>
      </c>
      <c r="H519" s="1">
        <v>7.7039999999999997</v>
      </c>
      <c r="I519" s="1" t="s">
        <v>78</v>
      </c>
      <c r="J519" s="1">
        <v>7.7039999999999997</v>
      </c>
      <c r="K519" s="1" t="s">
        <v>77</v>
      </c>
    </row>
    <row r="520" spans="1:11" x14ac:dyDescent="0.25">
      <c r="A520" s="1" t="s">
        <v>80</v>
      </c>
      <c r="B520" s="1">
        <v>7</v>
      </c>
      <c r="C520" s="1">
        <v>150845427</v>
      </c>
      <c r="D520" s="1" t="s">
        <v>599</v>
      </c>
      <c r="E520" s="1" t="s">
        <v>4</v>
      </c>
      <c r="F520" s="1">
        <v>0.39400000000000002</v>
      </c>
      <c r="G520" s="2">
        <v>3E-9</v>
      </c>
      <c r="H520" s="1">
        <v>5.9390000000000001</v>
      </c>
      <c r="I520" s="1" t="s">
        <v>78</v>
      </c>
      <c r="J520" s="1">
        <v>5.9390000000000001</v>
      </c>
      <c r="K520" s="1" t="s">
        <v>77</v>
      </c>
    </row>
    <row r="521" spans="1:11" x14ac:dyDescent="0.25">
      <c r="A521" s="1" t="s">
        <v>94</v>
      </c>
      <c r="B521" s="1">
        <v>7</v>
      </c>
      <c r="C521" s="1">
        <v>155808959</v>
      </c>
      <c r="D521" s="1" t="s">
        <v>598</v>
      </c>
      <c r="E521" s="1" t="s">
        <v>6</v>
      </c>
      <c r="F521" s="1">
        <v>6.5000000000000002E-2</v>
      </c>
      <c r="G521" s="2">
        <v>1.9999999999999999E-11</v>
      </c>
      <c r="H521" s="1">
        <v>6.7359999999999998</v>
      </c>
      <c r="I521" s="1" t="s">
        <v>78</v>
      </c>
      <c r="J521" s="1">
        <v>6.7359999999999998</v>
      </c>
      <c r="K521" s="1" t="s">
        <v>92</v>
      </c>
    </row>
    <row r="522" spans="1:11" x14ac:dyDescent="0.25">
      <c r="A522" s="1" t="s">
        <v>90</v>
      </c>
      <c r="B522" s="1">
        <v>7</v>
      </c>
      <c r="C522" s="1">
        <v>156334552</v>
      </c>
      <c r="D522" s="1" t="s">
        <v>597</v>
      </c>
      <c r="E522" s="1" t="s">
        <v>6</v>
      </c>
      <c r="F522" s="1">
        <v>0.42199999999999999</v>
      </c>
      <c r="G522" s="2">
        <v>5.9999999999999998E-38</v>
      </c>
      <c r="H522" s="1">
        <v>12.875</v>
      </c>
      <c r="I522" s="1" t="s">
        <v>82</v>
      </c>
      <c r="J522" s="1">
        <v>-12.875</v>
      </c>
      <c r="K522" s="1" t="s">
        <v>88</v>
      </c>
    </row>
    <row r="523" spans="1:11" x14ac:dyDescent="0.25">
      <c r="A523" s="1" t="s">
        <v>94</v>
      </c>
      <c r="B523" s="1">
        <v>8</v>
      </c>
      <c r="C523" s="1">
        <v>8899241</v>
      </c>
      <c r="D523" s="1" t="s">
        <v>596</v>
      </c>
      <c r="E523" s="1" t="s">
        <v>6</v>
      </c>
      <c r="F523" s="1">
        <v>0.44900000000000001</v>
      </c>
      <c r="G523" s="2">
        <v>4.0000000000000002E-9</v>
      </c>
      <c r="H523" s="1">
        <v>5.8970000000000002</v>
      </c>
      <c r="I523" s="1" t="s">
        <v>82</v>
      </c>
      <c r="J523" s="1">
        <v>-5.8970000000000002</v>
      </c>
      <c r="K523" s="1" t="s">
        <v>92</v>
      </c>
    </row>
    <row r="524" spans="1:11" x14ac:dyDescent="0.25">
      <c r="A524" s="1" t="s">
        <v>90</v>
      </c>
      <c r="B524" s="1">
        <v>8</v>
      </c>
      <c r="C524" s="1">
        <v>8913829</v>
      </c>
      <c r="D524" s="1" t="s">
        <v>595</v>
      </c>
      <c r="E524" s="1" t="s">
        <v>6</v>
      </c>
      <c r="F524" s="1">
        <v>0.628</v>
      </c>
      <c r="G524" s="2">
        <v>2E-16</v>
      </c>
      <c r="H524" s="1">
        <v>8.2270000000000003</v>
      </c>
      <c r="I524" s="1" t="s">
        <v>78</v>
      </c>
      <c r="J524" s="1">
        <v>8.2270000000000003</v>
      </c>
      <c r="K524" s="1" t="s">
        <v>88</v>
      </c>
    </row>
    <row r="525" spans="1:11" x14ac:dyDescent="0.25">
      <c r="A525" s="1" t="s">
        <v>94</v>
      </c>
      <c r="B525" s="1">
        <v>8</v>
      </c>
      <c r="C525" s="1">
        <v>9158972</v>
      </c>
      <c r="D525" s="1" t="s">
        <v>594</v>
      </c>
      <c r="E525" s="1" t="s">
        <v>3</v>
      </c>
      <c r="F525" s="1">
        <v>0.57799999999999996</v>
      </c>
      <c r="G525" s="2">
        <v>1E-26</v>
      </c>
      <c r="H525" s="1">
        <v>10.704000000000001</v>
      </c>
      <c r="I525" s="1" t="s">
        <v>78</v>
      </c>
      <c r="J525" s="1">
        <v>10.704000000000001</v>
      </c>
      <c r="K525" s="1" t="s">
        <v>92</v>
      </c>
    </row>
    <row r="526" spans="1:11" x14ac:dyDescent="0.25">
      <c r="A526" s="1" t="s">
        <v>84</v>
      </c>
      <c r="B526" s="1">
        <v>8</v>
      </c>
      <c r="C526" s="1">
        <v>9172877</v>
      </c>
      <c r="D526" s="1" t="s">
        <v>593</v>
      </c>
      <c r="E526" s="1" t="s">
        <v>4</v>
      </c>
      <c r="F526" s="1">
        <v>0.502</v>
      </c>
      <c r="G526" s="2">
        <v>1.9999999999999999E-11</v>
      </c>
      <c r="H526" s="1">
        <v>6.6920000000000002</v>
      </c>
      <c r="I526" s="1" t="s">
        <v>78</v>
      </c>
      <c r="J526" s="1">
        <v>6.6920000000000002</v>
      </c>
      <c r="K526" s="1" t="s">
        <v>81</v>
      </c>
    </row>
    <row r="527" spans="1:11" x14ac:dyDescent="0.25">
      <c r="A527" s="1" t="s">
        <v>94</v>
      </c>
      <c r="B527" s="1">
        <v>8</v>
      </c>
      <c r="C527" s="1">
        <v>13336498</v>
      </c>
      <c r="D527" s="1" t="s">
        <v>592</v>
      </c>
      <c r="E527" s="1" t="s">
        <v>4</v>
      </c>
      <c r="F527" s="1">
        <v>0.5</v>
      </c>
      <c r="G527" s="2">
        <v>7.9999999999999998E-12</v>
      </c>
      <c r="H527" s="1">
        <v>6.8449999999999998</v>
      </c>
      <c r="I527" s="1" t="s">
        <v>78</v>
      </c>
      <c r="J527" s="1">
        <v>6.8449999999999998</v>
      </c>
      <c r="K527" s="1" t="s">
        <v>92</v>
      </c>
    </row>
    <row r="528" spans="1:11" x14ac:dyDescent="0.25">
      <c r="A528" s="1" t="s">
        <v>94</v>
      </c>
      <c r="B528" s="1">
        <v>8</v>
      </c>
      <c r="C528" s="1">
        <v>17064504</v>
      </c>
      <c r="D528" s="1" t="s">
        <v>591</v>
      </c>
      <c r="E528" s="1" t="s">
        <v>6</v>
      </c>
      <c r="F528" s="1">
        <v>0.39800000000000002</v>
      </c>
      <c r="G528" s="2">
        <v>5.0000000000000004E-19</v>
      </c>
      <c r="H528" s="1">
        <v>8.9109999999999996</v>
      </c>
      <c r="I528" s="1" t="s">
        <v>78</v>
      </c>
      <c r="J528" s="1">
        <v>8.9109999999999996</v>
      </c>
      <c r="K528" s="1" t="s">
        <v>92</v>
      </c>
    </row>
    <row r="529" spans="1:11" x14ac:dyDescent="0.25">
      <c r="A529" s="1" t="s">
        <v>94</v>
      </c>
      <c r="B529" s="1">
        <v>8</v>
      </c>
      <c r="C529" s="1">
        <v>17886140</v>
      </c>
      <c r="D529" s="1" t="s">
        <v>590</v>
      </c>
      <c r="E529" s="1" t="s">
        <v>4</v>
      </c>
      <c r="F529" s="1">
        <v>0.35599999999999998</v>
      </c>
      <c r="G529" s="2">
        <v>2.9999999999999998E-13</v>
      </c>
      <c r="H529" s="1">
        <v>7.3120000000000003</v>
      </c>
      <c r="I529" s="1" t="s">
        <v>82</v>
      </c>
      <c r="J529" s="1">
        <v>-7.3120000000000003</v>
      </c>
      <c r="K529" s="1" t="s">
        <v>92</v>
      </c>
    </row>
    <row r="530" spans="1:11" x14ac:dyDescent="0.25">
      <c r="A530" s="1" t="s">
        <v>80</v>
      </c>
      <c r="B530" s="1">
        <v>8</v>
      </c>
      <c r="C530" s="1">
        <v>22607647</v>
      </c>
      <c r="D530" s="1" t="s">
        <v>589</v>
      </c>
      <c r="E530" s="1" t="s">
        <v>3</v>
      </c>
      <c r="F530" s="1">
        <v>0.32</v>
      </c>
      <c r="G530" s="2">
        <v>3E-9</v>
      </c>
      <c r="H530" s="1">
        <v>5.9130000000000003</v>
      </c>
      <c r="I530" s="1" t="s">
        <v>82</v>
      </c>
      <c r="J530" s="1">
        <v>-5.9130000000000003</v>
      </c>
      <c r="K530" s="1" t="s">
        <v>77</v>
      </c>
    </row>
    <row r="531" spans="1:11" x14ac:dyDescent="0.25">
      <c r="A531" s="1" t="s">
        <v>80</v>
      </c>
      <c r="B531" s="1">
        <v>8</v>
      </c>
      <c r="C531" s="1">
        <v>24184475</v>
      </c>
      <c r="D531" s="1" t="s">
        <v>588</v>
      </c>
      <c r="E531" s="1" t="s">
        <v>6</v>
      </c>
      <c r="F531" s="1">
        <v>0.82299999999999995</v>
      </c>
      <c r="G531" s="2">
        <v>2.0000000000000001E-10</v>
      </c>
      <c r="H531" s="1">
        <v>6.3620000000000001</v>
      </c>
      <c r="I531" s="1" t="s">
        <v>82</v>
      </c>
      <c r="J531" s="1">
        <v>-6.3620000000000001</v>
      </c>
      <c r="K531" s="1" t="s">
        <v>77</v>
      </c>
    </row>
    <row r="532" spans="1:11" x14ac:dyDescent="0.25">
      <c r="A532" s="1" t="s">
        <v>94</v>
      </c>
      <c r="B532" s="1">
        <v>8</v>
      </c>
      <c r="C532" s="1">
        <v>38474731</v>
      </c>
      <c r="D532" s="1" t="s">
        <v>587</v>
      </c>
      <c r="E532" s="1" t="s">
        <v>4</v>
      </c>
      <c r="F532" s="1">
        <v>0.59699999999999998</v>
      </c>
      <c r="G532" s="2">
        <v>5.0000000000000003E-10</v>
      </c>
      <c r="H532" s="1">
        <v>6.2270000000000003</v>
      </c>
      <c r="I532" s="1" t="s">
        <v>82</v>
      </c>
      <c r="J532" s="1">
        <v>-6.2270000000000003</v>
      </c>
      <c r="K532" s="1" t="s">
        <v>92</v>
      </c>
    </row>
    <row r="533" spans="1:11" x14ac:dyDescent="0.25">
      <c r="A533" s="1" t="s">
        <v>90</v>
      </c>
      <c r="B533" s="1">
        <v>8</v>
      </c>
      <c r="C533" s="1">
        <v>48025668</v>
      </c>
      <c r="D533" s="1" t="s">
        <v>586</v>
      </c>
      <c r="E533" s="1" t="s">
        <v>4</v>
      </c>
      <c r="F533" s="1">
        <v>0.24199999999999999</v>
      </c>
      <c r="G533" s="2">
        <v>5.0000000000000003E-10</v>
      </c>
      <c r="H533" s="1">
        <v>6.22</v>
      </c>
      <c r="I533" s="1" t="s">
        <v>82</v>
      </c>
      <c r="J533" s="1">
        <v>-6.22</v>
      </c>
      <c r="K533" s="1" t="s">
        <v>88</v>
      </c>
    </row>
    <row r="534" spans="1:11" x14ac:dyDescent="0.25">
      <c r="A534" s="1" t="s">
        <v>80</v>
      </c>
      <c r="B534" s="1">
        <v>8</v>
      </c>
      <c r="C534" s="1">
        <v>48478923</v>
      </c>
      <c r="D534" s="1" t="s">
        <v>585</v>
      </c>
      <c r="E534" s="1" t="s">
        <v>4</v>
      </c>
      <c r="F534" s="1">
        <v>0.74199999999999999</v>
      </c>
      <c r="G534" s="2">
        <v>9E-13</v>
      </c>
      <c r="H534" s="1">
        <v>7.1440000000000001</v>
      </c>
      <c r="I534" s="1" t="s">
        <v>78</v>
      </c>
      <c r="J534" s="1">
        <v>7.1440000000000001</v>
      </c>
      <c r="K534" s="1" t="s">
        <v>77</v>
      </c>
    </row>
    <row r="535" spans="1:11" x14ac:dyDescent="0.25">
      <c r="A535" s="1" t="s">
        <v>84</v>
      </c>
      <c r="B535" s="1">
        <v>8</v>
      </c>
      <c r="C535" s="1">
        <v>51910090</v>
      </c>
      <c r="D535" s="1" t="s">
        <v>584</v>
      </c>
      <c r="E535" s="1" t="s">
        <v>6</v>
      </c>
      <c r="F535" s="1">
        <v>0.73399999999999999</v>
      </c>
      <c r="G535" s="2">
        <v>2.0000000000000001E-9</v>
      </c>
      <c r="H535" s="1">
        <v>6.0119999999999996</v>
      </c>
      <c r="I535" s="1" t="s">
        <v>82</v>
      </c>
      <c r="J535" s="1">
        <v>-6.0119999999999996</v>
      </c>
      <c r="K535" s="1" t="s">
        <v>81</v>
      </c>
    </row>
    <row r="536" spans="1:11" x14ac:dyDescent="0.25">
      <c r="A536" s="1" t="s">
        <v>80</v>
      </c>
      <c r="B536" s="1">
        <v>8</v>
      </c>
      <c r="C536" s="1">
        <v>56235824</v>
      </c>
      <c r="D536" s="1" t="s">
        <v>583</v>
      </c>
      <c r="E536" s="1" t="s">
        <v>6</v>
      </c>
      <c r="F536" s="1">
        <v>0.871</v>
      </c>
      <c r="G536" s="2">
        <v>5.9999999999999997E-15</v>
      </c>
      <c r="H536" s="1">
        <v>7.806</v>
      </c>
      <c r="I536" s="1" t="s">
        <v>78</v>
      </c>
      <c r="J536" s="1">
        <v>7.806</v>
      </c>
      <c r="K536" s="1" t="s">
        <v>77</v>
      </c>
    </row>
    <row r="537" spans="1:11" x14ac:dyDescent="0.25">
      <c r="A537" s="1" t="s">
        <v>80</v>
      </c>
      <c r="B537" s="1">
        <v>8</v>
      </c>
      <c r="C537" s="1">
        <v>63808136</v>
      </c>
      <c r="D537" s="1" t="s">
        <v>582</v>
      </c>
      <c r="E537" s="1" t="s">
        <v>6</v>
      </c>
      <c r="F537" s="1">
        <v>0.48399999999999999</v>
      </c>
      <c r="G537" s="2">
        <v>9.9999999999999998E-17</v>
      </c>
      <c r="H537" s="1">
        <v>8.3070000000000004</v>
      </c>
      <c r="I537" s="1" t="s">
        <v>82</v>
      </c>
      <c r="J537" s="1">
        <v>-8.3070000000000004</v>
      </c>
      <c r="K537" s="1" t="s">
        <v>77</v>
      </c>
    </row>
    <row r="538" spans="1:11" x14ac:dyDescent="0.25">
      <c r="A538" s="1" t="s">
        <v>80</v>
      </c>
      <c r="B538" s="1">
        <v>8</v>
      </c>
      <c r="C538" s="1">
        <v>68665091</v>
      </c>
      <c r="D538" s="1" t="s">
        <v>581</v>
      </c>
      <c r="E538" s="1" t="s">
        <v>6</v>
      </c>
      <c r="F538" s="1">
        <v>0.84899999999999998</v>
      </c>
      <c r="G538" s="2">
        <v>2E-14</v>
      </c>
      <c r="H538" s="1">
        <v>7.6459999999999999</v>
      </c>
      <c r="I538" s="1" t="s">
        <v>78</v>
      </c>
      <c r="J538" s="1">
        <v>7.6459999999999999</v>
      </c>
      <c r="K538" s="1" t="s">
        <v>77</v>
      </c>
    </row>
    <row r="539" spans="1:11" x14ac:dyDescent="0.25">
      <c r="A539" s="1" t="s">
        <v>90</v>
      </c>
      <c r="B539" s="1">
        <v>8</v>
      </c>
      <c r="C539" s="1">
        <v>69454956</v>
      </c>
      <c r="D539" s="1" t="s">
        <v>580</v>
      </c>
      <c r="E539" s="1" t="s">
        <v>3</v>
      </c>
      <c r="F539" s="1">
        <v>0.29399999999999998</v>
      </c>
      <c r="G539" s="2">
        <v>2.9999999999999998E-18</v>
      </c>
      <c r="H539" s="1">
        <v>8.7200000000000006</v>
      </c>
      <c r="I539" s="1" t="s">
        <v>78</v>
      </c>
      <c r="J539" s="1">
        <v>8.7200000000000006</v>
      </c>
      <c r="K539" s="1" t="s">
        <v>88</v>
      </c>
    </row>
    <row r="540" spans="1:11" x14ac:dyDescent="0.25">
      <c r="A540" s="1" t="s">
        <v>90</v>
      </c>
      <c r="B540" s="1">
        <v>8</v>
      </c>
      <c r="C540" s="1">
        <v>69464590</v>
      </c>
      <c r="D540" s="1" t="s">
        <v>579</v>
      </c>
      <c r="E540" s="1" t="s">
        <v>4</v>
      </c>
      <c r="F540" s="1">
        <v>0.56399999999999995</v>
      </c>
      <c r="G540" s="2">
        <v>3.0000000000000001E-12</v>
      </c>
      <c r="H540" s="1">
        <v>6.99</v>
      </c>
      <c r="I540" s="1" t="s">
        <v>78</v>
      </c>
      <c r="J540" s="1">
        <v>6.99</v>
      </c>
      <c r="K540" s="1" t="s">
        <v>88</v>
      </c>
    </row>
    <row r="541" spans="1:11" x14ac:dyDescent="0.25">
      <c r="A541" s="1" t="s">
        <v>84</v>
      </c>
      <c r="B541" s="1">
        <v>8</v>
      </c>
      <c r="C541" s="1">
        <v>73497617</v>
      </c>
      <c r="D541" s="1" t="s">
        <v>578</v>
      </c>
      <c r="E541" s="1" t="s">
        <v>6</v>
      </c>
      <c r="F541" s="1">
        <v>0.85899999999999999</v>
      </c>
      <c r="G541" s="2">
        <v>3E-9</v>
      </c>
      <c r="H541" s="1">
        <v>5.9119999999999999</v>
      </c>
      <c r="I541" s="1" t="s">
        <v>78</v>
      </c>
      <c r="J541" s="1">
        <v>5.9119999999999999</v>
      </c>
      <c r="K541" s="1" t="s">
        <v>81</v>
      </c>
    </row>
    <row r="542" spans="1:11" x14ac:dyDescent="0.25">
      <c r="A542" s="1" t="s">
        <v>80</v>
      </c>
      <c r="B542" s="1">
        <v>8</v>
      </c>
      <c r="C542" s="1">
        <v>85477174</v>
      </c>
      <c r="D542" s="1" t="s">
        <v>577</v>
      </c>
      <c r="E542" s="1" t="s">
        <v>4</v>
      </c>
      <c r="F542" s="1">
        <v>0.41</v>
      </c>
      <c r="G542" s="2">
        <v>1.9999999999999999E-11</v>
      </c>
      <c r="H542" s="1">
        <v>6.6790000000000003</v>
      </c>
      <c r="I542" s="1" t="s">
        <v>78</v>
      </c>
      <c r="J542" s="1">
        <v>6.6790000000000003</v>
      </c>
      <c r="K542" s="1" t="s">
        <v>77</v>
      </c>
    </row>
    <row r="543" spans="1:11" x14ac:dyDescent="0.25">
      <c r="A543" s="1" t="s">
        <v>94</v>
      </c>
      <c r="B543" s="1">
        <v>8</v>
      </c>
      <c r="C543" s="1">
        <v>96490232</v>
      </c>
      <c r="D543" s="1" t="s">
        <v>576</v>
      </c>
      <c r="E543" s="1" t="s">
        <v>3</v>
      </c>
      <c r="F543" s="1">
        <v>0.30599999999999999</v>
      </c>
      <c r="G543" s="2">
        <v>7.0000000000000005E-14</v>
      </c>
      <c r="H543" s="1">
        <v>7.492</v>
      </c>
      <c r="I543" s="1" t="s">
        <v>82</v>
      </c>
      <c r="J543" s="1">
        <v>-7.492</v>
      </c>
      <c r="K543" s="1" t="s">
        <v>92</v>
      </c>
    </row>
    <row r="544" spans="1:11" x14ac:dyDescent="0.25">
      <c r="A544" s="1" t="s">
        <v>94</v>
      </c>
      <c r="B544" s="1">
        <v>8</v>
      </c>
      <c r="C544" s="1">
        <v>102119072</v>
      </c>
      <c r="D544" s="1" t="s">
        <v>575</v>
      </c>
      <c r="E544" s="1" t="s">
        <v>4</v>
      </c>
      <c r="F544" s="1">
        <v>0.29299999999999998</v>
      </c>
      <c r="G544" s="2">
        <v>1.9999999999999999E-23</v>
      </c>
      <c r="H544" s="1">
        <v>9.9589999999999996</v>
      </c>
      <c r="I544" s="1" t="s">
        <v>82</v>
      </c>
      <c r="J544" s="1">
        <v>-9.9589999999999996</v>
      </c>
      <c r="K544" s="1" t="s">
        <v>92</v>
      </c>
    </row>
    <row r="545" spans="1:11" x14ac:dyDescent="0.25">
      <c r="A545" s="1" t="s">
        <v>90</v>
      </c>
      <c r="B545" s="1">
        <v>8</v>
      </c>
      <c r="C545" s="1">
        <v>108243503</v>
      </c>
      <c r="D545" s="1" t="s">
        <v>574</v>
      </c>
      <c r="E545" s="1" t="s">
        <v>4</v>
      </c>
      <c r="F545" s="1">
        <v>0.54300000000000004</v>
      </c>
      <c r="G545" s="2">
        <v>7.0000000000000004E-11</v>
      </c>
      <c r="H545" s="1">
        <v>6.53</v>
      </c>
      <c r="I545" s="1" t="s">
        <v>82</v>
      </c>
      <c r="J545" s="1">
        <v>-6.53</v>
      </c>
      <c r="K545" s="1" t="s">
        <v>88</v>
      </c>
    </row>
    <row r="546" spans="1:11" x14ac:dyDescent="0.25">
      <c r="A546" s="1" t="s">
        <v>94</v>
      </c>
      <c r="B546" s="1">
        <v>8</v>
      </c>
      <c r="C546" s="1">
        <v>108414065</v>
      </c>
      <c r="D546" s="1" t="s">
        <v>573</v>
      </c>
      <c r="E546" s="1" t="s">
        <v>4</v>
      </c>
      <c r="F546" s="1">
        <v>0.35499999999999998</v>
      </c>
      <c r="G546" s="2">
        <v>2.0000000000000001E-17</v>
      </c>
      <c r="H546" s="1">
        <v>8.5169999999999995</v>
      </c>
      <c r="I546" s="1" t="s">
        <v>78</v>
      </c>
      <c r="J546" s="1">
        <v>8.5169999999999995</v>
      </c>
      <c r="K546" s="1" t="s">
        <v>92</v>
      </c>
    </row>
    <row r="547" spans="1:11" x14ac:dyDescent="0.25">
      <c r="A547" s="1" t="s">
        <v>90</v>
      </c>
      <c r="B547" s="1">
        <v>8</v>
      </c>
      <c r="C547" s="1">
        <v>116510400</v>
      </c>
      <c r="D547" s="1" t="s">
        <v>572</v>
      </c>
      <c r="E547" s="1" t="s">
        <v>6</v>
      </c>
      <c r="F547" s="1">
        <v>0.66900000000000004</v>
      </c>
      <c r="G547" s="2">
        <v>2.0000000000000001E-9</v>
      </c>
      <c r="H547" s="1">
        <v>5.9889999999999999</v>
      </c>
      <c r="I547" s="1" t="s">
        <v>82</v>
      </c>
      <c r="J547" s="1">
        <v>-5.9889999999999999</v>
      </c>
      <c r="K547" s="1" t="s">
        <v>88</v>
      </c>
    </row>
    <row r="548" spans="1:11" x14ac:dyDescent="0.25">
      <c r="A548" s="1" t="s">
        <v>94</v>
      </c>
      <c r="B548" s="1">
        <v>8</v>
      </c>
      <c r="C548" s="1">
        <v>125579110</v>
      </c>
      <c r="D548" s="1" t="s">
        <v>571</v>
      </c>
      <c r="E548" s="1" t="s">
        <v>3</v>
      </c>
      <c r="F548" s="1">
        <v>0.53100000000000003</v>
      </c>
      <c r="G548" s="2">
        <v>1E-10</v>
      </c>
      <c r="H548" s="1">
        <v>6.44</v>
      </c>
      <c r="I548" s="1" t="s">
        <v>78</v>
      </c>
      <c r="J548" s="1">
        <v>6.44</v>
      </c>
      <c r="K548" s="1" t="s">
        <v>92</v>
      </c>
    </row>
    <row r="549" spans="1:11" x14ac:dyDescent="0.25">
      <c r="A549" s="1" t="s">
        <v>90</v>
      </c>
      <c r="B549" s="1">
        <v>8</v>
      </c>
      <c r="C549" s="1">
        <v>129118358</v>
      </c>
      <c r="D549" s="1" t="s">
        <v>570</v>
      </c>
      <c r="E549" s="1" t="s">
        <v>6</v>
      </c>
      <c r="F549" s="1">
        <v>0.85899999999999999</v>
      </c>
      <c r="G549" s="2">
        <v>7.9999999999999993E-21</v>
      </c>
      <c r="H549" s="1">
        <v>9.3610000000000007</v>
      </c>
      <c r="I549" s="1" t="s">
        <v>82</v>
      </c>
      <c r="J549" s="1">
        <v>-9.3610000000000007</v>
      </c>
      <c r="K549" s="1" t="s">
        <v>88</v>
      </c>
    </row>
    <row r="550" spans="1:11" x14ac:dyDescent="0.25">
      <c r="A550" s="1" t="s">
        <v>84</v>
      </c>
      <c r="B550" s="1">
        <v>8</v>
      </c>
      <c r="C550" s="1">
        <v>129637266</v>
      </c>
      <c r="D550" s="1" t="s">
        <v>569</v>
      </c>
      <c r="E550" s="1" t="s">
        <v>4</v>
      </c>
      <c r="F550" s="1">
        <v>0.57899999999999996</v>
      </c>
      <c r="G550" s="2">
        <v>1.0000000000000001E-18</v>
      </c>
      <c r="H550" s="1">
        <v>8.7959999999999994</v>
      </c>
      <c r="I550" s="1" t="s">
        <v>82</v>
      </c>
      <c r="J550" s="1">
        <v>-8.7959999999999994</v>
      </c>
      <c r="K550" s="1" t="s">
        <v>81</v>
      </c>
    </row>
    <row r="551" spans="1:11" x14ac:dyDescent="0.25">
      <c r="A551" s="1" t="s">
        <v>80</v>
      </c>
      <c r="B551" s="1">
        <v>8</v>
      </c>
      <c r="C551" s="1">
        <v>130719436</v>
      </c>
      <c r="D551" s="1" t="s">
        <v>568</v>
      </c>
      <c r="E551" s="1" t="s">
        <v>5</v>
      </c>
      <c r="F551" s="1">
        <v>0.317</v>
      </c>
      <c r="G551" s="2">
        <v>5.0000000000000001E-9</v>
      </c>
      <c r="H551" s="1">
        <v>5.8639999999999999</v>
      </c>
      <c r="I551" s="1" t="s">
        <v>82</v>
      </c>
      <c r="J551" s="1">
        <v>-5.8639999999999999</v>
      </c>
      <c r="K551" s="1" t="s">
        <v>77</v>
      </c>
    </row>
    <row r="552" spans="1:11" x14ac:dyDescent="0.25">
      <c r="A552" s="1" t="s">
        <v>80</v>
      </c>
      <c r="B552" s="1">
        <v>8</v>
      </c>
      <c r="C552" s="1">
        <v>144280310</v>
      </c>
      <c r="D552" s="1" t="s">
        <v>567</v>
      </c>
      <c r="E552" s="1" t="s">
        <v>4</v>
      </c>
      <c r="F552" s="1">
        <v>0.40699999999999997</v>
      </c>
      <c r="G552" s="2">
        <v>1E-26</v>
      </c>
      <c r="H552" s="1">
        <v>10.704000000000001</v>
      </c>
      <c r="I552" s="1" t="s">
        <v>82</v>
      </c>
      <c r="J552" s="1">
        <v>-10.704000000000001</v>
      </c>
      <c r="K552" s="1" t="s">
        <v>77</v>
      </c>
    </row>
    <row r="553" spans="1:11" x14ac:dyDescent="0.25">
      <c r="A553" s="1" t="s">
        <v>90</v>
      </c>
      <c r="B553" s="1">
        <v>9</v>
      </c>
      <c r="C553" s="1">
        <v>1057294</v>
      </c>
      <c r="D553" s="1" t="s">
        <v>566</v>
      </c>
      <c r="E553" s="1" t="s">
        <v>6</v>
      </c>
      <c r="F553" s="1">
        <v>0.105</v>
      </c>
      <c r="G553" s="2">
        <v>4.0000000000000002E-9</v>
      </c>
      <c r="H553" s="1">
        <v>5.8680000000000003</v>
      </c>
      <c r="I553" s="1" t="s">
        <v>78</v>
      </c>
      <c r="J553" s="1">
        <v>5.8680000000000003</v>
      </c>
      <c r="K553" s="1" t="s">
        <v>88</v>
      </c>
    </row>
    <row r="554" spans="1:11" x14ac:dyDescent="0.25">
      <c r="A554" s="1" t="s">
        <v>90</v>
      </c>
      <c r="B554" s="1">
        <v>9</v>
      </c>
      <c r="C554" s="1">
        <v>1533064</v>
      </c>
      <c r="D554" s="1" t="s">
        <v>565</v>
      </c>
      <c r="E554" s="1" t="s">
        <v>6</v>
      </c>
      <c r="F554" s="1">
        <v>0.32200000000000001</v>
      </c>
      <c r="G554" s="2">
        <v>4.0000000000000003E-15</v>
      </c>
      <c r="H554" s="1">
        <v>7.8410000000000002</v>
      </c>
      <c r="I554" s="1" t="s">
        <v>82</v>
      </c>
      <c r="J554" s="1">
        <v>-7.8410000000000002</v>
      </c>
      <c r="K554" s="1" t="s">
        <v>88</v>
      </c>
    </row>
    <row r="555" spans="1:11" x14ac:dyDescent="0.25">
      <c r="A555" s="1" t="s">
        <v>94</v>
      </c>
      <c r="B555" s="1">
        <v>9</v>
      </c>
      <c r="C555" s="1">
        <v>4136777</v>
      </c>
      <c r="D555" s="1" t="s">
        <v>564</v>
      </c>
      <c r="E555" s="1" t="s">
        <v>4</v>
      </c>
      <c r="F555" s="1">
        <v>0.374</v>
      </c>
      <c r="G555" s="2">
        <v>3.9999999999999997E-34</v>
      </c>
      <c r="H555" s="1">
        <v>12.177</v>
      </c>
      <c r="I555" s="1" t="s">
        <v>82</v>
      </c>
      <c r="J555" s="1">
        <v>-12.177</v>
      </c>
      <c r="K555" s="1" t="s">
        <v>92</v>
      </c>
    </row>
    <row r="556" spans="1:11" x14ac:dyDescent="0.25">
      <c r="A556" s="1" t="s">
        <v>84</v>
      </c>
      <c r="B556" s="1">
        <v>9</v>
      </c>
      <c r="C556" s="1">
        <v>4145163</v>
      </c>
      <c r="D556" s="1" t="s">
        <v>563</v>
      </c>
      <c r="E556" s="1" t="s">
        <v>3</v>
      </c>
      <c r="F556" s="1">
        <v>0.35799999999999998</v>
      </c>
      <c r="G556" s="2">
        <v>3E-28</v>
      </c>
      <c r="H556" s="1">
        <v>11.026</v>
      </c>
      <c r="I556" s="1" t="s">
        <v>82</v>
      </c>
      <c r="J556" s="1">
        <v>-11.026</v>
      </c>
      <c r="K556" s="1" t="s">
        <v>81</v>
      </c>
    </row>
    <row r="557" spans="1:11" x14ac:dyDescent="0.25">
      <c r="A557" s="1" t="s">
        <v>80</v>
      </c>
      <c r="B557" s="1">
        <v>9</v>
      </c>
      <c r="C557" s="1">
        <v>8102856</v>
      </c>
      <c r="D557" s="1" t="s">
        <v>562</v>
      </c>
      <c r="E557" s="1" t="s">
        <v>6</v>
      </c>
      <c r="F557" s="1">
        <v>0.183</v>
      </c>
      <c r="G557" s="2">
        <v>9.9999999999999994E-12</v>
      </c>
      <c r="H557" s="1">
        <v>6.7789999999999999</v>
      </c>
      <c r="I557" s="1" t="s">
        <v>82</v>
      </c>
      <c r="J557" s="1">
        <v>-6.7789999999999999</v>
      </c>
      <c r="K557" s="1" t="s">
        <v>77</v>
      </c>
    </row>
    <row r="558" spans="1:11" x14ac:dyDescent="0.25">
      <c r="A558" s="1" t="s">
        <v>80</v>
      </c>
      <c r="B558" s="1">
        <v>9</v>
      </c>
      <c r="C558" s="1">
        <v>16046294</v>
      </c>
      <c r="D558" s="1" t="s">
        <v>561</v>
      </c>
      <c r="E558" s="1" t="s">
        <v>3</v>
      </c>
      <c r="F558" s="1">
        <v>0.47799999999999998</v>
      </c>
      <c r="G558" s="2">
        <v>1.9999999999999999E-11</v>
      </c>
      <c r="H558" s="1">
        <v>6.7480000000000002</v>
      </c>
      <c r="I558" s="1" t="s">
        <v>78</v>
      </c>
      <c r="J558" s="1">
        <v>6.7480000000000002</v>
      </c>
      <c r="K558" s="1" t="s">
        <v>77</v>
      </c>
    </row>
    <row r="559" spans="1:11" x14ac:dyDescent="0.25">
      <c r="A559" s="1" t="s">
        <v>84</v>
      </c>
      <c r="B559" s="1">
        <v>9</v>
      </c>
      <c r="C559" s="1">
        <v>16105963</v>
      </c>
      <c r="D559" s="1" t="s">
        <v>560</v>
      </c>
      <c r="E559" s="1" t="s">
        <v>4</v>
      </c>
      <c r="F559" s="1">
        <v>0.56499999999999995</v>
      </c>
      <c r="G559" s="2">
        <v>1E-14</v>
      </c>
      <c r="H559" s="1">
        <v>7.74</v>
      </c>
      <c r="I559" s="1" t="s">
        <v>78</v>
      </c>
      <c r="J559" s="1">
        <v>7.74</v>
      </c>
      <c r="K559" s="1" t="s">
        <v>81</v>
      </c>
    </row>
    <row r="560" spans="1:11" x14ac:dyDescent="0.25">
      <c r="A560" s="1" t="s">
        <v>80</v>
      </c>
      <c r="B560" s="1">
        <v>9</v>
      </c>
      <c r="C560" s="1">
        <v>16626993</v>
      </c>
      <c r="D560" s="1" t="s">
        <v>559</v>
      </c>
      <c r="E560" s="1" t="s">
        <v>6</v>
      </c>
      <c r="F560" s="1">
        <v>4.7699999999999999E-2</v>
      </c>
      <c r="G560" s="2">
        <v>5.0000000000000003E-10</v>
      </c>
      <c r="H560" s="1">
        <v>6.2140000000000004</v>
      </c>
      <c r="I560" s="1" t="s">
        <v>78</v>
      </c>
      <c r="J560" s="1">
        <v>6.2140000000000004</v>
      </c>
      <c r="K560" s="1" t="s">
        <v>77</v>
      </c>
    </row>
    <row r="561" spans="1:11" x14ac:dyDescent="0.25">
      <c r="A561" s="1" t="s">
        <v>90</v>
      </c>
      <c r="B561" s="1">
        <v>9</v>
      </c>
      <c r="C561" s="1">
        <v>16986114</v>
      </c>
      <c r="D561" s="1" t="s">
        <v>558</v>
      </c>
      <c r="E561" s="1" t="s">
        <v>3</v>
      </c>
      <c r="F561" s="1">
        <v>0.65700000000000003</v>
      </c>
      <c r="G561" s="2">
        <v>2E-14</v>
      </c>
      <c r="H561" s="1">
        <v>7.6440000000000001</v>
      </c>
      <c r="I561" s="1" t="s">
        <v>82</v>
      </c>
      <c r="J561" s="1">
        <v>-7.6440000000000001</v>
      </c>
      <c r="K561" s="1" t="s">
        <v>88</v>
      </c>
    </row>
    <row r="562" spans="1:11" x14ac:dyDescent="0.25">
      <c r="A562" s="1" t="s">
        <v>90</v>
      </c>
      <c r="B562" s="1">
        <v>9</v>
      </c>
      <c r="C562" s="1">
        <v>18013735</v>
      </c>
      <c r="D562" s="1" t="s">
        <v>557</v>
      </c>
      <c r="E562" s="1" t="s">
        <v>4</v>
      </c>
      <c r="F562" s="1">
        <v>0.33800000000000002</v>
      </c>
      <c r="G562" s="2">
        <v>3.9999999999999999E-19</v>
      </c>
      <c r="H562" s="1">
        <v>8.9339999999999993</v>
      </c>
      <c r="I562" s="1" t="s">
        <v>82</v>
      </c>
      <c r="J562" s="1">
        <v>-8.9339999999999993</v>
      </c>
      <c r="K562" s="1" t="s">
        <v>88</v>
      </c>
    </row>
    <row r="563" spans="1:11" x14ac:dyDescent="0.25">
      <c r="A563" s="1" t="s">
        <v>94</v>
      </c>
      <c r="B563" s="1">
        <v>9</v>
      </c>
      <c r="C563" s="1">
        <v>23583600</v>
      </c>
      <c r="D563" s="1" t="s">
        <v>556</v>
      </c>
      <c r="E563" s="1" t="s">
        <v>6</v>
      </c>
      <c r="F563" s="1">
        <v>0.43</v>
      </c>
      <c r="G563" s="2">
        <v>1.9999999999999999E-28</v>
      </c>
      <c r="H563" s="1">
        <v>11.048999999999999</v>
      </c>
      <c r="I563" s="1" t="s">
        <v>78</v>
      </c>
      <c r="J563" s="1">
        <v>11.048999999999999</v>
      </c>
      <c r="K563" s="1" t="s">
        <v>92</v>
      </c>
    </row>
    <row r="564" spans="1:11" x14ac:dyDescent="0.25">
      <c r="A564" s="1" t="s">
        <v>80</v>
      </c>
      <c r="B564" s="1">
        <v>9</v>
      </c>
      <c r="C564" s="1">
        <v>37753577</v>
      </c>
      <c r="D564" s="1" t="s">
        <v>555</v>
      </c>
      <c r="E564" s="1" t="s">
        <v>6</v>
      </c>
      <c r="F564" s="1">
        <v>0.14899999999999999</v>
      </c>
      <c r="G564" s="2">
        <v>4.0000000000000002E-9</v>
      </c>
      <c r="H564" s="1">
        <v>5.8929999999999998</v>
      </c>
      <c r="I564" s="1" t="s">
        <v>78</v>
      </c>
      <c r="J564" s="1">
        <v>5.8929999999999998</v>
      </c>
      <c r="K564" s="1" t="s">
        <v>77</v>
      </c>
    </row>
    <row r="565" spans="1:11" x14ac:dyDescent="0.25">
      <c r="A565" s="1" t="s">
        <v>94</v>
      </c>
      <c r="B565" s="1">
        <v>9</v>
      </c>
      <c r="C565" s="1">
        <v>71659400</v>
      </c>
      <c r="D565" s="1" t="s">
        <v>554</v>
      </c>
      <c r="E565" s="1" t="s">
        <v>6</v>
      </c>
      <c r="F565" s="1">
        <v>0.245</v>
      </c>
      <c r="G565" s="2">
        <v>3E-9</v>
      </c>
      <c r="H565" s="1">
        <v>5.9329999999999998</v>
      </c>
      <c r="I565" s="1" t="s">
        <v>78</v>
      </c>
      <c r="J565" s="1">
        <v>5.9329999999999998</v>
      </c>
      <c r="K565" s="1" t="s">
        <v>92</v>
      </c>
    </row>
    <row r="566" spans="1:11" x14ac:dyDescent="0.25">
      <c r="A566" s="1" t="s">
        <v>90</v>
      </c>
      <c r="B566" s="1">
        <v>9</v>
      </c>
      <c r="C566" s="1">
        <v>81140293</v>
      </c>
      <c r="D566" s="1" t="s">
        <v>553</v>
      </c>
      <c r="E566" s="1" t="s">
        <v>4</v>
      </c>
      <c r="F566" s="1">
        <v>0.75700000000000001</v>
      </c>
      <c r="G566" s="2">
        <v>2.0000000000000001E-10</v>
      </c>
      <c r="H566" s="1">
        <v>6.3869999999999996</v>
      </c>
      <c r="I566" s="1" t="s">
        <v>82</v>
      </c>
      <c r="J566" s="1">
        <v>-6.3869999999999996</v>
      </c>
      <c r="K566" s="1" t="s">
        <v>88</v>
      </c>
    </row>
    <row r="567" spans="1:11" x14ac:dyDescent="0.25">
      <c r="A567" s="1" t="s">
        <v>94</v>
      </c>
      <c r="B567" s="1">
        <v>9</v>
      </c>
      <c r="C567" s="1">
        <v>82129358</v>
      </c>
      <c r="D567" s="1" t="s">
        <v>552</v>
      </c>
      <c r="E567" s="1" t="s">
        <v>4</v>
      </c>
      <c r="F567" s="1">
        <v>0.53400000000000003</v>
      </c>
      <c r="G567" s="2">
        <v>5.0000000000000003E-10</v>
      </c>
      <c r="H567" s="1">
        <v>6.2279999999999998</v>
      </c>
      <c r="I567" s="1" t="s">
        <v>78</v>
      </c>
      <c r="J567" s="1">
        <v>6.2279999999999998</v>
      </c>
      <c r="K567" s="1" t="s">
        <v>92</v>
      </c>
    </row>
    <row r="568" spans="1:11" x14ac:dyDescent="0.25">
      <c r="A568" s="1" t="s">
        <v>90</v>
      </c>
      <c r="B568" s="1">
        <v>9</v>
      </c>
      <c r="C568" s="1">
        <v>82510804</v>
      </c>
      <c r="D568" s="1" t="s">
        <v>551</v>
      </c>
      <c r="E568" s="1" t="s">
        <v>6</v>
      </c>
      <c r="F568" s="1">
        <v>0.66400000000000003</v>
      </c>
      <c r="G568" s="2">
        <v>2.0000000000000001E-10</v>
      </c>
      <c r="H568" s="1">
        <v>6.3570000000000002</v>
      </c>
      <c r="I568" s="1" t="s">
        <v>78</v>
      </c>
      <c r="J568" s="1">
        <v>6.3570000000000002</v>
      </c>
      <c r="K568" s="1" t="s">
        <v>88</v>
      </c>
    </row>
    <row r="569" spans="1:11" x14ac:dyDescent="0.25">
      <c r="A569" s="1" t="s">
        <v>80</v>
      </c>
      <c r="B569" s="1">
        <v>9</v>
      </c>
      <c r="C569" s="1">
        <v>83987115</v>
      </c>
      <c r="D569" s="1" t="s">
        <v>550</v>
      </c>
      <c r="E569" s="1" t="s">
        <v>3</v>
      </c>
      <c r="F569" s="1">
        <v>0.51300000000000001</v>
      </c>
      <c r="G569" s="2">
        <v>1.0000000000000001E-9</v>
      </c>
      <c r="H569" s="1">
        <v>6.0659999999999998</v>
      </c>
      <c r="I569" s="1" t="s">
        <v>82</v>
      </c>
      <c r="J569" s="1">
        <v>-6.0659999999999998</v>
      </c>
      <c r="K569" s="1" t="s">
        <v>77</v>
      </c>
    </row>
    <row r="570" spans="1:11" x14ac:dyDescent="0.25">
      <c r="A570" s="1" t="s">
        <v>94</v>
      </c>
      <c r="B570" s="1">
        <v>9</v>
      </c>
      <c r="C570" s="1">
        <v>86296493</v>
      </c>
      <c r="D570" s="1" t="s">
        <v>549</v>
      </c>
      <c r="E570" s="1" t="s">
        <v>3</v>
      </c>
      <c r="F570" s="1">
        <v>0.54600000000000004</v>
      </c>
      <c r="G570" s="2">
        <v>8.9999999999999996E-12</v>
      </c>
      <c r="H570" s="1">
        <v>6.82</v>
      </c>
      <c r="I570" s="1" t="s">
        <v>78</v>
      </c>
      <c r="J570" s="1">
        <v>6.82</v>
      </c>
      <c r="K570" s="1" t="s">
        <v>92</v>
      </c>
    </row>
    <row r="571" spans="1:11" x14ac:dyDescent="0.25">
      <c r="A571" s="1" t="s">
        <v>80</v>
      </c>
      <c r="B571" s="1">
        <v>9</v>
      </c>
      <c r="C571" s="1">
        <v>86471363</v>
      </c>
      <c r="D571" s="1" t="s">
        <v>548</v>
      </c>
      <c r="E571" s="1" t="s">
        <v>6</v>
      </c>
      <c r="F571" s="1">
        <v>0.56499999999999995</v>
      </c>
      <c r="G571" s="2">
        <v>7.9999999999999995E-11</v>
      </c>
      <c r="H571" s="1">
        <v>6.5</v>
      </c>
      <c r="I571" s="1" t="s">
        <v>82</v>
      </c>
      <c r="J571" s="1">
        <v>-6.5</v>
      </c>
      <c r="K571" s="1" t="s">
        <v>77</v>
      </c>
    </row>
    <row r="572" spans="1:11" x14ac:dyDescent="0.25">
      <c r="A572" s="1" t="s">
        <v>80</v>
      </c>
      <c r="B572" s="1">
        <v>9</v>
      </c>
      <c r="C572" s="1">
        <v>89605006</v>
      </c>
      <c r="D572" s="1" t="s">
        <v>547</v>
      </c>
      <c r="E572" s="1" t="s">
        <v>6</v>
      </c>
      <c r="F572" s="1">
        <v>0.52100000000000002</v>
      </c>
      <c r="G572" s="2">
        <v>7.0000000000000004E-11</v>
      </c>
      <c r="H572" s="1">
        <v>6.5279999999999996</v>
      </c>
      <c r="I572" s="1" t="s">
        <v>78</v>
      </c>
      <c r="J572" s="1">
        <v>6.5279999999999996</v>
      </c>
      <c r="K572" s="1" t="s">
        <v>77</v>
      </c>
    </row>
    <row r="573" spans="1:11" x14ac:dyDescent="0.25">
      <c r="A573" s="1" t="s">
        <v>90</v>
      </c>
      <c r="B573" s="1">
        <v>9</v>
      </c>
      <c r="C573" s="1">
        <v>92370792</v>
      </c>
      <c r="D573" s="1" t="s">
        <v>546</v>
      </c>
      <c r="E573" s="1" t="s">
        <v>6</v>
      </c>
      <c r="F573" s="1">
        <v>0.34699999999999998</v>
      </c>
      <c r="G573" s="2">
        <v>3.9999999999999999E-12</v>
      </c>
      <c r="H573" s="1">
        <v>6.9509999999999996</v>
      </c>
      <c r="I573" s="1" t="s">
        <v>78</v>
      </c>
      <c r="J573" s="1">
        <v>6.9509999999999996</v>
      </c>
      <c r="K573" s="1" t="s">
        <v>88</v>
      </c>
    </row>
    <row r="574" spans="1:11" x14ac:dyDescent="0.25">
      <c r="A574" s="1" t="s">
        <v>94</v>
      </c>
      <c r="B574" s="1">
        <v>9</v>
      </c>
      <c r="C574" s="1">
        <v>95502660</v>
      </c>
      <c r="D574" s="1" t="s">
        <v>545</v>
      </c>
      <c r="E574" s="1" t="s">
        <v>6</v>
      </c>
      <c r="F574" s="1">
        <v>0.90500000000000003</v>
      </c>
      <c r="G574" s="2">
        <v>2E-41</v>
      </c>
      <c r="H574" s="1">
        <v>13.491</v>
      </c>
      <c r="I574" s="1" t="s">
        <v>78</v>
      </c>
      <c r="J574" s="1">
        <v>13.491</v>
      </c>
      <c r="K574" s="1" t="s">
        <v>92</v>
      </c>
    </row>
    <row r="575" spans="1:11" x14ac:dyDescent="0.25">
      <c r="A575" s="1" t="s">
        <v>90</v>
      </c>
      <c r="B575" s="1">
        <v>9</v>
      </c>
      <c r="C575" s="1">
        <v>96113992</v>
      </c>
      <c r="D575" s="1" t="s">
        <v>544</v>
      </c>
      <c r="E575" s="1" t="s">
        <v>3</v>
      </c>
      <c r="F575" s="1">
        <v>0.83099999999999996</v>
      </c>
      <c r="G575" s="2">
        <v>3.0000000000000001E-17</v>
      </c>
      <c r="H575" s="1">
        <v>8.4369999999999994</v>
      </c>
      <c r="I575" s="1" t="s">
        <v>82</v>
      </c>
      <c r="J575" s="1">
        <v>-8.4369999999999994</v>
      </c>
      <c r="K575" s="1" t="s">
        <v>88</v>
      </c>
    </row>
    <row r="576" spans="1:11" x14ac:dyDescent="0.25">
      <c r="A576" s="1" t="s">
        <v>90</v>
      </c>
      <c r="B576" s="1">
        <v>9</v>
      </c>
      <c r="C576" s="1">
        <v>96907137</v>
      </c>
      <c r="D576" s="1" t="s">
        <v>543</v>
      </c>
      <c r="E576" s="1" t="s">
        <v>5</v>
      </c>
      <c r="F576" s="1">
        <v>0.249</v>
      </c>
      <c r="G576" s="2">
        <v>5.0000000000000003E-10</v>
      </c>
      <c r="H576" s="1">
        <v>6.2290000000000001</v>
      </c>
      <c r="I576" s="1" t="s">
        <v>82</v>
      </c>
      <c r="J576" s="1">
        <v>-6.2290000000000001</v>
      </c>
      <c r="K576" s="1" t="s">
        <v>88</v>
      </c>
    </row>
    <row r="577" spans="1:11" x14ac:dyDescent="0.25">
      <c r="A577" s="1" t="s">
        <v>90</v>
      </c>
      <c r="B577" s="1">
        <v>9</v>
      </c>
      <c r="C577" s="1">
        <v>98907106</v>
      </c>
      <c r="D577" s="1" t="s">
        <v>542</v>
      </c>
      <c r="E577" s="1" t="s">
        <v>6</v>
      </c>
      <c r="F577" s="1">
        <v>0.623</v>
      </c>
      <c r="G577" s="2">
        <v>5.0000000000000001E-9</v>
      </c>
      <c r="H577" s="1">
        <v>5.8550000000000004</v>
      </c>
      <c r="I577" s="1" t="s">
        <v>82</v>
      </c>
      <c r="J577" s="1">
        <v>-5.8550000000000004</v>
      </c>
      <c r="K577" s="1" t="s">
        <v>88</v>
      </c>
    </row>
    <row r="578" spans="1:11" x14ac:dyDescent="0.25">
      <c r="A578" s="1" t="s">
        <v>94</v>
      </c>
      <c r="B578" s="1">
        <v>9</v>
      </c>
      <c r="C578" s="1">
        <v>98936134</v>
      </c>
      <c r="D578" s="1" t="s">
        <v>541</v>
      </c>
      <c r="E578" s="1" t="s">
        <v>4</v>
      </c>
      <c r="F578" s="1">
        <v>0.26200000000000001</v>
      </c>
      <c r="G578" s="2">
        <v>3.0000000000000001E-12</v>
      </c>
      <c r="H578" s="1">
        <v>6.9939999999999998</v>
      </c>
      <c r="I578" s="1" t="s">
        <v>82</v>
      </c>
      <c r="J578" s="1">
        <v>-6.9939999999999998</v>
      </c>
      <c r="K578" s="1" t="s">
        <v>92</v>
      </c>
    </row>
    <row r="579" spans="1:11" x14ac:dyDescent="0.25">
      <c r="A579" s="1" t="s">
        <v>80</v>
      </c>
      <c r="B579" s="1">
        <v>9</v>
      </c>
      <c r="C579" s="1">
        <v>100593830</v>
      </c>
      <c r="D579" s="1" t="s">
        <v>540</v>
      </c>
      <c r="E579" s="1" t="s">
        <v>4</v>
      </c>
      <c r="F579" s="1">
        <v>0.63400000000000001</v>
      </c>
      <c r="G579" s="2">
        <v>5.0000000000000002E-11</v>
      </c>
      <c r="H579" s="1">
        <v>6.5650000000000004</v>
      </c>
      <c r="I579" s="1" t="s">
        <v>82</v>
      </c>
      <c r="J579" s="1">
        <v>-6.5650000000000004</v>
      </c>
      <c r="K579" s="1" t="s">
        <v>77</v>
      </c>
    </row>
    <row r="580" spans="1:11" x14ac:dyDescent="0.25">
      <c r="A580" s="1" t="s">
        <v>94</v>
      </c>
      <c r="B580" s="1">
        <v>9</v>
      </c>
      <c r="C580" s="1">
        <v>106709885</v>
      </c>
      <c r="D580" s="1" t="s">
        <v>539</v>
      </c>
      <c r="E580" s="1" t="s">
        <v>6</v>
      </c>
      <c r="F580" s="1">
        <v>0.376</v>
      </c>
      <c r="G580" s="2">
        <v>9.9999999999999994E-30</v>
      </c>
      <c r="H580" s="1">
        <v>11.326000000000001</v>
      </c>
      <c r="I580" s="1" t="s">
        <v>78</v>
      </c>
      <c r="J580" s="1">
        <v>11.326000000000001</v>
      </c>
      <c r="K580" s="1" t="s">
        <v>92</v>
      </c>
    </row>
    <row r="581" spans="1:11" x14ac:dyDescent="0.25">
      <c r="A581" s="1" t="s">
        <v>90</v>
      </c>
      <c r="B581" s="1">
        <v>9</v>
      </c>
      <c r="C581" s="1">
        <v>106757349</v>
      </c>
      <c r="D581" s="1" t="s">
        <v>538</v>
      </c>
      <c r="E581" s="1" t="s">
        <v>4</v>
      </c>
      <c r="F581" s="1">
        <v>0.85199999999999998</v>
      </c>
      <c r="G581" s="2">
        <v>2.0000000000000001E-10</v>
      </c>
      <c r="H581" s="1">
        <v>6.3940000000000001</v>
      </c>
      <c r="I581" s="1" t="s">
        <v>78</v>
      </c>
      <c r="J581" s="1">
        <v>6.3940000000000001</v>
      </c>
      <c r="K581" s="1" t="s">
        <v>88</v>
      </c>
    </row>
    <row r="582" spans="1:11" x14ac:dyDescent="0.25">
      <c r="A582" s="1" t="s">
        <v>94</v>
      </c>
      <c r="B582" s="1">
        <v>9</v>
      </c>
      <c r="C582" s="1">
        <v>107408719</v>
      </c>
      <c r="D582" s="1" t="s">
        <v>537</v>
      </c>
      <c r="E582" s="1" t="s">
        <v>6</v>
      </c>
      <c r="F582" s="1">
        <v>0.14099999999999999</v>
      </c>
      <c r="G582" s="2">
        <v>4.9999999999999999E-17</v>
      </c>
      <c r="H582" s="1">
        <v>8.3989999999999991</v>
      </c>
      <c r="I582" s="1" t="s">
        <v>78</v>
      </c>
      <c r="J582" s="1">
        <v>8.3989999999999991</v>
      </c>
      <c r="K582" s="1" t="s">
        <v>92</v>
      </c>
    </row>
    <row r="583" spans="1:11" x14ac:dyDescent="0.25">
      <c r="A583" s="1" t="s">
        <v>80</v>
      </c>
      <c r="B583" s="1">
        <v>9</v>
      </c>
      <c r="C583" s="1">
        <v>109196065</v>
      </c>
      <c r="D583" s="1" t="s">
        <v>536</v>
      </c>
      <c r="E583" s="1" t="s">
        <v>6</v>
      </c>
      <c r="F583" s="1">
        <v>0.78</v>
      </c>
      <c r="G583" s="2">
        <v>1E-10</v>
      </c>
      <c r="H583" s="1">
        <v>6.4550000000000001</v>
      </c>
      <c r="I583" s="1" t="s">
        <v>78</v>
      </c>
      <c r="J583" s="1">
        <v>6.4550000000000001</v>
      </c>
      <c r="K583" s="1" t="s">
        <v>77</v>
      </c>
    </row>
    <row r="584" spans="1:11" x14ac:dyDescent="0.25">
      <c r="A584" s="1" t="s">
        <v>80</v>
      </c>
      <c r="B584" s="1">
        <v>9</v>
      </c>
      <c r="C584" s="1">
        <v>110668037</v>
      </c>
      <c r="D584" s="1" t="s">
        <v>535</v>
      </c>
      <c r="E584" s="1" t="s">
        <v>6</v>
      </c>
      <c r="F584" s="1">
        <v>0.745</v>
      </c>
      <c r="G584" s="2">
        <v>6E-10</v>
      </c>
      <c r="H584" s="1">
        <v>6.1790000000000003</v>
      </c>
      <c r="I584" s="1" t="s">
        <v>78</v>
      </c>
      <c r="J584" s="1">
        <v>6.1790000000000003</v>
      </c>
      <c r="K584" s="1" t="s">
        <v>77</v>
      </c>
    </row>
    <row r="585" spans="1:11" x14ac:dyDescent="0.25">
      <c r="A585" s="1" t="s">
        <v>94</v>
      </c>
      <c r="B585" s="1">
        <v>9</v>
      </c>
      <c r="C585" s="1">
        <v>116471779</v>
      </c>
      <c r="D585" s="1" t="s">
        <v>534</v>
      </c>
      <c r="E585" s="1" t="s">
        <v>4</v>
      </c>
      <c r="F585" s="1">
        <v>0.63100000000000001</v>
      </c>
      <c r="G585" s="2">
        <v>8.0000000000000001E-35</v>
      </c>
      <c r="H585" s="1">
        <v>12.31</v>
      </c>
      <c r="I585" s="1" t="s">
        <v>78</v>
      </c>
      <c r="J585" s="1">
        <v>12.31</v>
      </c>
      <c r="K585" s="1" t="s">
        <v>92</v>
      </c>
    </row>
    <row r="586" spans="1:11" x14ac:dyDescent="0.25">
      <c r="A586" s="1" t="s">
        <v>80</v>
      </c>
      <c r="B586" s="1">
        <v>9</v>
      </c>
      <c r="C586" s="1">
        <v>116539011</v>
      </c>
      <c r="D586" s="1" t="s">
        <v>533</v>
      </c>
      <c r="E586" s="1" t="s">
        <v>4</v>
      </c>
      <c r="F586" s="1">
        <v>0.14299999999999999</v>
      </c>
      <c r="G586" s="2">
        <v>7.0000000000000005E-14</v>
      </c>
      <c r="H586" s="1">
        <v>7.4880000000000004</v>
      </c>
      <c r="I586" s="1" t="s">
        <v>78</v>
      </c>
      <c r="J586" s="1">
        <v>7.4880000000000004</v>
      </c>
      <c r="K586" s="1" t="s">
        <v>77</v>
      </c>
    </row>
    <row r="587" spans="1:11" x14ac:dyDescent="0.25">
      <c r="A587" s="1" t="s">
        <v>84</v>
      </c>
      <c r="B587" s="1">
        <v>9</v>
      </c>
      <c r="C587" s="1">
        <v>116648477</v>
      </c>
      <c r="D587" s="1" t="s">
        <v>532</v>
      </c>
      <c r="E587" s="1" t="s">
        <v>4</v>
      </c>
      <c r="F587" s="1">
        <v>0.44400000000000001</v>
      </c>
      <c r="G587" s="2">
        <v>1.9999999999999999E-38</v>
      </c>
      <c r="H587" s="1">
        <v>12.962999999999999</v>
      </c>
      <c r="I587" s="1" t="s">
        <v>82</v>
      </c>
      <c r="J587" s="1">
        <v>-12.962999999999999</v>
      </c>
      <c r="K587" s="1" t="s">
        <v>81</v>
      </c>
    </row>
    <row r="588" spans="1:11" x14ac:dyDescent="0.25">
      <c r="A588" s="1" t="s">
        <v>90</v>
      </c>
      <c r="B588" s="1">
        <v>9</v>
      </c>
      <c r="C588" s="1">
        <v>116661433</v>
      </c>
      <c r="D588" s="1" t="s">
        <v>531</v>
      </c>
      <c r="E588" s="1" t="s">
        <v>4</v>
      </c>
      <c r="F588" s="1">
        <v>0.40799999999999997</v>
      </c>
      <c r="G588" s="2">
        <v>4.9999999999999996E-25</v>
      </c>
      <c r="H588" s="1">
        <v>10.332000000000001</v>
      </c>
      <c r="I588" s="1" t="s">
        <v>78</v>
      </c>
      <c r="J588" s="1">
        <v>10.332000000000001</v>
      </c>
      <c r="K588" s="1" t="s">
        <v>88</v>
      </c>
    </row>
    <row r="589" spans="1:11" x14ac:dyDescent="0.25">
      <c r="A589" s="1" t="s">
        <v>94</v>
      </c>
      <c r="B589" s="1">
        <v>9</v>
      </c>
      <c r="C589" s="1">
        <v>126656169</v>
      </c>
      <c r="D589" s="1" t="s">
        <v>530</v>
      </c>
      <c r="E589" s="1" t="s">
        <v>6</v>
      </c>
      <c r="F589" s="1">
        <v>0.84199999999999997</v>
      </c>
      <c r="G589" s="2">
        <v>8.9999999999999996E-17</v>
      </c>
      <c r="H589" s="1">
        <v>8.3149999999999995</v>
      </c>
      <c r="I589" s="1" t="s">
        <v>78</v>
      </c>
      <c r="J589" s="1">
        <v>8.3149999999999995</v>
      </c>
      <c r="K589" s="1" t="s">
        <v>92</v>
      </c>
    </row>
    <row r="590" spans="1:11" x14ac:dyDescent="0.25">
      <c r="A590" s="1" t="s">
        <v>84</v>
      </c>
      <c r="B590" s="1">
        <v>9</v>
      </c>
      <c r="C590" s="1">
        <v>133266029</v>
      </c>
      <c r="D590" s="1" t="s">
        <v>529</v>
      </c>
      <c r="E590" s="1" t="s">
        <v>107</v>
      </c>
      <c r="F590" s="1">
        <v>0.67900000000000005</v>
      </c>
      <c r="G590" s="2">
        <v>2.0000000000000002E-15</v>
      </c>
      <c r="H590" s="1">
        <v>7.923</v>
      </c>
      <c r="I590" s="1" t="s">
        <v>78</v>
      </c>
      <c r="J590" s="1">
        <v>7.923</v>
      </c>
      <c r="K590" s="1" t="s">
        <v>81</v>
      </c>
    </row>
    <row r="591" spans="1:11" x14ac:dyDescent="0.25">
      <c r="A591" s="1" t="s">
        <v>80</v>
      </c>
      <c r="B591" s="1">
        <v>9</v>
      </c>
      <c r="C591" s="1">
        <v>136218808</v>
      </c>
      <c r="D591" s="1" t="s">
        <v>528</v>
      </c>
      <c r="E591" s="1" t="s">
        <v>4</v>
      </c>
      <c r="F591" s="1">
        <v>0.28299999999999997</v>
      </c>
      <c r="G591" s="2">
        <v>2.0000000000000001E-27</v>
      </c>
      <c r="H591" s="1">
        <v>10.83</v>
      </c>
      <c r="I591" s="1" t="s">
        <v>82</v>
      </c>
      <c r="J591" s="1">
        <v>-10.83</v>
      </c>
      <c r="K591" s="1" t="s">
        <v>77</v>
      </c>
    </row>
    <row r="592" spans="1:11" x14ac:dyDescent="0.25">
      <c r="A592" s="1" t="s">
        <v>90</v>
      </c>
      <c r="B592" s="1">
        <v>9</v>
      </c>
      <c r="C592" s="1">
        <v>140258802</v>
      </c>
      <c r="D592" s="1" t="s">
        <v>527</v>
      </c>
      <c r="E592" s="1" t="s">
        <v>6</v>
      </c>
      <c r="F592" s="1">
        <v>0.113</v>
      </c>
      <c r="G592" s="2">
        <v>4.9999999999999997E-12</v>
      </c>
      <c r="H592" s="1">
        <v>6.9139999999999997</v>
      </c>
      <c r="I592" s="1" t="s">
        <v>78</v>
      </c>
      <c r="J592" s="1">
        <v>6.9139999999999997</v>
      </c>
      <c r="K592" s="1" t="s">
        <v>88</v>
      </c>
    </row>
    <row r="593" spans="1:11" x14ac:dyDescent="0.25">
      <c r="A593" s="1" t="s">
        <v>94</v>
      </c>
      <c r="B593" s="1">
        <v>10</v>
      </c>
      <c r="C593" s="1">
        <v>5620156</v>
      </c>
      <c r="D593" s="1" t="s">
        <v>526</v>
      </c>
      <c r="E593" s="1" t="s">
        <v>4</v>
      </c>
      <c r="F593" s="1">
        <v>0.90900000000000003</v>
      </c>
      <c r="G593" s="2">
        <v>7.0000000000000003E-19</v>
      </c>
      <c r="H593" s="1">
        <v>8.8719999999999999</v>
      </c>
      <c r="I593" s="1" t="s">
        <v>78</v>
      </c>
      <c r="J593" s="1">
        <v>8.8719999999999999</v>
      </c>
      <c r="K593" s="1" t="s">
        <v>92</v>
      </c>
    </row>
    <row r="594" spans="1:11" x14ac:dyDescent="0.25">
      <c r="A594" s="1" t="s">
        <v>94</v>
      </c>
      <c r="B594" s="1">
        <v>10</v>
      </c>
      <c r="C594" s="1">
        <v>9007290</v>
      </c>
      <c r="D594" s="1" t="s">
        <v>525</v>
      </c>
      <c r="E594" s="1" t="s">
        <v>4</v>
      </c>
      <c r="F594" s="1">
        <v>8.8499999999999995E-2</v>
      </c>
      <c r="G594" s="2">
        <v>3.9999999999999998E-11</v>
      </c>
      <c r="H594" s="1">
        <v>6.5970000000000004</v>
      </c>
      <c r="I594" s="1" t="s">
        <v>78</v>
      </c>
      <c r="J594" s="1">
        <v>6.5970000000000004</v>
      </c>
      <c r="K594" s="1" t="s">
        <v>92</v>
      </c>
    </row>
    <row r="595" spans="1:11" x14ac:dyDescent="0.25">
      <c r="A595" s="1" t="s">
        <v>94</v>
      </c>
      <c r="B595" s="1">
        <v>10</v>
      </c>
      <c r="C595" s="1">
        <v>12236022</v>
      </c>
      <c r="D595" s="1" t="s">
        <v>524</v>
      </c>
      <c r="E595" s="1" t="s">
        <v>6</v>
      </c>
      <c r="F595" s="1">
        <v>0.48199999999999998</v>
      </c>
      <c r="G595" s="2">
        <v>2.0000000000000001E-83</v>
      </c>
      <c r="H595" s="1">
        <v>19.353999999999999</v>
      </c>
      <c r="I595" s="1" t="s">
        <v>78</v>
      </c>
      <c r="J595" s="1">
        <v>19.353999999999999</v>
      </c>
      <c r="K595" s="1" t="s">
        <v>92</v>
      </c>
    </row>
    <row r="596" spans="1:11" x14ac:dyDescent="0.25">
      <c r="A596" s="1" t="s">
        <v>94</v>
      </c>
      <c r="B596" s="1">
        <v>10</v>
      </c>
      <c r="C596" s="1">
        <v>13688034</v>
      </c>
      <c r="D596" s="1" t="s">
        <v>523</v>
      </c>
      <c r="E596" s="1" t="s">
        <v>6</v>
      </c>
      <c r="F596" s="1">
        <v>0.78900000000000003</v>
      </c>
      <c r="G596" s="2">
        <v>2E-12</v>
      </c>
      <c r="H596" s="1">
        <v>7.0549999999999997</v>
      </c>
      <c r="I596" s="1" t="s">
        <v>78</v>
      </c>
      <c r="J596" s="1">
        <v>7.0549999999999997</v>
      </c>
      <c r="K596" s="1" t="s">
        <v>92</v>
      </c>
    </row>
    <row r="597" spans="1:11" x14ac:dyDescent="0.25">
      <c r="A597" s="1" t="s">
        <v>94</v>
      </c>
      <c r="B597" s="1">
        <v>10</v>
      </c>
      <c r="C597" s="1">
        <v>13877625</v>
      </c>
      <c r="D597" s="1" t="s">
        <v>522</v>
      </c>
      <c r="E597" s="1" t="s">
        <v>4</v>
      </c>
      <c r="F597" s="1">
        <v>0.55600000000000005</v>
      </c>
      <c r="G597" s="2">
        <v>2.0000000000000001E-18</v>
      </c>
      <c r="H597" s="1">
        <v>8.7560000000000002</v>
      </c>
      <c r="I597" s="1" t="s">
        <v>78</v>
      </c>
      <c r="J597" s="1">
        <v>8.7560000000000002</v>
      </c>
      <c r="K597" s="1" t="s">
        <v>92</v>
      </c>
    </row>
    <row r="598" spans="1:11" x14ac:dyDescent="0.25">
      <c r="A598" s="1" t="s">
        <v>94</v>
      </c>
      <c r="B598" s="1">
        <v>10</v>
      </c>
      <c r="C598" s="1">
        <v>15692263</v>
      </c>
      <c r="D598" s="1" t="s">
        <v>521</v>
      </c>
      <c r="E598" s="1" t="s">
        <v>6</v>
      </c>
      <c r="F598" s="1">
        <v>8.0100000000000005E-2</v>
      </c>
      <c r="G598" s="2">
        <v>1E-14</v>
      </c>
      <c r="H598" s="1">
        <v>7.7119999999999997</v>
      </c>
      <c r="I598" s="1" t="s">
        <v>82</v>
      </c>
      <c r="J598" s="1">
        <v>-7.7119999999999997</v>
      </c>
      <c r="K598" s="1" t="s">
        <v>92</v>
      </c>
    </row>
    <row r="599" spans="1:11" x14ac:dyDescent="0.25">
      <c r="A599" s="1" t="s">
        <v>94</v>
      </c>
      <c r="B599" s="1">
        <v>10</v>
      </c>
      <c r="C599" s="1">
        <v>19927318</v>
      </c>
      <c r="D599" s="1" t="s">
        <v>520</v>
      </c>
      <c r="E599" s="1" t="s">
        <v>4</v>
      </c>
      <c r="F599" s="1">
        <v>7.1099999999999997E-2</v>
      </c>
      <c r="G599" s="2">
        <v>2.0000000000000001E-13</v>
      </c>
      <c r="H599" s="1">
        <v>7.3819999999999997</v>
      </c>
      <c r="I599" s="1" t="s">
        <v>78</v>
      </c>
      <c r="J599" s="1">
        <v>7.3819999999999997</v>
      </c>
      <c r="K599" s="1" t="s">
        <v>92</v>
      </c>
    </row>
    <row r="600" spans="1:11" x14ac:dyDescent="0.25">
      <c r="A600" s="1" t="s">
        <v>94</v>
      </c>
      <c r="B600" s="1">
        <v>10</v>
      </c>
      <c r="C600" s="1">
        <v>20939599</v>
      </c>
      <c r="D600" s="1" t="s">
        <v>519</v>
      </c>
      <c r="E600" s="1" t="s">
        <v>6</v>
      </c>
      <c r="F600" s="1">
        <v>0.63300000000000001</v>
      </c>
      <c r="G600" s="2">
        <v>7.0000000000000004E-11</v>
      </c>
      <c r="H600" s="1">
        <v>6.5220000000000002</v>
      </c>
      <c r="I600" s="1" t="s">
        <v>82</v>
      </c>
      <c r="J600" s="1">
        <v>-6.5220000000000002</v>
      </c>
      <c r="K600" s="1" t="s">
        <v>92</v>
      </c>
    </row>
    <row r="601" spans="1:11" x14ac:dyDescent="0.25">
      <c r="A601" s="1" t="s">
        <v>84</v>
      </c>
      <c r="B601" s="1">
        <v>10</v>
      </c>
      <c r="C601" s="1">
        <v>29979336</v>
      </c>
      <c r="D601" s="1" t="s">
        <v>518</v>
      </c>
      <c r="E601" s="1" t="s">
        <v>6</v>
      </c>
      <c r="F601" s="1">
        <v>0.57399999999999995</v>
      </c>
      <c r="G601" s="2">
        <v>4.9999999999999999E-13</v>
      </c>
      <c r="H601" s="1">
        <v>7.2140000000000004</v>
      </c>
      <c r="I601" s="1" t="s">
        <v>78</v>
      </c>
      <c r="J601" s="1">
        <v>7.2140000000000004</v>
      </c>
      <c r="K601" s="1" t="s">
        <v>81</v>
      </c>
    </row>
    <row r="602" spans="1:11" x14ac:dyDescent="0.25">
      <c r="A602" s="1" t="s">
        <v>84</v>
      </c>
      <c r="B602" s="1">
        <v>10</v>
      </c>
      <c r="C602" s="1">
        <v>30024734</v>
      </c>
      <c r="D602" s="1" t="s">
        <v>517</v>
      </c>
      <c r="E602" s="1" t="s">
        <v>4</v>
      </c>
      <c r="F602" s="1">
        <v>0.41</v>
      </c>
      <c r="G602" s="2">
        <v>2.0000000000000002E-15</v>
      </c>
      <c r="H602" s="1">
        <v>7.952</v>
      </c>
      <c r="I602" s="1" t="s">
        <v>78</v>
      </c>
      <c r="J602" s="1">
        <v>7.952</v>
      </c>
      <c r="K602" s="1" t="s">
        <v>81</v>
      </c>
    </row>
    <row r="603" spans="1:11" x14ac:dyDescent="0.25">
      <c r="A603" s="1" t="s">
        <v>90</v>
      </c>
      <c r="B603" s="1">
        <v>10</v>
      </c>
      <c r="C603" s="1">
        <v>31768178</v>
      </c>
      <c r="D603" s="1" t="s">
        <v>516</v>
      </c>
      <c r="E603" s="1" t="s">
        <v>6</v>
      </c>
      <c r="F603" s="1">
        <v>0.58099999999999996</v>
      </c>
      <c r="G603" s="2">
        <v>8.9999999999999996E-12</v>
      </c>
      <c r="H603" s="1">
        <v>6.8220000000000001</v>
      </c>
      <c r="I603" s="1" t="s">
        <v>82</v>
      </c>
      <c r="J603" s="1">
        <v>-6.8220000000000001</v>
      </c>
      <c r="K603" s="1" t="s">
        <v>88</v>
      </c>
    </row>
    <row r="604" spans="1:11" x14ac:dyDescent="0.25">
      <c r="A604" s="1" t="s">
        <v>94</v>
      </c>
      <c r="B604" s="1">
        <v>10</v>
      </c>
      <c r="C604" s="1">
        <v>32368477</v>
      </c>
      <c r="D604" s="1" t="s">
        <v>515</v>
      </c>
      <c r="E604" s="1" t="s">
        <v>4</v>
      </c>
      <c r="F604" s="1">
        <v>0.82199999999999995</v>
      </c>
      <c r="G604" s="2">
        <v>7.9999999999999995E-11</v>
      </c>
      <c r="H604" s="1">
        <v>6.4939999999999998</v>
      </c>
      <c r="I604" s="1" t="s">
        <v>82</v>
      </c>
      <c r="J604" s="1">
        <v>-6.4939999999999998</v>
      </c>
      <c r="K604" s="1" t="s">
        <v>92</v>
      </c>
    </row>
    <row r="605" spans="1:11" x14ac:dyDescent="0.25">
      <c r="A605" s="1" t="s">
        <v>90</v>
      </c>
      <c r="B605" s="1">
        <v>10</v>
      </c>
      <c r="C605" s="1">
        <v>44631526</v>
      </c>
      <c r="D605" s="1" t="s">
        <v>514</v>
      </c>
      <c r="E605" s="1" t="s">
        <v>6</v>
      </c>
      <c r="F605" s="1">
        <v>0.26100000000000001</v>
      </c>
      <c r="G605" s="2">
        <v>4.0000000000000002E-9</v>
      </c>
      <c r="H605" s="1">
        <v>5.88</v>
      </c>
      <c r="I605" s="1" t="s">
        <v>82</v>
      </c>
      <c r="J605" s="1">
        <v>-5.88</v>
      </c>
      <c r="K605" s="1" t="s">
        <v>88</v>
      </c>
    </row>
    <row r="606" spans="1:11" x14ac:dyDescent="0.25">
      <c r="A606" s="1" t="s">
        <v>90</v>
      </c>
      <c r="B606" s="1">
        <v>10</v>
      </c>
      <c r="C606" s="1">
        <v>50978258</v>
      </c>
      <c r="D606" s="1" t="s">
        <v>513</v>
      </c>
      <c r="E606" s="1" t="s">
        <v>6</v>
      </c>
      <c r="F606" s="1">
        <v>0.115</v>
      </c>
      <c r="G606" s="2">
        <v>2.0000000000000001E-10</v>
      </c>
      <c r="H606" s="1">
        <v>6.383</v>
      </c>
      <c r="I606" s="1" t="s">
        <v>82</v>
      </c>
      <c r="J606" s="1">
        <v>-6.383</v>
      </c>
      <c r="K606" s="1" t="s">
        <v>88</v>
      </c>
    </row>
    <row r="607" spans="1:11" x14ac:dyDescent="0.25">
      <c r="A607" s="1" t="s">
        <v>80</v>
      </c>
      <c r="B607" s="1">
        <v>10</v>
      </c>
      <c r="C607" s="1">
        <v>62072169</v>
      </c>
      <c r="D607" s="1" t="s">
        <v>512</v>
      </c>
      <c r="E607" s="1" t="s">
        <v>6</v>
      </c>
      <c r="F607" s="1">
        <v>0.40100000000000002</v>
      </c>
      <c r="G607" s="2">
        <v>9.9999999999999998E-13</v>
      </c>
      <c r="H607" s="1">
        <v>7.0860000000000003</v>
      </c>
      <c r="I607" s="1" t="s">
        <v>82</v>
      </c>
      <c r="J607" s="1">
        <v>-7.0860000000000003</v>
      </c>
      <c r="K607" s="1" t="s">
        <v>77</v>
      </c>
    </row>
    <row r="608" spans="1:11" x14ac:dyDescent="0.25">
      <c r="A608" s="1" t="s">
        <v>90</v>
      </c>
      <c r="B608" s="1">
        <v>10</v>
      </c>
      <c r="C608" s="1">
        <v>62489411</v>
      </c>
      <c r="D608" s="1" t="s">
        <v>511</v>
      </c>
      <c r="E608" s="1" t="s">
        <v>4</v>
      </c>
      <c r="F608" s="1">
        <v>0.35699999999999998</v>
      </c>
      <c r="G608" s="2">
        <v>2.0000000000000001E-10</v>
      </c>
      <c r="H608" s="1">
        <v>6.3280000000000003</v>
      </c>
      <c r="I608" s="1" t="s">
        <v>78</v>
      </c>
      <c r="J608" s="1">
        <v>6.3280000000000003</v>
      </c>
      <c r="K608" s="1" t="s">
        <v>88</v>
      </c>
    </row>
    <row r="609" spans="1:11" x14ac:dyDescent="0.25">
      <c r="A609" s="1" t="s">
        <v>90</v>
      </c>
      <c r="B609" s="1">
        <v>10</v>
      </c>
      <c r="C609" s="1">
        <v>63273348</v>
      </c>
      <c r="D609" s="1" t="s">
        <v>510</v>
      </c>
      <c r="E609" s="1" t="s">
        <v>4</v>
      </c>
      <c r="F609" s="1">
        <v>0.23</v>
      </c>
      <c r="G609" s="2">
        <v>1.9999999999999998E-24</v>
      </c>
      <c r="H609" s="1">
        <v>10.215999999999999</v>
      </c>
      <c r="I609" s="1" t="s">
        <v>78</v>
      </c>
      <c r="J609" s="1">
        <v>10.215999999999999</v>
      </c>
      <c r="K609" s="1" t="s">
        <v>88</v>
      </c>
    </row>
    <row r="610" spans="1:11" x14ac:dyDescent="0.25">
      <c r="A610" s="1" t="s">
        <v>94</v>
      </c>
      <c r="B610" s="1">
        <v>10</v>
      </c>
      <c r="C610" s="1">
        <v>63292445</v>
      </c>
      <c r="D610" s="1" t="s">
        <v>509</v>
      </c>
      <c r="E610" s="1" t="s">
        <v>4</v>
      </c>
      <c r="F610" s="1">
        <v>0.60199999999999998</v>
      </c>
      <c r="G610" s="2">
        <v>2.9999999999999998E-13</v>
      </c>
      <c r="H610" s="1">
        <v>7.2859999999999996</v>
      </c>
      <c r="I610" s="1" t="s">
        <v>78</v>
      </c>
      <c r="J610" s="1">
        <v>7.2859999999999996</v>
      </c>
      <c r="K610" s="1" t="s">
        <v>92</v>
      </c>
    </row>
    <row r="611" spans="1:11" x14ac:dyDescent="0.25">
      <c r="A611" s="1" t="s">
        <v>80</v>
      </c>
      <c r="B611" s="1">
        <v>10</v>
      </c>
      <c r="C611" s="1">
        <v>68198906</v>
      </c>
      <c r="D611" s="1" t="s">
        <v>508</v>
      </c>
      <c r="E611" s="1" t="s">
        <v>4</v>
      </c>
      <c r="F611" s="1">
        <v>0.55200000000000005</v>
      </c>
      <c r="G611" s="2">
        <v>2.9999999999999998E-25</v>
      </c>
      <c r="H611" s="1">
        <v>10.391</v>
      </c>
      <c r="I611" s="1" t="s">
        <v>78</v>
      </c>
      <c r="J611" s="1">
        <v>10.391</v>
      </c>
      <c r="K611" s="1" t="s">
        <v>77</v>
      </c>
    </row>
    <row r="612" spans="1:11" x14ac:dyDescent="0.25">
      <c r="A612" s="1" t="s">
        <v>80</v>
      </c>
      <c r="B612" s="1">
        <v>10</v>
      </c>
      <c r="C612" s="1">
        <v>71242167</v>
      </c>
      <c r="D612" s="1" t="s">
        <v>507</v>
      </c>
      <c r="E612" s="1" t="s">
        <v>6</v>
      </c>
      <c r="F612" s="1">
        <v>0.27900000000000003</v>
      </c>
      <c r="G612" s="2">
        <v>1.0000000000000001E-9</v>
      </c>
      <c r="H612" s="1">
        <v>6.0659999999999998</v>
      </c>
      <c r="I612" s="1" t="s">
        <v>82</v>
      </c>
      <c r="J612" s="1">
        <v>-6.0659999999999998</v>
      </c>
      <c r="K612" s="1" t="s">
        <v>77</v>
      </c>
    </row>
    <row r="613" spans="1:11" x14ac:dyDescent="0.25">
      <c r="A613" s="1" t="s">
        <v>90</v>
      </c>
      <c r="B613" s="1">
        <v>10</v>
      </c>
      <c r="C613" s="1">
        <v>73752694</v>
      </c>
      <c r="D613" s="1" t="s">
        <v>506</v>
      </c>
      <c r="E613" s="1" t="s">
        <v>3</v>
      </c>
      <c r="F613" s="1">
        <v>0.65</v>
      </c>
      <c r="G613" s="2">
        <v>2.0000000000000001E-25</v>
      </c>
      <c r="H613" s="1">
        <v>10.430999999999999</v>
      </c>
      <c r="I613" s="1" t="s">
        <v>82</v>
      </c>
      <c r="J613" s="1">
        <v>-10.430999999999999</v>
      </c>
      <c r="K613" s="1" t="s">
        <v>88</v>
      </c>
    </row>
    <row r="614" spans="1:11" x14ac:dyDescent="0.25">
      <c r="A614" s="1" t="s">
        <v>94</v>
      </c>
      <c r="B614" s="1">
        <v>10</v>
      </c>
      <c r="C614" s="1">
        <v>73841656</v>
      </c>
      <c r="D614" s="1" t="s">
        <v>505</v>
      </c>
      <c r="E614" s="1" t="s">
        <v>6</v>
      </c>
      <c r="F614" s="1">
        <v>0.193</v>
      </c>
      <c r="G614" s="2">
        <v>5.9999999999999999E-19</v>
      </c>
      <c r="H614" s="1">
        <v>8.9009999999999998</v>
      </c>
      <c r="I614" s="1" t="s">
        <v>82</v>
      </c>
      <c r="J614" s="1">
        <v>-8.9009999999999998</v>
      </c>
      <c r="K614" s="1" t="s">
        <v>92</v>
      </c>
    </row>
    <row r="615" spans="1:11" x14ac:dyDescent="0.25">
      <c r="A615" s="1" t="s">
        <v>90</v>
      </c>
      <c r="B615" s="1">
        <v>10</v>
      </c>
      <c r="C615" s="1">
        <v>76559121</v>
      </c>
      <c r="D615" s="1" t="s">
        <v>504</v>
      </c>
      <c r="E615" s="1" t="s">
        <v>6</v>
      </c>
      <c r="F615" s="1">
        <v>0.54600000000000004</v>
      </c>
      <c r="G615" s="2">
        <v>3.0000000000000003E-42</v>
      </c>
      <c r="H615" s="1">
        <v>13.625999999999999</v>
      </c>
      <c r="I615" s="1" t="s">
        <v>78</v>
      </c>
      <c r="J615" s="1">
        <v>13.625999999999999</v>
      </c>
      <c r="K615" s="1" t="s">
        <v>88</v>
      </c>
    </row>
    <row r="616" spans="1:11" x14ac:dyDescent="0.25">
      <c r="A616" s="1" t="s">
        <v>90</v>
      </c>
      <c r="B616" s="1">
        <v>10</v>
      </c>
      <c r="C616" s="1">
        <v>77509973</v>
      </c>
      <c r="D616" s="1" t="s">
        <v>503</v>
      </c>
      <c r="E616" s="1" t="s">
        <v>6</v>
      </c>
      <c r="F616" s="1">
        <v>0.64400000000000002</v>
      </c>
      <c r="G616" s="2">
        <v>3E-9</v>
      </c>
      <c r="H616" s="1">
        <v>5.9379999999999997</v>
      </c>
      <c r="I616" s="1" t="s">
        <v>78</v>
      </c>
      <c r="J616" s="1">
        <v>5.9379999999999997</v>
      </c>
      <c r="K616" s="1" t="s">
        <v>88</v>
      </c>
    </row>
    <row r="617" spans="1:11" x14ac:dyDescent="0.25">
      <c r="A617" s="1" t="s">
        <v>84</v>
      </c>
      <c r="B617" s="1">
        <v>10</v>
      </c>
      <c r="C617" s="1">
        <v>78320070</v>
      </c>
      <c r="D617" s="1" t="s">
        <v>502</v>
      </c>
      <c r="E617" s="1" t="s">
        <v>4</v>
      </c>
      <c r="F617" s="1">
        <v>0.48699999999999999</v>
      </c>
      <c r="G617" s="2">
        <v>9.9999999999999994E-12</v>
      </c>
      <c r="H617" s="1">
        <v>6.7939999999999996</v>
      </c>
      <c r="I617" s="1" t="s">
        <v>82</v>
      </c>
      <c r="J617" s="1">
        <v>-6.7939999999999996</v>
      </c>
      <c r="K617" s="1" t="s">
        <v>81</v>
      </c>
    </row>
    <row r="618" spans="1:11" x14ac:dyDescent="0.25">
      <c r="A618" s="1" t="s">
        <v>80</v>
      </c>
      <c r="B618" s="1">
        <v>10</v>
      </c>
      <c r="C618" s="1">
        <v>79169036</v>
      </c>
      <c r="D618" s="1" t="s">
        <v>501</v>
      </c>
      <c r="E618" s="1" t="s">
        <v>6</v>
      </c>
      <c r="F618" s="1">
        <v>0.378</v>
      </c>
      <c r="G618" s="2">
        <v>1E-13</v>
      </c>
      <c r="H618" s="1">
        <v>7.3890000000000002</v>
      </c>
      <c r="I618" s="1" t="s">
        <v>78</v>
      </c>
      <c r="J618" s="1">
        <v>7.3890000000000002</v>
      </c>
      <c r="K618" s="1" t="s">
        <v>77</v>
      </c>
    </row>
    <row r="619" spans="1:11" x14ac:dyDescent="0.25">
      <c r="A619" s="1" t="s">
        <v>94</v>
      </c>
      <c r="B619" s="1">
        <v>10</v>
      </c>
      <c r="C619" s="1">
        <v>79946568</v>
      </c>
      <c r="D619" s="1" t="s">
        <v>500</v>
      </c>
      <c r="E619" s="1" t="s">
        <v>6</v>
      </c>
      <c r="F619" s="1">
        <v>0.55100000000000005</v>
      </c>
      <c r="G619" s="2">
        <v>7.0000000000000007E-21</v>
      </c>
      <c r="H619" s="1">
        <v>9.3810000000000002</v>
      </c>
      <c r="I619" s="1" t="s">
        <v>78</v>
      </c>
      <c r="J619" s="1">
        <v>9.3810000000000002</v>
      </c>
      <c r="K619" s="1" t="s">
        <v>92</v>
      </c>
    </row>
    <row r="620" spans="1:11" x14ac:dyDescent="0.25">
      <c r="A620" s="1" t="s">
        <v>94</v>
      </c>
      <c r="B620" s="1">
        <v>10</v>
      </c>
      <c r="C620" s="1">
        <v>80513323</v>
      </c>
      <c r="D620" s="1" t="s">
        <v>499</v>
      </c>
      <c r="E620" s="1" t="s">
        <v>4</v>
      </c>
      <c r="F620" s="1">
        <v>0.2</v>
      </c>
      <c r="G620" s="2">
        <v>2E-12</v>
      </c>
      <c r="H620" s="1">
        <v>7.0270000000000001</v>
      </c>
      <c r="I620" s="1" t="s">
        <v>82</v>
      </c>
      <c r="J620" s="1">
        <v>-7.0270000000000001</v>
      </c>
      <c r="K620" s="1" t="s">
        <v>92</v>
      </c>
    </row>
    <row r="621" spans="1:11" x14ac:dyDescent="0.25">
      <c r="A621" s="1" t="s">
        <v>94</v>
      </c>
      <c r="B621" s="1">
        <v>10</v>
      </c>
      <c r="C621" s="1">
        <v>88064490</v>
      </c>
      <c r="D621" s="1" t="s">
        <v>498</v>
      </c>
      <c r="E621" s="1" t="s">
        <v>6</v>
      </c>
      <c r="F621" s="1">
        <v>0.85099999999999998</v>
      </c>
      <c r="G621" s="2">
        <v>2.0000000000000002E-15</v>
      </c>
      <c r="H621" s="1">
        <v>7.9740000000000002</v>
      </c>
      <c r="I621" s="1" t="s">
        <v>78</v>
      </c>
      <c r="J621" s="1">
        <v>7.9740000000000002</v>
      </c>
      <c r="K621" s="1" t="s">
        <v>92</v>
      </c>
    </row>
    <row r="622" spans="1:11" x14ac:dyDescent="0.25">
      <c r="A622" s="1" t="s">
        <v>80</v>
      </c>
      <c r="B622" s="1">
        <v>10</v>
      </c>
      <c r="C622" s="1">
        <v>93143758</v>
      </c>
      <c r="D622" s="1" t="s">
        <v>497</v>
      </c>
      <c r="E622" s="1" t="s">
        <v>4</v>
      </c>
      <c r="F622" s="1">
        <v>0.66400000000000003</v>
      </c>
      <c r="G622" s="2">
        <v>1.9999999999999999E-11</v>
      </c>
      <c r="H622" s="1">
        <v>6.726</v>
      </c>
      <c r="I622" s="1" t="s">
        <v>78</v>
      </c>
      <c r="J622" s="1">
        <v>6.726</v>
      </c>
      <c r="K622" s="1" t="s">
        <v>77</v>
      </c>
    </row>
    <row r="623" spans="1:11" x14ac:dyDescent="0.25">
      <c r="A623" s="1" t="s">
        <v>80</v>
      </c>
      <c r="B623" s="1">
        <v>10</v>
      </c>
      <c r="C623" s="1">
        <v>93999648</v>
      </c>
      <c r="D623" s="1" t="s">
        <v>496</v>
      </c>
      <c r="E623" s="1" t="s">
        <v>6</v>
      </c>
      <c r="F623" s="1">
        <v>0.20499999999999999</v>
      </c>
      <c r="G623" s="2">
        <v>5.0000000000000003E-10</v>
      </c>
      <c r="H623" s="1">
        <v>6.22</v>
      </c>
      <c r="I623" s="1" t="s">
        <v>82</v>
      </c>
      <c r="J623" s="1">
        <v>-6.22</v>
      </c>
      <c r="K623" s="1" t="s">
        <v>77</v>
      </c>
    </row>
    <row r="624" spans="1:11" x14ac:dyDescent="0.25">
      <c r="A624" s="1" t="s">
        <v>80</v>
      </c>
      <c r="B624" s="1">
        <v>10</v>
      </c>
      <c r="C624" s="1">
        <v>98177769</v>
      </c>
      <c r="D624" s="1" t="s">
        <v>495</v>
      </c>
      <c r="E624" s="1" t="s">
        <v>4</v>
      </c>
      <c r="F624" s="1">
        <v>0.44700000000000001</v>
      </c>
      <c r="G624" s="2">
        <v>5.0000000000000001E-9</v>
      </c>
      <c r="H624" s="1">
        <v>5.8620000000000001</v>
      </c>
      <c r="I624" s="1" t="s">
        <v>82</v>
      </c>
      <c r="J624" s="1">
        <v>-5.8620000000000001</v>
      </c>
      <c r="K624" s="1" t="s">
        <v>77</v>
      </c>
    </row>
    <row r="625" spans="1:11" x14ac:dyDescent="0.25">
      <c r="A625" s="1" t="s">
        <v>80</v>
      </c>
      <c r="B625" s="1">
        <v>10</v>
      </c>
      <c r="C625" s="1">
        <v>100687890</v>
      </c>
      <c r="D625" s="1" t="s">
        <v>494</v>
      </c>
      <c r="E625" s="1" t="s">
        <v>6</v>
      </c>
      <c r="F625" s="1">
        <v>9.5500000000000002E-2</v>
      </c>
      <c r="G625" s="2">
        <v>3.9999999999999998E-11</v>
      </c>
      <c r="H625" s="1">
        <v>6.6230000000000002</v>
      </c>
      <c r="I625" s="1" t="s">
        <v>78</v>
      </c>
      <c r="J625" s="1">
        <v>6.6230000000000002</v>
      </c>
      <c r="K625" s="1" t="s">
        <v>77</v>
      </c>
    </row>
    <row r="626" spans="1:11" x14ac:dyDescent="0.25">
      <c r="A626" s="1" t="s">
        <v>94</v>
      </c>
      <c r="B626" s="1">
        <v>10</v>
      </c>
      <c r="C626" s="1">
        <v>102632823</v>
      </c>
      <c r="D626" s="1" t="s">
        <v>493</v>
      </c>
      <c r="E626" s="1" t="s">
        <v>4</v>
      </c>
      <c r="F626" s="1">
        <v>0.20799999999999999</v>
      </c>
      <c r="G626" s="2">
        <v>3.9999999999999998E-11</v>
      </c>
      <c r="H626" s="1">
        <v>6.5960000000000001</v>
      </c>
      <c r="I626" s="1" t="s">
        <v>82</v>
      </c>
      <c r="J626" s="1">
        <v>-6.5960000000000001</v>
      </c>
      <c r="K626" s="1" t="s">
        <v>92</v>
      </c>
    </row>
    <row r="627" spans="1:11" x14ac:dyDescent="0.25">
      <c r="A627" s="1" t="s">
        <v>94</v>
      </c>
      <c r="B627" s="1">
        <v>10</v>
      </c>
      <c r="C627" s="1">
        <v>103588736</v>
      </c>
      <c r="D627" s="1" t="s">
        <v>492</v>
      </c>
      <c r="E627" s="1" t="s">
        <v>6</v>
      </c>
      <c r="F627" s="1">
        <v>0.38400000000000001</v>
      </c>
      <c r="G627" s="2">
        <v>5.9999999999999997E-14</v>
      </c>
      <c r="H627" s="1">
        <v>7.5110000000000001</v>
      </c>
      <c r="I627" s="1" t="s">
        <v>82</v>
      </c>
      <c r="J627" s="1">
        <v>-7.5110000000000001</v>
      </c>
      <c r="K627" s="1" t="s">
        <v>92</v>
      </c>
    </row>
    <row r="628" spans="1:11" x14ac:dyDescent="0.25">
      <c r="A628" s="1" t="s">
        <v>94</v>
      </c>
      <c r="B628" s="1">
        <v>10</v>
      </c>
      <c r="C628" s="1">
        <v>103770328</v>
      </c>
      <c r="D628" s="1" t="s">
        <v>491</v>
      </c>
      <c r="E628" s="1" t="s">
        <v>4</v>
      </c>
      <c r="F628" s="1">
        <v>0.38500000000000001</v>
      </c>
      <c r="G628" s="2">
        <v>2.9999999999999999E-16</v>
      </c>
      <c r="H628" s="1">
        <v>8.18</v>
      </c>
      <c r="I628" s="1" t="s">
        <v>78</v>
      </c>
      <c r="J628" s="1">
        <v>8.18</v>
      </c>
      <c r="K628" s="1" t="s">
        <v>92</v>
      </c>
    </row>
    <row r="629" spans="1:11" x14ac:dyDescent="0.25">
      <c r="A629" s="1" t="s">
        <v>90</v>
      </c>
      <c r="B629" s="1">
        <v>10</v>
      </c>
      <c r="C629" s="1">
        <v>103835672</v>
      </c>
      <c r="D629" s="1" t="s">
        <v>490</v>
      </c>
      <c r="E629" s="1" t="s">
        <v>3</v>
      </c>
      <c r="F629" s="1">
        <v>0.60499999999999998</v>
      </c>
      <c r="G629" s="2">
        <v>5.0000000000000004E-18</v>
      </c>
      <c r="H629" s="1">
        <v>8.6609999999999996</v>
      </c>
      <c r="I629" s="1" t="s">
        <v>78</v>
      </c>
      <c r="J629" s="1">
        <v>8.6609999999999996</v>
      </c>
      <c r="K629" s="1" t="s">
        <v>88</v>
      </c>
    </row>
    <row r="630" spans="1:11" x14ac:dyDescent="0.25">
      <c r="A630" s="1" t="s">
        <v>90</v>
      </c>
      <c r="B630" s="1">
        <v>10</v>
      </c>
      <c r="C630" s="1">
        <v>110692374</v>
      </c>
      <c r="D630" s="1" t="s">
        <v>489</v>
      </c>
      <c r="E630" s="1" t="s">
        <v>6</v>
      </c>
      <c r="F630" s="1">
        <v>0.70099999999999996</v>
      </c>
      <c r="G630" s="2">
        <v>8.0000000000000003E-10</v>
      </c>
      <c r="H630" s="1">
        <v>6.1420000000000003</v>
      </c>
      <c r="I630" s="1" t="s">
        <v>82</v>
      </c>
      <c r="J630" s="1">
        <v>-6.1420000000000003</v>
      </c>
      <c r="K630" s="1" t="s">
        <v>88</v>
      </c>
    </row>
    <row r="631" spans="1:11" x14ac:dyDescent="0.25">
      <c r="A631" s="1" t="s">
        <v>90</v>
      </c>
      <c r="B631" s="1">
        <v>10</v>
      </c>
      <c r="C631" s="1">
        <v>121265180</v>
      </c>
      <c r="D631" s="1" t="s">
        <v>488</v>
      </c>
      <c r="E631" s="1" t="s">
        <v>6</v>
      </c>
      <c r="F631" s="1">
        <v>0.34899999999999998</v>
      </c>
      <c r="G631" s="2">
        <v>3E-9</v>
      </c>
      <c r="H631" s="1">
        <v>5.9219999999999997</v>
      </c>
      <c r="I631" s="1" t="s">
        <v>82</v>
      </c>
      <c r="J631" s="1">
        <v>-5.9219999999999997</v>
      </c>
      <c r="K631" s="1" t="s">
        <v>88</v>
      </c>
    </row>
    <row r="632" spans="1:11" x14ac:dyDescent="0.25">
      <c r="A632" s="1" t="s">
        <v>94</v>
      </c>
      <c r="B632" s="1">
        <v>10</v>
      </c>
      <c r="C632" s="1">
        <v>121468532</v>
      </c>
      <c r="D632" s="1" t="s">
        <v>487</v>
      </c>
      <c r="E632" s="1" t="s">
        <v>4</v>
      </c>
      <c r="F632" s="1">
        <v>0.253</v>
      </c>
      <c r="G632" s="2">
        <v>9.9999999999999994E-12</v>
      </c>
      <c r="H632" s="1">
        <v>6.8029999999999999</v>
      </c>
      <c r="I632" s="1" t="s">
        <v>78</v>
      </c>
      <c r="J632" s="1">
        <v>6.8029999999999999</v>
      </c>
      <c r="K632" s="1" t="s">
        <v>92</v>
      </c>
    </row>
    <row r="633" spans="1:11" x14ac:dyDescent="0.25">
      <c r="A633" s="1" t="s">
        <v>90</v>
      </c>
      <c r="B633" s="1">
        <v>10</v>
      </c>
      <c r="C633" s="1">
        <v>121650128</v>
      </c>
      <c r="D633" s="1" t="s">
        <v>486</v>
      </c>
      <c r="E633" s="1" t="s">
        <v>6</v>
      </c>
      <c r="F633" s="1">
        <v>0.93600000000000005</v>
      </c>
      <c r="G633" s="2">
        <v>9.9999999999999994E-12</v>
      </c>
      <c r="H633" s="1">
        <v>6.798</v>
      </c>
      <c r="I633" s="1" t="s">
        <v>82</v>
      </c>
      <c r="J633" s="1">
        <v>-6.798</v>
      </c>
      <c r="K633" s="1" t="s">
        <v>88</v>
      </c>
    </row>
    <row r="634" spans="1:11" x14ac:dyDescent="0.25">
      <c r="A634" s="1" t="s">
        <v>80</v>
      </c>
      <c r="B634" s="1">
        <v>10</v>
      </c>
      <c r="C634" s="1">
        <v>121677182</v>
      </c>
      <c r="D634" s="1" t="s">
        <v>485</v>
      </c>
      <c r="E634" s="1" t="s">
        <v>4</v>
      </c>
      <c r="F634" s="1">
        <v>0.65900000000000003</v>
      </c>
      <c r="G634" s="2">
        <v>1.0000000000000001E-9</v>
      </c>
      <c r="H634" s="1">
        <v>6.0789999999999997</v>
      </c>
      <c r="I634" s="1" t="s">
        <v>82</v>
      </c>
      <c r="J634" s="1">
        <v>-6.0789999999999997</v>
      </c>
      <c r="K634" s="1" t="s">
        <v>77</v>
      </c>
    </row>
    <row r="635" spans="1:11" x14ac:dyDescent="0.25">
      <c r="A635" s="1" t="s">
        <v>80</v>
      </c>
      <c r="B635" s="1">
        <v>10</v>
      </c>
      <c r="C635" s="1">
        <v>122457898</v>
      </c>
      <c r="D635" s="1" t="s">
        <v>484</v>
      </c>
      <c r="E635" s="1" t="s">
        <v>4</v>
      </c>
      <c r="F635" s="1">
        <v>0.90100000000000002</v>
      </c>
      <c r="G635" s="2">
        <v>7.9999999999999994E-24</v>
      </c>
      <c r="H635" s="1">
        <v>10.064</v>
      </c>
      <c r="I635" s="1" t="s">
        <v>78</v>
      </c>
      <c r="J635" s="1">
        <v>10.064</v>
      </c>
      <c r="K635" s="1" t="s">
        <v>77</v>
      </c>
    </row>
    <row r="636" spans="1:11" x14ac:dyDescent="0.25">
      <c r="A636" s="1" t="s">
        <v>94</v>
      </c>
      <c r="B636" s="1">
        <v>10</v>
      </c>
      <c r="C636" s="1">
        <v>122538121</v>
      </c>
      <c r="D636" s="1" t="s">
        <v>483</v>
      </c>
      <c r="E636" s="1" t="s">
        <v>4</v>
      </c>
      <c r="F636" s="1">
        <v>0.17299999999999999</v>
      </c>
      <c r="G636" s="2">
        <v>5.9999999999999997E-14</v>
      </c>
      <c r="H636" s="1">
        <v>7.51</v>
      </c>
      <c r="I636" s="1" t="s">
        <v>78</v>
      </c>
      <c r="J636" s="1">
        <v>7.51</v>
      </c>
      <c r="K636" s="1" t="s">
        <v>92</v>
      </c>
    </row>
    <row r="637" spans="1:11" x14ac:dyDescent="0.25">
      <c r="A637" s="1" t="s">
        <v>94</v>
      </c>
      <c r="B637" s="1">
        <v>11</v>
      </c>
      <c r="C637" s="1">
        <v>4014295</v>
      </c>
      <c r="D637" s="1" t="s">
        <v>482</v>
      </c>
      <c r="E637" s="1" t="s">
        <v>5</v>
      </c>
      <c r="F637" s="1">
        <v>0.3</v>
      </c>
      <c r="G637" s="2">
        <v>4.0000000000000001E-10</v>
      </c>
      <c r="H637" s="1">
        <v>6.274</v>
      </c>
      <c r="I637" s="1" t="s">
        <v>78</v>
      </c>
      <c r="J637" s="1">
        <v>6.274</v>
      </c>
      <c r="K637" s="1" t="s">
        <v>92</v>
      </c>
    </row>
    <row r="638" spans="1:11" x14ac:dyDescent="0.25">
      <c r="A638" s="1" t="s">
        <v>94</v>
      </c>
      <c r="B638" s="1">
        <v>11</v>
      </c>
      <c r="C638" s="1">
        <v>8822809</v>
      </c>
      <c r="D638" s="1" t="s">
        <v>481</v>
      </c>
      <c r="E638" s="1" t="s">
        <v>4</v>
      </c>
      <c r="F638" s="1">
        <v>0.73899999999999999</v>
      </c>
      <c r="G638" s="2">
        <v>1E-13</v>
      </c>
      <c r="H638" s="1">
        <v>7.4020000000000001</v>
      </c>
      <c r="I638" s="1" t="s">
        <v>78</v>
      </c>
      <c r="J638" s="1">
        <v>7.4020000000000001</v>
      </c>
      <c r="K638" s="1" t="s">
        <v>92</v>
      </c>
    </row>
    <row r="639" spans="1:11" x14ac:dyDescent="0.25">
      <c r="A639" s="1" t="s">
        <v>90</v>
      </c>
      <c r="B639" s="1">
        <v>11</v>
      </c>
      <c r="C639" s="1">
        <v>9060114</v>
      </c>
      <c r="D639" s="1" t="s">
        <v>480</v>
      </c>
      <c r="E639" s="1" t="s">
        <v>3</v>
      </c>
      <c r="F639" s="1">
        <v>0.18</v>
      </c>
      <c r="G639" s="2">
        <v>7.9999999999999995E-11</v>
      </c>
      <c r="H639" s="1">
        <v>6.492</v>
      </c>
      <c r="I639" s="1" t="s">
        <v>78</v>
      </c>
      <c r="J639" s="1">
        <v>6.492</v>
      </c>
      <c r="K639" s="1" t="s">
        <v>88</v>
      </c>
    </row>
    <row r="640" spans="1:11" x14ac:dyDescent="0.25">
      <c r="A640" s="1" t="s">
        <v>94</v>
      </c>
      <c r="B640" s="1">
        <v>11</v>
      </c>
      <c r="C640" s="1">
        <v>9240945</v>
      </c>
      <c r="D640" s="1" t="s">
        <v>479</v>
      </c>
      <c r="E640" s="1" t="s">
        <v>4</v>
      </c>
      <c r="F640" s="1">
        <v>0.69399999999999995</v>
      </c>
      <c r="G640" s="2">
        <v>6E-11</v>
      </c>
      <c r="H640" s="1">
        <v>6.55</v>
      </c>
      <c r="I640" s="1" t="s">
        <v>82</v>
      </c>
      <c r="J640" s="1">
        <v>-6.55</v>
      </c>
      <c r="K640" s="1" t="s">
        <v>92</v>
      </c>
    </row>
    <row r="641" spans="1:11" x14ac:dyDescent="0.25">
      <c r="A641" s="1" t="s">
        <v>90</v>
      </c>
      <c r="B641" s="1">
        <v>11</v>
      </c>
      <c r="C641" s="1">
        <v>10378867</v>
      </c>
      <c r="D641" s="1" t="s">
        <v>478</v>
      </c>
      <c r="E641" s="1" t="s">
        <v>4</v>
      </c>
      <c r="F641" s="1">
        <v>0.504</v>
      </c>
      <c r="G641" s="2">
        <v>2.0000000000000001E-10</v>
      </c>
      <c r="H641" s="1">
        <v>6.367</v>
      </c>
      <c r="I641" s="1" t="s">
        <v>82</v>
      </c>
      <c r="J641" s="1">
        <v>-6.367</v>
      </c>
      <c r="K641" s="1" t="s">
        <v>88</v>
      </c>
    </row>
    <row r="642" spans="1:11" x14ac:dyDescent="0.25">
      <c r="A642" s="1" t="s">
        <v>84</v>
      </c>
      <c r="B642" s="1">
        <v>11</v>
      </c>
      <c r="C642" s="1">
        <v>10603599</v>
      </c>
      <c r="D642" s="1" t="s">
        <v>477</v>
      </c>
      <c r="E642" s="1" t="s">
        <v>4</v>
      </c>
      <c r="F642" s="1">
        <v>0.44700000000000001</v>
      </c>
      <c r="G642" s="2">
        <v>2.0000000000000001E-9</v>
      </c>
      <c r="H642" s="1">
        <v>6.0179999999999998</v>
      </c>
      <c r="I642" s="1" t="s">
        <v>82</v>
      </c>
      <c r="J642" s="1">
        <v>-6.0179999999999998</v>
      </c>
      <c r="K642" s="1" t="s">
        <v>81</v>
      </c>
    </row>
    <row r="643" spans="1:11" x14ac:dyDescent="0.25">
      <c r="A643" s="1" t="s">
        <v>80</v>
      </c>
      <c r="B643" s="1">
        <v>11</v>
      </c>
      <c r="C643" s="1">
        <v>12678585</v>
      </c>
      <c r="D643" s="1" t="s">
        <v>476</v>
      </c>
      <c r="E643" s="1" t="s">
        <v>4</v>
      </c>
      <c r="F643" s="1">
        <v>0.55400000000000005</v>
      </c>
      <c r="G643" s="2">
        <v>8.0000000000000006E-17</v>
      </c>
      <c r="H643" s="1">
        <v>8.3290000000000006</v>
      </c>
      <c r="I643" s="1" t="s">
        <v>78</v>
      </c>
      <c r="J643" s="1">
        <v>8.3290000000000006</v>
      </c>
      <c r="K643" s="1" t="s">
        <v>77</v>
      </c>
    </row>
    <row r="644" spans="1:11" x14ac:dyDescent="0.25">
      <c r="A644" s="1" t="s">
        <v>94</v>
      </c>
      <c r="B644" s="1">
        <v>11</v>
      </c>
      <c r="C644" s="1">
        <v>13142643</v>
      </c>
      <c r="D644" s="1" t="s">
        <v>475</v>
      </c>
      <c r="E644" s="1" t="s">
        <v>6</v>
      </c>
      <c r="F644" s="1">
        <v>0.50900000000000001</v>
      </c>
      <c r="G644" s="2">
        <v>2.0000000000000001E-26</v>
      </c>
      <c r="H644" s="1">
        <v>10.62</v>
      </c>
      <c r="I644" s="1" t="s">
        <v>82</v>
      </c>
      <c r="J644" s="1">
        <v>-10.62</v>
      </c>
      <c r="K644" s="1" t="s">
        <v>92</v>
      </c>
    </row>
    <row r="645" spans="1:11" x14ac:dyDescent="0.25">
      <c r="A645" s="1" t="s">
        <v>80</v>
      </c>
      <c r="B645" s="1">
        <v>11</v>
      </c>
      <c r="C645" s="1">
        <v>16346948</v>
      </c>
      <c r="D645" s="1" t="s">
        <v>474</v>
      </c>
      <c r="E645" s="1" t="s">
        <v>6</v>
      </c>
      <c r="F645" s="1">
        <v>5.1900000000000002E-2</v>
      </c>
      <c r="G645" s="2">
        <v>9.9999999999999994E-12</v>
      </c>
      <c r="H645" s="1">
        <v>6.7969999999999997</v>
      </c>
      <c r="I645" s="1" t="s">
        <v>78</v>
      </c>
      <c r="J645" s="1">
        <v>6.7969999999999997</v>
      </c>
      <c r="K645" s="1" t="s">
        <v>77</v>
      </c>
    </row>
    <row r="646" spans="1:11" x14ac:dyDescent="0.25">
      <c r="A646" s="1" t="s">
        <v>80</v>
      </c>
      <c r="B646" s="1">
        <v>11</v>
      </c>
      <c r="C646" s="1">
        <v>27662071</v>
      </c>
      <c r="D646" s="1" t="s">
        <v>473</v>
      </c>
      <c r="E646" s="1" t="s">
        <v>472</v>
      </c>
      <c r="F646" s="1">
        <v>0.24199999999999999</v>
      </c>
      <c r="G646" s="2">
        <v>1.0000000000000001E-9</v>
      </c>
      <c r="H646" s="1">
        <v>6.0510000000000002</v>
      </c>
      <c r="I646" s="1" t="s">
        <v>78</v>
      </c>
      <c r="J646" s="1">
        <v>6.0510000000000002</v>
      </c>
      <c r="K646" s="1" t="s">
        <v>77</v>
      </c>
    </row>
    <row r="647" spans="1:11" x14ac:dyDescent="0.25">
      <c r="A647" s="1" t="s">
        <v>80</v>
      </c>
      <c r="B647" s="1">
        <v>11</v>
      </c>
      <c r="C647" s="1">
        <v>30526356</v>
      </c>
      <c r="D647" s="1" t="s">
        <v>470</v>
      </c>
      <c r="E647" s="1" t="s">
        <v>6</v>
      </c>
      <c r="F647" s="1">
        <v>0.73199999999999998</v>
      </c>
      <c r="G647" s="2">
        <v>2.0000000000000001E-9</v>
      </c>
      <c r="H647" s="1">
        <v>5.9809999999999999</v>
      </c>
      <c r="I647" s="1" t="s">
        <v>78</v>
      </c>
      <c r="J647" s="1">
        <v>5.9809999999999999</v>
      </c>
      <c r="K647" s="1" t="s">
        <v>77</v>
      </c>
    </row>
    <row r="648" spans="1:11" x14ac:dyDescent="0.25">
      <c r="A648" s="1" t="s">
        <v>90</v>
      </c>
      <c r="B648" s="1">
        <v>11</v>
      </c>
      <c r="C648" s="1">
        <v>32474659</v>
      </c>
      <c r="D648" s="1" t="s">
        <v>469</v>
      </c>
      <c r="E648" s="1" t="s">
        <v>3</v>
      </c>
      <c r="F648" s="1">
        <v>0.96099999999999997</v>
      </c>
      <c r="G648" s="2">
        <v>3E-10</v>
      </c>
      <c r="H648" s="1">
        <v>6.298</v>
      </c>
      <c r="I648" s="1" t="s">
        <v>82</v>
      </c>
      <c r="J648" s="1">
        <v>-6.298</v>
      </c>
      <c r="K648" s="1" t="s">
        <v>88</v>
      </c>
    </row>
    <row r="649" spans="1:11" x14ac:dyDescent="0.25">
      <c r="A649" s="1" t="s">
        <v>94</v>
      </c>
      <c r="B649" s="1">
        <v>11</v>
      </c>
      <c r="C649" s="1">
        <v>34926845</v>
      </c>
      <c r="D649" s="1" t="s">
        <v>468</v>
      </c>
      <c r="E649" s="1" t="s">
        <v>4</v>
      </c>
      <c r="F649" s="1">
        <v>0.69099999999999995</v>
      </c>
      <c r="G649" s="2">
        <v>7.9999999999999998E-12</v>
      </c>
      <c r="H649" s="1">
        <v>6.8449999999999998</v>
      </c>
      <c r="I649" s="1" t="s">
        <v>82</v>
      </c>
      <c r="J649" s="1">
        <v>-6.8449999999999998</v>
      </c>
      <c r="K649" s="1" t="s">
        <v>92</v>
      </c>
    </row>
    <row r="650" spans="1:11" x14ac:dyDescent="0.25">
      <c r="A650" s="1" t="s">
        <v>94</v>
      </c>
      <c r="B650" s="1">
        <v>11</v>
      </c>
      <c r="C650" s="1">
        <v>35412880</v>
      </c>
      <c r="D650" s="1" t="s">
        <v>467</v>
      </c>
      <c r="E650" s="1" t="s">
        <v>4</v>
      </c>
      <c r="F650" s="1">
        <v>0.60299999999999998</v>
      </c>
      <c r="G650" s="2">
        <v>2.0000000000000001E-13</v>
      </c>
      <c r="H650" s="1">
        <v>7.32</v>
      </c>
      <c r="I650" s="1" t="s">
        <v>82</v>
      </c>
      <c r="J650" s="1">
        <v>-7.32</v>
      </c>
      <c r="K650" s="1" t="s">
        <v>92</v>
      </c>
    </row>
    <row r="651" spans="1:11" x14ac:dyDescent="0.25">
      <c r="A651" s="1" t="s">
        <v>80</v>
      </c>
      <c r="B651" s="1">
        <v>11</v>
      </c>
      <c r="C651" s="1">
        <v>43665068</v>
      </c>
      <c r="D651" s="1" t="s">
        <v>466</v>
      </c>
      <c r="E651" s="1" t="s">
        <v>6</v>
      </c>
      <c r="F651" s="1">
        <v>0.29099999999999998</v>
      </c>
      <c r="G651" s="2">
        <v>2.9999999999999999E-21</v>
      </c>
      <c r="H651" s="1">
        <v>9.4629999999999992</v>
      </c>
      <c r="I651" s="1" t="s">
        <v>82</v>
      </c>
      <c r="J651" s="1">
        <v>-9.4629999999999992</v>
      </c>
      <c r="K651" s="1" t="s">
        <v>77</v>
      </c>
    </row>
    <row r="652" spans="1:11" x14ac:dyDescent="0.25">
      <c r="A652" s="1" t="s">
        <v>84</v>
      </c>
      <c r="B652" s="1">
        <v>11</v>
      </c>
      <c r="C652" s="1">
        <v>44350167</v>
      </c>
      <c r="D652" s="1" t="s">
        <v>465</v>
      </c>
      <c r="E652" s="1" t="s">
        <v>6</v>
      </c>
      <c r="F652" s="1">
        <v>0.42499999999999999</v>
      </c>
      <c r="G652" s="2">
        <v>3E-9</v>
      </c>
      <c r="H652" s="1">
        <v>5.95</v>
      </c>
      <c r="I652" s="1" t="s">
        <v>78</v>
      </c>
      <c r="J652" s="1">
        <v>5.95</v>
      </c>
      <c r="K652" s="1" t="s">
        <v>81</v>
      </c>
    </row>
    <row r="653" spans="1:11" x14ac:dyDescent="0.25">
      <c r="A653" s="1" t="s">
        <v>90</v>
      </c>
      <c r="B653" s="1">
        <v>11</v>
      </c>
      <c r="C653" s="1">
        <v>45223352</v>
      </c>
      <c r="D653" s="1" t="s">
        <v>464</v>
      </c>
      <c r="E653" s="1" t="s">
        <v>3</v>
      </c>
      <c r="F653" s="1">
        <v>0.20200000000000001</v>
      </c>
      <c r="G653" s="2">
        <v>2.9999999999999998E-14</v>
      </c>
      <c r="H653" s="1">
        <v>7.5810000000000004</v>
      </c>
      <c r="I653" s="1" t="s">
        <v>78</v>
      </c>
      <c r="J653" s="1">
        <v>7.5810000000000004</v>
      </c>
      <c r="K653" s="1" t="s">
        <v>88</v>
      </c>
    </row>
    <row r="654" spans="1:11" x14ac:dyDescent="0.25">
      <c r="A654" s="1" t="s">
        <v>90</v>
      </c>
      <c r="B654" s="1">
        <v>11</v>
      </c>
      <c r="C654" s="1">
        <v>46793294</v>
      </c>
      <c r="D654" s="1" t="s">
        <v>463</v>
      </c>
      <c r="E654" s="1" t="s">
        <v>4</v>
      </c>
      <c r="F654" s="1">
        <v>0.97699999999999998</v>
      </c>
      <c r="G654" s="2">
        <v>5.0000000000000001E-9</v>
      </c>
      <c r="H654" s="1">
        <v>5.8520000000000003</v>
      </c>
      <c r="I654" s="1" t="s">
        <v>78</v>
      </c>
      <c r="J654" s="1">
        <v>5.8520000000000003</v>
      </c>
      <c r="K654" s="1" t="s">
        <v>88</v>
      </c>
    </row>
    <row r="655" spans="1:11" x14ac:dyDescent="0.25">
      <c r="A655" s="1" t="s">
        <v>84</v>
      </c>
      <c r="B655" s="1">
        <v>11</v>
      </c>
      <c r="C655" s="1">
        <v>49307969</v>
      </c>
      <c r="D655" s="1" t="s">
        <v>462</v>
      </c>
      <c r="E655" s="1" t="s">
        <v>4</v>
      </c>
      <c r="F655" s="1">
        <v>0.81299999999999994</v>
      </c>
      <c r="G655" s="2">
        <v>1.0000000000000001E-9</v>
      </c>
      <c r="H655" s="1">
        <v>6.0869999999999997</v>
      </c>
      <c r="I655" s="1" t="s">
        <v>78</v>
      </c>
      <c r="J655" s="1">
        <v>6.0869999999999997</v>
      </c>
      <c r="K655" s="1" t="s">
        <v>81</v>
      </c>
    </row>
    <row r="656" spans="1:11" x14ac:dyDescent="0.25">
      <c r="A656" s="1" t="s">
        <v>90</v>
      </c>
      <c r="B656" s="1">
        <v>11</v>
      </c>
      <c r="C656" s="1">
        <v>61938663</v>
      </c>
      <c r="D656" s="1" t="s">
        <v>461</v>
      </c>
      <c r="E656" s="1" t="s">
        <v>4</v>
      </c>
      <c r="F656" s="1">
        <v>0.52700000000000002</v>
      </c>
      <c r="G656" s="2">
        <v>6E-10</v>
      </c>
      <c r="H656" s="1">
        <v>6.1970000000000001</v>
      </c>
      <c r="I656" s="1" t="s">
        <v>82</v>
      </c>
      <c r="J656" s="1">
        <v>-6.1970000000000001</v>
      </c>
      <c r="K656" s="1" t="s">
        <v>88</v>
      </c>
    </row>
    <row r="657" spans="1:11" x14ac:dyDescent="0.25">
      <c r="A657" s="1" t="s">
        <v>90</v>
      </c>
      <c r="B657" s="1">
        <v>11</v>
      </c>
      <c r="C657" s="1">
        <v>62602409</v>
      </c>
      <c r="D657" s="1" t="s">
        <v>460</v>
      </c>
      <c r="E657" s="1" t="s">
        <v>6</v>
      </c>
      <c r="F657" s="1">
        <v>0.314</v>
      </c>
      <c r="G657" s="2">
        <v>2.0000000000000002E-30</v>
      </c>
      <c r="H657" s="1">
        <v>11.456</v>
      </c>
      <c r="I657" s="1" t="s">
        <v>78</v>
      </c>
      <c r="J657" s="1">
        <v>11.456</v>
      </c>
      <c r="K657" s="1" t="s">
        <v>88</v>
      </c>
    </row>
    <row r="658" spans="1:11" x14ac:dyDescent="0.25">
      <c r="A658" s="1" t="s">
        <v>94</v>
      </c>
      <c r="B658" s="1">
        <v>11</v>
      </c>
      <c r="C658" s="1">
        <v>65563039</v>
      </c>
      <c r="D658" s="1" t="s">
        <v>459</v>
      </c>
      <c r="E658" s="1" t="s">
        <v>4</v>
      </c>
      <c r="F658" s="1">
        <v>6.3399999999999998E-2</v>
      </c>
      <c r="G658" s="2">
        <v>1.9999999999999999E-11</v>
      </c>
      <c r="H658" s="1">
        <v>6.7190000000000003</v>
      </c>
      <c r="I658" s="1" t="s">
        <v>78</v>
      </c>
      <c r="J658" s="1">
        <v>6.7190000000000003</v>
      </c>
      <c r="K658" s="1" t="s">
        <v>92</v>
      </c>
    </row>
    <row r="659" spans="1:11" x14ac:dyDescent="0.25">
      <c r="A659" s="1" t="s">
        <v>90</v>
      </c>
      <c r="B659" s="1">
        <v>11</v>
      </c>
      <c r="C659" s="1">
        <v>66550854</v>
      </c>
      <c r="D659" s="1" t="s">
        <v>458</v>
      </c>
      <c r="E659" s="1" t="s">
        <v>4</v>
      </c>
      <c r="F659" s="1">
        <v>0.14699999999999999</v>
      </c>
      <c r="G659" s="2">
        <v>2E-14</v>
      </c>
      <c r="H659" s="1">
        <v>7.6269999999999998</v>
      </c>
      <c r="I659" s="1" t="s">
        <v>78</v>
      </c>
      <c r="J659" s="1">
        <v>7.6269999999999998</v>
      </c>
      <c r="K659" s="1" t="s">
        <v>88</v>
      </c>
    </row>
    <row r="660" spans="1:11" x14ac:dyDescent="0.25">
      <c r="A660" s="1" t="s">
        <v>90</v>
      </c>
      <c r="B660" s="1">
        <v>11</v>
      </c>
      <c r="C660" s="1">
        <v>68406721</v>
      </c>
      <c r="D660" s="1" t="s">
        <v>457</v>
      </c>
      <c r="E660" s="1" t="s">
        <v>6</v>
      </c>
      <c r="F660" s="1">
        <v>4.9500000000000002E-2</v>
      </c>
      <c r="G660" s="2">
        <v>2.0000000000000001E-10</v>
      </c>
      <c r="H660" s="1">
        <v>6.383</v>
      </c>
      <c r="I660" s="1" t="s">
        <v>82</v>
      </c>
      <c r="J660" s="1">
        <v>-6.383</v>
      </c>
      <c r="K660" s="1" t="s">
        <v>88</v>
      </c>
    </row>
    <row r="661" spans="1:11" x14ac:dyDescent="0.25">
      <c r="A661" s="1" t="s">
        <v>84</v>
      </c>
      <c r="B661" s="1">
        <v>11</v>
      </c>
      <c r="C661" s="1">
        <v>68438110</v>
      </c>
      <c r="D661" s="1" t="s">
        <v>456</v>
      </c>
      <c r="E661" s="1" t="s">
        <v>4</v>
      </c>
      <c r="F661" s="1">
        <v>0.67200000000000004</v>
      </c>
      <c r="G661" s="2">
        <v>8.9999999999999996E-12</v>
      </c>
      <c r="H661" s="1">
        <v>6.8239999999999998</v>
      </c>
      <c r="I661" s="1" t="s">
        <v>78</v>
      </c>
      <c r="J661" s="1">
        <v>6.8239999999999998</v>
      </c>
      <c r="K661" s="1" t="s">
        <v>81</v>
      </c>
    </row>
    <row r="662" spans="1:11" x14ac:dyDescent="0.25">
      <c r="A662" s="1" t="s">
        <v>90</v>
      </c>
      <c r="B662" s="1">
        <v>11</v>
      </c>
      <c r="C662" s="1">
        <v>68911250</v>
      </c>
      <c r="D662" s="1" t="s">
        <v>455</v>
      </c>
      <c r="E662" s="1" t="s">
        <v>4</v>
      </c>
      <c r="F662" s="1">
        <v>0.28999999999999998</v>
      </c>
      <c r="G662" s="2">
        <v>1.0000000000000001E-9</v>
      </c>
      <c r="H662" s="1">
        <v>6.0789999999999997</v>
      </c>
      <c r="I662" s="1" t="s">
        <v>78</v>
      </c>
      <c r="J662" s="1">
        <v>6.0789999999999997</v>
      </c>
      <c r="K662" s="1" t="s">
        <v>88</v>
      </c>
    </row>
    <row r="663" spans="1:11" x14ac:dyDescent="0.25">
      <c r="A663" s="1" t="s">
        <v>94</v>
      </c>
      <c r="B663" s="1">
        <v>11</v>
      </c>
      <c r="C663" s="1">
        <v>69638462</v>
      </c>
      <c r="D663" s="1" t="s">
        <v>454</v>
      </c>
      <c r="E663" s="1" t="s">
        <v>4</v>
      </c>
      <c r="F663" s="1">
        <v>0.54200000000000004</v>
      </c>
      <c r="G663" s="2">
        <v>2E-12</v>
      </c>
      <c r="H663" s="1">
        <v>7.0720000000000001</v>
      </c>
      <c r="I663" s="1" t="s">
        <v>82</v>
      </c>
      <c r="J663" s="1">
        <v>-7.0720000000000001</v>
      </c>
      <c r="K663" s="1" t="s">
        <v>92</v>
      </c>
    </row>
    <row r="664" spans="1:11" x14ac:dyDescent="0.25">
      <c r="A664" s="1" t="s">
        <v>94</v>
      </c>
      <c r="B664" s="1">
        <v>11</v>
      </c>
      <c r="C664" s="1">
        <v>70198345</v>
      </c>
      <c r="D664" s="1" t="s">
        <v>453</v>
      </c>
      <c r="E664" s="1" t="s">
        <v>6</v>
      </c>
      <c r="F664" s="1">
        <v>0.16400000000000001</v>
      </c>
      <c r="G664" s="2">
        <v>4.9999999999999999E-13</v>
      </c>
      <c r="H664" s="1">
        <v>7.2229999999999999</v>
      </c>
      <c r="I664" s="1" t="s">
        <v>78</v>
      </c>
      <c r="J664" s="1">
        <v>7.2229999999999999</v>
      </c>
      <c r="K664" s="1" t="s">
        <v>92</v>
      </c>
    </row>
    <row r="665" spans="1:11" x14ac:dyDescent="0.25">
      <c r="A665" s="1" t="s">
        <v>94</v>
      </c>
      <c r="B665" s="1">
        <v>11</v>
      </c>
      <c r="C665" s="1">
        <v>70407283</v>
      </c>
      <c r="D665" s="1" t="s">
        <v>452</v>
      </c>
      <c r="E665" s="1" t="s">
        <v>4</v>
      </c>
      <c r="F665" s="1">
        <v>0.21099999999999999</v>
      </c>
      <c r="G665" s="2">
        <v>3E-11</v>
      </c>
      <c r="H665" s="1">
        <v>6.6589999999999998</v>
      </c>
      <c r="I665" s="1" t="s">
        <v>82</v>
      </c>
      <c r="J665" s="1">
        <v>-6.6589999999999998</v>
      </c>
      <c r="K665" s="1" t="s">
        <v>92</v>
      </c>
    </row>
    <row r="666" spans="1:11" x14ac:dyDescent="0.25">
      <c r="A666" s="1" t="s">
        <v>94</v>
      </c>
      <c r="B666" s="1">
        <v>11</v>
      </c>
      <c r="C666" s="1">
        <v>72376955</v>
      </c>
      <c r="D666" s="1" t="s">
        <v>451</v>
      </c>
      <c r="E666" s="1" t="s">
        <v>107</v>
      </c>
      <c r="F666" s="1">
        <v>0.44800000000000001</v>
      </c>
      <c r="G666" s="2">
        <v>3E-11</v>
      </c>
      <c r="H666" s="1">
        <v>6.657</v>
      </c>
      <c r="I666" s="1" t="s">
        <v>78</v>
      </c>
      <c r="J666" s="1">
        <v>6.657</v>
      </c>
      <c r="K666" s="1" t="s">
        <v>92</v>
      </c>
    </row>
    <row r="667" spans="1:11" x14ac:dyDescent="0.25">
      <c r="A667" s="1" t="s">
        <v>94</v>
      </c>
      <c r="B667" s="1">
        <v>11</v>
      </c>
      <c r="C667" s="1">
        <v>73325134</v>
      </c>
      <c r="D667" s="1" t="s">
        <v>450</v>
      </c>
      <c r="E667" s="1" t="s">
        <v>4</v>
      </c>
      <c r="F667" s="1">
        <v>0.107</v>
      </c>
      <c r="G667" s="2">
        <v>1.0000000000000001E-30</v>
      </c>
      <c r="H667" s="1">
        <v>11.523999999999999</v>
      </c>
      <c r="I667" s="1" t="s">
        <v>78</v>
      </c>
      <c r="J667" s="1">
        <v>11.523999999999999</v>
      </c>
      <c r="K667" s="1" t="s">
        <v>92</v>
      </c>
    </row>
    <row r="668" spans="1:11" x14ac:dyDescent="0.25">
      <c r="A668" s="1" t="s">
        <v>94</v>
      </c>
      <c r="B668" s="1">
        <v>11</v>
      </c>
      <c r="C668" s="1">
        <v>78417289</v>
      </c>
      <c r="D668" s="1" t="s">
        <v>449</v>
      </c>
      <c r="E668" s="1" t="s">
        <v>3</v>
      </c>
      <c r="F668" s="1">
        <v>0.20899999999999999</v>
      </c>
      <c r="G668" s="2">
        <v>9.9999999999999998E-13</v>
      </c>
      <c r="H668" s="1">
        <v>7.1360000000000001</v>
      </c>
      <c r="I668" s="1" t="s">
        <v>82</v>
      </c>
      <c r="J668" s="1">
        <v>-7.1360000000000001</v>
      </c>
      <c r="K668" s="1" t="s">
        <v>92</v>
      </c>
    </row>
    <row r="669" spans="1:11" x14ac:dyDescent="0.25">
      <c r="A669" s="1" t="s">
        <v>94</v>
      </c>
      <c r="B669" s="1">
        <v>11</v>
      </c>
      <c r="C669" s="1">
        <v>86737797</v>
      </c>
      <c r="D669" s="1" t="s">
        <v>448</v>
      </c>
      <c r="E669" s="1" t="s">
        <v>4</v>
      </c>
      <c r="F669" s="1">
        <v>0.87</v>
      </c>
      <c r="G669" s="2">
        <v>4.0000000000000002E-22</v>
      </c>
      <c r="H669" s="1">
        <v>9.6639999999999997</v>
      </c>
      <c r="I669" s="1" t="s">
        <v>78</v>
      </c>
      <c r="J669" s="1">
        <v>9.6639999999999997</v>
      </c>
      <c r="K669" s="1" t="s">
        <v>92</v>
      </c>
    </row>
    <row r="670" spans="1:11" x14ac:dyDescent="0.25">
      <c r="A670" s="1" t="s">
        <v>80</v>
      </c>
      <c r="B670" s="1">
        <v>11</v>
      </c>
      <c r="C670" s="1">
        <v>89581084</v>
      </c>
      <c r="D670" s="1" t="s">
        <v>447</v>
      </c>
      <c r="E670" s="1" t="s">
        <v>4</v>
      </c>
      <c r="F670" s="1">
        <v>0.313</v>
      </c>
      <c r="G670" s="2">
        <v>2E-12</v>
      </c>
      <c r="H670" s="1">
        <v>7.016</v>
      </c>
      <c r="I670" s="1" t="s">
        <v>82</v>
      </c>
      <c r="J670" s="1">
        <v>-7.016</v>
      </c>
      <c r="K670" s="1" t="s">
        <v>77</v>
      </c>
    </row>
    <row r="671" spans="1:11" x14ac:dyDescent="0.25">
      <c r="A671" s="1" t="s">
        <v>94</v>
      </c>
      <c r="B671" s="1">
        <v>11</v>
      </c>
      <c r="C671" s="1">
        <v>95996712</v>
      </c>
      <c r="D671" s="1" t="s">
        <v>446</v>
      </c>
      <c r="E671" s="1" t="s">
        <v>6</v>
      </c>
      <c r="F671" s="1">
        <v>0.156</v>
      </c>
      <c r="G671" s="2">
        <v>4.0000000000000001E-10</v>
      </c>
      <c r="H671" s="1">
        <v>6.2539999999999996</v>
      </c>
      <c r="I671" s="1" t="s">
        <v>78</v>
      </c>
      <c r="J671" s="1">
        <v>6.2539999999999996</v>
      </c>
      <c r="K671" s="1" t="s">
        <v>92</v>
      </c>
    </row>
    <row r="672" spans="1:11" x14ac:dyDescent="0.25">
      <c r="A672" s="1" t="s">
        <v>94</v>
      </c>
      <c r="B672" s="1">
        <v>11</v>
      </c>
      <c r="C672" s="1">
        <v>100626559</v>
      </c>
      <c r="D672" s="1" t="s">
        <v>444</v>
      </c>
      <c r="E672" s="1" t="s">
        <v>445</v>
      </c>
      <c r="F672" s="1">
        <v>0.82899999999999996</v>
      </c>
      <c r="G672" s="2">
        <v>4E-14</v>
      </c>
      <c r="H672" s="1">
        <v>7.5510000000000002</v>
      </c>
      <c r="I672" s="1" t="s">
        <v>78</v>
      </c>
      <c r="J672" s="1">
        <v>7.5510000000000002</v>
      </c>
      <c r="K672" s="1" t="s">
        <v>92</v>
      </c>
    </row>
    <row r="673" spans="1:11" x14ac:dyDescent="0.25">
      <c r="A673" s="1" t="s">
        <v>94</v>
      </c>
      <c r="B673" s="1">
        <v>11</v>
      </c>
      <c r="C673" s="1">
        <v>110471424</v>
      </c>
      <c r="D673" s="1" t="s">
        <v>443</v>
      </c>
      <c r="E673" s="1" t="s">
        <v>6</v>
      </c>
      <c r="F673" s="1">
        <v>8.0100000000000005E-2</v>
      </c>
      <c r="G673" s="2">
        <v>9.9999999999999994E-12</v>
      </c>
      <c r="H673" s="1">
        <v>6.7889999999999997</v>
      </c>
      <c r="I673" s="1" t="s">
        <v>82</v>
      </c>
      <c r="J673" s="1">
        <v>-6.7889999999999997</v>
      </c>
      <c r="K673" s="1" t="s">
        <v>92</v>
      </c>
    </row>
    <row r="674" spans="1:11" x14ac:dyDescent="0.25">
      <c r="A674" s="1" t="s">
        <v>90</v>
      </c>
      <c r="B674" s="1">
        <v>11</v>
      </c>
      <c r="C674" s="1">
        <v>114160370</v>
      </c>
      <c r="D674" s="1" t="s">
        <v>442</v>
      </c>
      <c r="E674" s="1" t="s">
        <v>3</v>
      </c>
      <c r="F674" s="1">
        <v>0.64100000000000001</v>
      </c>
      <c r="G674" s="2">
        <v>4.0000000000000002E-9</v>
      </c>
      <c r="H674" s="1">
        <v>5.8810000000000002</v>
      </c>
      <c r="I674" s="1" t="s">
        <v>82</v>
      </c>
      <c r="J674" s="1">
        <v>-5.8810000000000002</v>
      </c>
      <c r="K674" s="1" t="s">
        <v>88</v>
      </c>
    </row>
    <row r="675" spans="1:11" x14ac:dyDescent="0.25">
      <c r="A675" s="1" t="s">
        <v>94</v>
      </c>
      <c r="B675" s="1">
        <v>11</v>
      </c>
      <c r="C675" s="1">
        <v>115537961</v>
      </c>
      <c r="D675" s="1" t="s">
        <v>441</v>
      </c>
      <c r="E675" s="1" t="s">
        <v>4</v>
      </c>
      <c r="F675" s="1">
        <v>0.60299999999999998</v>
      </c>
      <c r="G675" s="2">
        <v>1.0000000000000001E-9</v>
      </c>
      <c r="H675" s="1">
        <v>6.0940000000000003</v>
      </c>
      <c r="I675" s="1" t="s">
        <v>78</v>
      </c>
      <c r="J675" s="1">
        <v>6.0940000000000003</v>
      </c>
      <c r="K675" s="1" t="s">
        <v>92</v>
      </c>
    </row>
    <row r="676" spans="1:11" x14ac:dyDescent="0.25">
      <c r="A676" s="1" t="s">
        <v>84</v>
      </c>
      <c r="B676" s="1">
        <v>11</v>
      </c>
      <c r="C676" s="1">
        <v>121719907</v>
      </c>
      <c r="D676" s="1" t="s">
        <v>440</v>
      </c>
      <c r="E676" s="1" t="s">
        <v>6</v>
      </c>
      <c r="F676" s="1">
        <v>0.73099999999999998</v>
      </c>
      <c r="G676" s="2">
        <v>8.0000000000000002E-13</v>
      </c>
      <c r="H676" s="1">
        <v>7.1589999999999998</v>
      </c>
      <c r="I676" s="1" t="s">
        <v>82</v>
      </c>
      <c r="J676" s="1">
        <v>-7.1589999999999998</v>
      </c>
      <c r="K676" s="1" t="s">
        <v>81</v>
      </c>
    </row>
    <row r="677" spans="1:11" x14ac:dyDescent="0.25">
      <c r="A677" s="1" t="s">
        <v>94</v>
      </c>
      <c r="B677" s="1">
        <v>11</v>
      </c>
      <c r="C677" s="1">
        <v>122799682</v>
      </c>
      <c r="D677" s="1" t="s">
        <v>439</v>
      </c>
      <c r="E677" s="1" t="s">
        <v>4</v>
      </c>
      <c r="F677" s="1">
        <v>0.255</v>
      </c>
      <c r="G677" s="2">
        <v>6.0000000000000003E-12</v>
      </c>
      <c r="H677" s="1">
        <v>6.883</v>
      </c>
      <c r="I677" s="1" t="s">
        <v>82</v>
      </c>
      <c r="J677" s="1">
        <v>-6.883</v>
      </c>
      <c r="K677" s="1" t="s">
        <v>92</v>
      </c>
    </row>
    <row r="678" spans="1:11" x14ac:dyDescent="0.25">
      <c r="A678" s="1" t="s">
        <v>90</v>
      </c>
      <c r="B678" s="1">
        <v>11</v>
      </c>
      <c r="C678" s="1">
        <v>126034685</v>
      </c>
      <c r="D678" s="1" t="s">
        <v>438</v>
      </c>
      <c r="E678" s="1" t="s">
        <v>4</v>
      </c>
      <c r="F678" s="1">
        <v>0.92600000000000005</v>
      </c>
      <c r="G678" s="2">
        <v>1E-10</v>
      </c>
      <c r="H678" s="1">
        <v>6.4720000000000004</v>
      </c>
      <c r="I678" s="1" t="s">
        <v>78</v>
      </c>
      <c r="J678" s="1">
        <v>6.4720000000000004</v>
      </c>
      <c r="K678" s="1" t="s">
        <v>88</v>
      </c>
    </row>
    <row r="679" spans="1:11" x14ac:dyDescent="0.25">
      <c r="A679" s="1" t="s">
        <v>90</v>
      </c>
      <c r="B679" s="1">
        <v>11</v>
      </c>
      <c r="C679" s="1">
        <v>126158822</v>
      </c>
      <c r="D679" s="1" t="s">
        <v>437</v>
      </c>
      <c r="E679" s="1" t="s">
        <v>4</v>
      </c>
      <c r="F679" s="1">
        <v>0.70499999999999996</v>
      </c>
      <c r="G679" s="2">
        <v>2.0000000000000001E-25</v>
      </c>
      <c r="H679" s="1">
        <v>10.444000000000001</v>
      </c>
      <c r="I679" s="1" t="s">
        <v>78</v>
      </c>
      <c r="J679" s="1">
        <v>10.444000000000001</v>
      </c>
      <c r="K679" s="1" t="s">
        <v>88</v>
      </c>
    </row>
    <row r="680" spans="1:11" x14ac:dyDescent="0.25">
      <c r="A680" s="1" t="s">
        <v>80</v>
      </c>
      <c r="B680" s="1">
        <v>11</v>
      </c>
      <c r="C680" s="1">
        <v>128511972</v>
      </c>
      <c r="D680" s="1" t="s">
        <v>436</v>
      </c>
      <c r="E680" s="1" t="s">
        <v>6</v>
      </c>
      <c r="F680" s="1">
        <v>0.307</v>
      </c>
      <c r="G680" s="2">
        <v>5.9999999999999999E-16</v>
      </c>
      <c r="H680" s="1">
        <v>8.09</v>
      </c>
      <c r="I680" s="1" t="s">
        <v>78</v>
      </c>
      <c r="J680" s="1">
        <v>8.09</v>
      </c>
      <c r="K680" s="1" t="s">
        <v>77</v>
      </c>
    </row>
    <row r="681" spans="1:11" x14ac:dyDescent="0.25">
      <c r="A681" s="1" t="s">
        <v>80</v>
      </c>
      <c r="B681" s="1">
        <v>11</v>
      </c>
      <c r="C681" s="1">
        <v>130428053</v>
      </c>
      <c r="D681" s="1" t="s">
        <v>435</v>
      </c>
      <c r="E681" s="1" t="s">
        <v>3</v>
      </c>
      <c r="F681" s="1">
        <v>0.39400000000000002</v>
      </c>
      <c r="G681" s="2">
        <v>1E-14</v>
      </c>
      <c r="H681" s="1">
        <v>7.7</v>
      </c>
      <c r="I681" s="1" t="s">
        <v>78</v>
      </c>
      <c r="J681" s="1">
        <v>7.7</v>
      </c>
      <c r="K681" s="1" t="s">
        <v>77</v>
      </c>
    </row>
    <row r="682" spans="1:11" x14ac:dyDescent="0.25">
      <c r="A682" s="1" t="s">
        <v>94</v>
      </c>
      <c r="B682" s="1">
        <v>11</v>
      </c>
      <c r="C682" s="1">
        <v>132100419</v>
      </c>
      <c r="D682" s="1" t="s">
        <v>434</v>
      </c>
      <c r="E682" s="1" t="s">
        <v>4</v>
      </c>
      <c r="F682" s="1">
        <v>0.624</v>
      </c>
      <c r="G682" s="2">
        <v>7.0000000000000004E-25</v>
      </c>
      <c r="H682" s="1">
        <v>10.303000000000001</v>
      </c>
      <c r="I682" s="1" t="s">
        <v>82</v>
      </c>
      <c r="J682" s="1">
        <v>-10.303000000000001</v>
      </c>
      <c r="K682" s="1" t="s">
        <v>92</v>
      </c>
    </row>
    <row r="683" spans="1:11" x14ac:dyDescent="0.25">
      <c r="A683" s="1" t="s">
        <v>84</v>
      </c>
      <c r="B683" s="1">
        <v>12</v>
      </c>
      <c r="C683" s="1">
        <v>471606</v>
      </c>
      <c r="D683" s="1" t="s">
        <v>433</v>
      </c>
      <c r="E683" s="1" t="s">
        <v>4</v>
      </c>
      <c r="F683" s="1">
        <v>0.34599999999999997</v>
      </c>
      <c r="G683" s="2">
        <v>7.0000000000000001E-15</v>
      </c>
      <c r="H683" s="1">
        <v>7.7850000000000001</v>
      </c>
      <c r="I683" s="1" t="s">
        <v>82</v>
      </c>
      <c r="J683" s="1">
        <v>-7.7850000000000001</v>
      </c>
      <c r="K683" s="1" t="s">
        <v>81</v>
      </c>
    </row>
    <row r="684" spans="1:11" x14ac:dyDescent="0.25">
      <c r="A684" s="1" t="s">
        <v>84</v>
      </c>
      <c r="B684" s="1">
        <v>12</v>
      </c>
      <c r="C684" s="1">
        <v>604586</v>
      </c>
      <c r="D684" s="1" t="s">
        <v>432</v>
      </c>
      <c r="E684" s="1" t="s">
        <v>4</v>
      </c>
      <c r="F684" s="1">
        <v>0.35199999999999998</v>
      </c>
      <c r="G684" s="2">
        <v>1E-14</v>
      </c>
      <c r="H684" s="1">
        <v>7.7140000000000004</v>
      </c>
      <c r="I684" s="1" t="s">
        <v>78</v>
      </c>
      <c r="J684" s="1">
        <v>7.7140000000000004</v>
      </c>
      <c r="K684" s="1" t="s">
        <v>81</v>
      </c>
    </row>
    <row r="685" spans="1:11" x14ac:dyDescent="0.25">
      <c r="A685" s="1" t="s">
        <v>80</v>
      </c>
      <c r="B685" s="1">
        <v>12</v>
      </c>
      <c r="C685" s="1">
        <v>1128495</v>
      </c>
      <c r="D685" s="1" t="s">
        <v>431</v>
      </c>
      <c r="E685" s="1" t="s">
        <v>6</v>
      </c>
      <c r="F685" s="1">
        <v>0.55000000000000004</v>
      </c>
      <c r="G685" s="2">
        <v>4E-14</v>
      </c>
      <c r="H685" s="1">
        <v>7.5709999999999997</v>
      </c>
      <c r="I685" s="1" t="s">
        <v>78</v>
      </c>
      <c r="J685" s="1">
        <v>7.5709999999999997</v>
      </c>
      <c r="K685" s="1" t="s">
        <v>77</v>
      </c>
    </row>
    <row r="686" spans="1:11" x14ac:dyDescent="0.25">
      <c r="A686" s="1" t="s">
        <v>94</v>
      </c>
      <c r="B686" s="1">
        <v>12</v>
      </c>
      <c r="C686" s="1">
        <v>1465365</v>
      </c>
      <c r="D686" s="1" t="s">
        <v>430</v>
      </c>
      <c r="E686" s="1" t="s">
        <v>107</v>
      </c>
      <c r="F686" s="1">
        <v>0.90200000000000002</v>
      </c>
      <c r="G686" s="2">
        <v>1E-10</v>
      </c>
      <c r="H686" s="1">
        <v>6.44</v>
      </c>
      <c r="I686" s="1" t="s">
        <v>82</v>
      </c>
      <c r="J686" s="1">
        <v>-6.44</v>
      </c>
      <c r="K686" s="1" t="s">
        <v>92</v>
      </c>
    </row>
    <row r="687" spans="1:11" x14ac:dyDescent="0.25">
      <c r="A687" s="1" t="s">
        <v>80</v>
      </c>
      <c r="B687" s="1">
        <v>12</v>
      </c>
      <c r="C687" s="1">
        <v>2799164</v>
      </c>
      <c r="D687" s="1" t="s">
        <v>429</v>
      </c>
      <c r="E687" s="1" t="s">
        <v>6</v>
      </c>
      <c r="F687" s="1">
        <v>2.9499999999999998E-2</v>
      </c>
      <c r="G687" s="2">
        <v>8E-14</v>
      </c>
      <c r="H687" s="1">
        <v>7.4770000000000003</v>
      </c>
      <c r="I687" s="1" t="s">
        <v>82</v>
      </c>
      <c r="J687" s="1">
        <v>-7.4770000000000003</v>
      </c>
      <c r="K687" s="1" t="s">
        <v>77</v>
      </c>
    </row>
    <row r="688" spans="1:11" x14ac:dyDescent="0.25">
      <c r="A688" s="1" t="s">
        <v>80</v>
      </c>
      <c r="B688" s="1">
        <v>12</v>
      </c>
      <c r="C688" s="1">
        <v>3209092</v>
      </c>
      <c r="D688" s="1" t="s">
        <v>428</v>
      </c>
      <c r="E688" s="1" t="s">
        <v>6</v>
      </c>
      <c r="F688" s="1">
        <v>0.26400000000000001</v>
      </c>
      <c r="G688" s="2">
        <v>3E-10</v>
      </c>
      <c r="H688" s="1">
        <v>6.3230000000000004</v>
      </c>
      <c r="I688" s="1" t="s">
        <v>82</v>
      </c>
      <c r="J688" s="1">
        <v>-6.3230000000000004</v>
      </c>
      <c r="K688" s="1" t="s">
        <v>77</v>
      </c>
    </row>
    <row r="689" spans="1:11" x14ac:dyDescent="0.25">
      <c r="A689" s="1" t="s">
        <v>80</v>
      </c>
      <c r="B689" s="1">
        <v>12</v>
      </c>
      <c r="C689" s="1">
        <v>3281031</v>
      </c>
      <c r="D689" s="1" t="s">
        <v>427</v>
      </c>
      <c r="E689" s="1" t="s">
        <v>4</v>
      </c>
      <c r="F689" s="1">
        <v>6.1400000000000003E-2</v>
      </c>
      <c r="G689" s="2">
        <v>6.9999999999999996E-10</v>
      </c>
      <c r="H689" s="1">
        <v>6.1669999999999998</v>
      </c>
      <c r="I689" s="1" t="s">
        <v>78</v>
      </c>
      <c r="J689" s="1">
        <v>6.1669999999999998</v>
      </c>
      <c r="K689" s="1" t="s">
        <v>77</v>
      </c>
    </row>
    <row r="690" spans="1:11" x14ac:dyDescent="0.25">
      <c r="A690" s="1" t="s">
        <v>90</v>
      </c>
      <c r="B690" s="1">
        <v>12</v>
      </c>
      <c r="C690" s="1">
        <v>4134583</v>
      </c>
      <c r="D690" s="1" t="s">
        <v>426</v>
      </c>
      <c r="E690" s="1" t="s">
        <v>4</v>
      </c>
      <c r="F690" s="1">
        <v>0.46100000000000002</v>
      </c>
      <c r="G690" s="2">
        <v>1.9999999999999999E-11</v>
      </c>
      <c r="H690" s="1">
        <v>6.7169999999999996</v>
      </c>
      <c r="I690" s="1" t="s">
        <v>78</v>
      </c>
      <c r="J690" s="1">
        <v>6.7169999999999996</v>
      </c>
      <c r="K690" s="1" t="s">
        <v>88</v>
      </c>
    </row>
    <row r="691" spans="1:11" x14ac:dyDescent="0.25">
      <c r="A691" s="1" t="s">
        <v>94</v>
      </c>
      <c r="B691" s="1">
        <v>12</v>
      </c>
      <c r="C691" s="1">
        <v>11759457</v>
      </c>
      <c r="D691" s="1" t="s">
        <v>425</v>
      </c>
      <c r="E691" s="1" t="s">
        <v>6</v>
      </c>
      <c r="F691" s="1">
        <v>0.16400000000000001</v>
      </c>
      <c r="G691" s="2">
        <v>3E-9</v>
      </c>
      <c r="H691" s="1">
        <v>5.9420000000000002</v>
      </c>
      <c r="I691" s="1" t="s">
        <v>82</v>
      </c>
      <c r="J691" s="1">
        <v>-5.9420000000000002</v>
      </c>
      <c r="K691" s="1" t="s">
        <v>92</v>
      </c>
    </row>
    <row r="692" spans="1:11" x14ac:dyDescent="0.25">
      <c r="A692" s="1" t="s">
        <v>94</v>
      </c>
      <c r="B692" s="1">
        <v>12</v>
      </c>
      <c r="C692" s="1">
        <v>15115865</v>
      </c>
      <c r="D692" s="1" t="s">
        <v>424</v>
      </c>
      <c r="E692" s="1" t="s">
        <v>4</v>
      </c>
      <c r="F692" s="1">
        <v>0.53500000000000003</v>
      </c>
      <c r="G692" s="2">
        <v>7.9999999999999998E-16</v>
      </c>
      <c r="H692" s="1">
        <v>8.0609999999999999</v>
      </c>
      <c r="I692" s="1" t="s">
        <v>78</v>
      </c>
      <c r="J692" s="1">
        <v>8.0609999999999999</v>
      </c>
      <c r="K692" s="1" t="s">
        <v>92</v>
      </c>
    </row>
    <row r="693" spans="1:11" x14ac:dyDescent="0.25">
      <c r="A693" s="1" t="s">
        <v>94</v>
      </c>
      <c r="B693" s="1">
        <v>12</v>
      </c>
      <c r="C693" s="1">
        <v>18906020</v>
      </c>
      <c r="D693" s="1" t="s">
        <v>423</v>
      </c>
      <c r="E693" s="1" t="s">
        <v>6</v>
      </c>
      <c r="F693" s="1">
        <v>0.85499999999999998</v>
      </c>
      <c r="G693" s="2">
        <v>3E-10</v>
      </c>
      <c r="H693" s="1">
        <v>6.3040000000000003</v>
      </c>
      <c r="I693" s="1" t="s">
        <v>82</v>
      </c>
      <c r="J693" s="1">
        <v>-6.3040000000000003</v>
      </c>
      <c r="K693" s="1" t="s">
        <v>92</v>
      </c>
    </row>
    <row r="694" spans="1:11" x14ac:dyDescent="0.25">
      <c r="A694" s="1" t="s">
        <v>94</v>
      </c>
      <c r="B694" s="1">
        <v>12</v>
      </c>
      <c r="C694" s="1">
        <v>19655978</v>
      </c>
      <c r="D694" s="1" t="s">
        <v>422</v>
      </c>
      <c r="E694" s="1" t="s">
        <v>3</v>
      </c>
      <c r="F694" s="1">
        <v>0.50800000000000001</v>
      </c>
      <c r="G694" s="2">
        <v>8.0000000000000002E-13</v>
      </c>
      <c r="H694" s="1">
        <v>7.1619999999999999</v>
      </c>
      <c r="I694" s="1" t="s">
        <v>78</v>
      </c>
      <c r="J694" s="1">
        <v>7.1619999999999999</v>
      </c>
      <c r="K694" s="1" t="s">
        <v>92</v>
      </c>
    </row>
    <row r="695" spans="1:11" x14ac:dyDescent="0.25">
      <c r="A695" s="1" t="s">
        <v>94</v>
      </c>
      <c r="B695" s="1">
        <v>12</v>
      </c>
      <c r="C695" s="1">
        <v>20233722</v>
      </c>
      <c r="D695" s="1" t="s">
        <v>421</v>
      </c>
      <c r="E695" s="1" t="s">
        <v>4</v>
      </c>
      <c r="F695" s="1">
        <v>0.51600000000000001</v>
      </c>
      <c r="G695" s="2">
        <v>5.9999999999999999E-16</v>
      </c>
      <c r="H695" s="1">
        <v>8.0820000000000007</v>
      </c>
      <c r="I695" s="1" t="s">
        <v>78</v>
      </c>
      <c r="J695" s="1">
        <v>8.0820000000000007</v>
      </c>
      <c r="K695" s="1" t="s">
        <v>92</v>
      </c>
    </row>
    <row r="696" spans="1:11" x14ac:dyDescent="0.25">
      <c r="A696" s="1" t="s">
        <v>84</v>
      </c>
      <c r="B696" s="1">
        <v>12</v>
      </c>
      <c r="C696" s="1">
        <v>20552381</v>
      </c>
      <c r="D696" s="1" t="s">
        <v>420</v>
      </c>
      <c r="E696" s="1" t="s">
        <v>4</v>
      </c>
      <c r="F696" s="1">
        <v>0.95299999999999996</v>
      </c>
      <c r="G696" s="2">
        <v>2.9999999999999998E-13</v>
      </c>
      <c r="H696" s="1">
        <v>7.3179999999999996</v>
      </c>
      <c r="I696" s="1" t="s">
        <v>82</v>
      </c>
      <c r="J696" s="1">
        <v>-7.3179999999999996</v>
      </c>
      <c r="K696" s="1" t="s">
        <v>81</v>
      </c>
    </row>
    <row r="697" spans="1:11" x14ac:dyDescent="0.25">
      <c r="A697" s="1" t="s">
        <v>94</v>
      </c>
      <c r="B697" s="1">
        <v>12</v>
      </c>
      <c r="C697" s="1">
        <v>24284994</v>
      </c>
      <c r="D697" s="1" t="s">
        <v>419</v>
      </c>
      <c r="E697" s="1" t="s">
        <v>6</v>
      </c>
      <c r="F697" s="1">
        <v>0.58299999999999996</v>
      </c>
      <c r="G697" s="2">
        <v>2.0000000000000001E-9</v>
      </c>
      <c r="H697" s="1">
        <v>5.9660000000000002</v>
      </c>
      <c r="I697" s="1" t="s">
        <v>82</v>
      </c>
      <c r="J697" s="1">
        <v>-5.9660000000000002</v>
      </c>
      <c r="K697" s="1" t="s">
        <v>92</v>
      </c>
    </row>
    <row r="698" spans="1:11" x14ac:dyDescent="0.25">
      <c r="A698" s="1" t="s">
        <v>94</v>
      </c>
      <c r="B698" s="1">
        <v>12</v>
      </c>
      <c r="C698" s="1">
        <v>27703304</v>
      </c>
      <c r="D698" s="1" t="s">
        <v>418</v>
      </c>
      <c r="E698" s="1" t="s">
        <v>6</v>
      </c>
      <c r="F698" s="1">
        <v>0.17499999999999999</v>
      </c>
      <c r="G698" s="2">
        <v>1.0000000000000001E-9</v>
      </c>
      <c r="H698" s="1">
        <v>6.0949999999999998</v>
      </c>
      <c r="I698" s="1" t="s">
        <v>82</v>
      </c>
      <c r="J698" s="1">
        <v>-6.0949999999999998</v>
      </c>
      <c r="K698" s="1" t="s">
        <v>92</v>
      </c>
    </row>
    <row r="699" spans="1:11" x14ac:dyDescent="0.25">
      <c r="A699" s="1" t="s">
        <v>80</v>
      </c>
      <c r="B699" s="1">
        <v>12</v>
      </c>
      <c r="C699" s="1">
        <v>27857474</v>
      </c>
      <c r="D699" s="1" t="s">
        <v>417</v>
      </c>
      <c r="E699" s="1" t="s">
        <v>4</v>
      </c>
      <c r="F699" s="1">
        <v>0.81899999999999995</v>
      </c>
      <c r="G699" s="2">
        <v>6.9999999999999997E-18</v>
      </c>
      <c r="H699" s="1">
        <v>8.6140000000000008</v>
      </c>
      <c r="I699" s="1" t="s">
        <v>82</v>
      </c>
      <c r="J699" s="1">
        <v>-8.6140000000000008</v>
      </c>
      <c r="K699" s="1" t="s">
        <v>77</v>
      </c>
    </row>
    <row r="700" spans="1:11" x14ac:dyDescent="0.25">
      <c r="A700" s="1" t="s">
        <v>84</v>
      </c>
      <c r="B700" s="1">
        <v>12</v>
      </c>
      <c r="C700" s="1">
        <v>28141022</v>
      </c>
      <c r="D700" s="1" t="s">
        <v>416</v>
      </c>
      <c r="E700" s="1" t="s">
        <v>4</v>
      </c>
      <c r="F700" s="1">
        <v>0.309</v>
      </c>
      <c r="G700" s="2">
        <v>5.0000000000000004E-16</v>
      </c>
      <c r="H700" s="1">
        <v>8.1039999999999992</v>
      </c>
      <c r="I700" s="1" t="s">
        <v>78</v>
      </c>
      <c r="J700" s="1">
        <v>8.1039999999999992</v>
      </c>
      <c r="K700" s="1" t="s">
        <v>81</v>
      </c>
    </row>
    <row r="701" spans="1:11" x14ac:dyDescent="0.25">
      <c r="A701" s="1" t="s">
        <v>80</v>
      </c>
      <c r="B701" s="1">
        <v>12</v>
      </c>
      <c r="C701" s="1">
        <v>28435309</v>
      </c>
      <c r="D701" s="1" t="s">
        <v>415</v>
      </c>
      <c r="E701" s="1" t="s">
        <v>4</v>
      </c>
      <c r="F701" s="1">
        <v>0.55800000000000005</v>
      </c>
      <c r="G701" s="2">
        <v>1.9999999999999999E-64</v>
      </c>
      <c r="H701" s="1">
        <v>16.949000000000002</v>
      </c>
      <c r="I701" s="1" t="s">
        <v>78</v>
      </c>
      <c r="J701" s="1">
        <v>16.949000000000002</v>
      </c>
      <c r="K701" s="1" t="s">
        <v>77</v>
      </c>
    </row>
    <row r="702" spans="1:11" x14ac:dyDescent="0.25">
      <c r="A702" s="1" t="s">
        <v>84</v>
      </c>
      <c r="B702" s="1">
        <v>12</v>
      </c>
      <c r="C702" s="1">
        <v>28762369</v>
      </c>
      <c r="D702" s="1" t="s">
        <v>414</v>
      </c>
      <c r="E702" s="1" t="s">
        <v>4</v>
      </c>
      <c r="F702" s="1">
        <v>0.32800000000000001</v>
      </c>
      <c r="G702" s="2">
        <v>3.9999999999999998E-11</v>
      </c>
      <c r="H702" s="1">
        <v>6.6139999999999999</v>
      </c>
      <c r="I702" s="1" t="s">
        <v>82</v>
      </c>
      <c r="J702" s="1">
        <v>-6.6139999999999999</v>
      </c>
      <c r="K702" s="1" t="s">
        <v>81</v>
      </c>
    </row>
    <row r="703" spans="1:11" x14ac:dyDescent="0.25">
      <c r="A703" s="1" t="s">
        <v>80</v>
      </c>
      <c r="B703" s="1">
        <v>12</v>
      </c>
      <c r="C703" s="1">
        <v>28842828</v>
      </c>
      <c r="D703" s="1" t="s">
        <v>413</v>
      </c>
      <c r="E703" s="1" t="s">
        <v>6</v>
      </c>
      <c r="F703" s="1">
        <v>7.9299999999999995E-2</v>
      </c>
      <c r="G703" s="2">
        <v>7.0000000000000004E-11</v>
      </c>
      <c r="H703" s="1">
        <v>6.524</v>
      </c>
      <c r="I703" s="1" t="s">
        <v>78</v>
      </c>
      <c r="J703" s="1">
        <v>6.524</v>
      </c>
      <c r="K703" s="1" t="s">
        <v>77</v>
      </c>
    </row>
    <row r="704" spans="1:11" x14ac:dyDescent="0.25">
      <c r="A704" s="1" t="s">
        <v>80</v>
      </c>
      <c r="B704" s="1">
        <v>12</v>
      </c>
      <c r="C704" s="1">
        <v>30701046</v>
      </c>
      <c r="D704" s="1" t="s">
        <v>412</v>
      </c>
      <c r="E704" s="1" t="s">
        <v>4</v>
      </c>
      <c r="F704" s="1">
        <v>0.57699999999999996</v>
      </c>
      <c r="G704" s="2">
        <v>4.9999999999999997E-12</v>
      </c>
      <c r="H704" s="1">
        <v>6.92</v>
      </c>
      <c r="I704" s="1" t="s">
        <v>78</v>
      </c>
      <c r="J704" s="1">
        <v>6.92</v>
      </c>
      <c r="K704" s="1" t="s">
        <v>77</v>
      </c>
    </row>
    <row r="705" spans="1:11" x14ac:dyDescent="0.25">
      <c r="A705" s="1" t="s">
        <v>80</v>
      </c>
      <c r="B705" s="1">
        <v>12</v>
      </c>
      <c r="C705" s="1">
        <v>46392611</v>
      </c>
      <c r="D705" s="1" t="s">
        <v>411</v>
      </c>
      <c r="E705" s="1" t="s">
        <v>6</v>
      </c>
      <c r="F705" s="1">
        <v>0.72199999999999998</v>
      </c>
      <c r="G705" s="2">
        <v>3E-9</v>
      </c>
      <c r="H705" s="1">
        <v>5.95</v>
      </c>
      <c r="I705" s="1" t="s">
        <v>78</v>
      </c>
      <c r="J705" s="1">
        <v>5.95</v>
      </c>
      <c r="K705" s="1" t="s">
        <v>77</v>
      </c>
    </row>
    <row r="706" spans="1:11" x14ac:dyDescent="0.25">
      <c r="A706" s="1" t="s">
        <v>84</v>
      </c>
      <c r="B706" s="1">
        <v>12</v>
      </c>
      <c r="C706" s="1">
        <v>48005245</v>
      </c>
      <c r="D706" s="1" t="s">
        <v>410</v>
      </c>
      <c r="E706" s="1" t="s">
        <v>4</v>
      </c>
      <c r="F706" s="1">
        <v>0.217</v>
      </c>
      <c r="G706" s="2">
        <v>5.9999999999999999E-24</v>
      </c>
      <c r="H706" s="1">
        <v>10.099</v>
      </c>
      <c r="I706" s="1" t="s">
        <v>82</v>
      </c>
      <c r="J706" s="1">
        <v>-10.099</v>
      </c>
      <c r="K706" s="1" t="s">
        <v>81</v>
      </c>
    </row>
    <row r="707" spans="1:11" x14ac:dyDescent="0.25">
      <c r="A707" s="1" t="s">
        <v>80</v>
      </c>
      <c r="B707" s="1">
        <v>12</v>
      </c>
      <c r="C707" s="1">
        <v>50745079</v>
      </c>
      <c r="D707" s="1" t="s">
        <v>409</v>
      </c>
      <c r="E707" s="1" t="s">
        <v>4</v>
      </c>
      <c r="F707" s="1">
        <v>0.26600000000000001</v>
      </c>
      <c r="G707" s="2">
        <v>1E-10</v>
      </c>
      <c r="H707" s="1">
        <v>6.4560000000000004</v>
      </c>
      <c r="I707" s="1" t="s">
        <v>78</v>
      </c>
      <c r="J707" s="1">
        <v>6.4560000000000004</v>
      </c>
      <c r="K707" s="1" t="s">
        <v>77</v>
      </c>
    </row>
    <row r="708" spans="1:11" x14ac:dyDescent="0.25">
      <c r="A708" s="1" t="s">
        <v>94</v>
      </c>
      <c r="B708" s="1">
        <v>12</v>
      </c>
      <c r="C708" s="1">
        <v>51954475</v>
      </c>
      <c r="D708" s="1" t="s">
        <v>408</v>
      </c>
      <c r="E708" s="1" t="s">
        <v>6</v>
      </c>
      <c r="F708" s="1">
        <v>0.36299999999999999</v>
      </c>
      <c r="G708" s="2">
        <v>2.0000000000000001E-18</v>
      </c>
      <c r="H708" s="1">
        <v>8.7379999999999995</v>
      </c>
      <c r="I708" s="1" t="s">
        <v>78</v>
      </c>
      <c r="J708" s="1">
        <v>8.7379999999999995</v>
      </c>
      <c r="K708" s="1" t="s">
        <v>92</v>
      </c>
    </row>
    <row r="709" spans="1:11" x14ac:dyDescent="0.25">
      <c r="A709" s="1" t="s">
        <v>80</v>
      </c>
      <c r="B709" s="1">
        <v>12</v>
      </c>
      <c r="C709" s="1">
        <v>53993593</v>
      </c>
      <c r="D709" s="1" t="s">
        <v>407</v>
      </c>
      <c r="E709" s="1" t="s">
        <v>4</v>
      </c>
      <c r="F709" s="1">
        <v>0.59899999999999998</v>
      </c>
      <c r="G709" s="2">
        <v>8.9999999999999996E-17</v>
      </c>
      <c r="H709" s="1">
        <v>8.3130000000000006</v>
      </c>
      <c r="I709" s="1" t="s">
        <v>78</v>
      </c>
      <c r="J709" s="1">
        <v>8.3130000000000006</v>
      </c>
      <c r="K709" s="1" t="s">
        <v>77</v>
      </c>
    </row>
    <row r="710" spans="1:11" x14ac:dyDescent="0.25">
      <c r="A710" s="1" t="s">
        <v>94</v>
      </c>
      <c r="B710" s="1">
        <v>12</v>
      </c>
      <c r="C710" s="1">
        <v>54034748</v>
      </c>
      <c r="D710" s="1" t="s">
        <v>406</v>
      </c>
      <c r="E710" s="1" t="s">
        <v>4</v>
      </c>
      <c r="F710" s="1">
        <v>0.39800000000000002</v>
      </c>
      <c r="G710" s="2">
        <v>9.0000000000000003E-19</v>
      </c>
      <c r="H710" s="1">
        <v>8.8480000000000008</v>
      </c>
      <c r="I710" s="1" t="s">
        <v>82</v>
      </c>
      <c r="J710" s="1">
        <v>-8.8480000000000008</v>
      </c>
      <c r="K710" s="1" t="s">
        <v>92</v>
      </c>
    </row>
    <row r="711" spans="1:11" x14ac:dyDescent="0.25">
      <c r="A711" s="1" t="s">
        <v>94</v>
      </c>
      <c r="B711" s="1">
        <v>12</v>
      </c>
      <c r="C711" s="1">
        <v>56080595</v>
      </c>
      <c r="D711" s="1" t="s">
        <v>405</v>
      </c>
      <c r="E711" s="1" t="s">
        <v>4</v>
      </c>
      <c r="F711" s="1">
        <v>0.33400000000000002</v>
      </c>
      <c r="G711" s="2">
        <v>2.9999999999999999E-16</v>
      </c>
      <c r="H711" s="1">
        <v>8.1950000000000003</v>
      </c>
      <c r="I711" s="1" t="s">
        <v>82</v>
      </c>
      <c r="J711" s="1">
        <v>-8.1950000000000003</v>
      </c>
      <c r="K711" s="1" t="s">
        <v>92</v>
      </c>
    </row>
    <row r="712" spans="1:11" x14ac:dyDescent="0.25">
      <c r="A712" s="1" t="s">
        <v>94</v>
      </c>
      <c r="B712" s="1">
        <v>12</v>
      </c>
      <c r="C712" s="1">
        <v>57133500</v>
      </c>
      <c r="D712" s="1" t="s">
        <v>404</v>
      </c>
      <c r="E712" s="1" t="s">
        <v>4</v>
      </c>
      <c r="F712" s="1">
        <v>0.61499999999999999</v>
      </c>
      <c r="G712" s="2">
        <v>2.0000000000000002E-30</v>
      </c>
      <c r="H712" s="1">
        <v>11.449</v>
      </c>
      <c r="I712" s="1" t="s">
        <v>82</v>
      </c>
      <c r="J712" s="1">
        <v>-11.449</v>
      </c>
      <c r="K712" s="1" t="s">
        <v>92</v>
      </c>
    </row>
    <row r="713" spans="1:11" x14ac:dyDescent="0.25">
      <c r="A713" s="1" t="s">
        <v>94</v>
      </c>
      <c r="B713" s="1">
        <v>12</v>
      </c>
      <c r="C713" s="1">
        <v>57333899</v>
      </c>
      <c r="D713" s="1" t="s">
        <v>403</v>
      </c>
      <c r="E713" s="1" t="s">
        <v>6</v>
      </c>
      <c r="F713" s="1">
        <v>3.5999999999999999E-3</v>
      </c>
      <c r="G713" s="2">
        <v>1.9999999999999999E-11</v>
      </c>
      <c r="H713" s="1">
        <v>6.6779999999999999</v>
      </c>
      <c r="I713" s="1" t="s">
        <v>78</v>
      </c>
      <c r="J713" s="1">
        <v>6.6779999999999999</v>
      </c>
      <c r="K713" s="1" t="s">
        <v>92</v>
      </c>
    </row>
    <row r="714" spans="1:11" x14ac:dyDescent="0.25">
      <c r="A714" s="1" t="s">
        <v>94</v>
      </c>
      <c r="B714" s="1">
        <v>12</v>
      </c>
      <c r="C714" s="1">
        <v>64632562</v>
      </c>
      <c r="D714" s="1" t="s">
        <v>402</v>
      </c>
      <c r="E714" s="1" t="s">
        <v>6</v>
      </c>
      <c r="F714" s="1">
        <v>0.65500000000000003</v>
      </c>
      <c r="G714" s="2">
        <v>3E-11</v>
      </c>
      <c r="H714" s="1">
        <v>6.63</v>
      </c>
      <c r="I714" s="1" t="s">
        <v>78</v>
      </c>
      <c r="J714" s="1">
        <v>6.63</v>
      </c>
      <c r="K714" s="1" t="s">
        <v>92</v>
      </c>
    </row>
    <row r="715" spans="1:11" x14ac:dyDescent="0.25">
      <c r="A715" s="1" t="s">
        <v>90</v>
      </c>
      <c r="B715" s="1">
        <v>12</v>
      </c>
      <c r="C715" s="1">
        <v>65399373</v>
      </c>
      <c r="D715" s="1" t="s">
        <v>401</v>
      </c>
      <c r="E715" s="1" t="s">
        <v>3</v>
      </c>
      <c r="F715" s="1">
        <v>0.30599999999999999</v>
      </c>
      <c r="G715" s="2">
        <v>9.0000000000000002E-25</v>
      </c>
      <c r="H715" s="1">
        <v>10.276</v>
      </c>
      <c r="I715" s="1" t="s">
        <v>78</v>
      </c>
      <c r="J715" s="1">
        <v>10.276</v>
      </c>
      <c r="K715" s="1" t="s">
        <v>88</v>
      </c>
    </row>
    <row r="716" spans="1:11" x14ac:dyDescent="0.25">
      <c r="A716" s="1" t="s">
        <v>80</v>
      </c>
      <c r="B716" s="1">
        <v>12</v>
      </c>
      <c r="C716" s="1">
        <v>65623681</v>
      </c>
      <c r="D716" s="1" t="s">
        <v>400</v>
      </c>
      <c r="E716" s="1" t="s">
        <v>3</v>
      </c>
      <c r="F716" s="1">
        <v>0.20399999999999999</v>
      </c>
      <c r="G716" s="2">
        <v>4.9999999999999999E-13</v>
      </c>
      <c r="H716" s="1">
        <v>7.2160000000000002</v>
      </c>
      <c r="I716" s="1" t="s">
        <v>82</v>
      </c>
      <c r="J716" s="1">
        <v>-7.2160000000000002</v>
      </c>
      <c r="K716" s="1" t="s">
        <v>77</v>
      </c>
    </row>
    <row r="717" spans="1:11" x14ac:dyDescent="0.25">
      <c r="A717" s="1" t="s">
        <v>80</v>
      </c>
      <c r="B717" s="1">
        <v>12</v>
      </c>
      <c r="C717" s="1">
        <v>65772361</v>
      </c>
      <c r="D717" s="1" t="s">
        <v>399</v>
      </c>
      <c r="E717" s="1" t="s">
        <v>6</v>
      </c>
      <c r="F717" s="1">
        <v>5.04E-2</v>
      </c>
      <c r="G717" s="2">
        <v>1.0000000000000001E-15</v>
      </c>
      <c r="H717" s="1">
        <v>7.9880000000000004</v>
      </c>
      <c r="I717" s="1" t="s">
        <v>82</v>
      </c>
      <c r="J717" s="1">
        <v>-7.9880000000000004</v>
      </c>
      <c r="K717" s="1" t="s">
        <v>77</v>
      </c>
    </row>
    <row r="718" spans="1:11" x14ac:dyDescent="0.25">
      <c r="A718" s="1" t="s">
        <v>90</v>
      </c>
      <c r="B718" s="1">
        <v>12</v>
      </c>
      <c r="C718" s="1">
        <v>66011524</v>
      </c>
      <c r="D718" s="1" t="s">
        <v>398</v>
      </c>
      <c r="E718" s="1" t="s">
        <v>6</v>
      </c>
      <c r="F718" s="1">
        <v>0.86899999999999999</v>
      </c>
      <c r="G718" s="2">
        <v>9.9999999999999991E-22</v>
      </c>
      <c r="H718" s="1">
        <v>9.5359999999999996</v>
      </c>
      <c r="I718" s="1" t="s">
        <v>78</v>
      </c>
      <c r="J718" s="1">
        <v>9.5359999999999996</v>
      </c>
      <c r="K718" s="1" t="s">
        <v>88</v>
      </c>
    </row>
    <row r="719" spans="1:11" x14ac:dyDescent="0.25">
      <c r="A719" s="1" t="s">
        <v>90</v>
      </c>
      <c r="B719" s="1">
        <v>12</v>
      </c>
      <c r="C719" s="1">
        <v>69472334</v>
      </c>
      <c r="D719" s="1" t="s">
        <v>397</v>
      </c>
      <c r="E719" s="1" t="s">
        <v>4</v>
      </c>
      <c r="F719" s="1">
        <v>0.33500000000000002</v>
      </c>
      <c r="G719" s="2">
        <v>2.0000000000000001E-17</v>
      </c>
      <c r="H719" s="1">
        <v>8.4870000000000001</v>
      </c>
      <c r="I719" s="1" t="s">
        <v>82</v>
      </c>
      <c r="J719" s="1">
        <v>-8.4870000000000001</v>
      </c>
      <c r="K719" s="1" t="s">
        <v>88</v>
      </c>
    </row>
    <row r="720" spans="1:11" x14ac:dyDescent="0.25">
      <c r="A720" s="1" t="s">
        <v>94</v>
      </c>
      <c r="B720" s="1">
        <v>12</v>
      </c>
      <c r="C720" s="1">
        <v>69885115</v>
      </c>
      <c r="D720" s="1" t="s">
        <v>396</v>
      </c>
      <c r="E720" s="1" t="s">
        <v>6</v>
      </c>
      <c r="F720" s="1">
        <v>0.61399999999999999</v>
      </c>
      <c r="G720" s="2">
        <v>6E-10</v>
      </c>
      <c r="H720" s="1">
        <v>6.1840000000000002</v>
      </c>
      <c r="I720" s="1" t="s">
        <v>78</v>
      </c>
      <c r="J720" s="1">
        <v>6.1840000000000002</v>
      </c>
      <c r="K720" s="1" t="s">
        <v>92</v>
      </c>
    </row>
    <row r="721" spans="1:11" x14ac:dyDescent="0.25">
      <c r="A721" s="1" t="s">
        <v>84</v>
      </c>
      <c r="B721" s="1">
        <v>12</v>
      </c>
      <c r="C721" s="1">
        <v>85326801</v>
      </c>
      <c r="D721" s="1" t="s">
        <v>395</v>
      </c>
      <c r="E721" s="1" t="s">
        <v>4</v>
      </c>
      <c r="F721" s="1">
        <v>0.71099999999999997</v>
      </c>
      <c r="G721" s="2">
        <v>2E-16</v>
      </c>
      <c r="H721" s="1">
        <v>8.2219999999999995</v>
      </c>
      <c r="I721" s="1" t="s">
        <v>82</v>
      </c>
      <c r="J721" s="1">
        <v>-8.2219999999999995</v>
      </c>
      <c r="K721" s="1" t="s">
        <v>81</v>
      </c>
    </row>
    <row r="722" spans="1:11" x14ac:dyDescent="0.25">
      <c r="A722" s="1" t="s">
        <v>80</v>
      </c>
      <c r="B722" s="1">
        <v>12</v>
      </c>
      <c r="C722" s="1">
        <v>93784722</v>
      </c>
      <c r="D722" s="1" t="s">
        <v>394</v>
      </c>
      <c r="E722" s="1" t="s">
        <v>6</v>
      </c>
      <c r="F722" s="1">
        <v>0.52900000000000003</v>
      </c>
      <c r="G722" s="2">
        <v>3.0000000000000001E-12</v>
      </c>
      <c r="H722" s="1">
        <v>6.984</v>
      </c>
      <c r="I722" s="1" t="s">
        <v>82</v>
      </c>
      <c r="J722" s="1">
        <v>-6.984</v>
      </c>
      <c r="K722" s="1" t="s">
        <v>77</v>
      </c>
    </row>
    <row r="723" spans="1:11" x14ac:dyDescent="0.25">
      <c r="A723" s="1" t="s">
        <v>90</v>
      </c>
      <c r="B723" s="1">
        <v>12</v>
      </c>
      <c r="C723" s="1">
        <v>95147655</v>
      </c>
      <c r="D723" s="1" t="s">
        <v>393</v>
      </c>
      <c r="E723" s="1" t="s">
        <v>6</v>
      </c>
      <c r="F723" s="1">
        <v>0.624</v>
      </c>
      <c r="G723" s="2">
        <v>4.0000000000000002E-9</v>
      </c>
      <c r="H723" s="1">
        <v>5.899</v>
      </c>
      <c r="I723" s="1" t="s">
        <v>78</v>
      </c>
      <c r="J723" s="1">
        <v>5.899</v>
      </c>
      <c r="K723" s="1" t="s">
        <v>88</v>
      </c>
    </row>
    <row r="724" spans="1:11" x14ac:dyDescent="0.25">
      <c r="A724" s="1" t="s">
        <v>94</v>
      </c>
      <c r="B724" s="1">
        <v>12</v>
      </c>
      <c r="C724" s="1">
        <v>95160995</v>
      </c>
      <c r="D724" s="1" t="s">
        <v>392</v>
      </c>
      <c r="E724" s="1" t="s">
        <v>4</v>
      </c>
      <c r="F724" s="1">
        <v>0.20499999999999999</v>
      </c>
      <c r="G724" s="2">
        <v>9.9999999999999996E-24</v>
      </c>
      <c r="H724" s="1">
        <v>10.010999999999999</v>
      </c>
      <c r="I724" s="1" t="s">
        <v>82</v>
      </c>
      <c r="J724" s="1">
        <v>-10.010999999999999</v>
      </c>
      <c r="K724" s="1" t="s">
        <v>92</v>
      </c>
    </row>
    <row r="725" spans="1:11" x14ac:dyDescent="0.25">
      <c r="A725" s="1" t="s">
        <v>94</v>
      </c>
      <c r="B725" s="1">
        <v>12</v>
      </c>
      <c r="C725" s="1">
        <v>95846563</v>
      </c>
      <c r="D725" s="1" t="s">
        <v>391</v>
      </c>
      <c r="E725" s="1" t="s">
        <v>4</v>
      </c>
      <c r="F725" s="1">
        <v>0.17599999999999999</v>
      </c>
      <c r="G725" s="2">
        <v>1.9999999999999999E-49</v>
      </c>
      <c r="H725" s="1">
        <v>14.788</v>
      </c>
      <c r="I725" s="1" t="s">
        <v>78</v>
      </c>
      <c r="J725" s="1">
        <v>14.788</v>
      </c>
      <c r="K725" s="1" t="s">
        <v>92</v>
      </c>
    </row>
    <row r="726" spans="1:11" x14ac:dyDescent="0.25">
      <c r="A726" s="1" t="s">
        <v>94</v>
      </c>
      <c r="B726" s="1">
        <v>12</v>
      </c>
      <c r="C726" s="1">
        <v>95850695</v>
      </c>
      <c r="D726" s="1" t="s">
        <v>390</v>
      </c>
      <c r="E726" s="1" t="s">
        <v>6</v>
      </c>
      <c r="F726" s="1">
        <v>0.81299999999999994</v>
      </c>
      <c r="G726" s="2">
        <v>2.0000000000000001E-10</v>
      </c>
      <c r="H726" s="1">
        <v>6.391</v>
      </c>
      <c r="I726" s="1" t="s">
        <v>82</v>
      </c>
      <c r="J726" s="1">
        <v>-6.391</v>
      </c>
      <c r="K726" s="1" t="s">
        <v>92</v>
      </c>
    </row>
    <row r="727" spans="1:11" x14ac:dyDescent="0.25">
      <c r="A727" s="1" t="s">
        <v>94</v>
      </c>
      <c r="B727" s="1">
        <v>12</v>
      </c>
      <c r="C727" s="1">
        <v>96083482</v>
      </c>
      <c r="D727" s="1" t="s">
        <v>389</v>
      </c>
      <c r="E727" s="1" t="s">
        <v>6</v>
      </c>
      <c r="F727" s="1">
        <v>0.86</v>
      </c>
      <c r="G727" s="2">
        <v>9.9999999999999994E-12</v>
      </c>
      <c r="H727" s="1">
        <v>6.75</v>
      </c>
      <c r="I727" s="1" t="s">
        <v>82</v>
      </c>
      <c r="J727" s="1">
        <v>-6.75</v>
      </c>
      <c r="K727" s="1" t="s">
        <v>92</v>
      </c>
    </row>
    <row r="728" spans="1:11" x14ac:dyDescent="0.25">
      <c r="A728" s="1" t="s">
        <v>84</v>
      </c>
      <c r="B728" s="1">
        <v>12</v>
      </c>
      <c r="C728" s="1">
        <v>102437944</v>
      </c>
      <c r="D728" s="1" t="s">
        <v>388</v>
      </c>
      <c r="E728" s="1" t="s">
        <v>4</v>
      </c>
      <c r="F728" s="1">
        <v>0.26400000000000001</v>
      </c>
      <c r="G728" s="2">
        <v>4.9999999999999996E-25</v>
      </c>
      <c r="H728" s="1">
        <v>10.326000000000001</v>
      </c>
      <c r="I728" s="1" t="s">
        <v>78</v>
      </c>
      <c r="J728" s="1">
        <v>10.326000000000001</v>
      </c>
      <c r="K728" s="1" t="s">
        <v>81</v>
      </c>
    </row>
    <row r="729" spans="1:11" x14ac:dyDescent="0.25">
      <c r="A729" s="1" t="s">
        <v>90</v>
      </c>
      <c r="B729" s="1">
        <v>12</v>
      </c>
      <c r="C729" s="1">
        <v>110037055</v>
      </c>
      <c r="D729" s="1" t="s">
        <v>387</v>
      </c>
      <c r="E729" s="1" t="s">
        <v>4</v>
      </c>
      <c r="F729" s="1">
        <v>4.6800000000000001E-2</v>
      </c>
      <c r="G729" s="2">
        <v>8.0000000000000003E-10</v>
      </c>
      <c r="H729" s="1">
        <v>6.1539999999999999</v>
      </c>
      <c r="I729" s="1" t="s">
        <v>78</v>
      </c>
      <c r="J729" s="1">
        <v>6.1539999999999999</v>
      </c>
      <c r="K729" s="1" t="s">
        <v>88</v>
      </c>
    </row>
    <row r="730" spans="1:11" x14ac:dyDescent="0.25">
      <c r="A730" s="1" t="s">
        <v>90</v>
      </c>
      <c r="B730" s="1">
        <v>12</v>
      </c>
      <c r="C730" s="1">
        <v>114241063</v>
      </c>
      <c r="D730" s="1" t="s">
        <v>386</v>
      </c>
      <c r="E730" s="1" t="s">
        <v>6</v>
      </c>
      <c r="F730" s="1">
        <v>0.83699999999999997</v>
      </c>
      <c r="G730" s="2">
        <v>3.9999999999999996E-21</v>
      </c>
      <c r="H730" s="1">
        <v>9.4320000000000004</v>
      </c>
      <c r="I730" s="1" t="s">
        <v>82</v>
      </c>
      <c r="J730" s="1">
        <v>-9.4320000000000004</v>
      </c>
      <c r="K730" s="1" t="s">
        <v>88</v>
      </c>
    </row>
    <row r="731" spans="1:11" x14ac:dyDescent="0.25">
      <c r="A731" s="1" t="s">
        <v>94</v>
      </c>
      <c r="B731" s="1">
        <v>12</v>
      </c>
      <c r="C731" s="1">
        <v>114746248</v>
      </c>
      <c r="D731" s="1" t="s">
        <v>385</v>
      </c>
      <c r="E731" s="1" t="s">
        <v>3</v>
      </c>
      <c r="F731" s="1">
        <v>0.40300000000000002</v>
      </c>
      <c r="G731" s="2">
        <v>3.9999999999999999E-12</v>
      </c>
      <c r="H731" s="1">
        <v>6.9359999999999999</v>
      </c>
      <c r="I731" s="1" t="s">
        <v>82</v>
      </c>
      <c r="J731" s="1">
        <v>-6.9359999999999999</v>
      </c>
      <c r="K731" s="1" t="s">
        <v>92</v>
      </c>
    </row>
    <row r="732" spans="1:11" x14ac:dyDescent="0.25">
      <c r="A732" s="1" t="s">
        <v>90</v>
      </c>
      <c r="B732" s="1">
        <v>12</v>
      </c>
      <c r="C732" s="1">
        <v>114748234</v>
      </c>
      <c r="D732" s="1" t="s">
        <v>384</v>
      </c>
      <c r="E732" s="1" t="s">
        <v>6</v>
      </c>
      <c r="F732" s="1">
        <v>0.71899999999999997</v>
      </c>
      <c r="G732" s="2">
        <v>1.0000000000000001E-17</v>
      </c>
      <c r="H732" s="1">
        <v>8.5340000000000007</v>
      </c>
      <c r="I732" s="1" t="s">
        <v>82</v>
      </c>
      <c r="J732" s="1">
        <v>-8.5340000000000007</v>
      </c>
      <c r="K732" s="1" t="s">
        <v>88</v>
      </c>
    </row>
    <row r="733" spans="1:11" x14ac:dyDescent="0.25">
      <c r="A733" s="1" t="s">
        <v>80</v>
      </c>
      <c r="B733" s="1">
        <v>12</v>
      </c>
      <c r="C733" s="1">
        <v>115062886</v>
      </c>
      <c r="D733" s="1" t="s">
        <v>383</v>
      </c>
      <c r="E733" s="1" t="s">
        <v>6</v>
      </c>
      <c r="F733" s="1">
        <v>0.67900000000000005</v>
      </c>
      <c r="G733" s="2">
        <v>9.9999999999999994E-30</v>
      </c>
      <c r="H733" s="1">
        <v>11.311999999999999</v>
      </c>
      <c r="I733" s="1" t="s">
        <v>78</v>
      </c>
      <c r="J733" s="1">
        <v>11.311999999999999</v>
      </c>
      <c r="K733" s="1" t="s">
        <v>77</v>
      </c>
    </row>
    <row r="734" spans="1:11" x14ac:dyDescent="0.25">
      <c r="A734" s="1" t="s">
        <v>94</v>
      </c>
      <c r="B734" s="1">
        <v>12</v>
      </c>
      <c r="C734" s="1">
        <v>115512422</v>
      </c>
      <c r="D734" s="1" t="s">
        <v>382</v>
      </c>
      <c r="E734" s="1" t="s">
        <v>4</v>
      </c>
      <c r="F734" s="1">
        <v>0.45300000000000001</v>
      </c>
      <c r="G734" s="2">
        <v>2E-14</v>
      </c>
      <c r="H734" s="1">
        <v>7.6639999999999997</v>
      </c>
      <c r="I734" s="1" t="s">
        <v>78</v>
      </c>
      <c r="J734" s="1">
        <v>7.6639999999999997</v>
      </c>
      <c r="K734" s="1" t="s">
        <v>92</v>
      </c>
    </row>
    <row r="735" spans="1:11" x14ac:dyDescent="0.25">
      <c r="A735" s="1" t="s">
        <v>94</v>
      </c>
      <c r="B735" s="1">
        <v>12</v>
      </c>
      <c r="C735" s="1">
        <v>117953795</v>
      </c>
      <c r="D735" s="1" t="s">
        <v>381</v>
      </c>
      <c r="E735" s="1" t="s">
        <v>4</v>
      </c>
      <c r="F735" s="1">
        <v>0.82</v>
      </c>
      <c r="G735" s="2">
        <v>7.0000000000000005E-13</v>
      </c>
      <c r="H735" s="1">
        <v>7.1710000000000003</v>
      </c>
      <c r="I735" s="1" t="s">
        <v>78</v>
      </c>
      <c r="J735" s="1">
        <v>7.1710000000000003</v>
      </c>
      <c r="K735" s="1" t="s">
        <v>92</v>
      </c>
    </row>
    <row r="736" spans="1:11" x14ac:dyDescent="0.25">
      <c r="A736" s="1" t="s">
        <v>80</v>
      </c>
      <c r="B736" s="1">
        <v>12</v>
      </c>
      <c r="C736" s="1">
        <v>121169258</v>
      </c>
      <c r="D736" s="1" t="s">
        <v>380</v>
      </c>
      <c r="E736" s="1" t="s">
        <v>5</v>
      </c>
      <c r="F736" s="1">
        <v>0.41199999999999998</v>
      </c>
      <c r="G736" s="2">
        <v>1E-10</v>
      </c>
      <c r="H736" s="1">
        <v>6.4279999999999999</v>
      </c>
      <c r="I736" s="1" t="s">
        <v>78</v>
      </c>
      <c r="J736" s="1">
        <v>6.4279999999999999</v>
      </c>
      <c r="K736" s="1" t="s">
        <v>77</v>
      </c>
    </row>
    <row r="737" spans="1:11" x14ac:dyDescent="0.25">
      <c r="A737" s="1" t="s">
        <v>94</v>
      </c>
      <c r="B737" s="1">
        <v>12</v>
      </c>
      <c r="C737" s="1">
        <v>123740526</v>
      </c>
      <c r="D737" s="1" t="s">
        <v>379</v>
      </c>
      <c r="E737" s="1" t="s">
        <v>6</v>
      </c>
      <c r="F737" s="1">
        <v>0.35199999999999998</v>
      </c>
      <c r="G737" s="2">
        <v>3E-11</v>
      </c>
      <c r="H737" s="1">
        <v>6.6580000000000004</v>
      </c>
      <c r="I737" s="1" t="s">
        <v>78</v>
      </c>
      <c r="J737" s="1">
        <v>6.6580000000000004</v>
      </c>
      <c r="K737" s="1" t="s">
        <v>92</v>
      </c>
    </row>
    <row r="738" spans="1:11" x14ac:dyDescent="0.25">
      <c r="A738" s="1" t="s">
        <v>94</v>
      </c>
      <c r="B738" s="1">
        <v>13</v>
      </c>
      <c r="C738" s="1">
        <v>24030824</v>
      </c>
      <c r="D738" s="1" t="s">
        <v>378</v>
      </c>
      <c r="E738" s="1" t="s">
        <v>6</v>
      </c>
      <c r="F738" s="1">
        <v>0.4</v>
      </c>
      <c r="G738" s="2">
        <v>6E-10</v>
      </c>
      <c r="H738" s="1">
        <v>6.1970000000000001</v>
      </c>
      <c r="I738" s="1" t="s">
        <v>82</v>
      </c>
      <c r="J738" s="1">
        <v>-6.1970000000000001</v>
      </c>
      <c r="K738" s="1" t="s">
        <v>92</v>
      </c>
    </row>
    <row r="739" spans="1:11" x14ac:dyDescent="0.25">
      <c r="A739" s="1" t="s">
        <v>94</v>
      </c>
      <c r="B739" s="1">
        <v>13</v>
      </c>
      <c r="C739" s="1">
        <v>28338316</v>
      </c>
      <c r="D739" s="1" t="s">
        <v>377</v>
      </c>
      <c r="E739" s="1" t="s">
        <v>6</v>
      </c>
      <c r="F739" s="1">
        <v>0.97</v>
      </c>
      <c r="G739" s="2">
        <v>2.0000000000000001E-9</v>
      </c>
      <c r="H739" s="1">
        <v>6.0140000000000002</v>
      </c>
      <c r="I739" s="1" t="s">
        <v>78</v>
      </c>
      <c r="J739" s="1">
        <v>6.0140000000000002</v>
      </c>
      <c r="K739" s="1" t="s">
        <v>92</v>
      </c>
    </row>
    <row r="740" spans="1:11" x14ac:dyDescent="0.25">
      <c r="A740" s="1" t="s">
        <v>84</v>
      </c>
      <c r="B740" s="1">
        <v>13</v>
      </c>
      <c r="C740" s="1">
        <v>32136383</v>
      </c>
      <c r="D740" s="1" t="s">
        <v>376</v>
      </c>
      <c r="E740" s="1" t="s">
        <v>3</v>
      </c>
      <c r="F740" s="1">
        <v>0.42</v>
      </c>
      <c r="G740" s="2">
        <v>5.9999999999999999E-16</v>
      </c>
      <c r="H740" s="1">
        <v>8.0950000000000006</v>
      </c>
      <c r="I740" s="1" t="s">
        <v>82</v>
      </c>
      <c r="J740" s="1">
        <v>-8.0950000000000006</v>
      </c>
      <c r="K740" s="1" t="s">
        <v>81</v>
      </c>
    </row>
    <row r="741" spans="1:11" x14ac:dyDescent="0.25">
      <c r="A741" s="1" t="s">
        <v>94</v>
      </c>
      <c r="B741" s="1">
        <v>13</v>
      </c>
      <c r="C741" s="1">
        <v>44249337</v>
      </c>
      <c r="D741" s="1" t="s">
        <v>375</v>
      </c>
      <c r="E741" s="1" t="s">
        <v>4</v>
      </c>
      <c r="F741" s="1">
        <v>0.245</v>
      </c>
      <c r="G741" s="2">
        <v>6.0000000000000001E-17</v>
      </c>
      <c r="H741" s="1">
        <v>8.3729999999999993</v>
      </c>
      <c r="I741" s="1" t="s">
        <v>82</v>
      </c>
      <c r="J741" s="1">
        <v>-8.3729999999999993</v>
      </c>
      <c r="K741" s="1" t="s">
        <v>92</v>
      </c>
    </row>
    <row r="742" spans="1:11" x14ac:dyDescent="0.25">
      <c r="A742" s="1" t="s">
        <v>94</v>
      </c>
      <c r="B742" s="1">
        <v>13</v>
      </c>
      <c r="C742" s="1">
        <v>49770608</v>
      </c>
      <c r="D742" s="1" t="s">
        <v>374</v>
      </c>
      <c r="E742" s="1" t="s">
        <v>6</v>
      </c>
      <c r="F742" s="1">
        <v>0.28199999999999997</v>
      </c>
      <c r="G742" s="2">
        <v>2.9999999999999998E-15</v>
      </c>
      <c r="H742" s="1">
        <v>7.883</v>
      </c>
      <c r="I742" s="1" t="s">
        <v>78</v>
      </c>
      <c r="J742" s="1">
        <v>7.883</v>
      </c>
      <c r="K742" s="1" t="s">
        <v>92</v>
      </c>
    </row>
    <row r="743" spans="1:11" x14ac:dyDescent="0.25">
      <c r="A743" s="1" t="s">
        <v>90</v>
      </c>
      <c r="B743" s="1">
        <v>13</v>
      </c>
      <c r="C743" s="1">
        <v>49821434</v>
      </c>
      <c r="D743" s="1" t="s">
        <v>373</v>
      </c>
      <c r="E743" s="1" t="s">
        <v>6</v>
      </c>
      <c r="F743" s="1">
        <v>0.46</v>
      </c>
      <c r="G743" s="2">
        <v>2.0000000000000001E-9</v>
      </c>
      <c r="H743" s="1">
        <v>5.9980000000000002</v>
      </c>
      <c r="I743" s="1" t="s">
        <v>78</v>
      </c>
      <c r="J743" s="1">
        <v>5.9980000000000002</v>
      </c>
      <c r="K743" s="1" t="s">
        <v>88</v>
      </c>
    </row>
    <row r="744" spans="1:11" x14ac:dyDescent="0.25">
      <c r="A744" s="1" t="s">
        <v>90</v>
      </c>
      <c r="B744" s="1">
        <v>13</v>
      </c>
      <c r="C744" s="1">
        <v>50081853</v>
      </c>
      <c r="D744" s="1" t="s">
        <v>372</v>
      </c>
      <c r="E744" s="1" t="s">
        <v>4</v>
      </c>
      <c r="F744" s="1">
        <v>1.9099999999999999E-2</v>
      </c>
      <c r="G744" s="2">
        <v>6.0000000000000001E-17</v>
      </c>
      <c r="H744" s="1">
        <v>8.3680000000000003</v>
      </c>
      <c r="I744" s="1" t="s">
        <v>78</v>
      </c>
      <c r="J744" s="1">
        <v>8.3680000000000003</v>
      </c>
      <c r="K744" s="1" t="s">
        <v>88</v>
      </c>
    </row>
    <row r="745" spans="1:11" x14ac:dyDescent="0.25">
      <c r="A745" s="1" t="s">
        <v>90</v>
      </c>
      <c r="B745" s="1">
        <v>13</v>
      </c>
      <c r="C745" s="1">
        <v>50248227</v>
      </c>
      <c r="D745" s="1" t="s">
        <v>371</v>
      </c>
      <c r="E745" s="1" t="s">
        <v>3</v>
      </c>
      <c r="F745" s="1">
        <v>0.39200000000000002</v>
      </c>
      <c r="G745" s="2">
        <v>7.0000000000000001E-12</v>
      </c>
      <c r="H745" s="1">
        <v>6.8520000000000003</v>
      </c>
      <c r="I745" s="1" t="s">
        <v>82</v>
      </c>
      <c r="J745" s="1">
        <v>-6.8520000000000003</v>
      </c>
      <c r="K745" s="1" t="s">
        <v>88</v>
      </c>
    </row>
    <row r="746" spans="1:11" x14ac:dyDescent="0.25">
      <c r="A746" s="1" t="s">
        <v>94</v>
      </c>
      <c r="B746" s="1">
        <v>13</v>
      </c>
      <c r="C746" s="1">
        <v>50250573</v>
      </c>
      <c r="D746" s="1" t="s">
        <v>370</v>
      </c>
      <c r="E746" s="1" t="s">
        <v>4</v>
      </c>
      <c r="F746" s="1">
        <v>6.6400000000000001E-2</v>
      </c>
      <c r="G746" s="2">
        <v>2.0000000000000001E-9</v>
      </c>
      <c r="H746" s="1">
        <v>6.008</v>
      </c>
      <c r="I746" s="1" t="s">
        <v>78</v>
      </c>
      <c r="J746" s="1">
        <v>6.008</v>
      </c>
      <c r="K746" s="1" t="s">
        <v>92</v>
      </c>
    </row>
    <row r="747" spans="1:11" x14ac:dyDescent="0.25">
      <c r="A747" s="1" t="s">
        <v>80</v>
      </c>
      <c r="B747" s="1">
        <v>13</v>
      </c>
      <c r="C747" s="1">
        <v>71116596</v>
      </c>
      <c r="D747" s="1" t="s">
        <v>369</v>
      </c>
      <c r="E747" s="1" t="s">
        <v>6</v>
      </c>
      <c r="F747" s="1">
        <v>0.63700000000000001</v>
      </c>
      <c r="G747" s="2">
        <v>5.0000000000000002E-27</v>
      </c>
      <c r="H747" s="1">
        <v>10.760999999999999</v>
      </c>
      <c r="I747" s="1" t="s">
        <v>78</v>
      </c>
      <c r="J747" s="1">
        <v>10.760999999999999</v>
      </c>
      <c r="K747" s="1" t="s">
        <v>77</v>
      </c>
    </row>
    <row r="748" spans="1:11" x14ac:dyDescent="0.25">
      <c r="A748" s="1" t="s">
        <v>94</v>
      </c>
      <c r="B748" s="1">
        <v>13</v>
      </c>
      <c r="C748" s="1">
        <v>74325496</v>
      </c>
      <c r="D748" s="1" t="s">
        <v>368</v>
      </c>
      <c r="E748" s="1" t="s">
        <v>6</v>
      </c>
      <c r="F748" s="1">
        <v>0.16400000000000001</v>
      </c>
      <c r="G748" s="2">
        <v>5E-15</v>
      </c>
      <c r="H748" s="1">
        <v>7.8280000000000003</v>
      </c>
      <c r="I748" s="1" t="s">
        <v>78</v>
      </c>
      <c r="J748" s="1">
        <v>7.8280000000000003</v>
      </c>
      <c r="K748" s="1" t="s">
        <v>92</v>
      </c>
    </row>
    <row r="749" spans="1:11" x14ac:dyDescent="0.25">
      <c r="A749" s="1" t="s">
        <v>90</v>
      </c>
      <c r="B749" s="1">
        <v>13</v>
      </c>
      <c r="C749" s="1">
        <v>79893100</v>
      </c>
      <c r="D749" s="1" t="s">
        <v>367</v>
      </c>
      <c r="E749" s="1" t="s">
        <v>4</v>
      </c>
      <c r="F749" s="1">
        <v>0.71099999999999997</v>
      </c>
      <c r="G749" s="2">
        <v>5.0000000000000002E-11</v>
      </c>
      <c r="H749" s="1">
        <v>6.5579999999999998</v>
      </c>
      <c r="I749" s="1" t="s">
        <v>78</v>
      </c>
      <c r="J749" s="1">
        <v>6.5579999999999998</v>
      </c>
      <c r="K749" s="1" t="s">
        <v>88</v>
      </c>
    </row>
    <row r="750" spans="1:11" x14ac:dyDescent="0.25">
      <c r="A750" s="1" t="s">
        <v>90</v>
      </c>
      <c r="B750" s="1">
        <v>13</v>
      </c>
      <c r="C750" s="1">
        <v>80132320</v>
      </c>
      <c r="D750" s="1" t="s">
        <v>366</v>
      </c>
      <c r="E750" s="1" t="s">
        <v>4</v>
      </c>
      <c r="F750" s="1">
        <v>0.68700000000000006</v>
      </c>
      <c r="G750" s="2">
        <v>7.0000000000000004E-11</v>
      </c>
      <c r="H750" s="1">
        <v>6.524</v>
      </c>
      <c r="I750" s="1" t="s">
        <v>78</v>
      </c>
      <c r="J750" s="1">
        <v>6.524</v>
      </c>
      <c r="K750" s="1" t="s">
        <v>88</v>
      </c>
    </row>
    <row r="751" spans="1:11" x14ac:dyDescent="0.25">
      <c r="A751" s="1" t="s">
        <v>90</v>
      </c>
      <c r="B751" s="1">
        <v>13</v>
      </c>
      <c r="C751" s="1">
        <v>91783564</v>
      </c>
      <c r="D751" s="1" t="s">
        <v>365</v>
      </c>
      <c r="E751" s="1" t="s">
        <v>6</v>
      </c>
      <c r="F751" s="1">
        <v>0.72899999999999998</v>
      </c>
      <c r="G751" s="2">
        <v>3.9999999999999999E-12</v>
      </c>
      <c r="H751" s="1">
        <v>6.9370000000000003</v>
      </c>
      <c r="I751" s="1" t="s">
        <v>82</v>
      </c>
      <c r="J751" s="1">
        <v>-6.9370000000000003</v>
      </c>
      <c r="K751" s="1" t="s">
        <v>88</v>
      </c>
    </row>
    <row r="752" spans="1:11" x14ac:dyDescent="0.25">
      <c r="A752" s="1" t="s">
        <v>94</v>
      </c>
      <c r="B752" s="1">
        <v>13</v>
      </c>
      <c r="C752" s="1">
        <v>98983357</v>
      </c>
      <c r="D752" s="1" t="s">
        <v>364</v>
      </c>
      <c r="E752" s="1" t="s">
        <v>6</v>
      </c>
      <c r="F752" s="1">
        <v>9.2899999999999996E-2</v>
      </c>
      <c r="G752" s="2">
        <v>2.0000000000000001E-13</v>
      </c>
      <c r="H752" s="1">
        <v>7.3780000000000001</v>
      </c>
      <c r="I752" s="1" t="s">
        <v>82</v>
      </c>
      <c r="J752" s="1">
        <v>-7.3780000000000001</v>
      </c>
      <c r="K752" s="1" t="s">
        <v>92</v>
      </c>
    </row>
    <row r="753" spans="1:11" x14ac:dyDescent="0.25">
      <c r="A753" s="1" t="s">
        <v>94</v>
      </c>
      <c r="B753" s="1">
        <v>13</v>
      </c>
      <c r="C753" s="1">
        <v>109259978</v>
      </c>
      <c r="D753" s="1" t="s">
        <v>363</v>
      </c>
      <c r="E753" s="1" t="s">
        <v>6</v>
      </c>
      <c r="F753" s="1">
        <v>0.252</v>
      </c>
      <c r="G753" s="2">
        <v>1.0000000000000001E-15</v>
      </c>
      <c r="H753" s="1">
        <v>7.9939999999999998</v>
      </c>
      <c r="I753" s="1" t="s">
        <v>78</v>
      </c>
      <c r="J753" s="1">
        <v>7.9939999999999998</v>
      </c>
      <c r="K753" s="1" t="s">
        <v>92</v>
      </c>
    </row>
    <row r="754" spans="1:11" x14ac:dyDescent="0.25">
      <c r="A754" s="1" t="s">
        <v>94</v>
      </c>
      <c r="B754" s="1">
        <v>13</v>
      </c>
      <c r="C754" s="1">
        <v>110398773</v>
      </c>
      <c r="D754" s="1" t="s">
        <v>362</v>
      </c>
      <c r="E754" s="1" t="s">
        <v>4</v>
      </c>
      <c r="F754" s="1">
        <v>0.97899999999999998</v>
      </c>
      <c r="G754" s="2">
        <v>5.0000000000000002E-11</v>
      </c>
      <c r="H754" s="1">
        <v>6.5789999999999997</v>
      </c>
      <c r="I754" s="1" t="s">
        <v>82</v>
      </c>
      <c r="J754" s="1">
        <v>-6.5789999999999997</v>
      </c>
      <c r="K754" s="1" t="s">
        <v>92</v>
      </c>
    </row>
    <row r="755" spans="1:11" x14ac:dyDescent="0.25">
      <c r="A755" s="1" t="s">
        <v>84</v>
      </c>
      <c r="B755" s="1">
        <v>13</v>
      </c>
      <c r="C755" s="1">
        <v>110445879</v>
      </c>
      <c r="D755" s="1" t="s">
        <v>361</v>
      </c>
      <c r="E755" s="1" t="s">
        <v>4</v>
      </c>
      <c r="F755" s="1">
        <v>0.54</v>
      </c>
      <c r="G755" s="2">
        <v>1.9999999999999999E-11</v>
      </c>
      <c r="H755" s="1">
        <v>6.7329999999999997</v>
      </c>
      <c r="I755" s="1" t="s">
        <v>78</v>
      </c>
      <c r="J755" s="1">
        <v>6.7329999999999997</v>
      </c>
      <c r="K755" s="1" t="s">
        <v>81</v>
      </c>
    </row>
    <row r="756" spans="1:11" x14ac:dyDescent="0.25">
      <c r="A756" s="1" t="s">
        <v>84</v>
      </c>
      <c r="B756" s="1">
        <v>14</v>
      </c>
      <c r="C756" s="1">
        <v>22836440</v>
      </c>
      <c r="D756" s="1" t="s">
        <v>360</v>
      </c>
      <c r="E756" s="1" t="s">
        <v>4</v>
      </c>
      <c r="F756" s="1">
        <v>0.57599999999999996</v>
      </c>
      <c r="G756" s="2">
        <v>1.0000000000000001E-9</v>
      </c>
      <c r="H756" s="1">
        <v>6.1139999999999999</v>
      </c>
      <c r="I756" s="1" t="s">
        <v>78</v>
      </c>
      <c r="J756" s="1">
        <v>6.1139999999999999</v>
      </c>
      <c r="K756" s="1" t="s">
        <v>81</v>
      </c>
    </row>
    <row r="757" spans="1:11" x14ac:dyDescent="0.25">
      <c r="A757" s="1" t="s">
        <v>94</v>
      </c>
      <c r="B757" s="1">
        <v>14</v>
      </c>
      <c r="C757" s="1">
        <v>22934519</v>
      </c>
      <c r="D757" s="1" t="s">
        <v>359</v>
      </c>
      <c r="E757" s="1" t="s">
        <v>6</v>
      </c>
      <c r="F757" s="1">
        <v>0.371</v>
      </c>
      <c r="G757" s="2">
        <v>3.9999999999999999E-12</v>
      </c>
      <c r="H757" s="1">
        <v>6.9359999999999999</v>
      </c>
      <c r="I757" s="1" t="s">
        <v>82</v>
      </c>
      <c r="J757" s="1">
        <v>-6.9359999999999999</v>
      </c>
      <c r="K757" s="1" t="s">
        <v>92</v>
      </c>
    </row>
    <row r="758" spans="1:11" x14ac:dyDescent="0.25">
      <c r="A758" s="1" t="s">
        <v>90</v>
      </c>
      <c r="B758" s="1">
        <v>14</v>
      </c>
      <c r="C758" s="1">
        <v>26712315</v>
      </c>
      <c r="D758" s="1" t="s">
        <v>358</v>
      </c>
      <c r="E758" s="1" t="s">
        <v>6</v>
      </c>
      <c r="F758" s="1">
        <v>0.29599999999999999</v>
      </c>
      <c r="G758" s="2">
        <v>1.0000000000000001E-9</v>
      </c>
      <c r="H758" s="1">
        <v>6.08</v>
      </c>
      <c r="I758" s="1" t="s">
        <v>82</v>
      </c>
      <c r="J758" s="1">
        <v>-6.08</v>
      </c>
      <c r="K758" s="1" t="s">
        <v>88</v>
      </c>
    </row>
    <row r="759" spans="1:11" x14ac:dyDescent="0.25">
      <c r="A759" s="1" t="s">
        <v>80</v>
      </c>
      <c r="B759" s="1">
        <v>14</v>
      </c>
      <c r="C759" s="1">
        <v>31005015</v>
      </c>
      <c r="D759" s="1" t="s">
        <v>357</v>
      </c>
      <c r="E759" s="1" t="s">
        <v>3</v>
      </c>
      <c r="F759" s="1">
        <v>0.46800000000000003</v>
      </c>
      <c r="G759" s="2">
        <v>1.0000000000000001E-9</v>
      </c>
      <c r="H759" s="1">
        <v>6.1139999999999999</v>
      </c>
      <c r="I759" s="1" t="s">
        <v>82</v>
      </c>
      <c r="J759" s="1">
        <v>-6.1139999999999999</v>
      </c>
      <c r="K759" s="1" t="s">
        <v>77</v>
      </c>
    </row>
    <row r="760" spans="1:11" x14ac:dyDescent="0.25">
      <c r="A760" s="1" t="s">
        <v>94</v>
      </c>
      <c r="B760" s="1">
        <v>14</v>
      </c>
      <c r="C760" s="1">
        <v>32437880</v>
      </c>
      <c r="D760" s="1" t="s">
        <v>356</v>
      </c>
      <c r="E760" s="1" t="s">
        <v>6</v>
      </c>
      <c r="F760" s="1">
        <v>0.27400000000000002</v>
      </c>
      <c r="G760" s="2">
        <v>6E-11</v>
      </c>
      <c r="H760" s="1">
        <v>6.54</v>
      </c>
      <c r="I760" s="1" t="s">
        <v>82</v>
      </c>
      <c r="J760" s="1">
        <v>-6.54</v>
      </c>
      <c r="K760" s="1" t="s">
        <v>92</v>
      </c>
    </row>
    <row r="761" spans="1:11" x14ac:dyDescent="0.25">
      <c r="A761" s="1" t="s">
        <v>94</v>
      </c>
      <c r="B761" s="1">
        <v>14</v>
      </c>
      <c r="C761" s="1">
        <v>35420317</v>
      </c>
      <c r="D761" s="1" t="s">
        <v>355</v>
      </c>
      <c r="E761" s="1" t="s">
        <v>3</v>
      </c>
      <c r="F761" s="1">
        <v>0.36599999999999999</v>
      </c>
      <c r="G761" s="2">
        <v>1E-10</v>
      </c>
      <c r="H761" s="1">
        <v>6.4189999999999996</v>
      </c>
      <c r="I761" s="1" t="s">
        <v>82</v>
      </c>
      <c r="J761" s="1">
        <v>-6.4189999999999996</v>
      </c>
      <c r="K761" s="1" t="s">
        <v>92</v>
      </c>
    </row>
    <row r="762" spans="1:11" x14ac:dyDescent="0.25">
      <c r="A762" s="1" t="s">
        <v>94</v>
      </c>
      <c r="B762" s="1">
        <v>14</v>
      </c>
      <c r="C762" s="1">
        <v>36217398</v>
      </c>
      <c r="D762" s="1" t="s">
        <v>354</v>
      </c>
      <c r="E762" s="1" t="s">
        <v>4</v>
      </c>
      <c r="F762" s="1">
        <v>0.55400000000000005</v>
      </c>
      <c r="G762" s="2">
        <v>5.0000000000000003E-10</v>
      </c>
      <c r="H762" s="1">
        <v>6.2309999999999999</v>
      </c>
      <c r="I762" s="1" t="s">
        <v>78</v>
      </c>
      <c r="J762" s="1">
        <v>6.2309999999999999</v>
      </c>
      <c r="K762" s="1" t="s">
        <v>92</v>
      </c>
    </row>
    <row r="763" spans="1:11" x14ac:dyDescent="0.25">
      <c r="A763" s="1" t="s">
        <v>80</v>
      </c>
      <c r="B763" s="1">
        <v>14</v>
      </c>
      <c r="C763" s="1">
        <v>36980675</v>
      </c>
      <c r="D763" s="1" t="s">
        <v>353</v>
      </c>
      <c r="E763" s="1" t="s">
        <v>4</v>
      </c>
      <c r="F763" s="1">
        <v>0.69799999999999995</v>
      </c>
      <c r="G763" s="2">
        <v>3.9999999999999998E-11</v>
      </c>
      <c r="H763" s="1">
        <v>6.6040000000000001</v>
      </c>
      <c r="I763" s="1" t="s">
        <v>78</v>
      </c>
      <c r="J763" s="1">
        <v>6.6040000000000001</v>
      </c>
      <c r="K763" s="1" t="s">
        <v>77</v>
      </c>
    </row>
    <row r="764" spans="1:11" x14ac:dyDescent="0.25">
      <c r="A764" s="1" t="s">
        <v>80</v>
      </c>
      <c r="B764" s="1">
        <v>14</v>
      </c>
      <c r="C764" s="1">
        <v>50188639</v>
      </c>
      <c r="D764" s="1" t="s">
        <v>352</v>
      </c>
      <c r="E764" s="1" t="s">
        <v>3</v>
      </c>
      <c r="F764" s="1">
        <v>9.7999999999999997E-3</v>
      </c>
      <c r="G764" s="2">
        <v>1E-13</v>
      </c>
      <c r="H764" s="1">
        <v>7.4269999999999996</v>
      </c>
      <c r="I764" s="1" t="s">
        <v>78</v>
      </c>
      <c r="J764" s="1">
        <v>7.4269999999999996</v>
      </c>
      <c r="K764" s="1" t="s">
        <v>77</v>
      </c>
    </row>
    <row r="765" spans="1:11" x14ac:dyDescent="0.25">
      <c r="A765" s="1" t="s">
        <v>94</v>
      </c>
      <c r="B765" s="1">
        <v>14</v>
      </c>
      <c r="C765" s="1">
        <v>53952388</v>
      </c>
      <c r="D765" s="1" t="s">
        <v>351</v>
      </c>
      <c r="E765" s="1" t="s">
        <v>6</v>
      </c>
      <c r="F765" s="1">
        <v>0.58399999999999996</v>
      </c>
      <c r="G765" s="2">
        <v>5.0000000000000004E-32</v>
      </c>
      <c r="H765" s="1">
        <v>11.776</v>
      </c>
      <c r="I765" s="1" t="s">
        <v>78</v>
      </c>
      <c r="J765" s="1">
        <v>11.776</v>
      </c>
      <c r="K765" s="1" t="s">
        <v>92</v>
      </c>
    </row>
    <row r="766" spans="1:11" x14ac:dyDescent="0.25">
      <c r="A766" s="1" t="s">
        <v>80</v>
      </c>
      <c r="B766" s="1">
        <v>14</v>
      </c>
      <c r="C766" s="1">
        <v>61113145</v>
      </c>
      <c r="D766" s="1" t="s">
        <v>350</v>
      </c>
      <c r="E766" s="1" t="s">
        <v>6</v>
      </c>
      <c r="F766" s="1">
        <v>0.29799999999999999</v>
      </c>
      <c r="G766" s="2">
        <v>8.9999999999999999E-10</v>
      </c>
      <c r="H766" s="1">
        <v>6.1219999999999999</v>
      </c>
      <c r="I766" s="1" t="s">
        <v>82</v>
      </c>
      <c r="J766" s="1">
        <v>-6.1219999999999999</v>
      </c>
      <c r="K766" s="1" t="s">
        <v>77</v>
      </c>
    </row>
    <row r="767" spans="1:11" x14ac:dyDescent="0.25">
      <c r="A767" s="1" t="s">
        <v>90</v>
      </c>
      <c r="B767" s="1">
        <v>14</v>
      </c>
      <c r="C767" s="1">
        <v>68133280</v>
      </c>
      <c r="D767" s="1" t="s">
        <v>349</v>
      </c>
      <c r="E767" s="1" t="s">
        <v>6</v>
      </c>
      <c r="F767" s="1">
        <v>0.87</v>
      </c>
      <c r="G767" s="2">
        <v>8.9999999999999999E-10</v>
      </c>
      <c r="H767" s="1">
        <v>6.1219999999999999</v>
      </c>
      <c r="I767" s="1" t="s">
        <v>78</v>
      </c>
      <c r="J767" s="1">
        <v>6.1219999999999999</v>
      </c>
      <c r="K767" s="1" t="s">
        <v>88</v>
      </c>
    </row>
    <row r="768" spans="1:11" x14ac:dyDescent="0.25">
      <c r="A768" s="1" t="s">
        <v>84</v>
      </c>
      <c r="B768" s="1">
        <v>14</v>
      </c>
      <c r="C768" s="1">
        <v>73824982</v>
      </c>
      <c r="D768" s="1" t="s">
        <v>348</v>
      </c>
      <c r="E768" s="1" t="s">
        <v>4</v>
      </c>
      <c r="F768" s="1">
        <v>0.72299999999999998</v>
      </c>
      <c r="G768" s="2">
        <v>1.0000000000000001E-9</v>
      </c>
      <c r="H768" s="1">
        <v>6.0460000000000003</v>
      </c>
      <c r="I768" s="1" t="s">
        <v>78</v>
      </c>
      <c r="J768" s="1">
        <v>6.0460000000000003</v>
      </c>
      <c r="K768" s="1" t="s">
        <v>81</v>
      </c>
    </row>
    <row r="769" spans="1:11" x14ac:dyDescent="0.25">
      <c r="A769" s="1" t="s">
        <v>80</v>
      </c>
      <c r="B769" s="1">
        <v>14</v>
      </c>
      <c r="C769" s="1">
        <v>74348536</v>
      </c>
      <c r="D769" s="1" t="s">
        <v>347</v>
      </c>
      <c r="E769" s="1" t="s">
        <v>4</v>
      </c>
      <c r="F769" s="1">
        <v>0.52900000000000003</v>
      </c>
      <c r="G769" s="2">
        <v>2.9999999999999999E-21</v>
      </c>
      <c r="H769" s="1">
        <v>9.4730000000000008</v>
      </c>
      <c r="I769" s="1" t="s">
        <v>82</v>
      </c>
      <c r="J769" s="1">
        <v>-9.4730000000000008</v>
      </c>
      <c r="K769" s="1" t="s">
        <v>77</v>
      </c>
    </row>
    <row r="770" spans="1:11" x14ac:dyDescent="0.25">
      <c r="A770" s="1" t="s">
        <v>90</v>
      </c>
      <c r="B770" s="1">
        <v>14</v>
      </c>
      <c r="C770" s="1">
        <v>74438928</v>
      </c>
      <c r="D770" s="1" t="s">
        <v>346</v>
      </c>
      <c r="E770" s="1" t="s">
        <v>4</v>
      </c>
      <c r="F770" s="1">
        <v>0.53800000000000003</v>
      </c>
      <c r="G770" s="2">
        <v>7.0000000000000005E-14</v>
      </c>
      <c r="H770" s="1">
        <v>7.4820000000000002</v>
      </c>
      <c r="I770" s="1" t="s">
        <v>82</v>
      </c>
      <c r="J770" s="1">
        <v>-7.4820000000000002</v>
      </c>
      <c r="K770" s="1" t="s">
        <v>88</v>
      </c>
    </row>
    <row r="771" spans="1:11" x14ac:dyDescent="0.25">
      <c r="A771" s="1" t="s">
        <v>94</v>
      </c>
      <c r="B771" s="1">
        <v>14</v>
      </c>
      <c r="C771" s="1">
        <v>74518841</v>
      </c>
      <c r="D771" s="1" t="s">
        <v>345</v>
      </c>
      <c r="E771" s="1" t="s">
        <v>6</v>
      </c>
      <c r="F771" s="1">
        <v>0.20599999999999999</v>
      </c>
      <c r="G771" s="2">
        <v>1E-10</v>
      </c>
      <c r="H771" s="1">
        <v>6.423</v>
      </c>
      <c r="I771" s="1" t="s">
        <v>82</v>
      </c>
      <c r="J771" s="1">
        <v>-6.423</v>
      </c>
      <c r="K771" s="1" t="s">
        <v>92</v>
      </c>
    </row>
    <row r="772" spans="1:11" x14ac:dyDescent="0.25">
      <c r="A772" s="1" t="s">
        <v>80</v>
      </c>
      <c r="B772" s="1">
        <v>14</v>
      </c>
      <c r="C772" s="1">
        <v>74555835</v>
      </c>
      <c r="D772" s="1" t="s">
        <v>344</v>
      </c>
      <c r="E772" s="1" t="s">
        <v>6</v>
      </c>
      <c r="F772" s="1">
        <v>0.49299999999999999</v>
      </c>
      <c r="G772" s="2">
        <v>5.0000000000000001E-9</v>
      </c>
      <c r="H772" s="1">
        <v>5.8550000000000004</v>
      </c>
      <c r="I772" s="1" t="s">
        <v>82</v>
      </c>
      <c r="J772" s="1">
        <v>-5.8550000000000004</v>
      </c>
      <c r="K772" s="1" t="s">
        <v>77</v>
      </c>
    </row>
    <row r="773" spans="1:11" x14ac:dyDescent="0.25">
      <c r="A773" s="1" t="s">
        <v>94</v>
      </c>
      <c r="B773" s="1">
        <v>14</v>
      </c>
      <c r="C773" s="1">
        <v>74761944</v>
      </c>
      <c r="D773" s="1" t="s">
        <v>343</v>
      </c>
      <c r="E773" s="1" t="s">
        <v>6</v>
      </c>
      <c r="F773" s="1">
        <v>0.318</v>
      </c>
      <c r="G773" s="2">
        <v>5.0000000000000002E-11</v>
      </c>
      <c r="H773" s="1">
        <v>6.5590000000000002</v>
      </c>
      <c r="I773" s="1" t="s">
        <v>78</v>
      </c>
      <c r="J773" s="1">
        <v>6.5590000000000002</v>
      </c>
      <c r="K773" s="1" t="s">
        <v>92</v>
      </c>
    </row>
    <row r="774" spans="1:11" x14ac:dyDescent="0.25">
      <c r="A774" s="1" t="s">
        <v>94</v>
      </c>
      <c r="B774" s="1">
        <v>14</v>
      </c>
      <c r="C774" s="1">
        <v>76123028</v>
      </c>
      <c r="D774" s="1" t="s">
        <v>342</v>
      </c>
      <c r="E774" s="1" t="s">
        <v>6</v>
      </c>
      <c r="F774" s="1">
        <v>0.16600000000000001</v>
      </c>
      <c r="G774" s="2">
        <v>3E-11</v>
      </c>
      <c r="H774" s="1">
        <v>6.625</v>
      </c>
      <c r="I774" s="1" t="s">
        <v>78</v>
      </c>
      <c r="J774" s="1">
        <v>6.625</v>
      </c>
      <c r="K774" s="1" t="s">
        <v>92</v>
      </c>
    </row>
    <row r="775" spans="1:11" x14ac:dyDescent="0.25">
      <c r="A775" s="1" t="s">
        <v>94</v>
      </c>
      <c r="B775" s="1">
        <v>14</v>
      </c>
      <c r="C775" s="1">
        <v>77050805</v>
      </c>
      <c r="D775" s="1" t="s">
        <v>341</v>
      </c>
      <c r="E775" s="1" t="s">
        <v>4</v>
      </c>
      <c r="F775" s="1">
        <v>0.34899999999999998</v>
      </c>
      <c r="G775" s="2">
        <v>6.9999999999999996E-10</v>
      </c>
      <c r="H775" s="1">
        <v>6.1779999999999999</v>
      </c>
      <c r="I775" s="1" t="s">
        <v>78</v>
      </c>
      <c r="J775" s="1">
        <v>6.1779999999999999</v>
      </c>
      <c r="K775" s="1" t="s">
        <v>92</v>
      </c>
    </row>
    <row r="776" spans="1:11" x14ac:dyDescent="0.25">
      <c r="A776" s="1" t="s">
        <v>94</v>
      </c>
      <c r="B776" s="1">
        <v>14</v>
      </c>
      <c r="C776" s="1">
        <v>83852813</v>
      </c>
      <c r="D776" s="1" t="s">
        <v>340</v>
      </c>
      <c r="E776" s="1" t="s">
        <v>6</v>
      </c>
      <c r="F776" s="1">
        <v>0.31900000000000001</v>
      </c>
      <c r="G776" s="2">
        <v>2.9999999999999999E-22</v>
      </c>
      <c r="H776" s="1">
        <v>9.6980000000000004</v>
      </c>
      <c r="I776" s="1" t="s">
        <v>82</v>
      </c>
      <c r="J776" s="1">
        <v>-9.6980000000000004</v>
      </c>
      <c r="K776" s="1" t="s">
        <v>92</v>
      </c>
    </row>
    <row r="777" spans="1:11" x14ac:dyDescent="0.25">
      <c r="A777" s="1" t="s">
        <v>94</v>
      </c>
      <c r="B777" s="1">
        <v>14</v>
      </c>
      <c r="C777" s="1">
        <v>90665621</v>
      </c>
      <c r="D777" s="1" t="s">
        <v>339</v>
      </c>
      <c r="E777" s="1" t="s">
        <v>4</v>
      </c>
      <c r="F777" s="1">
        <v>0.25700000000000001</v>
      </c>
      <c r="G777" s="2">
        <v>8.9999999999999996E-12</v>
      </c>
      <c r="H777" s="1">
        <v>6.8220000000000001</v>
      </c>
      <c r="I777" s="1" t="s">
        <v>82</v>
      </c>
      <c r="J777" s="1">
        <v>-6.8220000000000001</v>
      </c>
      <c r="K777" s="1" t="s">
        <v>92</v>
      </c>
    </row>
    <row r="778" spans="1:11" x14ac:dyDescent="0.25">
      <c r="A778" s="1" t="s">
        <v>90</v>
      </c>
      <c r="B778" s="1">
        <v>14</v>
      </c>
      <c r="C778" s="1">
        <v>92043948</v>
      </c>
      <c r="D778" s="1" t="s">
        <v>338</v>
      </c>
      <c r="E778" s="1" t="s">
        <v>6</v>
      </c>
      <c r="F778" s="1">
        <v>0.38400000000000001</v>
      </c>
      <c r="G778" s="2">
        <v>4.0000000000000001E-13</v>
      </c>
      <c r="H778" s="1">
        <v>7.27</v>
      </c>
      <c r="I778" s="1" t="s">
        <v>78</v>
      </c>
      <c r="J778" s="1">
        <v>7.27</v>
      </c>
      <c r="K778" s="1" t="s">
        <v>88</v>
      </c>
    </row>
    <row r="779" spans="1:11" x14ac:dyDescent="0.25">
      <c r="A779" s="1" t="s">
        <v>80</v>
      </c>
      <c r="B779" s="1">
        <v>14</v>
      </c>
      <c r="C779" s="1">
        <v>92631994</v>
      </c>
      <c r="D779" s="1" t="s">
        <v>337</v>
      </c>
      <c r="E779" s="1" t="s">
        <v>3</v>
      </c>
      <c r="F779" s="1">
        <v>0.15</v>
      </c>
      <c r="G779" s="2">
        <v>2.9999999999999999E-35</v>
      </c>
      <c r="H779" s="1">
        <v>12.401999999999999</v>
      </c>
      <c r="I779" s="1" t="s">
        <v>78</v>
      </c>
      <c r="J779" s="1">
        <v>12.401999999999999</v>
      </c>
      <c r="K779" s="1" t="s">
        <v>77</v>
      </c>
    </row>
    <row r="780" spans="1:11" x14ac:dyDescent="0.25">
      <c r="A780" s="1" t="s">
        <v>94</v>
      </c>
      <c r="B780" s="1">
        <v>14</v>
      </c>
      <c r="C780" s="1">
        <v>93045296</v>
      </c>
      <c r="D780" s="1" t="s">
        <v>336</v>
      </c>
      <c r="E780" s="1" t="s">
        <v>6</v>
      </c>
      <c r="F780" s="1">
        <v>0.128</v>
      </c>
      <c r="G780" s="2">
        <v>3.0000000000000001E-27</v>
      </c>
      <c r="H780" s="1">
        <v>10.829000000000001</v>
      </c>
      <c r="I780" s="1" t="s">
        <v>82</v>
      </c>
      <c r="J780" s="1">
        <v>-10.829000000000001</v>
      </c>
      <c r="K780" s="1" t="s">
        <v>92</v>
      </c>
    </row>
    <row r="781" spans="1:11" x14ac:dyDescent="0.25">
      <c r="A781" s="1" t="s">
        <v>80</v>
      </c>
      <c r="B781" s="1">
        <v>14</v>
      </c>
      <c r="C781" s="1">
        <v>93844546</v>
      </c>
      <c r="D781" s="1" t="s">
        <v>335</v>
      </c>
      <c r="E781" s="1" t="s">
        <v>6</v>
      </c>
      <c r="F781" s="1">
        <v>0.84899999999999998</v>
      </c>
      <c r="G781" s="2">
        <v>1.0000000000000001E-9</v>
      </c>
      <c r="H781" s="1">
        <v>6.0739999999999998</v>
      </c>
      <c r="I781" s="1" t="s">
        <v>82</v>
      </c>
      <c r="J781" s="1">
        <v>-6.0739999999999998</v>
      </c>
      <c r="K781" s="1" t="s">
        <v>77</v>
      </c>
    </row>
    <row r="782" spans="1:11" x14ac:dyDescent="0.25">
      <c r="A782" s="1" t="s">
        <v>90</v>
      </c>
      <c r="B782" s="1">
        <v>14</v>
      </c>
      <c r="C782" s="1">
        <v>102086438</v>
      </c>
      <c r="D782" s="1" t="s">
        <v>334</v>
      </c>
      <c r="E782" s="1" t="s">
        <v>4</v>
      </c>
      <c r="F782" s="1">
        <v>0.17399999999999999</v>
      </c>
      <c r="G782" s="2">
        <v>1E-10</v>
      </c>
      <c r="H782" s="1">
        <v>6.42</v>
      </c>
      <c r="I782" s="1" t="s">
        <v>78</v>
      </c>
      <c r="J782" s="1">
        <v>6.42</v>
      </c>
      <c r="K782" s="1" t="s">
        <v>88</v>
      </c>
    </row>
    <row r="783" spans="1:11" x14ac:dyDescent="0.25">
      <c r="A783" s="1" t="s">
        <v>94</v>
      </c>
      <c r="B783" s="1">
        <v>14</v>
      </c>
      <c r="C783" s="1">
        <v>104817536</v>
      </c>
      <c r="D783" s="1" t="s">
        <v>333</v>
      </c>
      <c r="E783" s="1" t="s">
        <v>6</v>
      </c>
      <c r="F783" s="1">
        <v>0.91500000000000004</v>
      </c>
      <c r="G783" s="2">
        <v>4.0000000000000002E-9</v>
      </c>
      <c r="H783" s="1">
        <v>5.9059999999999997</v>
      </c>
      <c r="I783" s="1" t="s">
        <v>82</v>
      </c>
      <c r="J783" s="1">
        <v>-5.9059999999999997</v>
      </c>
      <c r="K783" s="1" t="s">
        <v>92</v>
      </c>
    </row>
    <row r="784" spans="1:11" x14ac:dyDescent="0.25">
      <c r="A784" s="1" t="s">
        <v>90</v>
      </c>
      <c r="B784" s="1">
        <v>15</v>
      </c>
      <c r="C784" s="1">
        <v>37864217</v>
      </c>
      <c r="D784" s="1" t="s">
        <v>332</v>
      </c>
      <c r="E784" s="1" t="s">
        <v>6</v>
      </c>
      <c r="F784" s="1">
        <v>0.35199999999999998</v>
      </c>
      <c r="G784" s="2">
        <v>6.9999999999999996E-10</v>
      </c>
      <c r="H784" s="1">
        <v>6.1710000000000003</v>
      </c>
      <c r="I784" s="1" t="s">
        <v>78</v>
      </c>
      <c r="J784" s="1">
        <v>6.1710000000000003</v>
      </c>
      <c r="K784" s="1" t="s">
        <v>88</v>
      </c>
    </row>
    <row r="785" spans="1:11" x14ac:dyDescent="0.25">
      <c r="A785" s="1" t="s">
        <v>80</v>
      </c>
      <c r="B785" s="1">
        <v>15</v>
      </c>
      <c r="C785" s="1">
        <v>39576356</v>
      </c>
      <c r="D785" s="1" t="s">
        <v>331</v>
      </c>
      <c r="E785" s="1" t="s">
        <v>6</v>
      </c>
      <c r="F785" s="1">
        <v>0.14699999999999999</v>
      </c>
      <c r="G785" s="2">
        <v>3E-11</v>
      </c>
      <c r="H785" s="1">
        <v>6.6669999999999998</v>
      </c>
      <c r="I785" s="1" t="s">
        <v>82</v>
      </c>
      <c r="J785" s="1">
        <v>-6.6669999999999998</v>
      </c>
      <c r="K785" s="1" t="s">
        <v>77</v>
      </c>
    </row>
    <row r="786" spans="1:11" x14ac:dyDescent="0.25">
      <c r="A786" s="1" t="s">
        <v>94</v>
      </c>
      <c r="B786" s="1">
        <v>15</v>
      </c>
      <c r="C786" s="1">
        <v>40104990</v>
      </c>
      <c r="D786" s="1" t="s">
        <v>330</v>
      </c>
      <c r="E786" s="1" t="s">
        <v>3</v>
      </c>
      <c r="F786" s="1">
        <v>0.81599999999999995</v>
      </c>
      <c r="G786" s="2">
        <v>1.0000000000000001E-15</v>
      </c>
      <c r="H786" s="1">
        <v>8.0180000000000007</v>
      </c>
      <c r="I786" s="1" t="s">
        <v>82</v>
      </c>
      <c r="J786" s="1">
        <v>-8.0180000000000007</v>
      </c>
      <c r="K786" s="1" t="s">
        <v>92</v>
      </c>
    </row>
    <row r="787" spans="1:11" x14ac:dyDescent="0.25">
      <c r="A787" s="1" t="s">
        <v>90</v>
      </c>
      <c r="B787" s="1">
        <v>15</v>
      </c>
      <c r="C787" s="1">
        <v>40424054</v>
      </c>
      <c r="D787" s="1" t="s">
        <v>329</v>
      </c>
      <c r="E787" s="1" t="s">
        <v>3</v>
      </c>
      <c r="F787" s="1">
        <v>0.54400000000000004</v>
      </c>
      <c r="G787" s="2">
        <v>1.9999999999999999E-11</v>
      </c>
      <c r="H787" s="1">
        <v>6.7359999999999998</v>
      </c>
      <c r="I787" s="1" t="s">
        <v>82</v>
      </c>
      <c r="J787" s="1">
        <v>-6.7359999999999998</v>
      </c>
      <c r="K787" s="1" t="s">
        <v>88</v>
      </c>
    </row>
    <row r="788" spans="1:11" x14ac:dyDescent="0.25">
      <c r="A788" s="1" t="s">
        <v>80</v>
      </c>
      <c r="B788" s="1">
        <v>15</v>
      </c>
      <c r="C788" s="1">
        <v>40962955</v>
      </c>
      <c r="D788" s="1" t="s">
        <v>328</v>
      </c>
      <c r="E788" s="1" t="s">
        <v>4</v>
      </c>
      <c r="F788" s="1">
        <v>0.56899999999999995</v>
      </c>
      <c r="G788" s="2">
        <v>5.0000000000000004E-18</v>
      </c>
      <c r="H788" s="1">
        <v>8.6440000000000001</v>
      </c>
      <c r="I788" s="1" t="s">
        <v>82</v>
      </c>
      <c r="J788" s="1">
        <v>-8.6440000000000001</v>
      </c>
      <c r="K788" s="1" t="s">
        <v>77</v>
      </c>
    </row>
    <row r="789" spans="1:11" x14ac:dyDescent="0.25">
      <c r="A789" s="1" t="s">
        <v>94</v>
      </c>
      <c r="B789" s="1">
        <v>15</v>
      </c>
      <c r="C789" s="1">
        <v>41554978</v>
      </c>
      <c r="D789" s="1" t="s">
        <v>327</v>
      </c>
      <c r="E789" s="1" t="s">
        <v>4</v>
      </c>
      <c r="F789" s="1">
        <v>0.38</v>
      </c>
      <c r="G789" s="2">
        <v>3.9999999999999997E-24</v>
      </c>
      <c r="H789" s="1">
        <v>10.125999999999999</v>
      </c>
      <c r="I789" s="1" t="s">
        <v>78</v>
      </c>
      <c r="J789" s="1">
        <v>10.125999999999999</v>
      </c>
      <c r="K789" s="1" t="s">
        <v>92</v>
      </c>
    </row>
    <row r="790" spans="1:11" x14ac:dyDescent="0.25">
      <c r="A790" s="1" t="s">
        <v>94</v>
      </c>
      <c r="B790" s="1">
        <v>15</v>
      </c>
      <c r="C790" s="1">
        <v>48707091</v>
      </c>
      <c r="D790" s="1" t="s">
        <v>326</v>
      </c>
      <c r="E790" s="1" t="s">
        <v>4</v>
      </c>
      <c r="F790" s="1">
        <v>0.871</v>
      </c>
      <c r="G790" s="2">
        <v>1.0000000000000001E-9</v>
      </c>
      <c r="H790" s="1">
        <v>6.109</v>
      </c>
      <c r="I790" s="1" t="s">
        <v>78</v>
      </c>
      <c r="J790" s="1">
        <v>6.109</v>
      </c>
      <c r="K790" s="1" t="s">
        <v>92</v>
      </c>
    </row>
    <row r="791" spans="1:11" x14ac:dyDescent="0.25">
      <c r="A791" s="1" t="s">
        <v>94</v>
      </c>
      <c r="B791" s="1">
        <v>15</v>
      </c>
      <c r="C791" s="1">
        <v>49117330</v>
      </c>
      <c r="D791" s="1" t="s">
        <v>325</v>
      </c>
      <c r="E791" s="1" t="s">
        <v>6</v>
      </c>
      <c r="F791" s="1">
        <v>0.252</v>
      </c>
      <c r="G791" s="2">
        <v>2.9999999999999999E-16</v>
      </c>
      <c r="H791" s="1">
        <v>8.18</v>
      </c>
      <c r="I791" s="1" t="s">
        <v>78</v>
      </c>
      <c r="J791" s="1">
        <v>8.18</v>
      </c>
      <c r="K791" s="1" t="s">
        <v>92</v>
      </c>
    </row>
    <row r="792" spans="1:11" x14ac:dyDescent="0.25">
      <c r="A792" s="1" t="s">
        <v>94</v>
      </c>
      <c r="B792" s="1">
        <v>15</v>
      </c>
      <c r="C792" s="1">
        <v>49419900</v>
      </c>
      <c r="D792" s="1" t="s">
        <v>324</v>
      </c>
      <c r="E792" s="1" t="s">
        <v>4</v>
      </c>
      <c r="F792" s="1">
        <v>8.5199999999999998E-2</v>
      </c>
      <c r="G792" s="2">
        <v>8.0000000000000004E-33</v>
      </c>
      <c r="H792" s="1">
        <v>11.936</v>
      </c>
      <c r="I792" s="1" t="s">
        <v>78</v>
      </c>
      <c r="J792" s="1">
        <v>11.936</v>
      </c>
      <c r="K792" s="1" t="s">
        <v>92</v>
      </c>
    </row>
    <row r="793" spans="1:11" x14ac:dyDescent="0.25">
      <c r="A793" s="1" t="s">
        <v>84</v>
      </c>
      <c r="B793" s="1">
        <v>15</v>
      </c>
      <c r="C793" s="1">
        <v>49632600</v>
      </c>
      <c r="D793" s="1" t="s">
        <v>323</v>
      </c>
      <c r="E793" s="1" t="s">
        <v>5</v>
      </c>
      <c r="F793" s="1">
        <v>0.31</v>
      </c>
      <c r="G793" s="2">
        <v>2.0000000000000001E-17</v>
      </c>
      <c r="H793" s="1">
        <v>8.5150000000000006</v>
      </c>
      <c r="I793" s="1" t="s">
        <v>78</v>
      </c>
      <c r="J793" s="1">
        <v>8.5150000000000006</v>
      </c>
      <c r="K793" s="1" t="s">
        <v>81</v>
      </c>
    </row>
    <row r="794" spans="1:11" x14ac:dyDescent="0.25">
      <c r="A794" s="1" t="s">
        <v>90</v>
      </c>
      <c r="B794" s="1">
        <v>15</v>
      </c>
      <c r="C794" s="1">
        <v>50031157</v>
      </c>
      <c r="D794" s="1" t="s">
        <v>322</v>
      </c>
      <c r="E794" s="1" t="s">
        <v>4</v>
      </c>
      <c r="F794" s="1">
        <v>0.34799999999999998</v>
      </c>
      <c r="G794" s="2">
        <v>7.0000000000000004E-11</v>
      </c>
      <c r="H794" s="1">
        <v>6.5270000000000001</v>
      </c>
      <c r="I794" s="1" t="s">
        <v>82</v>
      </c>
      <c r="J794" s="1">
        <v>-6.5270000000000001</v>
      </c>
      <c r="K794" s="1" t="s">
        <v>88</v>
      </c>
    </row>
    <row r="795" spans="1:11" x14ac:dyDescent="0.25">
      <c r="A795" s="1" t="s">
        <v>94</v>
      </c>
      <c r="B795" s="1">
        <v>15</v>
      </c>
      <c r="C795" s="1">
        <v>51050963</v>
      </c>
      <c r="D795" s="1" t="s">
        <v>321</v>
      </c>
      <c r="E795" s="1" t="s">
        <v>4</v>
      </c>
      <c r="F795" s="1">
        <v>0.224</v>
      </c>
      <c r="G795" s="2">
        <v>4.0000000000000001E-10</v>
      </c>
      <c r="H795" s="1">
        <v>6.2439999999999998</v>
      </c>
      <c r="I795" s="1" t="s">
        <v>82</v>
      </c>
      <c r="J795" s="1">
        <v>-6.2439999999999998</v>
      </c>
      <c r="K795" s="1" t="s">
        <v>92</v>
      </c>
    </row>
    <row r="796" spans="1:11" x14ac:dyDescent="0.25">
      <c r="A796" s="1" t="s">
        <v>80</v>
      </c>
      <c r="B796" s="1">
        <v>15</v>
      </c>
      <c r="C796" s="1">
        <v>51349799</v>
      </c>
      <c r="D796" s="1" t="s">
        <v>320</v>
      </c>
      <c r="E796" s="1" t="s">
        <v>3</v>
      </c>
      <c r="F796" s="1">
        <v>0.30499999999999999</v>
      </c>
      <c r="G796" s="2">
        <v>9E-13</v>
      </c>
      <c r="H796" s="1">
        <v>7.1420000000000003</v>
      </c>
      <c r="I796" s="1" t="s">
        <v>82</v>
      </c>
      <c r="J796" s="1">
        <v>-7.1420000000000003</v>
      </c>
      <c r="K796" s="1" t="s">
        <v>77</v>
      </c>
    </row>
    <row r="797" spans="1:11" x14ac:dyDescent="0.25">
      <c r="A797" s="1" t="s">
        <v>90</v>
      </c>
      <c r="B797" s="1">
        <v>15</v>
      </c>
      <c r="C797" s="1">
        <v>52864618</v>
      </c>
      <c r="D797" s="1" t="s">
        <v>319</v>
      </c>
      <c r="E797" s="1" t="s">
        <v>6</v>
      </c>
      <c r="F797" s="1">
        <v>0.69399999999999995</v>
      </c>
      <c r="G797" s="2">
        <v>4.0000000000000001E-10</v>
      </c>
      <c r="H797" s="1">
        <v>6.2469999999999999</v>
      </c>
      <c r="I797" s="1" t="s">
        <v>78</v>
      </c>
      <c r="J797" s="1">
        <v>6.2469999999999999</v>
      </c>
      <c r="K797" s="1" t="s">
        <v>88</v>
      </c>
    </row>
    <row r="798" spans="1:11" x14ac:dyDescent="0.25">
      <c r="A798" s="1" t="s">
        <v>80</v>
      </c>
      <c r="B798" s="1">
        <v>15</v>
      </c>
      <c r="C798" s="1">
        <v>60902209</v>
      </c>
      <c r="D798" s="1" t="s">
        <v>318</v>
      </c>
      <c r="E798" s="1" t="s">
        <v>6</v>
      </c>
      <c r="F798" s="1">
        <v>0.55300000000000005</v>
      </c>
      <c r="G798" s="2">
        <v>6E-10</v>
      </c>
      <c r="H798" s="1">
        <v>6.1870000000000003</v>
      </c>
      <c r="I798" s="1" t="s">
        <v>78</v>
      </c>
      <c r="J798" s="1">
        <v>6.1870000000000003</v>
      </c>
      <c r="K798" s="1" t="s">
        <v>77</v>
      </c>
    </row>
    <row r="799" spans="1:11" x14ac:dyDescent="0.25">
      <c r="A799" s="1" t="s">
        <v>94</v>
      </c>
      <c r="B799" s="1">
        <v>15</v>
      </c>
      <c r="C799" s="1">
        <v>63069063</v>
      </c>
      <c r="D799" s="1" t="s">
        <v>317</v>
      </c>
      <c r="E799" s="1" t="s">
        <v>3</v>
      </c>
      <c r="F799" s="1">
        <v>0.67100000000000004</v>
      </c>
      <c r="G799" s="2">
        <v>6.9999999999999996E-10</v>
      </c>
      <c r="H799" s="1">
        <v>6.1689999999999996</v>
      </c>
      <c r="I799" s="1" t="s">
        <v>82</v>
      </c>
      <c r="J799" s="1">
        <v>-6.1689999999999996</v>
      </c>
      <c r="K799" s="1" t="s">
        <v>92</v>
      </c>
    </row>
    <row r="800" spans="1:11" x14ac:dyDescent="0.25">
      <c r="A800" s="1" t="s">
        <v>94</v>
      </c>
      <c r="B800" s="1">
        <v>15</v>
      </c>
      <c r="C800" s="1">
        <v>63539785</v>
      </c>
      <c r="D800" s="1" t="s">
        <v>316</v>
      </c>
      <c r="E800" s="1" t="s">
        <v>6</v>
      </c>
      <c r="F800" s="1">
        <v>0.60799999999999998</v>
      </c>
      <c r="G800" s="2">
        <v>2E-19</v>
      </c>
      <c r="H800" s="1">
        <v>9.0419999999999998</v>
      </c>
      <c r="I800" s="1" t="s">
        <v>82</v>
      </c>
      <c r="J800" s="1">
        <v>-9.0419999999999998</v>
      </c>
      <c r="K800" s="1" t="s">
        <v>92</v>
      </c>
    </row>
    <row r="801" spans="1:11" x14ac:dyDescent="0.25">
      <c r="A801" s="1" t="s">
        <v>94</v>
      </c>
      <c r="B801" s="1">
        <v>15</v>
      </c>
      <c r="C801" s="1">
        <v>63581069</v>
      </c>
      <c r="D801" s="1" t="s">
        <v>315</v>
      </c>
      <c r="E801" s="1" t="s">
        <v>6</v>
      </c>
      <c r="F801" s="1">
        <v>0.27800000000000002</v>
      </c>
      <c r="G801" s="2">
        <v>3.9999999999999998E-11</v>
      </c>
      <c r="H801" s="1">
        <v>6.5990000000000002</v>
      </c>
      <c r="I801" s="1" t="s">
        <v>82</v>
      </c>
      <c r="J801" s="1">
        <v>-6.5990000000000002</v>
      </c>
      <c r="K801" s="1" t="s">
        <v>92</v>
      </c>
    </row>
    <row r="802" spans="1:11" x14ac:dyDescent="0.25">
      <c r="A802" s="1" t="s">
        <v>90</v>
      </c>
      <c r="B802" s="1">
        <v>15</v>
      </c>
      <c r="C802" s="1">
        <v>64875059</v>
      </c>
      <c r="D802" s="1" t="s">
        <v>314</v>
      </c>
      <c r="E802" s="1" t="s">
        <v>3</v>
      </c>
      <c r="F802" s="1">
        <v>0.59599999999999997</v>
      </c>
      <c r="G802" s="2">
        <v>3E-11</v>
      </c>
      <c r="H802" s="1">
        <v>6.67</v>
      </c>
      <c r="I802" s="1" t="s">
        <v>78</v>
      </c>
      <c r="J802" s="1">
        <v>6.67</v>
      </c>
      <c r="K802" s="1" t="s">
        <v>88</v>
      </c>
    </row>
    <row r="803" spans="1:11" x14ac:dyDescent="0.25">
      <c r="A803" s="1" t="s">
        <v>84</v>
      </c>
      <c r="B803" s="1">
        <v>15</v>
      </c>
      <c r="C803" s="1">
        <v>66748772</v>
      </c>
      <c r="D803" s="1" t="s">
        <v>313</v>
      </c>
      <c r="E803" s="1" t="s">
        <v>6</v>
      </c>
      <c r="F803" s="1">
        <v>0.65300000000000002</v>
      </c>
      <c r="G803" s="2">
        <v>6.0000000000000003E-12</v>
      </c>
      <c r="H803" s="1">
        <v>6.8730000000000002</v>
      </c>
      <c r="I803" s="1" t="s">
        <v>78</v>
      </c>
      <c r="J803" s="1">
        <v>6.8730000000000002</v>
      </c>
      <c r="K803" s="1" t="s">
        <v>81</v>
      </c>
    </row>
    <row r="804" spans="1:11" x14ac:dyDescent="0.25">
      <c r="A804" s="1" t="s">
        <v>94</v>
      </c>
      <c r="B804" s="1">
        <v>15</v>
      </c>
      <c r="C804" s="1">
        <v>67159072</v>
      </c>
      <c r="D804" s="1" t="s">
        <v>312</v>
      </c>
      <c r="E804" s="1" t="s">
        <v>6</v>
      </c>
      <c r="F804" s="1">
        <v>0.82599999999999996</v>
      </c>
      <c r="G804" s="2">
        <v>9.9999999999999998E-13</v>
      </c>
      <c r="H804" s="1">
        <v>7.1020000000000003</v>
      </c>
      <c r="I804" s="1" t="s">
        <v>78</v>
      </c>
      <c r="J804" s="1">
        <v>7.1020000000000003</v>
      </c>
      <c r="K804" s="1" t="s">
        <v>92</v>
      </c>
    </row>
    <row r="805" spans="1:11" x14ac:dyDescent="0.25">
      <c r="A805" s="1" t="s">
        <v>94</v>
      </c>
      <c r="B805" s="1">
        <v>15</v>
      </c>
      <c r="C805" s="1">
        <v>67165360</v>
      </c>
      <c r="D805" s="1" t="s">
        <v>311</v>
      </c>
      <c r="E805" s="1" t="s">
        <v>6</v>
      </c>
      <c r="F805" s="1">
        <v>0.94499999999999995</v>
      </c>
      <c r="G805" s="2">
        <v>5.0000000000000002E-11</v>
      </c>
      <c r="H805" s="1">
        <v>6.5590000000000002</v>
      </c>
      <c r="I805" s="1" t="s">
        <v>78</v>
      </c>
      <c r="J805" s="1">
        <v>6.5590000000000002</v>
      </c>
      <c r="K805" s="1" t="s">
        <v>92</v>
      </c>
    </row>
    <row r="806" spans="1:11" x14ac:dyDescent="0.25">
      <c r="A806" s="1" t="s">
        <v>80</v>
      </c>
      <c r="B806" s="1">
        <v>15</v>
      </c>
      <c r="C806" s="1">
        <v>67347791</v>
      </c>
      <c r="D806" s="1" t="s">
        <v>310</v>
      </c>
      <c r="E806" s="1" t="s">
        <v>4</v>
      </c>
      <c r="F806" s="1">
        <v>0.72599999999999998</v>
      </c>
      <c r="G806" s="2">
        <v>7.0000000000000001E-20</v>
      </c>
      <c r="H806" s="1">
        <v>9.1340000000000003</v>
      </c>
      <c r="I806" s="1" t="s">
        <v>78</v>
      </c>
      <c r="J806" s="1">
        <v>9.1340000000000003</v>
      </c>
      <c r="K806" s="1" t="s">
        <v>77</v>
      </c>
    </row>
    <row r="807" spans="1:11" x14ac:dyDescent="0.25">
      <c r="A807" s="1" t="s">
        <v>90</v>
      </c>
      <c r="B807" s="1">
        <v>15</v>
      </c>
      <c r="C807" s="1">
        <v>68046368</v>
      </c>
      <c r="D807" s="1" t="s">
        <v>309</v>
      </c>
      <c r="E807" s="1" t="s">
        <v>6</v>
      </c>
      <c r="F807" s="1">
        <v>0.27200000000000002</v>
      </c>
      <c r="G807" s="2">
        <v>1.0000000000000001E-9</v>
      </c>
      <c r="H807" s="1">
        <v>6.0529999999999999</v>
      </c>
      <c r="I807" s="1" t="s">
        <v>78</v>
      </c>
      <c r="J807" s="1">
        <v>6.0529999999999999</v>
      </c>
      <c r="K807" s="1" t="s">
        <v>88</v>
      </c>
    </row>
    <row r="808" spans="1:11" x14ac:dyDescent="0.25">
      <c r="A808" s="1" t="s">
        <v>84</v>
      </c>
      <c r="B808" s="1">
        <v>15</v>
      </c>
      <c r="C808" s="1">
        <v>71316967</v>
      </c>
      <c r="D808" s="1" t="s">
        <v>308</v>
      </c>
      <c r="E808" s="1" t="s">
        <v>3</v>
      </c>
      <c r="F808" s="1">
        <v>0.33700000000000002</v>
      </c>
      <c r="G808" s="2">
        <v>3.0000000000000001E-59</v>
      </c>
      <c r="H808" s="1">
        <v>16.236000000000001</v>
      </c>
      <c r="I808" s="1" t="s">
        <v>82</v>
      </c>
      <c r="J808" s="1">
        <v>-16.236000000000001</v>
      </c>
      <c r="K808" s="1" t="s">
        <v>81</v>
      </c>
    </row>
    <row r="809" spans="1:11" x14ac:dyDescent="0.25">
      <c r="A809" s="1" t="s">
        <v>90</v>
      </c>
      <c r="B809" s="1">
        <v>15</v>
      </c>
      <c r="C809" s="1">
        <v>71320058</v>
      </c>
      <c r="D809" s="1" t="s">
        <v>307</v>
      </c>
      <c r="E809" s="1" t="s">
        <v>6</v>
      </c>
      <c r="F809" s="1">
        <v>9.5799999999999996E-2</v>
      </c>
      <c r="G809" s="2">
        <v>5.0000000000000003E-10</v>
      </c>
      <c r="H809" s="1">
        <v>6.2320000000000002</v>
      </c>
      <c r="I809" s="1" t="s">
        <v>82</v>
      </c>
      <c r="J809" s="1">
        <v>-6.2320000000000002</v>
      </c>
      <c r="K809" s="1" t="s">
        <v>88</v>
      </c>
    </row>
    <row r="810" spans="1:11" x14ac:dyDescent="0.25">
      <c r="A810" s="1" t="s">
        <v>94</v>
      </c>
      <c r="B810" s="1">
        <v>15</v>
      </c>
      <c r="C810" s="1">
        <v>71380846</v>
      </c>
      <c r="D810" s="1" t="s">
        <v>306</v>
      </c>
      <c r="E810" s="1" t="s">
        <v>4</v>
      </c>
      <c r="F810" s="1">
        <v>0.20699999999999999</v>
      </c>
      <c r="G810" s="2">
        <v>6.0000000000000004E-174</v>
      </c>
      <c r="H810" s="1">
        <v>28.116</v>
      </c>
      <c r="I810" s="1" t="s">
        <v>82</v>
      </c>
      <c r="J810" s="1">
        <v>-28.116</v>
      </c>
      <c r="K810" s="1" t="s">
        <v>92</v>
      </c>
    </row>
    <row r="811" spans="1:11" x14ac:dyDescent="0.25">
      <c r="A811" s="1" t="s">
        <v>90</v>
      </c>
      <c r="B811" s="1">
        <v>15</v>
      </c>
      <c r="C811" s="1">
        <v>71381439</v>
      </c>
      <c r="D811" s="1" t="s">
        <v>305</v>
      </c>
      <c r="E811" s="1" t="s">
        <v>4</v>
      </c>
      <c r="F811" s="1">
        <v>0.20899999999999999</v>
      </c>
      <c r="G811" s="2">
        <v>3.0000000000000002E-33</v>
      </c>
      <c r="H811" s="1">
        <v>12.026999999999999</v>
      </c>
      <c r="I811" s="1" t="s">
        <v>82</v>
      </c>
      <c r="J811" s="1">
        <v>-12.026999999999999</v>
      </c>
      <c r="K811" s="1" t="s">
        <v>88</v>
      </c>
    </row>
    <row r="812" spans="1:11" x14ac:dyDescent="0.25">
      <c r="A812" s="1" t="s">
        <v>94</v>
      </c>
      <c r="B812" s="1">
        <v>15</v>
      </c>
      <c r="C812" s="1">
        <v>71512667</v>
      </c>
      <c r="D812" s="1" t="s">
        <v>304</v>
      </c>
      <c r="E812" s="1" t="s">
        <v>4</v>
      </c>
      <c r="F812" s="1">
        <v>0.16200000000000001</v>
      </c>
      <c r="G812" s="2">
        <v>2E-35</v>
      </c>
      <c r="H812" s="1">
        <v>12.411</v>
      </c>
      <c r="I812" s="1" t="s">
        <v>82</v>
      </c>
      <c r="J812" s="1">
        <v>-12.411</v>
      </c>
      <c r="K812" s="1" t="s">
        <v>92</v>
      </c>
    </row>
    <row r="813" spans="1:11" x14ac:dyDescent="0.25">
      <c r="A813" s="1" t="s">
        <v>94</v>
      </c>
      <c r="B813" s="1">
        <v>15</v>
      </c>
      <c r="C813" s="1">
        <v>73640205</v>
      </c>
      <c r="D813" s="1" t="s">
        <v>303</v>
      </c>
      <c r="E813" s="1" t="s">
        <v>4</v>
      </c>
      <c r="F813" s="1">
        <v>0.96699999999999997</v>
      </c>
      <c r="G813" s="2">
        <v>8.9999999999999999E-11</v>
      </c>
      <c r="H813" s="1">
        <v>6.4829999999999997</v>
      </c>
      <c r="I813" s="1" t="s">
        <v>82</v>
      </c>
      <c r="J813" s="1">
        <v>-6.4829999999999997</v>
      </c>
      <c r="K813" s="1" t="s">
        <v>92</v>
      </c>
    </row>
    <row r="814" spans="1:11" x14ac:dyDescent="0.25">
      <c r="A814" s="1" t="s">
        <v>80</v>
      </c>
      <c r="B814" s="1">
        <v>15</v>
      </c>
      <c r="C814" s="1">
        <v>73933797</v>
      </c>
      <c r="D814" s="1" t="s">
        <v>302</v>
      </c>
      <c r="E814" s="1" t="s">
        <v>6</v>
      </c>
      <c r="F814" s="1">
        <v>0.51600000000000001</v>
      </c>
      <c r="G814" s="2">
        <v>4.0000000000000003E-18</v>
      </c>
      <c r="H814" s="1">
        <v>8.6760000000000002</v>
      </c>
      <c r="I814" s="1" t="s">
        <v>78</v>
      </c>
      <c r="J814" s="1">
        <v>8.6760000000000002</v>
      </c>
      <c r="K814" s="1" t="s">
        <v>77</v>
      </c>
    </row>
    <row r="815" spans="1:11" x14ac:dyDescent="0.25">
      <c r="A815" s="1" t="s">
        <v>80</v>
      </c>
      <c r="B815" s="1">
        <v>15</v>
      </c>
      <c r="C815" s="1">
        <v>74723851</v>
      </c>
      <c r="D815" s="1" t="s">
        <v>301</v>
      </c>
      <c r="E815" s="1" t="s">
        <v>6</v>
      </c>
      <c r="F815" s="1">
        <v>0.14399999999999999</v>
      </c>
      <c r="G815" s="2">
        <v>2.0000000000000001E-9</v>
      </c>
      <c r="H815" s="1">
        <v>5.9950000000000001</v>
      </c>
      <c r="I815" s="1" t="s">
        <v>82</v>
      </c>
      <c r="J815" s="1">
        <v>-5.9950000000000001</v>
      </c>
      <c r="K815" s="1" t="s">
        <v>77</v>
      </c>
    </row>
    <row r="816" spans="1:11" x14ac:dyDescent="0.25">
      <c r="A816" s="1" t="s">
        <v>84</v>
      </c>
      <c r="B816" s="1">
        <v>15</v>
      </c>
      <c r="C816" s="1">
        <v>74787133</v>
      </c>
      <c r="D816" s="1" t="s">
        <v>300</v>
      </c>
      <c r="E816" s="1" t="s">
        <v>6</v>
      </c>
      <c r="F816" s="1">
        <v>0.152</v>
      </c>
      <c r="G816" s="2">
        <v>5E-15</v>
      </c>
      <c r="H816" s="1">
        <v>7.8250000000000002</v>
      </c>
      <c r="I816" s="1" t="s">
        <v>78</v>
      </c>
      <c r="J816" s="1">
        <v>7.8250000000000002</v>
      </c>
      <c r="K816" s="1" t="s">
        <v>81</v>
      </c>
    </row>
    <row r="817" spans="1:11" x14ac:dyDescent="0.25">
      <c r="A817" s="1" t="s">
        <v>84</v>
      </c>
      <c r="B817" s="1">
        <v>15</v>
      </c>
      <c r="C817" s="1">
        <v>76345820</v>
      </c>
      <c r="D817" s="1" t="s">
        <v>299</v>
      </c>
      <c r="E817" s="1" t="s">
        <v>4</v>
      </c>
      <c r="F817" s="1">
        <v>0.504</v>
      </c>
      <c r="G817" s="2">
        <v>2.0000000000000001E-22</v>
      </c>
      <c r="H817" s="1">
        <v>9.7289999999999992</v>
      </c>
      <c r="I817" s="1" t="s">
        <v>78</v>
      </c>
      <c r="J817" s="1">
        <v>9.7289999999999992</v>
      </c>
      <c r="K817" s="1" t="s">
        <v>81</v>
      </c>
    </row>
    <row r="818" spans="1:11" x14ac:dyDescent="0.25">
      <c r="A818" s="1" t="s">
        <v>94</v>
      </c>
      <c r="B818" s="1">
        <v>15</v>
      </c>
      <c r="C818" s="1">
        <v>76549314</v>
      </c>
      <c r="D818" s="1" t="s">
        <v>298</v>
      </c>
      <c r="E818" s="1" t="s">
        <v>4</v>
      </c>
      <c r="F818" s="1">
        <v>0.53200000000000003</v>
      </c>
      <c r="G818" s="2">
        <v>3.0000000000000001E-12</v>
      </c>
      <c r="H818" s="1">
        <v>7.0019999999999998</v>
      </c>
      <c r="I818" s="1" t="s">
        <v>82</v>
      </c>
      <c r="J818" s="1">
        <v>-7.0019999999999998</v>
      </c>
      <c r="K818" s="1" t="s">
        <v>92</v>
      </c>
    </row>
    <row r="819" spans="1:11" x14ac:dyDescent="0.25">
      <c r="A819" s="1" t="s">
        <v>94</v>
      </c>
      <c r="B819" s="1">
        <v>15</v>
      </c>
      <c r="C819" s="1">
        <v>77071109</v>
      </c>
      <c r="D819" s="1" t="s">
        <v>297</v>
      </c>
      <c r="E819" s="1" t="s">
        <v>4</v>
      </c>
      <c r="F819" s="1">
        <v>0.36199999999999999</v>
      </c>
      <c r="G819" s="2">
        <v>8.0000000000000003E-26</v>
      </c>
      <c r="H819" s="1">
        <v>10.502000000000001</v>
      </c>
      <c r="I819" s="1" t="s">
        <v>82</v>
      </c>
      <c r="J819" s="1">
        <v>-10.502000000000001</v>
      </c>
      <c r="K819" s="1" t="s">
        <v>92</v>
      </c>
    </row>
    <row r="820" spans="1:11" x14ac:dyDescent="0.25">
      <c r="A820" s="1" t="s">
        <v>84</v>
      </c>
      <c r="B820" s="1">
        <v>15</v>
      </c>
      <c r="C820" s="1">
        <v>77523491</v>
      </c>
      <c r="D820" s="1" t="s">
        <v>296</v>
      </c>
      <c r="E820" s="1" t="s">
        <v>6</v>
      </c>
      <c r="F820" s="1">
        <v>0.33400000000000002</v>
      </c>
      <c r="G820" s="2">
        <v>8.9999999999999999E-11</v>
      </c>
      <c r="H820" s="1">
        <v>6.4809999999999999</v>
      </c>
      <c r="I820" s="1" t="s">
        <v>82</v>
      </c>
      <c r="J820" s="1">
        <v>-6.4809999999999999</v>
      </c>
      <c r="K820" s="1" t="s">
        <v>81</v>
      </c>
    </row>
    <row r="821" spans="1:11" x14ac:dyDescent="0.25">
      <c r="A821" s="1" t="s">
        <v>90</v>
      </c>
      <c r="B821" s="1">
        <v>15</v>
      </c>
      <c r="C821" s="1">
        <v>82834035</v>
      </c>
      <c r="D821" s="1" t="s">
        <v>295</v>
      </c>
      <c r="E821" s="1" t="s">
        <v>6</v>
      </c>
      <c r="F821" s="1">
        <v>0.47899999999999998</v>
      </c>
      <c r="G821" s="2">
        <v>5.9999999999999999E-19</v>
      </c>
      <c r="H821" s="1">
        <v>8.8889999999999993</v>
      </c>
      <c r="I821" s="1" t="s">
        <v>82</v>
      </c>
      <c r="J821" s="1">
        <v>-8.8889999999999993</v>
      </c>
      <c r="K821" s="1" t="s">
        <v>88</v>
      </c>
    </row>
    <row r="822" spans="1:11" x14ac:dyDescent="0.25">
      <c r="A822" s="1" t="s">
        <v>94</v>
      </c>
      <c r="B822" s="1">
        <v>15</v>
      </c>
      <c r="C822" s="1">
        <v>83605839</v>
      </c>
      <c r="D822" s="1" t="s">
        <v>294</v>
      </c>
      <c r="E822" s="1" t="s">
        <v>6</v>
      </c>
      <c r="F822" s="1">
        <v>0.51200000000000001</v>
      </c>
      <c r="G822" s="2">
        <v>1.9999999999999999E-39</v>
      </c>
      <c r="H822" s="1">
        <v>13.151</v>
      </c>
      <c r="I822" s="1" t="s">
        <v>78</v>
      </c>
      <c r="J822" s="1">
        <v>13.151</v>
      </c>
      <c r="K822" s="1" t="s">
        <v>92</v>
      </c>
    </row>
    <row r="823" spans="1:11" x14ac:dyDescent="0.25">
      <c r="A823" s="1" t="s">
        <v>90</v>
      </c>
      <c r="B823" s="1">
        <v>15</v>
      </c>
      <c r="C823" s="1">
        <v>83669499</v>
      </c>
      <c r="D823" s="1" t="s">
        <v>293</v>
      </c>
      <c r="E823" s="1" t="s">
        <v>6</v>
      </c>
      <c r="F823" s="1">
        <v>8.8200000000000001E-2</v>
      </c>
      <c r="G823" s="2">
        <v>4.0000000000000002E-9</v>
      </c>
      <c r="H823" s="1">
        <v>5.9020000000000001</v>
      </c>
      <c r="I823" s="1" t="s">
        <v>78</v>
      </c>
      <c r="J823" s="1">
        <v>5.9020000000000001</v>
      </c>
      <c r="K823" s="1" t="s">
        <v>88</v>
      </c>
    </row>
    <row r="824" spans="1:11" x14ac:dyDescent="0.25">
      <c r="A824" s="1" t="s">
        <v>94</v>
      </c>
      <c r="B824" s="1">
        <v>15</v>
      </c>
      <c r="C824" s="1">
        <v>83903704</v>
      </c>
      <c r="D824" s="1" t="s">
        <v>292</v>
      </c>
      <c r="E824" s="1" t="s">
        <v>6</v>
      </c>
      <c r="F824" s="1">
        <v>0.60699999999999998</v>
      </c>
      <c r="G824" s="2">
        <v>2.9999999999999998E-14</v>
      </c>
      <c r="H824" s="1">
        <v>7.5810000000000004</v>
      </c>
      <c r="I824" s="1" t="s">
        <v>82</v>
      </c>
      <c r="J824" s="1">
        <v>-7.5810000000000004</v>
      </c>
      <c r="K824" s="1" t="s">
        <v>92</v>
      </c>
    </row>
    <row r="825" spans="1:11" x14ac:dyDescent="0.25">
      <c r="A825" s="1" t="s">
        <v>84</v>
      </c>
      <c r="B825" s="1">
        <v>15</v>
      </c>
      <c r="C825" s="1">
        <v>88843421</v>
      </c>
      <c r="D825" s="1" t="s">
        <v>291</v>
      </c>
      <c r="E825" s="1" t="s">
        <v>6</v>
      </c>
      <c r="F825" s="1">
        <v>0.18099999999999999</v>
      </c>
      <c r="G825" s="2">
        <v>2.9999999999999998E-14</v>
      </c>
      <c r="H825" s="1">
        <v>7.585</v>
      </c>
      <c r="I825" s="1" t="s">
        <v>78</v>
      </c>
      <c r="J825" s="1">
        <v>7.585</v>
      </c>
      <c r="K825" s="1" t="s">
        <v>81</v>
      </c>
    </row>
    <row r="826" spans="1:11" x14ac:dyDescent="0.25">
      <c r="A826" s="1" t="s">
        <v>84</v>
      </c>
      <c r="B826" s="1">
        <v>15</v>
      </c>
      <c r="C826" s="1">
        <v>95732013</v>
      </c>
      <c r="D826" s="1" t="s">
        <v>290</v>
      </c>
      <c r="E826" s="1" t="s">
        <v>6</v>
      </c>
      <c r="F826" s="1">
        <v>0.71899999999999997</v>
      </c>
      <c r="G826" s="2">
        <v>5.0000000000000003E-10</v>
      </c>
      <c r="H826" s="1">
        <v>6.2350000000000003</v>
      </c>
      <c r="I826" s="1" t="s">
        <v>82</v>
      </c>
      <c r="J826" s="1">
        <v>-6.2350000000000003</v>
      </c>
      <c r="K826" s="1" t="s">
        <v>81</v>
      </c>
    </row>
    <row r="827" spans="1:11" x14ac:dyDescent="0.25">
      <c r="A827" s="1" t="s">
        <v>94</v>
      </c>
      <c r="B827" s="1">
        <v>15</v>
      </c>
      <c r="C827" s="1">
        <v>95767490</v>
      </c>
      <c r="D827" s="1" t="s">
        <v>289</v>
      </c>
      <c r="E827" s="1" t="s">
        <v>4</v>
      </c>
      <c r="F827" s="1">
        <v>0.65400000000000003</v>
      </c>
      <c r="G827" s="2">
        <v>1.0000000000000001E-9</v>
      </c>
      <c r="H827" s="1">
        <v>6.069</v>
      </c>
      <c r="I827" s="1" t="s">
        <v>78</v>
      </c>
      <c r="J827" s="1">
        <v>6.069</v>
      </c>
      <c r="K827" s="1" t="s">
        <v>92</v>
      </c>
    </row>
    <row r="828" spans="1:11" x14ac:dyDescent="0.25">
      <c r="A828" s="1" t="s">
        <v>84</v>
      </c>
      <c r="B828" s="1">
        <v>15</v>
      </c>
      <c r="C828" s="1">
        <v>98961833</v>
      </c>
      <c r="D828" s="1" t="s">
        <v>288</v>
      </c>
      <c r="E828" s="1" t="s">
        <v>4</v>
      </c>
      <c r="F828" s="1">
        <v>0.245</v>
      </c>
      <c r="G828" s="2">
        <v>3.0000000000000003E-20</v>
      </c>
      <c r="H828" s="1">
        <v>9.2319999999999993</v>
      </c>
      <c r="I828" s="1" t="s">
        <v>82</v>
      </c>
      <c r="J828" s="1">
        <v>-9.2319999999999993</v>
      </c>
      <c r="K828" s="1" t="s">
        <v>81</v>
      </c>
    </row>
    <row r="829" spans="1:11" x14ac:dyDescent="0.25">
      <c r="A829" s="1" t="s">
        <v>94</v>
      </c>
      <c r="B829" s="1">
        <v>15</v>
      </c>
      <c r="C829" s="1">
        <v>99146746</v>
      </c>
      <c r="D829" s="1" t="s">
        <v>287</v>
      </c>
      <c r="E829" s="1" t="s">
        <v>4</v>
      </c>
      <c r="F829" s="1">
        <v>0.128</v>
      </c>
      <c r="G829" s="2">
        <v>8.0000000000000006E-15</v>
      </c>
      <c r="H829" s="1">
        <v>7.7619999999999996</v>
      </c>
      <c r="I829" s="1" t="s">
        <v>82</v>
      </c>
      <c r="J829" s="1">
        <v>-7.7619999999999996</v>
      </c>
      <c r="K829" s="1" t="s">
        <v>92</v>
      </c>
    </row>
    <row r="830" spans="1:11" x14ac:dyDescent="0.25">
      <c r="A830" s="1" t="s">
        <v>90</v>
      </c>
      <c r="B830" s="1">
        <v>15</v>
      </c>
      <c r="C830" s="1">
        <v>99692032</v>
      </c>
      <c r="D830" s="1" t="s">
        <v>286</v>
      </c>
      <c r="E830" s="1" t="s">
        <v>6</v>
      </c>
      <c r="F830" s="1">
        <v>0.22800000000000001</v>
      </c>
      <c r="G830" s="2">
        <v>2.0000000000000001E-18</v>
      </c>
      <c r="H830" s="1">
        <v>8.7810000000000006</v>
      </c>
      <c r="I830" s="1" t="s">
        <v>78</v>
      </c>
      <c r="J830" s="1">
        <v>8.7810000000000006</v>
      </c>
      <c r="K830" s="1" t="s">
        <v>88</v>
      </c>
    </row>
    <row r="831" spans="1:11" x14ac:dyDescent="0.25">
      <c r="A831" s="1" t="s">
        <v>84</v>
      </c>
      <c r="B831" s="1">
        <v>16</v>
      </c>
      <c r="C831" s="1">
        <v>984675</v>
      </c>
      <c r="D831" s="1" t="s">
        <v>285</v>
      </c>
      <c r="E831" s="1" t="s">
        <v>6</v>
      </c>
      <c r="F831" s="1">
        <v>7.9200000000000007E-2</v>
      </c>
      <c r="G831" s="2">
        <v>6.9999999999999996E-10</v>
      </c>
      <c r="H831" s="1">
        <v>6.1580000000000004</v>
      </c>
      <c r="I831" s="1" t="s">
        <v>82</v>
      </c>
      <c r="J831" s="1">
        <v>-6.1580000000000004</v>
      </c>
      <c r="K831" s="1" t="s">
        <v>81</v>
      </c>
    </row>
    <row r="832" spans="1:11" x14ac:dyDescent="0.25">
      <c r="A832" s="1" t="s">
        <v>84</v>
      </c>
      <c r="B832" s="1">
        <v>16</v>
      </c>
      <c r="C832" s="1">
        <v>2090679</v>
      </c>
      <c r="D832" s="1" t="s">
        <v>284</v>
      </c>
      <c r="E832" s="1" t="s">
        <v>4</v>
      </c>
      <c r="F832" s="1">
        <v>0.81599999999999995</v>
      </c>
      <c r="G832" s="2">
        <v>1.0000000000000001E-9</v>
      </c>
      <c r="H832" s="1">
        <v>6.0609999999999999</v>
      </c>
      <c r="I832" s="1" t="s">
        <v>78</v>
      </c>
      <c r="J832" s="1">
        <v>6.0609999999999999</v>
      </c>
      <c r="K832" s="1" t="s">
        <v>81</v>
      </c>
    </row>
    <row r="833" spans="1:11" x14ac:dyDescent="0.25">
      <c r="A833" s="1" t="s">
        <v>94</v>
      </c>
      <c r="B833" s="1">
        <v>16</v>
      </c>
      <c r="C833" s="1">
        <v>2317763</v>
      </c>
      <c r="D833" s="1" t="s">
        <v>283</v>
      </c>
      <c r="E833" s="1" t="s">
        <v>6</v>
      </c>
      <c r="F833" s="1">
        <v>6.1000000000000004E-3</v>
      </c>
      <c r="G833" s="2">
        <v>2.0000000000000001E-10</v>
      </c>
      <c r="H833" s="1">
        <v>6.375</v>
      </c>
      <c r="I833" s="1" t="s">
        <v>82</v>
      </c>
      <c r="J833" s="1">
        <v>-6.375</v>
      </c>
      <c r="K833" s="1" t="s">
        <v>92</v>
      </c>
    </row>
    <row r="834" spans="1:11" x14ac:dyDescent="0.25">
      <c r="A834" s="1" t="s">
        <v>80</v>
      </c>
      <c r="B834" s="1">
        <v>16</v>
      </c>
      <c r="C834" s="1">
        <v>3533173</v>
      </c>
      <c r="D834" s="1" t="s">
        <v>282</v>
      </c>
      <c r="E834" s="1" t="s">
        <v>4</v>
      </c>
      <c r="F834" s="1">
        <v>0.22700000000000001</v>
      </c>
      <c r="G834" s="2">
        <v>6.0000000000000006E-39</v>
      </c>
      <c r="H834" s="1">
        <v>13.058999999999999</v>
      </c>
      <c r="I834" s="1" t="s">
        <v>82</v>
      </c>
      <c r="J834" s="1">
        <v>-13.058999999999999</v>
      </c>
      <c r="K834" s="1" t="s">
        <v>77</v>
      </c>
    </row>
    <row r="835" spans="1:11" x14ac:dyDescent="0.25">
      <c r="A835" s="1" t="s">
        <v>94</v>
      </c>
      <c r="B835" s="1">
        <v>16</v>
      </c>
      <c r="C835" s="1">
        <v>4311137</v>
      </c>
      <c r="D835" s="1" t="s">
        <v>281</v>
      </c>
      <c r="E835" s="1" t="s">
        <v>4</v>
      </c>
      <c r="F835" s="1">
        <v>0.69099999999999995</v>
      </c>
      <c r="G835" s="2">
        <v>5.0000000000000002E-14</v>
      </c>
      <c r="H835" s="1">
        <v>7.532</v>
      </c>
      <c r="I835" s="1" t="s">
        <v>78</v>
      </c>
      <c r="J835" s="1">
        <v>7.532</v>
      </c>
      <c r="K835" s="1" t="s">
        <v>92</v>
      </c>
    </row>
    <row r="836" spans="1:11" x14ac:dyDescent="0.25">
      <c r="A836" s="1" t="s">
        <v>80</v>
      </c>
      <c r="B836" s="1">
        <v>16</v>
      </c>
      <c r="C836" s="1">
        <v>8569748</v>
      </c>
      <c r="D836" s="1" t="s">
        <v>280</v>
      </c>
      <c r="E836" s="1" t="s">
        <v>4</v>
      </c>
      <c r="F836" s="1">
        <v>0.70199999999999996</v>
      </c>
      <c r="G836" s="2">
        <v>5.9999999999999997E-13</v>
      </c>
      <c r="H836" s="1">
        <v>7.2050000000000001</v>
      </c>
      <c r="I836" s="1" t="s">
        <v>78</v>
      </c>
      <c r="J836" s="1">
        <v>7.2050000000000001</v>
      </c>
      <c r="K836" s="1" t="s">
        <v>77</v>
      </c>
    </row>
    <row r="837" spans="1:11" x14ac:dyDescent="0.25">
      <c r="A837" s="1" t="s">
        <v>80</v>
      </c>
      <c r="B837" s="1">
        <v>16</v>
      </c>
      <c r="C837" s="1">
        <v>10043242</v>
      </c>
      <c r="D837" s="1" t="s">
        <v>279</v>
      </c>
      <c r="E837" s="1" t="s">
        <v>6</v>
      </c>
      <c r="F837" s="1">
        <v>0.29599999999999999</v>
      </c>
      <c r="G837" s="2">
        <v>2.0000000000000001E-10</v>
      </c>
      <c r="H837" s="1">
        <v>6.3979999999999997</v>
      </c>
      <c r="I837" s="1" t="s">
        <v>78</v>
      </c>
      <c r="J837" s="1">
        <v>6.3979999999999997</v>
      </c>
      <c r="K837" s="1" t="s">
        <v>77</v>
      </c>
    </row>
    <row r="838" spans="1:11" x14ac:dyDescent="0.25">
      <c r="A838" s="1" t="s">
        <v>94</v>
      </c>
      <c r="B838" s="1">
        <v>16</v>
      </c>
      <c r="C838" s="1">
        <v>10647125</v>
      </c>
      <c r="D838" s="1" t="s">
        <v>278</v>
      </c>
      <c r="E838" s="1" t="s">
        <v>3</v>
      </c>
      <c r="F838" s="1">
        <v>0.16700000000000001</v>
      </c>
      <c r="G838" s="2">
        <v>5.9999999999999996E-31</v>
      </c>
      <c r="H838" s="1">
        <v>11.568</v>
      </c>
      <c r="I838" s="1" t="s">
        <v>82</v>
      </c>
      <c r="J838" s="1">
        <v>-11.568</v>
      </c>
      <c r="K838" s="1" t="s">
        <v>92</v>
      </c>
    </row>
    <row r="839" spans="1:11" x14ac:dyDescent="0.25">
      <c r="A839" s="1" t="s">
        <v>90</v>
      </c>
      <c r="B839" s="1">
        <v>16</v>
      </c>
      <c r="C839" s="1">
        <v>11116736</v>
      </c>
      <c r="D839" s="1" t="s">
        <v>277</v>
      </c>
      <c r="E839" s="1" t="s">
        <v>4</v>
      </c>
      <c r="F839" s="1">
        <v>7.8700000000000006E-2</v>
      </c>
      <c r="G839" s="2">
        <v>2.0000000000000001E-9</v>
      </c>
      <c r="H839" s="1">
        <v>5.9740000000000002</v>
      </c>
      <c r="I839" s="1" t="s">
        <v>82</v>
      </c>
      <c r="J839" s="1">
        <v>-5.9740000000000002</v>
      </c>
      <c r="K839" s="1" t="s">
        <v>88</v>
      </c>
    </row>
    <row r="840" spans="1:11" x14ac:dyDescent="0.25">
      <c r="A840" s="1" t="s">
        <v>90</v>
      </c>
      <c r="B840" s="1">
        <v>16</v>
      </c>
      <c r="C840" s="1">
        <v>28835925</v>
      </c>
      <c r="D840" s="1" t="s">
        <v>276</v>
      </c>
      <c r="E840" s="1" t="s">
        <v>4</v>
      </c>
      <c r="F840" s="1">
        <v>0.58399999999999996</v>
      </c>
      <c r="G840" s="2">
        <v>5.9999999999999997E-14</v>
      </c>
      <c r="H840" s="1">
        <v>7.5149999999999997</v>
      </c>
      <c r="I840" s="1" t="s">
        <v>78</v>
      </c>
      <c r="J840" s="1">
        <v>7.5149999999999997</v>
      </c>
      <c r="K840" s="1" t="s">
        <v>88</v>
      </c>
    </row>
    <row r="841" spans="1:11" x14ac:dyDescent="0.25">
      <c r="A841" s="1" t="s">
        <v>90</v>
      </c>
      <c r="B841" s="1">
        <v>16</v>
      </c>
      <c r="C841" s="1">
        <v>30978537</v>
      </c>
      <c r="D841" s="1" t="s">
        <v>275</v>
      </c>
      <c r="E841" s="1" t="s">
        <v>4</v>
      </c>
      <c r="F841" s="1">
        <v>0.33700000000000002</v>
      </c>
      <c r="G841" s="2">
        <v>1E-27</v>
      </c>
      <c r="H841" s="1">
        <v>10.909000000000001</v>
      </c>
      <c r="I841" s="1" t="s">
        <v>82</v>
      </c>
      <c r="J841" s="1">
        <v>-10.909000000000001</v>
      </c>
      <c r="K841" s="1" t="s">
        <v>88</v>
      </c>
    </row>
    <row r="842" spans="1:11" x14ac:dyDescent="0.25">
      <c r="A842" s="1" t="s">
        <v>80</v>
      </c>
      <c r="B842" s="1">
        <v>16</v>
      </c>
      <c r="C842" s="1">
        <v>50155018</v>
      </c>
      <c r="D842" s="1" t="s">
        <v>274</v>
      </c>
      <c r="E842" s="1" t="s">
        <v>6</v>
      </c>
      <c r="F842" s="1">
        <v>5.9499999999999997E-2</v>
      </c>
      <c r="G842" s="2">
        <v>9.9999999999999994E-12</v>
      </c>
      <c r="H842" s="1">
        <v>6.7779999999999996</v>
      </c>
      <c r="I842" s="1" t="s">
        <v>82</v>
      </c>
      <c r="J842" s="1">
        <v>-6.7779999999999996</v>
      </c>
      <c r="K842" s="1" t="s">
        <v>77</v>
      </c>
    </row>
    <row r="843" spans="1:11" x14ac:dyDescent="0.25">
      <c r="A843" s="1" t="s">
        <v>94</v>
      </c>
      <c r="B843" s="1">
        <v>16</v>
      </c>
      <c r="C843" s="1">
        <v>53901495</v>
      </c>
      <c r="D843" s="1" t="s">
        <v>273</v>
      </c>
      <c r="E843" s="1" t="s">
        <v>4</v>
      </c>
      <c r="F843" s="1">
        <v>0.94799999999999995</v>
      </c>
      <c r="G843" s="2">
        <v>8.0000000000000006E-18</v>
      </c>
      <c r="H843" s="1">
        <v>8.5960000000000001</v>
      </c>
      <c r="I843" s="1" t="s">
        <v>82</v>
      </c>
      <c r="J843" s="1">
        <v>-8.5960000000000001</v>
      </c>
      <c r="K843" s="1" t="s">
        <v>92</v>
      </c>
    </row>
    <row r="844" spans="1:11" x14ac:dyDescent="0.25">
      <c r="A844" s="1" t="s">
        <v>94</v>
      </c>
      <c r="B844" s="1">
        <v>16</v>
      </c>
      <c r="C844" s="1">
        <v>57995042</v>
      </c>
      <c r="D844" s="1" t="s">
        <v>272</v>
      </c>
      <c r="E844" s="1" t="s">
        <v>6</v>
      </c>
      <c r="F844" s="1">
        <v>8.1799999999999998E-2</v>
      </c>
      <c r="G844" s="2">
        <v>2.9999999999999999E-16</v>
      </c>
      <c r="H844" s="1">
        <v>8.1769999999999996</v>
      </c>
      <c r="I844" s="1" t="s">
        <v>78</v>
      </c>
      <c r="J844" s="1">
        <v>8.1769999999999996</v>
      </c>
      <c r="K844" s="1" t="s">
        <v>92</v>
      </c>
    </row>
    <row r="845" spans="1:11" x14ac:dyDescent="0.25">
      <c r="A845" s="1" t="s">
        <v>94</v>
      </c>
      <c r="B845" s="1">
        <v>16</v>
      </c>
      <c r="C845" s="1">
        <v>58031555</v>
      </c>
      <c r="D845" s="1" t="s">
        <v>271</v>
      </c>
      <c r="E845" s="1" t="s">
        <v>6</v>
      </c>
      <c r="F845" s="1">
        <v>0.68</v>
      </c>
      <c r="G845" s="2">
        <v>6.9999999999999998E-48</v>
      </c>
      <c r="H845" s="1">
        <v>14.537000000000001</v>
      </c>
      <c r="I845" s="1" t="s">
        <v>78</v>
      </c>
      <c r="J845" s="1">
        <v>14.537000000000001</v>
      </c>
      <c r="K845" s="1" t="s">
        <v>92</v>
      </c>
    </row>
    <row r="846" spans="1:11" x14ac:dyDescent="0.25">
      <c r="A846" s="1" t="s">
        <v>94</v>
      </c>
      <c r="B846" s="1">
        <v>16</v>
      </c>
      <c r="C846" s="1">
        <v>58041331</v>
      </c>
      <c r="D846" s="1" t="s">
        <v>270</v>
      </c>
      <c r="E846" s="1" t="s">
        <v>4</v>
      </c>
      <c r="F846" s="1">
        <v>1.4800000000000001E-2</v>
      </c>
      <c r="G846" s="2">
        <v>3.0000000000000001E-12</v>
      </c>
      <c r="H846" s="1">
        <v>6.9610000000000003</v>
      </c>
      <c r="I846" s="1" t="s">
        <v>78</v>
      </c>
      <c r="J846" s="1">
        <v>6.9610000000000003</v>
      </c>
      <c r="K846" s="1" t="s">
        <v>92</v>
      </c>
    </row>
    <row r="847" spans="1:11" x14ac:dyDescent="0.25">
      <c r="A847" s="1" t="s">
        <v>94</v>
      </c>
      <c r="B847" s="1">
        <v>16</v>
      </c>
      <c r="C847" s="1">
        <v>67617976</v>
      </c>
      <c r="D847" s="1" t="s">
        <v>269</v>
      </c>
      <c r="E847" s="1" t="s">
        <v>6</v>
      </c>
      <c r="F847" s="1">
        <v>0.123</v>
      </c>
      <c r="G847" s="2">
        <v>2.9999999999999998E-18</v>
      </c>
      <c r="H847" s="1">
        <v>8.7279999999999998</v>
      </c>
      <c r="I847" s="1" t="s">
        <v>78</v>
      </c>
      <c r="J847" s="1">
        <v>8.7279999999999998</v>
      </c>
      <c r="K847" s="1" t="s">
        <v>92</v>
      </c>
    </row>
    <row r="848" spans="1:11" x14ac:dyDescent="0.25">
      <c r="A848" s="1" t="s">
        <v>80</v>
      </c>
      <c r="B848" s="1">
        <v>16</v>
      </c>
      <c r="C848" s="1">
        <v>69889430</v>
      </c>
      <c r="D848" s="1" t="s">
        <v>268</v>
      </c>
      <c r="E848" s="1" t="s">
        <v>4</v>
      </c>
      <c r="F848" s="1">
        <v>0.36099999999999999</v>
      </c>
      <c r="G848" s="2">
        <v>2.0000000000000002E-31</v>
      </c>
      <c r="H848" s="1">
        <v>11.673</v>
      </c>
      <c r="I848" s="1" t="s">
        <v>78</v>
      </c>
      <c r="J848" s="1">
        <v>11.673</v>
      </c>
      <c r="K848" s="1" t="s">
        <v>77</v>
      </c>
    </row>
    <row r="849" spans="1:11" x14ac:dyDescent="0.25">
      <c r="A849" s="1" t="s">
        <v>80</v>
      </c>
      <c r="B849" s="1">
        <v>16</v>
      </c>
      <c r="C849" s="1">
        <v>73061367</v>
      </c>
      <c r="D849" s="1" t="s">
        <v>267</v>
      </c>
      <c r="E849" s="1" t="s">
        <v>4</v>
      </c>
      <c r="F849" s="1">
        <v>0.96599999999999997</v>
      </c>
      <c r="G849" s="2">
        <v>3E-10</v>
      </c>
      <c r="H849" s="1">
        <v>6.31</v>
      </c>
      <c r="I849" s="1" t="s">
        <v>78</v>
      </c>
      <c r="J849" s="1">
        <v>6.31</v>
      </c>
      <c r="K849" s="1" t="s">
        <v>77</v>
      </c>
    </row>
    <row r="850" spans="1:11" x14ac:dyDescent="0.25">
      <c r="A850" s="1" t="s">
        <v>94</v>
      </c>
      <c r="B850" s="1">
        <v>16</v>
      </c>
      <c r="C850" s="1">
        <v>75218429</v>
      </c>
      <c r="D850" s="1" t="s">
        <v>266</v>
      </c>
      <c r="E850" s="1" t="s">
        <v>6</v>
      </c>
      <c r="F850" s="1">
        <v>0.1</v>
      </c>
      <c r="G850" s="2">
        <v>1E-10</v>
      </c>
      <c r="H850" s="1">
        <v>6.4589999999999996</v>
      </c>
      <c r="I850" s="1" t="s">
        <v>82</v>
      </c>
      <c r="J850" s="1">
        <v>-6.4589999999999996</v>
      </c>
      <c r="K850" s="1" t="s">
        <v>92</v>
      </c>
    </row>
    <row r="851" spans="1:11" x14ac:dyDescent="0.25">
      <c r="A851" s="1" t="s">
        <v>94</v>
      </c>
      <c r="B851" s="1">
        <v>16</v>
      </c>
      <c r="C851" s="1">
        <v>75397365</v>
      </c>
      <c r="D851" s="1" t="s">
        <v>265</v>
      </c>
      <c r="E851" s="1" t="s">
        <v>6</v>
      </c>
      <c r="F851" s="1">
        <v>0.57999999999999996</v>
      </c>
      <c r="G851" s="2">
        <v>1.9999999999999999E-64</v>
      </c>
      <c r="H851" s="1">
        <v>16.954999999999998</v>
      </c>
      <c r="I851" s="1" t="s">
        <v>82</v>
      </c>
      <c r="J851" s="1">
        <v>-16.954999999999998</v>
      </c>
      <c r="K851" s="1" t="s">
        <v>92</v>
      </c>
    </row>
    <row r="852" spans="1:11" x14ac:dyDescent="0.25">
      <c r="A852" s="1" t="s">
        <v>90</v>
      </c>
      <c r="B852" s="1">
        <v>16</v>
      </c>
      <c r="C852" s="1">
        <v>78191736</v>
      </c>
      <c r="D852" s="1" t="s">
        <v>264</v>
      </c>
      <c r="E852" s="1" t="s">
        <v>6</v>
      </c>
      <c r="F852" s="1">
        <v>0.30199999999999999</v>
      </c>
      <c r="G852" s="2">
        <v>6.9999999999999997E-18</v>
      </c>
      <c r="H852" s="1">
        <v>8.6120000000000001</v>
      </c>
      <c r="I852" s="1" t="s">
        <v>78</v>
      </c>
      <c r="J852" s="1">
        <v>8.6120000000000001</v>
      </c>
      <c r="K852" s="1" t="s">
        <v>88</v>
      </c>
    </row>
    <row r="853" spans="1:11" x14ac:dyDescent="0.25">
      <c r="A853" s="1" t="s">
        <v>90</v>
      </c>
      <c r="B853" s="1">
        <v>16</v>
      </c>
      <c r="C853" s="1">
        <v>79138168</v>
      </c>
      <c r="D853" s="1" t="s">
        <v>263</v>
      </c>
      <c r="E853" s="1" t="s">
        <v>6</v>
      </c>
      <c r="F853" s="1">
        <v>0.85299999999999998</v>
      </c>
      <c r="G853" s="2">
        <v>2.9999999999999998E-13</v>
      </c>
      <c r="H853" s="1">
        <v>7.3109999999999999</v>
      </c>
      <c r="I853" s="1" t="s">
        <v>82</v>
      </c>
      <c r="J853" s="1">
        <v>-7.3109999999999999</v>
      </c>
      <c r="K853" s="1" t="s">
        <v>88</v>
      </c>
    </row>
    <row r="854" spans="1:11" x14ac:dyDescent="0.25">
      <c r="A854" s="1" t="s">
        <v>84</v>
      </c>
      <c r="B854" s="1">
        <v>16</v>
      </c>
      <c r="C854" s="1">
        <v>79204666</v>
      </c>
      <c r="D854" s="1" t="s">
        <v>262</v>
      </c>
      <c r="E854" s="1" t="s">
        <v>6</v>
      </c>
      <c r="F854" s="1">
        <v>0.86199999999999999</v>
      </c>
      <c r="G854" s="2">
        <v>9.9999999999999994E-12</v>
      </c>
      <c r="H854" s="1">
        <v>6.79</v>
      </c>
      <c r="I854" s="1" t="s">
        <v>78</v>
      </c>
      <c r="J854" s="1">
        <v>6.79</v>
      </c>
      <c r="K854" s="1" t="s">
        <v>81</v>
      </c>
    </row>
    <row r="855" spans="1:11" x14ac:dyDescent="0.25">
      <c r="A855" s="1" t="s">
        <v>80</v>
      </c>
      <c r="B855" s="1">
        <v>16</v>
      </c>
      <c r="C855" s="1">
        <v>81482035</v>
      </c>
      <c r="D855" s="1" t="s">
        <v>261</v>
      </c>
      <c r="E855" s="1" t="s">
        <v>4</v>
      </c>
      <c r="F855" s="1">
        <v>0.437</v>
      </c>
      <c r="G855" s="2">
        <v>1E-10</v>
      </c>
      <c r="H855" s="1">
        <v>6.4130000000000003</v>
      </c>
      <c r="I855" s="1" t="s">
        <v>78</v>
      </c>
      <c r="J855" s="1">
        <v>6.4130000000000003</v>
      </c>
      <c r="K855" s="1" t="s">
        <v>77</v>
      </c>
    </row>
    <row r="856" spans="1:11" x14ac:dyDescent="0.25">
      <c r="A856" s="1" t="s">
        <v>80</v>
      </c>
      <c r="B856" s="1">
        <v>16</v>
      </c>
      <c r="C856" s="1">
        <v>81707224</v>
      </c>
      <c r="D856" s="1" t="s">
        <v>260</v>
      </c>
      <c r="E856" s="1" t="s">
        <v>4</v>
      </c>
      <c r="F856" s="1">
        <v>0.68600000000000005</v>
      </c>
      <c r="G856" s="2">
        <v>4.0000000000000002E-9</v>
      </c>
      <c r="H856" s="1">
        <v>5.8769999999999998</v>
      </c>
      <c r="I856" s="1" t="s">
        <v>78</v>
      </c>
      <c r="J856" s="1">
        <v>5.8769999999999998</v>
      </c>
      <c r="K856" s="1" t="s">
        <v>77</v>
      </c>
    </row>
    <row r="857" spans="1:11" x14ac:dyDescent="0.25">
      <c r="A857" s="1" t="s">
        <v>94</v>
      </c>
      <c r="B857" s="1">
        <v>16</v>
      </c>
      <c r="C857" s="1">
        <v>86369466</v>
      </c>
      <c r="D857" s="1" t="s">
        <v>259</v>
      </c>
      <c r="E857" s="1" t="s">
        <v>6</v>
      </c>
      <c r="F857" s="1">
        <v>0.89200000000000002</v>
      </c>
      <c r="G857" s="2">
        <v>4.9999999999999999E-13</v>
      </c>
      <c r="H857" s="1">
        <v>7.2229999999999999</v>
      </c>
      <c r="I857" s="1" t="s">
        <v>78</v>
      </c>
      <c r="J857" s="1">
        <v>7.2229999999999999</v>
      </c>
      <c r="K857" s="1" t="s">
        <v>92</v>
      </c>
    </row>
    <row r="858" spans="1:11" x14ac:dyDescent="0.25">
      <c r="A858" s="1" t="s">
        <v>90</v>
      </c>
      <c r="B858" s="1">
        <v>16</v>
      </c>
      <c r="C858" s="1">
        <v>86534724</v>
      </c>
      <c r="D858" s="1" t="s">
        <v>258</v>
      </c>
      <c r="E858" s="1" t="s">
        <v>6</v>
      </c>
      <c r="F858" s="1">
        <v>0.68899999999999995</v>
      </c>
      <c r="G858" s="2">
        <v>9.0000000000000003E-16</v>
      </c>
      <c r="H858" s="1">
        <v>8.0340000000000007</v>
      </c>
      <c r="I858" s="1" t="s">
        <v>78</v>
      </c>
      <c r="J858" s="1">
        <v>8.0340000000000007</v>
      </c>
      <c r="K858" s="1" t="s">
        <v>88</v>
      </c>
    </row>
    <row r="859" spans="1:11" x14ac:dyDescent="0.25">
      <c r="A859" s="1" t="s">
        <v>90</v>
      </c>
      <c r="B859" s="1">
        <v>16</v>
      </c>
      <c r="C859" s="1">
        <v>88746274</v>
      </c>
      <c r="D859" s="1" t="s">
        <v>257</v>
      </c>
      <c r="E859" s="1" t="s">
        <v>3</v>
      </c>
      <c r="F859" s="1">
        <v>0.83</v>
      </c>
      <c r="G859" s="2">
        <v>4.0000000000000001E-13</v>
      </c>
      <c r="H859" s="1">
        <v>7.2649999999999997</v>
      </c>
      <c r="I859" s="1" t="s">
        <v>78</v>
      </c>
      <c r="J859" s="1">
        <v>7.2649999999999997</v>
      </c>
      <c r="K859" s="1" t="s">
        <v>88</v>
      </c>
    </row>
    <row r="860" spans="1:11" x14ac:dyDescent="0.25">
      <c r="A860" s="1" t="s">
        <v>80</v>
      </c>
      <c r="B860" s="1">
        <v>17</v>
      </c>
      <c r="C860" s="1">
        <v>1470224</v>
      </c>
      <c r="D860" s="1" t="s">
        <v>256</v>
      </c>
      <c r="E860" s="1" t="s">
        <v>4</v>
      </c>
      <c r="F860" s="1">
        <v>0.30599999999999999</v>
      </c>
      <c r="G860" s="2">
        <v>3E-9</v>
      </c>
      <c r="H860" s="1">
        <v>5.9550000000000001</v>
      </c>
      <c r="I860" s="1" t="s">
        <v>78</v>
      </c>
      <c r="J860" s="1">
        <v>5.9550000000000001</v>
      </c>
      <c r="K860" s="1" t="s">
        <v>77</v>
      </c>
    </row>
    <row r="861" spans="1:11" x14ac:dyDescent="0.25">
      <c r="A861" s="1" t="s">
        <v>80</v>
      </c>
      <c r="B861" s="1">
        <v>17</v>
      </c>
      <c r="C861" s="1">
        <v>2062958</v>
      </c>
      <c r="D861" s="1" t="s">
        <v>255</v>
      </c>
      <c r="E861" s="1" t="s">
        <v>6</v>
      </c>
      <c r="F861" s="1">
        <v>0.79700000000000004</v>
      </c>
      <c r="G861" s="2">
        <v>8.0000000000000003E-10</v>
      </c>
      <c r="H861" s="1">
        <v>6.1529999999999996</v>
      </c>
      <c r="I861" s="1" t="s">
        <v>78</v>
      </c>
      <c r="J861" s="1">
        <v>6.1529999999999996</v>
      </c>
      <c r="K861" s="1" t="s">
        <v>77</v>
      </c>
    </row>
    <row r="862" spans="1:11" x14ac:dyDescent="0.25">
      <c r="A862" s="1" t="s">
        <v>94</v>
      </c>
      <c r="B862" s="1">
        <v>17</v>
      </c>
      <c r="C862" s="1">
        <v>2150626</v>
      </c>
      <c r="D862" s="1" t="s">
        <v>254</v>
      </c>
      <c r="E862" s="1" t="s">
        <v>4</v>
      </c>
      <c r="F862" s="1">
        <v>0.66700000000000004</v>
      </c>
      <c r="G862" s="2">
        <v>1.0000000000000001E-15</v>
      </c>
      <c r="H862" s="1">
        <v>7.984</v>
      </c>
      <c r="I862" s="1" t="s">
        <v>82</v>
      </c>
      <c r="J862" s="1">
        <v>-7.984</v>
      </c>
      <c r="K862" s="1" t="s">
        <v>92</v>
      </c>
    </row>
    <row r="863" spans="1:11" x14ac:dyDescent="0.25">
      <c r="A863" s="1" t="s">
        <v>94</v>
      </c>
      <c r="B863" s="1">
        <v>17</v>
      </c>
      <c r="C863" s="1">
        <v>3979319</v>
      </c>
      <c r="D863" s="1" t="s">
        <v>253</v>
      </c>
      <c r="E863" s="1" t="s">
        <v>3</v>
      </c>
      <c r="F863" s="1">
        <v>0.48199999999999998</v>
      </c>
      <c r="G863" s="2">
        <v>3.9999999999999997E-24</v>
      </c>
      <c r="H863" s="1">
        <v>10.141999999999999</v>
      </c>
      <c r="I863" s="1" t="s">
        <v>78</v>
      </c>
      <c r="J863" s="1">
        <v>10.141999999999999</v>
      </c>
      <c r="K863" s="1" t="s">
        <v>92</v>
      </c>
    </row>
    <row r="864" spans="1:11" x14ac:dyDescent="0.25">
      <c r="A864" s="1" t="s">
        <v>90</v>
      </c>
      <c r="B864" s="1">
        <v>17</v>
      </c>
      <c r="C864" s="1">
        <v>6566473</v>
      </c>
      <c r="D864" s="1" t="s">
        <v>252</v>
      </c>
      <c r="E864" s="1" t="s">
        <v>6</v>
      </c>
      <c r="F864" s="1">
        <v>0.47599999999999998</v>
      </c>
      <c r="G864" s="2">
        <v>9E-13</v>
      </c>
      <c r="H864" s="1">
        <v>7.1449999999999996</v>
      </c>
      <c r="I864" s="1" t="s">
        <v>82</v>
      </c>
      <c r="J864" s="1">
        <v>-7.1449999999999996</v>
      </c>
      <c r="K864" s="1" t="s">
        <v>88</v>
      </c>
    </row>
    <row r="865" spans="1:11" x14ac:dyDescent="0.25">
      <c r="A865" s="1" t="s">
        <v>80</v>
      </c>
      <c r="B865" s="1">
        <v>17</v>
      </c>
      <c r="C865" s="1">
        <v>7261244</v>
      </c>
      <c r="D865" s="1" t="s">
        <v>251</v>
      </c>
      <c r="E865" s="1" t="s">
        <v>4</v>
      </c>
      <c r="F865" s="1">
        <v>0.54100000000000004</v>
      </c>
      <c r="G865" s="2">
        <v>7.0000000000000005E-13</v>
      </c>
      <c r="H865" s="1">
        <v>7.173</v>
      </c>
      <c r="I865" s="1" t="s">
        <v>82</v>
      </c>
      <c r="J865" s="1">
        <v>-7.173</v>
      </c>
      <c r="K865" s="1" t="s">
        <v>77</v>
      </c>
    </row>
    <row r="866" spans="1:11" x14ac:dyDescent="0.25">
      <c r="A866" s="1" t="s">
        <v>90</v>
      </c>
      <c r="B866" s="1">
        <v>17</v>
      </c>
      <c r="C866" s="1">
        <v>7542085</v>
      </c>
      <c r="D866" s="1" t="s">
        <v>250</v>
      </c>
      <c r="E866" s="1" t="s">
        <v>4</v>
      </c>
      <c r="F866" s="1">
        <v>0.12</v>
      </c>
      <c r="G866" s="2">
        <v>3.9999999999999999E-12</v>
      </c>
      <c r="H866" s="1">
        <v>6.9420000000000002</v>
      </c>
      <c r="I866" s="1" t="s">
        <v>82</v>
      </c>
      <c r="J866" s="1">
        <v>-6.9420000000000002</v>
      </c>
      <c r="K866" s="1" t="s">
        <v>88</v>
      </c>
    </row>
    <row r="867" spans="1:11" x14ac:dyDescent="0.25">
      <c r="A867" s="1" t="s">
        <v>94</v>
      </c>
      <c r="B867" s="1">
        <v>17</v>
      </c>
      <c r="C867" s="1">
        <v>12290127</v>
      </c>
      <c r="D867" s="1" t="s">
        <v>249</v>
      </c>
      <c r="E867" s="1" t="s">
        <v>5</v>
      </c>
      <c r="F867" s="1">
        <v>0.47899999999999998</v>
      </c>
      <c r="G867" s="2">
        <v>5.0000000000000004E-19</v>
      </c>
      <c r="H867" s="1">
        <v>8.9019999999999992</v>
      </c>
      <c r="I867" s="1" t="s">
        <v>78</v>
      </c>
      <c r="J867" s="1">
        <v>8.9019999999999992</v>
      </c>
      <c r="K867" s="1" t="s">
        <v>92</v>
      </c>
    </row>
    <row r="868" spans="1:11" x14ac:dyDescent="0.25">
      <c r="A868" s="1" t="s">
        <v>94</v>
      </c>
      <c r="B868" s="1">
        <v>17</v>
      </c>
      <c r="C868" s="1">
        <v>12523032</v>
      </c>
      <c r="D868" s="1" t="s">
        <v>248</v>
      </c>
      <c r="E868" s="1" t="s">
        <v>4</v>
      </c>
      <c r="F868" s="1">
        <v>0.95199999999999996</v>
      </c>
      <c r="G868" s="2">
        <v>2.0000000000000001E-13</v>
      </c>
      <c r="H868" s="1">
        <v>7.3579999999999997</v>
      </c>
      <c r="I868" s="1" t="s">
        <v>82</v>
      </c>
      <c r="J868" s="1">
        <v>-7.3579999999999997</v>
      </c>
      <c r="K868" s="1" t="s">
        <v>92</v>
      </c>
    </row>
    <row r="869" spans="1:11" x14ac:dyDescent="0.25">
      <c r="A869" s="1" t="s">
        <v>80</v>
      </c>
      <c r="B869" s="1">
        <v>17</v>
      </c>
      <c r="C869" s="1">
        <v>16042632</v>
      </c>
      <c r="D869" s="1" t="s">
        <v>247</v>
      </c>
      <c r="E869" s="1" t="s">
        <v>6</v>
      </c>
      <c r="F869" s="1">
        <v>0.52900000000000003</v>
      </c>
      <c r="G869" s="2">
        <v>9.9999999999999998E-13</v>
      </c>
      <c r="H869" s="1">
        <v>7.1070000000000002</v>
      </c>
      <c r="I869" s="1" t="s">
        <v>78</v>
      </c>
      <c r="J869" s="1">
        <v>7.1070000000000002</v>
      </c>
      <c r="K869" s="1" t="s">
        <v>77</v>
      </c>
    </row>
    <row r="870" spans="1:11" x14ac:dyDescent="0.25">
      <c r="A870" s="1" t="s">
        <v>94</v>
      </c>
      <c r="B870" s="1">
        <v>17</v>
      </c>
      <c r="C870" s="1">
        <v>18051221</v>
      </c>
      <c r="D870" s="1" t="s">
        <v>246</v>
      </c>
      <c r="E870" s="1" t="s">
        <v>6</v>
      </c>
      <c r="F870" s="1">
        <v>0.20399999999999999</v>
      </c>
      <c r="G870" s="2">
        <v>6.0000000000000003E-12</v>
      </c>
      <c r="H870" s="1">
        <v>6.8860000000000001</v>
      </c>
      <c r="I870" s="1" t="s">
        <v>78</v>
      </c>
      <c r="J870" s="1">
        <v>6.8860000000000001</v>
      </c>
      <c r="K870" s="1" t="s">
        <v>92</v>
      </c>
    </row>
    <row r="871" spans="1:11" x14ac:dyDescent="0.25">
      <c r="A871" s="1" t="s">
        <v>94</v>
      </c>
      <c r="B871" s="1">
        <v>17</v>
      </c>
      <c r="C871" s="1">
        <v>29653867</v>
      </c>
      <c r="D871" s="1" t="s">
        <v>245</v>
      </c>
      <c r="E871" s="1" t="s">
        <v>4</v>
      </c>
      <c r="F871" s="1">
        <v>0.497</v>
      </c>
      <c r="G871" s="2">
        <v>2E-46</v>
      </c>
      <c r="H871" s="1">
        <v>14.313000000000001</v>
      </c>
      <c r="I871" s="1" t="s">
        <v>82</v>
      </c>
      <c r="J871" s="1">
        <v>-14.313000000000001</v>
      </c>
      <c r="K871" s="1" t="s">
        <v>92</v>
      </c>
    </row>
    <row r="872" spans="1:11" x14ac:dyDescent="0.25">
      <c r="A872" s="1" t="s">
        <v>90</v>
      </c>
      <c r="B872" s="1">
        <v>17</v>
      </c>
      <c r="C872" s="1">
        <v>30729323</v>
      </c>
      <c r="D872" s="1" t="s">
        <v>244</v>
      </c>
      <c r="E872" s="1" t="s">
        <v>4</v>
      </c>
      <c r="F872" s="1">
        <v>0.16300000000000001</v>
      </c>
      <c r="G872" s="2">
        <v>1.9999999999999999E-20</v>
      </c>
      <c r="H872" s="1">
        <v>9.2639999999999993</v>
      </c>
      <c r="I872" s="1" t="s">
        <v>78</v>
      </c>
      <c r="J872" s="1">
        <v>9.2639999999999993</v>
      </c>
      <c r="K872" s="1" t="s">
        <v>88</v>
      </c>
    </row>
    <row r="873" spans="1:11" x14ac:dyDescent="0.25">
      <c r="A873" s="1" t="s">
        <v>80</v>
      </c>
      <c r="B873" s="1">
        <v>17</v>
      </c>
      <c r="C873" s="1">
        <v>30936682</v>
      </c>
      <c r="D873" s="1" t="s">
        <v>243</v>
      </c>
      <c r="E873" s="1" t="s">
        <v>4</v>
      </c>
      <c r="F873" s="1">
        <v>0.21</v>
      </c>
      <c r="G873" s="2">
        <v>1E-25</v>
      </c>
      <c r="H873" s="1">
        <v>10.477</v>
      </c>
      <c r="I873" s="1" t="s">
        <v>78</v>
      </c>
      <c r="J873" s="1">
        <v>10.477</v>
      </c>
      <c r="K873" s="1" t="s">
        <v>77</v>
      </c>
    </row>
    <row r="874" spans="1:11" x14ac:dyDescent="0.25">
      <c r="A874" s="1" t="s">
        <v>94</v>
      </c>
      <c r="B874" s="1">
        <v>17</v>
      </c>
      <c r="C874" s="1">
        <v>31907829</v>
      </c>
      <c r="D874" s="1" t="s">
        <v>242</v>
      </c>
      <c r="E874" s="1" t="s">
        <v>6</v>
      </c>
      <c r="F874" s="1">
        <v>0.18099999999999999</v>
      </c>
      <c r="G874" s="2">
        <v>2.0000000000000001E-10</v>
      </c>
      <c r="H874" s="1">
        <v>6.4020000000000001</v>
      </c>
      <c r="I874" s="1" t="s">
        <v>78</v>
      </c>
      <c r="J874" s="1">
        <v>6.4020000000000001</v>
      </c>
      <c r="K874" s="1" t="s">
        <v>92</v>
      </c>
    </row>
    <row r="875" spans="1:11" x14ac:dyDescent="0.25">
      <c r="A875" s="1" t="s">
        <v>90</v>
      </c>
      <c r="B875" s="1">
        <v>17</v>
      </c>
      <c r="C875" s="1">
        <v>38699598</v>
      </c>
      <c r="D875" s="1" t="s">
        <v>241</v>
      </c>
      <c r="E875" s="1" t="s">
        <v>4</v>
      </c>
      <c r="F875" s="1">
        <v>0.86599999999999999</v>
      </c>
      <c r="G875" s="2">
        <v>4.0000000000000003E-17</v>
      </c>
      <c r="H875" s="1">
        <v>8.4109999999999996</v>
      </c>
      <c r="I875" s="1" t="s">
        <v>78</v>
      </c>
      <c r="J875" s="1">
        <v>8.4109999999999996</v>
      </c>
      <c r="K875" s="1" t="s">
        <v>88</v>
      </c>
    </row>
    <row r="876" spans="1:11" x14ac:dyDescent="0.25">
      <c r="A876" s="1" t="s">
        <v>94</v>
      </c>
      <c r="B876" s="1">
        <v>17</v>
      </c>
      <c r="C876" s="1">
        <v>38759287</v>
      </c>
      <c r="D876" s="1" t="s">
        <v>240</v>
      </c>
      <c r="E876" s="1" t="s">
        <v>4</v>
      </c>
      <c r="F876" s="1">
        <v>0.873</v>
      </c>
      <c r="G876" s="2">
        <v>6.9999999999999999E-36</v>
      </c>
      <c r="H876" s="1">
        <v>12.507999999999999</v>
      </c>
      <c r="I876" s="1" t="s">
        <v>78</v>
      </c>
      <c r="J876" s="1">
        <v>12.507999999999999</v>
      </c>
      <c r="K876" s="1" t="s">
        <v>92</v>
      </c>
    </row>
    <row r="877" spans="1:11" x14ac:dyDescent="0.25">
      <c r="A877" s="1" t="s">
        <v>94</v>
      </c>
      <c r="B877" s="1">
        <v>17</v>
      </c>
      <c r="C877" s="1">
        <v>40196492</v>
      </c>
      <c r="D877" s="1" t="s">
        <v>239</v>
      </c>
      <c r="E877" s="1" t="s">
        <v>6</v>
      </c>
      <c r="F877" s="1">
        <v>0.84399999999999997</v>
      </c>
      <c r="G877" s="2">
        <v>1E-13</v>
      </c>
      <c r="H877" s="1">
        <v>7.4470000000000001</v>
      </c>
      <c r="I877" s="1" t="s">
        <v>78</v>
      </c>
      <c r="J877" s="1">
        <v>7.4470000000000001</v>
      </c>
      <c r="K877" s="1" t="s">
        <v>92</v>
      </c>
    </row>
    <row r="878" spans="1:11" x14ac:dyDescent="0.25">
      <c r="A878" s="1" t="s">
        <v>84</v>
      </c>
      <c r="B878" s="1">
        <v>17</v>
      </c>
      <c r="C878" s="1">
        <v>44104576</v>
      </c>
      <c r="D878" s="1" t="s">
        <v>237</v>
      </c>
      <c r="E878" s="1" t="s">
        <v>238</v>
      </c>
      <c r="F878" s="1">
        <v>0.77500000000000002</v>
      </c>
      <c r="G878" s="2">
        <v>2.9999999999999998E-18</v>
      </c>
      <c r="H878" s="1">
        <v>8.7080000000000002</v>
      </c>
      <c r="I878" s="1" t="s">
        <v>78</v>
      </c>
      <c r="J878" s="1">
        <v>8.7080000000000002</v>
      </c>
      <c r="K878" s="1" t="s">
        <v>81</v>
      </c>
    </row>
    <row r="879" spans="1:11" x14ac:dyDescent="0.25">
      <c r="A879" s="1" t="s">
        <v>90</v>
      </c>
      <c r="B879" s="1">
        <v>17</v>
      </c>
      <c r="C879" s="1">
        <v>45762585</v>
      </c>
      <c r="D879" s="1" t="s">
        <v>236</v>
      </c>
      <c r="E879" s="1" t="s">
        <v>6</v>
      </c>
      <c r="F879" s="1">
        <v>0.78900000000000003</v>
      </c>
      <c r="G879" s="2">
        <v>6.9999999999999995E-60</v>
      </c>
      <c r="H879" s="1">
        <v>16.321000000000002</v>
      </c>
      <c r="I879" s="1" t="s">
        <v>78</v>
      </c>
      <c r="J879" s="1">
        <v>16.321000000000002</v>
      </c>
      <c r="K879" s="1" t="s">
        <v>88</v>
      </c>
    </row>
    <row r="880" spans="1:11" x14ac:dyDescent="0.25">
      <c r="A880" s="1" t="s">
        <v>94</v>
      </c>
      <c r="B880" s="1">
        <v>17</v>
      </c>
      <c r="C880" s="1">
        <v>48429091</v>
      </c>
      <c r="D880" s="1" t="s">
        <v>235</v>
      </c>
      <c r="E880" s="1" t="s">
        <v>4</v>
      </c>
      <c r="F880" s="1">
        <v>0.16300000000000001</v>
      </c>
      <c r="G880" s="2">
        <v>3E-9</v>
      </c>
      <c r="H880" s="1">
        <v>5.944</v>
      </c>
      <c r="I880" s="1" t="s">
        <v>82</v>
      </c>
      <c r="J880" s="1">
        <v>-5.944</v>
      </c>
      <c r="K880" s="1" t="s">
        <v>92</v>
      </c>
    </row>
    <row r="881" spans="1:11" x14ac:dyDescent="0.25">
      <c r="A881" s="1" t="s">
        <v>90</v>
      </c>
      <c r="B881" s="1">
        <v>17</v>
      </c>
      <c r="C881" s="1">
        <v>48470019</v>
      </c>
      <c r="D881" s="1" t="s">
        <v>234</v>
      </c>
      <c r="E881" s="1" t="s">
        <v>6</v>
      </c>
      <c r="F881" s="1">
        <v>0.70899999999999996</v>
      </c>
      <c r="G881" s="2">
        <v>1E-22</v>
      </c>
      <c r="H881" s="1">
        <v>9.7919999999999998</v>
      </c>
      <c r="I881" s="1" t="s">
        <v>82</v>
      </c>
      <c r="J881" s="1">
        <v>-9.7919999999999998</v>
      </c>
      <c r="K881" s="1" t="s">
        <v>88</v>
      </c>
    </row>
    <row r="882" spans="1:11" x14ac:dyDescent="0.25">
      <c r="A882" s="1" t="s">
        <v>84</v>
      </c>
      <c r="B882" s="1">
        <v>17</v>
      </c>
      <c r="C882" s="1">
        <v>48503822</v>
      </c>
      <c r="D882" s="1" t="s">
        <v>233</v>
      </c>
      <c r="E882" s="1" t="s">
        <v>4</v>
      </c>
      <c r="F882" s="1">
        <v>0.373</v>
      </c>
      <c r="G882" s="2">
        <v>5.9999999999999997E-14</v>
      </c>
      <c r="H882" s="1">
        <v>7.5039999999999996</v>
      </c>
      <c r="I882" s="1" t="s">
        <v>78</v>
      </c>
      <c r="J882" s="1">
        <v>7.5039999999999996</v>
      </c>
      <c r="K882" s="1" t="s">
        <v>81</v>
      </c>
    </row>
    <row r="883" spans="1:11" x14ac:dyDescent="0.25">
      <c r="A883" s="1" t="s">
        <v>90</v>
      </c>
      <c r="B883" s="1">
        <v>17</v>
      </c>
      <c r="C883" s="1">
        <v>48596256</v>
      </c>
      <c r="D883" s="1" t="s">
        <v>232</v>
      </c>
      <c r="E883" s="1" t="s">
        <v>6</v>
      </c>
      <c r="F883" s="1">
        <v>3.2500000000000001E-2</v>
      </c>
      <c r="G883" s="2">
        <v>2E-12</v>
      </c>
      <c r="H883" s="1">
        <v>7.0410000000000004</v>
      </c>
      <c r="I883" s="1" t="s">
        <v>78</v>
      </c>
      <c r="J883" s="1">
        <v>7.0410000000000004</v>
      </c>
      <c r="K883" s="1" t="s">
        <v>88</v>
      </c>
    </row>
    <row r="884" spans="1:11" x14ac:dyDescent="0.25">
      <c r="A884" s="1" t="s">
        <v>94</v>
      </c>
      <c r="B884" s="1">
        <v>17</v>
      </c>
      <c r="C884" s="1">
        <v>49370984</v>
      </c>
      <c r="D884" s="1" t="s">
        <v>231</v>
      </c>
      <c r="E884" s="1" t="s">
        <v>6</v>
      </c>
      <c r="F884" s="1">
        <v>0.33200000000000002</v>
      </c>
      <c r="G884" s="2">
        <v>3.9999999999999998E-11</v>
      </c>
      <c r="H884" s="1">
        <v>6.6079999999999997</v>
      </c>
      <c r="I884" s="1" t="s">
        <v>82</v>
      </c>
      <c r="J884" s="1">
        <v>-6.6079999999999997</v>
      </c>
      <c r="K884" s="1" t="s">
        <v>92</v>
      </c>
    </row>
    <row r="885" spans="1:11" x14ac:dyDescent="0.25">
      <c r="A885" s="1" t="s">
        <v>94</v>
      </c>
      <c r="B885" s="1">
        <v>17</v>
      </c>
      <c r="C885" s="1">
        <v>49830279</v>
      </c>
      <c r="D885" s="1" t="s">
        <v>230</v>
      </c>
      <c r="E885" s="1" t="s">
        <v>4</v>
      </c>
      <c r="F885" s="1">
        <v>0.73699999999999999</v>
      </c>
      <c r="G885" s="2">
        <v>6E-11</v>
      </c>
      <c r="H885" s="1">
        <v>6.5469999999999997</v>
      </c>
      <c r="I885" s="1" t="s">
        <v>82</v>
      </c>
      <c r="J885" s="1">
        <v>-6.5469999999999997</v>
      </c>
      <c r="K885" s="1" t="s">
        <v>92</v>
      </c>
    </row>
    <row r="886" spans="1:11" x14ac:dyDescent="0.25">
      <c r="A886" s="1" t="s">
        <v>90</v>
      </c>
      <c r="B886" s="1">
        <v>17</v>
      </c>
      <c r="C886" s="1">
        <v>56221740</v>
      </c>
      <c r="D886" s="1" t="s">
        <v>229</v>
      </c>
      <c r="E886" s="1" t="s">
        <v>4</v>
      </c>
      <c r="F886" s="1">
        <v>0.379</v>
      </c>
      <c r="G886" s="2">
        <v>2.9999999999999999E-21</v>
      </c>
      <c r="H886" s="1">
        <v>9.4489999999999998</v>
      </c>
      <c r="I886" s="1" t="s">
        <v>78</v>
      </c>
      <c r="J886" s="1">
        <v>9.4489999999999998</v>
      </c>
      <c r="K886" s="1" t="s">
        <v>88</v>
      </c>
    </row>
    <row r="887" spans="1:11" x14ac:dyDescent="0.25">
      <c r="A887" s="1" t="s">
        <v>84</v>
      </c>
      <c r="B887" s="1">
        <v>17</v>
      </c>
      <c r="C887" s="1">
        <v>56596611</v>
      </c>
      <c r="D887" s="1" t="s">
        <v>228</v>
      </c>
      <c r="E887" s="1" t="s">
        <v>4</v>
      </c>
      <c r="F887" s="1">
        <v>0.502</v>
      </c>
      <c r="G887" s="2">
        <v>9.0000000000000008E-34</v>
      </c>
      <c r="H887" s="1">
        <v>12.118</v>
      </c>
      <c r="I887" s="1" t="s">
        <v>82</v>
      </c>
      <c r="J887" s="1">
        <v>-12.118</v>
      </c>
      <c r="K887" s="1" t="s">
        <v>81</v>
      </c>
    </row>
    <row r="888" spans="1:11" x14ac:dyDescent="0.25">
      <c r="A888" s="1" t="s">
        <v>80</v>
      </c>
      <c r="B888" s="1">
        <v>17</v>
      </c>
      <c r="C888" s="1">
        <v>56615886</v>
      </c>
      <c r="D888" s="1" t="s">
        <v>227</v>
      </c>
      <c r="E888" s="1" t="s">
        <v>4</v>
      </c>
      <c r="F888" s="1">
        <v>0.94599999999999995</v>
      </c>
      <c r="G888" s="2">
        <v>1E-10</v>
      </c>
      <c r="H888" s="1">
        <v>6.4249999999999998</v>
      </c>
      <c r="I888" s="1" t="s">
        <v>78</v>
      </c>
      <c r="J888" s="1">
        <v>6.4249999999999998</v>
      </c>
      <c r="K888" s="1" t="s">
        <v>77</v>
      </c>
    </row>
    <row r="889" spans="1:11" x14ac:dyDescent="0.25">
      <c r="A889" s="1" t="s">
        <v>84</v>
      </c>
      <c r="B889" s="1">
        <v>17</v>
      </c>
      <c r="C889" s="1">
        <v>56699494</v>
      </c>
      <c r="D889" s="1" t="s">
        <v>226</v>
      </c>
      <c r="E889" s="1" t="s">
        <v>6</v>
      </c>
      <c r="F889" s="1">
        <v>0.33300000000000002</v>
      </c>
      <c r="G889" s="2">
        <v>5E-15</v>
      </c>
      <c r="H889" s="1">
        <v>7.8170000000000002</v>
      </c>
      <c r="I889" s="1" t="s">
        <v>82</v>
      </c>
      <c r="J889" s="1">
        <v>-7.8170000000000002</v>
      </c>
      <c r="K889" s="1" t="s">
        <v>81</v>
      </c>
    </row>
    <row r="890" spans="1:11" x14ac:dyDescent="0.25">
      <c r="A890" s="1" t="s">
        <v>94</v>
      </c>
      <c r="B890" s="1">
        <v>17</v>
      </c>
      <c r="C890" s="1">
        <v>61208902</v>
      </c>
      <c r="D890" s="1" t="s">
        <v>225</v>
      </c>
      <c r="E890" s="1" t="s">
        <v>6</v>
      </c>
      <c r="F890" s="1">
        <v>0.76600000000000001</v>
      </c>
      <c r="G890" s="2">
        <v>1.9999999999999999E-28</v>
      </c>
      <c r="H890" s="1">
        <v>11.058999999999999</v>
      </c>
      <c r="I890" s="1" t="s">
        <v>82</v>
      </c>
      <c r="J890" s="1">
        <v>-11.058999999999999</v>
      </c>
      <c r="K890" s="1" t="s">
        <v>92</v>
      </c>
    </row>
    <row r="891" spans="1:11" x14ac:dyDescent="0.25">
      <c r="A891" s="1" t="s">
        <v>80</v>
      </c>
      <c r="B891" s="1">
        <v>17</v>
      </c>
      <c r="C891" s="1">
        <v>61419288</v>
      </c>
      <c r="D891" s="1" t="s">
        <v>224</v>
      </c>
      <c r="E891" s="1" t="s">
        <v>4</v>
      </c>
      <c r="F891" s="1">
        <v>0.33800000000000002</v>
      </c>
      <c r="G891" s="2">
        <v>4.9999999999999999E-20</v>
      </c>
      <c r="H891" s="1">
        <v>9.1630000000000003</v>
      </c>
      <c r="I891" s="1" t="s">
        <v>82</v>
      </c>
      <c r="J891" s="1">
        <v>-9.1630000000000003</v>
      </c>
      <c r="K891" s="1" t="s">
        <v>77</v>
      </c>
    </row>
    <row r="892" spans="1:11" x14ac:dyDescent="0.25">
      <c r="A892" s="1" t="s">
        <v>94</v>
      </c>
      <c r="B892" s="1">
        <v>17</v>
      </c>
      <c r="C892" s="1">
        <v>62642697</v>
      </c>
      <c r="D892" s="1" t="s">
        <v>223</v>
      </c>
      <c r="E892" s="1" t="s">
        <v>4</v>
      </c>
      <c r="F892" s="1">
        <v>0.61099999999999999</v>
      </c>
      <c r="G892" s="2">
        <v>3.9999999999999999E-19</v>
      </c>
      <c r="H892" s="1">
        <v>8.9450000000000003</v>
      </c>
      <c r="I892" s="1" t="s">
        <v>78</v>
      </c>
      <c r="J892" s="1">
        <v>8.9450000000000003</v>
      </c>
      <c r="K892" s="1" t="s">
        <v>92</v>
      </c>
    </row>
    <row r="893" spans="1:11" x14ac:dyDescent="0.25">
      <c r="A893" s="1" t="s">
        <v>90</v>
      </c>
      <c r="B893" s="1">
        <v>17</v>
      </c>
      <c r="C893" s="1">
        <v>63932910</v>
      </c>
      <c r="D893" s="1" t="s">
        <v>222</v>
      </c>
      <c r="E893" s="1" t="s">
        <v>6</v>
      </c>
      <c r="F893" s="1">
        <v>0.39900000000000002</v>
      </c>
      <c r="G893" s="2">
        <v>1.9999999999999999E-11</v>
      </c>
      <c r="H893" s="1">
        <v>6.7329999999999997</v>
      </c>
      <c r="I893" s="1" t="s">
        <v>82</v>
      </c>
      <c r="J893" s="1">
        <v>-6.7329999999999997</v>
      </c>
      <c r="K893" s="1" t="s">
        <v>88</v>
      </c>
    </row>
    <row r="894" spans="1:11" x14ac:dyDescent="0.25">
      <c r="A894" s="1" t="s">
        <v>80</v>
      </c>
      <c r="B894" s="1">
        <v>17</v>
      </c>
      <c r="C894" s="1">
        <v>64249960</v>
      </c>
      <c r="D894" s="1" t="s">
        <v>221</v>
      </c>
      <c r="E894" s="1" t="s">
        <v>4</v>
      </c>
      <c r="F894" s="1">
        <v>0.27800000000000002</v>
      </c>
      <c r="G894" s="2">
        <v>7.0000000000000004E-11</v>
      </c>
      <c r="H894" s="1">
        <v>6.5140000000000002</v>
      </c>
      <c r="I894" s="1" t="s">
        <v>78</v>
      </c>
      <c r="J894" s="1">
        <v>6.5140000000000002</v>
      </c>
      <c r="K894" s="1" t="s">
        <v>77</v>
      </c>
    </row>
    <row r="895" spans="1:11" x14ac:dyDescent="0.25">
      <c r="A895" s="1" t="s">
        <v>94</v>
      </c>
      <c r="B895" s="1">
        <v>17</v>
      </c>
      <c r="C895" s="1">
        <v>64506317</v>
      </c>
      <c r="D895" s="1" t="s">
        <v>220</v>
      </c>
      <c r="E895" s="1" t="s">
        <v>6</v>
      </c>
      <c r="F895" s="1">
        <v>0.67900000000000005</v>
      </c>
      <c r="G895" s="2">
        <v>2.0000000000000001E-9</v>
      </c>
      <c r="H895" s="1">
        <v>6.0220000000000002</v>
      </c>
      <c r="I895" s="1" t="s">
        <v>82</v>
      </c>
      <c r="J895" s="1">
        <v>-6.0220000000000002</v>
      </c>
      <c r="K895" s="1" t="s">
        <v>92</v>
      </c>
    </row>
    <row r="896" spans="1:11" x14ac:dyDescent="0.25">
      <c r="A896" s="1" t="s">
        <v>94</v>
      </c>
      <c r="B896" s="1">
        <v>17</v>
      </c>
      <c r="C896" s="1">
        <v>64713703</v>
      </c>
      <c r="D896" s="1" t="s">
        <v>219</v>
      </c>
      <c r="E896" s="1" t="s">
        <v>4</v>
      </c>
      <c r="F896" s="1">
        <v>0.747</v>
      </c>
      <c r="G896" s="2">
        <v>5.0000000000000002E-14</v>
      </c>
      <c r="H896" s="1">
        <v>7.5339999999999998</v>
      </c>
      <c r="I896" s="1" t="s">
        <v>78</v>
      </c>
      <c r="J896" s="1">
        <v>7.5339999999999998</v>
      </c>
      <c r="K896" s="1" t="s">
        <v>92</v>
      </c>
    </row>
    <row r="897" spans="1:11" x14ac:dyDescent="0.25">
      <c r="A897" s="1" t="s">
        <v>94</v>
      </c>
      <c r="B897" s="1">
        <v>17</v>
      </c>
      <c r="C897" s="1">
        <v>68019890</v>
      </c>
      <c r="D897" s="1" t="s">
        <v>218</v>
      </c>
      <c r="E897" s="1" t="s">
        <v>4</v>
      </c>
      <c r="F897" s="1">
        <v>0.71199999999999997</v>
      </c>
      <c r="G897" s="2">
        <v>6.0000000000000003E-12</v>
      </c>
      <c r="H897" s="1">
        <v>6.8769999999999998</v>
      </c>
      <c r="I897" s="1" t="s">
        <v>82</v>
      </c>
      <c r="J897" s="1">
        <v>-6.8769999999999998</v>
      </c>
      <c r="K897" s="1" t="s">
        <v>92</v>
      </c>
    </row>
    <row r="898" spans="1:11" x14ac:dyDescent="0.25">
      <c r="A898" s="1" t="s">
        <v>80</v>
      </c>
      <c r="B898" s="1">
        <v>17</v>
      </c>
      <c r="C898" s="1">
        <v>70981343</v>
      </c>
      <c r="D898" s="1" t="s">
        <v>217</v>
      </c>
      <c r="E898" s="1" t="s">
        <v>6</v>
      </c>
      <c r="F898" s="1">
        <v>0.189</v>
      </c>
      <c r="G898" s="2">
        <v>2.9999999999999998E-18</v>
      </c>
      <c r="H898" s="1">
        <v>8.7319999999999993</v>
      </c>
      <c r="I898" s="1" t="s">
        <v>82</v>
      </c>
      <c r="J898" s="1">
        <v>-8.7319999999999993</v>
      </c>
      <c r="K898" s="1" t="s">
        <v>77</v>
      </c>
    </row>
    <row r="899" spans="1:11" x14ac:dyDescent="0.25">
      <c r="A899" s="1" t="s">
        <v>84</v>
      </c>
      <c r="B899" s="1">
        <v>17</v>
      </c>
      <c r="C899" s="1">
        <v>71205670</v>
      </c>
      <c r="D899" s="1" t="s">
        <v>216</v>
      </c>
      <c r="E899" s="1" t="s">
        <v>6</v>
      </c>
      <c r="F899" s="1">
        <v>0.50600000000000001</v>
      </c>
      <c r="G899" s="2">
        <v>9.9999999999999995E-45</v>
      </c>
      <c r="H899" s="1">
        <v>14.03</v>
      </c>
      <c r="I899" s="1" t="s">
        <v>78</v>
      </c>
      <c r="J899" s="1">
        <v>14.03</v>
      </c>
      <c r="K899" s="1" t="s">
        <v>81</v>
      </c>
    </row>
    <row r="900" spans="1:11" x14ac:dyDescent="0.25">
      <c r="A900" s="1" t="s">
        <v>84</v>
      </c>
      <c r="B900" s="1">
        <v>17</v>
      </c>
      <c r="C900" s="1">
        <v>71375177</v>
      </c>
      <c r="D900" s="1" t="s">
        <v>215</v>
      </c>
      <c r="E900" s="1" t="s">
        <v>4</v>
      </c>
      <c r="F900" s="1">
        <v>7.9100000000000004E-2</v>
      </c>
      <c r="G900" s="2">
        <v>2.9999999999999999E-38</v>
      </c>
      <c r="H900" s="1">
        <v>12.922000000000001</v>
      </c>
      <c r="I900" s="1" t="s">
        <v>82</v>
      </c>
      <c r="J900" s="1">
        <v>-12.922000000000001</v>
      </c>
      <c r="K900" s="1" t="s">
        <v>81</v>
      </c>
    </row>
    <row r="901" spans="1:11" x14ac:dyDescent="0.25">
      <c r="A901" s="1" t="s">
        <v>80</v>
      </c>
      <c r="B901" s="1">
        <v>17</v>
      </c>
      <c r="C901" s="1">
        <v>71423531</v>
      </c>
      <c r="D901" s="1" t="s">
        <v>214</v>
      </c>
      <c r="E901" s="1" t="s">
        <v>4</v>
      </c>
      <c r="F901" s="1">
        <v>5.8000000000000003E-2</v>
      </c>
      <c r="G901" s="2">
        <v>2.0000000000000001E-10</v>
      </c>
      <c r="H901" s="1">
        <v>6.399</v>
      </c>
      <c r="I901" s="1" t="s">
        <v>78</v>
      </c>
      <c r="J901" s="1">
        <v>6.399</v>
      </c>
      <c r="K901" s="1" t="s">
        <v>77</v>
      </c>
    </row>
    <row r="902" spans="1:11" x14ac:dyDescent="0.25">
      <c r="A902" s="1" t="s">
        <v>84</v>
      </c>
      <c r="B902" s="1">
        <v>17</v>
      </c>
      <c r="C902" s="1">
        <v>71438857</v>
      </c>
      <c r="D902" s="1" t="s">
        <v>213</v>
      </c>
      <c r="E902" s="1" t="s">
        <v>6</v>
      </c>
      <c r="F902" s="1">
        <v>5.7000000000000002E-3</v>
      </c>
      <c r="G902" s="2">
        <v>2.0000000000000001E-10</v>
      </c>
      <c r="H902" s="1">
        <v>6.3369999999999997</v>
      </c>
      <c r="I902" s="1" t="s">
        <v>78</v>
      </c>
      <c r="J902" s="1">
        <v>6.3369999999999997</v>
      </c>
      <c r="K902" s="1" t="s">
        <v>81</v>
      </c>
    </row>
    <row r="903" spans="1:11" x14ac:dyDescent="0.25">
      <c r="A903" s="1" t="s">
        <v>84</v>
      </c>
      <c r="B903" s="1">
        <v>17</v>
      </c>
      <c r="C903" s="1">
        <v>71975781</v>
      </c>
      <c r="D903" s="1" t="s">
        <v>212</v>
      </c>
      <c r="E903" s="1" t="s">
        <v>4</v>
      </c>
      <c r="F903" s="1">
        <v>0.95099999999999996</v>
      </c>
      <c r="G903" s="2">
        <v>5.0000000000000002E-11</v>
      </c>
      <c r="H903" s="1">
        <v>6.5759999999999996</v>
      </c>
      <c r="I903" s="1" t="s">
        <v>78</v>
      </c>
      <c r="J903" s="1">
        <v>6.5759999999999996</v>
      </c>
      <c r="K903" s="1" t="s">
        <v>81</v>
      </c>
    </row>
    <row r="904" spans="1:11" x14ac:dyDescent="0.25">
      <c r="A904" s="1" t="s">
        <v>94</v>
      </c>
      <c r="B904" s="1">
        <v>17</v>
      </c>
      <c r="C904" s="1">
        <v>72038246</v>
      </c>
      <c r="D904" s="1" t="s">
        <v>211</v>
      </c>
      <c r="E904" s="1" t="s">
        <v>3</v>
      </c>
      <c r="F904" s="1">
        <v>0.433</v>
      </c>
      <c r="G904" s="2">
        <v>5.0000000000000003E-10</v>
      </c>
      <c r="H904" s="1">
        <v>6.2160000000000002</v>
      </c>
      <c r="I904" s="1" t="s">
        <v>82</v>
      </c>
      <c r="J904" s="1">
        <v>-6.2160000000000002</v>
      </c>
      <c r="K904" s="1" t="s">
        <v>92</v>
      </c>
    </row>
    <row r="905" spans="1:11" x14ac:dyDescent="0.25">
      <c r="A905" s="1" t="s">
        <v>80</v>
      </c>
      <c r="B905" s="1">
        <v>17</v>
      </c>
      <c r="C905" s="1">
        <v>72085225</v>
      </c>
      <c r="D905" s="1" t="s">
        <v>210</v>
      </c>
      <c r="E905" s="1" t="s">
        <v>4</v>
      </c>
      <c r="F905" s="1">
        <v>0.56999999999999995</v>
      </c>
      <c r="G905" s="2">
        <v>4E-14</v>
      </c>
      <c r="H905" s="1">
        <v>7.55</v>
      </c>
      <c r="I905" s="1" t="s">
        <v>78</v>
      </c>
      <c r="J905" s="1">
        <v>7.55</v>
      </c>
      <c r="K905" s="1" t="s">
        <v>77</v>
      </c>
    </row>
    <row r="906" spans="1:11" x14ac:dyDescent="0.25">
      <c r="A906" s="1" t="s">
        <v>90</v>
      </c>
      <c r="B906" s="1">
        <v>17</v>
      </c>
      <c r="C906" s="1">
        <v>75529589</v>
      </c>
      <c r="D906" s="1" t="s">
        <v>209</v>
      </c>
      <c r="E906" s="1" t="s">
        <v>4</v>
      </c>
      <c r="F906" s="1">
        <v>0.29199999999999998</v>
      </c>
      <c r="G906" s="2">
        <v>2E-16</v>
      </c>
      <c r="H906" s="1">
        <v>8.2040000000000006</v>
      </c>
      <c r="I906" s="1" t="s">
        <v>78</v>
      </c>
      <c r="J906" s="1">
        <v>8.2040000000000006</v>
      </c>
      <c r="K906" s="1" t="s">
        <v>88</v>
      </c>
    </row>
    <row r="907" spans="1:11" x14ac:dyDescent="0.25">
      <c r="A907" s="1" t="s">
        <v>90</v>
      </c>
      <c r="B907" s="1">
        <v>17</v>
      </c>
      <c r="C907" s="1">
        <v>77419949</v>
      </c>
      <c r="D907" s="1" t="s">
        <v>208</v>
      </c>
      <c r="E907" s="1" t="s">
        <v>6</v>
      </c>
      <c r="F907" s="1">
        <v>0.59799999999999998</v>
      </c>
      <c r="G907" s="2">
        <v>6E-10</v>
      </c>
      <c r="H907" s="1">
        <v>6.194</v>
      </c>
      <c r="I907" s="1" t="s">
        <v>82</v>
      </c>
      <c r="J907" s="1">
        <v>-6.194</v>
      </c>
      <c r="K907" s="1" t="s">
        <v>88</v>
      </c>
    </row>
    <row r="908" spans="1:11" x14ac:dyDescent="0.25">
      <c r="A908" s="1" t="s">
        <v>94</v>
      </c>
      <c r="B908" s="1">
        <v>17</v>
      </c>
      <c r="C908" s="1">
        <v>79182386</v>
      </c>
      <c r="D908" s="1" t="s">
        <v>207</v>
      </c>
      <c r="E908" s="1" t="s">
        <v>6</v>
      </c>
      <c r="F908" s="1">
        <v>0.84099999999999997</v>
      </c>
      <c r="G908" s="2">
        <v>8.9999999999999999E-10</v>
      </c>
      <c r="H908" s="1">
        <v>6.1310000000000002</v>
      </c>
      <c r="I908" s="1" t="s">
        <v>78</v>
      </c>
      <c r="J908" s="1">
        <v>6.1310000000000002</v>
      </c>
      <c r="K908" s="1" t="s">
        <v>92</v>
      </c>
    </row>
    <row r="909" spans="1:11" x14ac:dyDescent="0.25">
      <c r="A909" s="1" t="s">
        <v>90</v>
      </c>
      <c r="B909" s="1">
        <v>17</v>
      </c>
      <c r="C909" s="1">
        <v>79799519</v>
      </c>
      <c r="D909" s="1" t="s">
        <v>206</v>
      </c>
      <c r="E909" s="1" t="s">
        <v>4</v>
      </c>
      <c r="F909" s="1">
        <v>0.502</v>
      </c>
      <c r="G909" s="2">
        <v>4.0000000000000002E-9</v>
      </c>
      <c r="H909" s="1">
        <v>5.8780000000000001</v>
      </c>
      <c r="I909" s="1" t="s">
        <v>78</v>
      </c>
      <c r="J909" s="1">
        <v>5.8780000000000001</v>
      </c>
      <c r="K909" s="1" t="s">
        <v>88</v>
      </c>
    </row>
    <row r="910" spans="1:11" x14ac:dyDescent="0.25">
      <c r="A910" s="1" t="s">
        <v>90</v>
      </c>
      <c r="B910" s="1">
        <v>17</v>
      </c>
      <c r="C910" s="1">
        <v>82001827</v>
      </c>
      <c r="D910" s="1" t="s">
        <v>205</v>
      </c>
      <c r="E910" s="1" t="s">
        <v>3</v>
      </c>
      <c r="F910" s="1">
        <v>0.318</v>
      </c>
      <c r="G910" s="2">
        <v>2.9999999999999998E-15</v>
      </c>
      <c r="H910" s="1">
        <v>7.9139999999999997</v>
      </c>
      <c r="I910" s="1" t="s">
        <v>82</v>
      </c>
      <c r="J910" s="1">
        <v>-7.9139999999999997</v>
      </c>
      <c r="K910" s="1" t="s">
        <v>88</v>
      </c>
    </row>
    <row r="911" spans="1:11" x14ac:dyDescent="0.25">
      <c r="A911" s="1" t="s">
        <v>80</v>
      </c>
      <c r="B911" s="1">
        <v>17</v>
      </c>
      <c r="C911" s="1">
        <v>82032852</v>
      </c>
      <c r="D911" s="1" t="s">
        <v>204</v>
      </c>
      <c r="E911" s="1" t="s">
        <v>4</v>
      </c>
      <c r="F911" s="1">
        <v>8.77E-2</v>
      </c>
      <c r="G911" s="2">
        <v>6.0000000000000002E-27</v>
      </c>
      <c r="H911" s="1">
        <v>10.749000000000001</v>
      </c>
      <c r="I911" s="1" t="s">
        <v>78</v>
      </c>
      <c r="J911" s="1">
        <v>10.749000000000001</v>
      </c>
      <c r="K911" s="1" t="s">
        <v>77</v>
      </c>
    </row>
    <row r="912" spans="1:11" x14ac:dyDescent="0.25">
      <c r="A912" s="1" t="s">
        <v>80</v>
      </c>
      <c r="B912" s="1">
        <v>18</v>
      </c>
      <c r="C912" s="1">
        <v>208222</v>
      </c>
      <c r="D912" s="1" t="s">
        <v>203</v>
      </c>
      <c r="E912" s="1" t="s">
        <v>6</v>
      </c>
      <c r="F912" s="1">
        <v>0.53600000000000003</v>
      </c>
      <c r="G912" s="2">
        <v>5.0000000000000002E-11</v>
      </c>
      <c r="H912" s="1">
        <v>6.5839999999999996</v>
      </c>
      <c r="I912" s="1" t="s">
        <v>78</v>
      </c>
      <c r="J912" s="1">
        <v>6.5839999999999996</v>
      </c>
      <c r="K912" s="1" t="s">
        <v>77</v>
      </c>
    </row>
    <row r="913" spans="1:11" x14ac:dyDescent="0.25">
      <c r="A913" s="1" t="s">
        <v>90</v>
      </c>
      <c r="B913" s="1">
        <v>18</v>
      </c>
      <c r="C913" s="1">
        <v>8800725</v>
      </c>
      <c r="D913" s="1" t="s">
        <v>202</v>
      </c>
      <c r="E913" s="1" t="s">
        <v>4</v>
      </c>
      <c r="F913" s="1">
        <v>0.28199999999999997</v>
      </c>
      <c r="G913" s="2">
        <v>2.0000000000000002E-30</v>
      </c>
      <c r="H913" s="1">
        <v>11.472</v>
      </c>
      <c r="I913" s="1" t="s">
        <v>82</v>
      </c>
      <c r="J913" s="1">
        <v>-11.472</v>
      </c>
      <c r="K913" s="1" t="s">
        <v>88</v>
      </c>
    </row>
    <row r="914" spans="1:11" x14ac:dyDescent="0.25">
      <c r="A914" s="1" t="s">
        <v>84</v>
      </c>
      <c r="B914" s="1">
        <v>18</v>
      </c>
      <c r="C914" s="1">
        <v>10078074</v>
      </c>
      <c r="D914" s="1" t="s">
        <v>201</v>
      </c>
      <c r="E914" s="1" t="s">
        <v>6</v>
      </c>
      <c r="F914" s="1">
        <v>0.27100000000000002</v>
      </c>
      <c r="G914" s="2">
        <v>6.0000000000000001E-32</v>
      </c>
      <c r="H914" s="1">
        <v>11.766</v>
      </c>
      <c r="I914" s="1" t="s">
        <v>78</v>
      </c>
      <c r="J914" s="1">
        <v>11.766</v>
      </c>
      <c r="K914" s="1" t="s">
        <v>81</v>
      </c>
    </row>
    <row r="915" spans="1:11" x14ac:dyDescent="0.25">
      <c r="A915" s="1" t="s">
        <v>84</v>
      </c>
      <c r="B915" s="1">
        <v>18</v>
      </c>
      <c r="C915" s="1">
        <v>10458259</v>
      </c>
      <c r="D915" s="1" t="s">
        <v>200</v>
      </c>
      <c r="E915" s="1" t="s">
        <v>6</v>
      </c>
      <c r="F915" s="1">
        <v>0.19700000000000001</v>
      </c>
      <c r="G915" s="2">
        <v>4.0000000000000002E-9</v>
      </c>
      <c r="H915" s="1">
        <v>5.8760000000000003</v>
      </c>
      <c r="I915" s="1" t="s">
        <v>82</v>
      </c>
      <c r="J915" s="1">
        <v>-5.8760000000000003</v>
      </c>
      <c r="K915" s="1" t="s">
        <v>81</v>
      </c>
    </row>
    <row r="916" spans="1:11" x14ac:dyDescent="0.25">
      <c r="A916" s="1" t="s">
        <v>90</v>
      </c>
      <c r="B916" s="1">
        <v>18</v>
      </c>
      <c r="C916" s="1">
        <v>22452891</v>
      </c>
      <c r="D916" s="1" t="s">
        <v>199</v>
      </c>
      <c r="E916" s="1" t="s">
        <v>6</v>
      </c>
      <c r="F916" s="1">
        <v>0.55600000000000005</v>
      </c>
      <c r="G916" s="2">
        <v>8.0000000000000004E-22</v>
      </c>
      <c r="H916" s="1">
        <v>9.6020000000000003</v>
      </c>
      <c r="I916" s="1" t="s">
        <v>82</v>
      </c>
      <c r="J916" s="1">
        <v>-9.6020000000000003</v>
      </c>
      <c r="K916" s="1" t="s">
        <v>88</v>
      </c>
    </row>
    <row r="917" spans="1:11" x14ac:dyDescent="0.25">
      <c r="A917" s="1" t="s">
        <v>80</v>
      </c>
      <c r="B917" s="1">
        <v>18</v>
      </c>
      <c r="C917" s="1">
        <v>22693953</v>
      </c>
      <c r="D917" s="1" t="s">
        <v>198</v>
      </c>
      <c r="E917" s="1" t="s">
        <v>28</v>
      </c>
      <c r="F917" s="1">
        <v>0.54400000000000004</v>
      </c>
      <c r="G917" s="2">
        <v>1.9999999999999999E-11</v>
      </c>
      <c r="H917" s="1">
        <v>6.7039999999999997</v>
      </c>
      <c r="I917" s="1" t="s">
        <v>78</v>
      </c>
      <c r="J917" s="1">
        <v>6.7039999999999997</v>
      </c>
      <c r="K917" s="1" t="s">
        <v>77</v>
      </c>
    </row>
    <row r="918" spans="1:11" x14ac:dyDescent="0.25">
      <c r="A918" s="1" t="s">
        <v>90</v>
      </c>
      <c r="B918" s="1">
        <v>18</v>
      </c>
      <c r="C918" s="1">
        <v>23155444</v>
      </c>
      <c r="D918" s="1" t="s">
        <v>197</v>
      </c>
      <c r="E918" s="1" t="s">
        <v>4</v>
      </c>
      <c r="F918" s="1">
        <v>0.20899999999999999</v>
      </c>
      <c r="G918" s="2">
        <v>2E-14</v>
      </c>
      <c r="H918" s="1">
        <v>7.641</v>
      </c>
      <c r="I918" s="1" t="s">
        <v>78</v>
      </c>
      <c r="J918" s="1">
        <v>7.641</v>
      </c>
      <c r="K918" s="1" t="s">
        <v>88</v>
      </c>
    </row>
    <row r="919" spans="1:11" x14ac:dyDescent="0.25">
      <c r="A919" s="1" t="s">
        <v>80</v>
      </c>
      <c r="B919" s="1">
        <v>18</v>
      </c>
      <c r="C919" s="1">
        <v>24604521</v>
      </c>
      <c r="D919" s="1" t="s">
        <v>196</v>
      </c>
      <c r="E919" s="1" t="s">
        <v>4</v>
      </c>
      <c r="F919" s="1">
        <v>0.16600000000000001</v>
      </c>
      <c r="G919" s="2">
        <v>3.0000000000000001E-12</v>
      </c>
      <c r="H919" s="1">
        <v>6.9589999999999996</v>
      </c>
      <c r="I919" s="1" t="s">
        <v>78</v>
      </c>
      <c r="J919" s="1">
        <v>6.9589999999999996</v>
      </c>
      <c r="K919" s="1" t="s">
        <v>77</v>
      </c>
    </row>
    <row r="920" spans="1:11" x14ac:dyDescent="0.25">
      <c r="A920" s="1" t="s">
        <v>90</v>
      </c>
      <c r="B920" s="1">
        <v>18</v>
      </c>
      <c r="C920" s="1">
        <v>32387370</v>
      </c>
      <c r="D920" s="1" t="s">
        <v>195</v>
      </c>
      <c r="E920" s="1" t="s">
        <v>6</v>
      </c>
      <c r="F920" s="1">
        <v>0.83399999999999996</v>
      </c>
      <c r="G920" s="2">
        <v>4.0000000000000001E-10</v>
      </c>
      <c r="H920" s="1">
        <v>6.2510000000000003</v>
      </c>
      <c r="I920" s="1" t="s">
        <v>82</v>
      </c>
      <c r="J920" s="1">
        <v>-6.2510000000000003</v>
      </c>
      <c r="K920" s="1" t="s">
        <v>88</v>
      </c>
    </row>
    <row r="921" spans="1:11" x14ac:dyDescent="0.25">
      <c r="A921" s="1" t="s">
        <v>80</v>
      </c>
      <c r="B921" s="1">
        <v>18</v>
      </c>
      <c r="C921" s="1">
        <v>40522516</v>
      </c>
      <c r="D921" s="1" t="s">
        <v>194</v>
      </c>
      <c r="E921" s="1" t="s">
        <v>6</v>
      </c>
      <c r="F921" s="1">
        <v>0.27900000000000003</v>
      </c>
      <c r="G921" s="2">
        <v>2.0000000000000001E-9</v>
      </c>
      <c r="H921" s="1">
        <v>6.0010000000000003</v>
      </c>
      <c r="I921" s="1" t="s">
        <v>78</v>
      </c>
      <c r="J921" s="1">
        <v>6.0010000000000003</v>
      </c>
      <c r="K921" s="1" t="s">
        <v>77</v>
      </c>
    </row>
    <row r="922" spans="1:11" x14ac:dyDescent="0.25">
      <c r="A922" s="1" t="s">
        <v>94</v>
      </c>
      <c r="B922" s="1">
        <v>18</v>
      </c>
      <c r="C922" s="1">
        <v>40702522</v>
      </c>
      <c r="D922" s="1" t="s">
        <v>193</v>
      </c>
      <c r="E922" s="1" t="s">
        <v>6</v>
      </c>
      <c r="F922" s="1">
        <v>0.38900000000000001</v>
      </c>
      <c r="G922" s="2">
        <v>5.0000000000000001E-9</v>
      </c>
      <c r="H922" s="1">
        <v>5.8630000000000004</v>
      </c>
      <c r="I922" s="1" t="s">
        <v>82</v>
      </c>
      <c r="J922" s="1">
        <v>-5.8630000000000004</v>
      </c>
      <c r="K922" s="1" t="s">
        <v>92</v>
      </c>
    </row>
    <row r="923" spans="1:11" x14ac:dyDescent="0.25">
      <c r="A923" s="1" t="s">
        <v>90</v>
      </c>
      <c r="B923" s="1">
        <v>18</v>
      </c>
      <c r="C923" s="1">
        <v>45247933</v>
      </c>
      <c r="D923" s="1" t="s">
        <v>192</v>
      </c>
      <c r="E923" s="1" t="s">
        <v>4</v>
      </c>
      <c r="F923" s="1">
        <v>8.3799999999999999E-2</v>
      </c>
      <c r="G923" s="2">
        <v>1.9999999999999999E-11</v>
      </c>
      <c r="H923" s="1">
        <v>6.6950000000000003</v>
      </c>
      <c r="I923" s="1" t="s">
        <v>78</v>
      </c>
      <c r="J923" s="1">
        <v>6.6950000000000003</v>
      </c>
      <c r="K923" s="1" t="s">
        <v>88</v>
      </c>
    </row>
    <row r="924" spans="1:11" x14ac:dyDescent="0.25">
      <c r="A924" s="1" t="s">
        <v>80</v>
      </c>
      <c r="B924" s="1">
        <v>18</v>
      </c>
      <c r="C924" s="1">
        <v>53049353</v>
      </c>
      <c r="D924" s="1" t="s">
        <v>191</v>
      </c>
      <c r="E924" s="1" t="s">
        <v>6</v>
      </c>
      <c r="F924" s="1">
        <v>0.41499999999999998</v>
      </c>
      <c r="G924" s="2">
        <v>9.9999999999999994E-12</v>
      </c>
      <c r="H924" s="1">
        <v>6.8109999999999999</v>
      </c>
      <c r="I924" s="1" t="s">
        <v>82</v>
      </c>
      <c r="J924" s="1">
        <v>-6.8109999999999999</v>
      </c>
      <c r="K924" s="1" t="s">
        <v>77</v>
      </c>
    </row>
    <row r="925" spans="1:11" x14ac:dyDescent="0.25">
      <c r="A925" s="1" t="s">
        <v>80</v>
      </c>
      <c r="B925" s="1">
        <v>18</v>
      </c>
      <c r="C925" s="1">
        <v>55899240</v>
      </c>
      <c r="D925" s="1" t="s">
        <v>190</v>
      </c>
      <c r="E925" s="1" t="s">
        <v>6</v>
      </c>
      <c r="F925" s="1">
        <v>0.28000000000000003</v>
      </c>
      <c r="G925" s="2">
        <v>2E-12</v>
      </c>
      <c r="H925" s="1">
        <v>7.0419999999999998</v>
      </c>
      <c r="I925" s="1" t="s">
        <v>78</v>
      </c>
      <c r="J925" s="1">
        <v>7.0419999999999998</v>
      </c>
      <c r="K925" s="1" t="s">
        <v>77</v>
      </c>
    </row>
    <row r="926" spans="1:11" x14ac:dyDescent="0.25">
      <c r="A926" s="1" t="s">
        <v>80</v>
      </c>
      <c r="B926" s="1">
        <v>18</v>
      </c>
      <c r="C926" s="1">
        <v>60116885</v>
      </c>
      <c r="D926" s="1" t="s">
        <v>189</v>
      </c>
      <c r="E926" s="1" t="s">
        <v>5</v>
      </c>
      <c r="F926" s="1">
        <v>0.78800000000000003</v>
      </c>
      <c r="G926" s="2">
        <v>4.9999999999999999E-13</v>
      </c>
      <c r="H926" s="1">
        <v>7.2270000000000003</v>
      </c>
      <c r="I926" s="1" t="s">
        <v>78</v>
      </c>
      <c r="J926" s="1">
        <v>7.2270000000000003</v>
      </c>
      <c r="K926" s="1" t="s">
        <v>77</v>
      </c>
    </row>
    <row r="927" spans="1:11" x14ac:dyDescent="0.25">
      <c r="A927" s="1" t="s">
        <v>80</v>
      </c>
      <c r="B927" s="1">
        <v>19</v>
      </c>
      <c r="C927" s="1">
        <v>1424889</v>
      </c>
      <c r="D927" s="1" t="s">
        <v>188</v>
      </c>
      <c r="E927" s="1" t="s">
        <v>6</v>
      </c>
      <c r="F927" s="1">
        <v>0.40899999999999997</v>
      </c>
      <c r="G927" s="2">
        <v>1.0000000000000001E-9</v>
      </c>
      <c r="H927" s="1">
        <v>6.101</v>
      </c>
      <c r="I927" s="1" t="s">
        <v>82</v>
      </c>
      <c r="J927" s="1">
        <v>-6.101</v>
      </c>
      <c r="K927" s="1" t="s">
        <v>77</v>
      </c>
    </row>
    <row r="928" spans="1:11" x14ac:dyDescent="0.25">
      <c r="A928" s="1" t="s">
        <v>94</v>
      </c>
      <c r="B928" s="1">
        <v>19</v>
      </c>
      <c r="C928" s="1">
        <v>1866164</v>
      </c>
      <c r="D928" s="1" t="s">
        <v>187</v>
      </c>
      <c r="E928" s="1" t="s">
        <v>4</v>
      </c>
      <c r="F928" s="1">
        <v>0.19500000000000001</v>
      </c>
      <c r="G928" s="2">
        <v>1.9999999999999999E-11</v>
      </c>
      <c r="H928" s="1">
        <v>6.6909999999999998</v>
      </c>
      <c r="I928" s="1" t="s">
        <v>78</v>
      </c>
      <c r="J928" s="1">
        <v>6.6909999999999998</v>
      </c>
      <c r="K928" s="1" t="s">
        <v>92</v>
      </c>
    </row>
    <row r="929" spans="1:11" x14ac:dyDescent="0.25">
      <c r="A929" s="1" t="s">
        <v>94</v>
      </c>
      <c r="B929" s="1">
        <v>19</v>
      </c>
      <c r="C929" s="1">
        <v>2160530</v>
      </c>
      <c r="D929" s="1" t="s">
        <v>186</v>
      </c>
      <c r="E929" s="1" t="s">
        <v>6</v>
      </c>
      <c r="F929" s="1">
        <v>0.13800000000000001</v>
      </c>
      <c r="G929" s="2">
        <v>3E-9</v>
      </c>
      <c r="H929" s="1">
        <v>5.9130000000000003</v>
      </c>
      <c r="I929" s="1" t="s">
        <v>78</v>
      </c>
      <c r="J929" s="1">
        <v>5.9130000000000003</v>
      </c>
      <c r="K929" s="1" t="s">
        <v>92</v>
      </c>
    </row>
    <row r="930" spans="1:11" x14ac:dyDescent="0.25">
      <c r="A930" s="1" t="s">
        <v>84</v>
      </c>
      <c r="B930" s="1">
        <v>19</v>
      </c>
      <c r="C930" s="1">
        <v>3471615</v>
      </c>
      <c r="D930" s="1" t="s">
        <v>184</v>
      </c>
      <c r="E930" s="1" t="s">
        <v>185</v>
      </c>
      <c r="F930" s="1">
        <v>0.60199999999999998</v>
      </c>
      <c r="G930" s="2">
        <v>2.0000000000000001E-9</v>
      </c>
      <c r="H930" s="1">
        <v>6.0439999999999996</v>
      </c>
      <c r="I930" s="1" t="s">
        <v>82</v>
      </c>
      <c r="J930" s="1">
        <v>-6.0439999999999996</v>
      </c>
      <c r="K930" s="1" t="s">
        <v>81</v>
      </c>
    </row>
    <row r="931" spans="1:11" x14ac:dyDescent="0.25">
      <c r="A931" s="1" t="s">
        <v>80</v>
      </c>
      <c r="B931" s="1">
        <v>19</v>
      </c>
      <c r="C931" s="1">
        <v>5945557</v>
      </c>
      <c r="D931" s="1" t="s">
        <v>183</v>
      </c>
      <c r="E931" s="1" t="s">
        <v>3</v>
      </c>
      <c r="F931" s="1">
        <v>0.316</v>
      </c>
      <c r="G931" s="2">
        <v>7.0000000000000001E-15</v>
      </c>
      <c r="H931" s="1">
        <v>7.7939999999999996</v>
      </c>
      <c r="I931" s="1" t="s">
        <v>82</v>
      </c>
      <c r="J931" s="1">
        <v>-7.7939999999999996</v>
      </c>
      <c r="K931" s="1" t="s">
        <v>77</v>
      </c>
    </row>
    <row r="932" spans="1:11" x14ac:dyDescent="0.25">
      <c r="A932" s="1" t="s">
        <v>94</v>
      </c>
      <c r="B932" s="1">
        <v>19</v>
      </c>
      <c r="C932" s="1">
        <v>7412523</v>
      </c>
      <c r="D932" s="1" t="s">
        <v>182</v>
      </c>
      <c r="E932" s="1" t="s">
        <v>6</v>
      </c>
      <c r="F932" s="1">
        <v>0.59499999999999997</v>
      </c>
      <c r="G932" s="2">
        <v>9.9999999999999994E-12</v>
      </c>
      <c r="H932" s="1">
        <v>6.8090000000000002</v>
      </c>
      <c r="I932" s="1" t="s">
        <v>78</v>
      </c>
      <c r="J932" s="1">
        <v>6.8090000000000002</v>
      </c>
      <c r="K932" s="1" t="s">
        <v>92</v>
      </c>
    </row>
    <row r="933" spans="1:11" x14ac:dyDescent="0.25">
      <c r="A933" s="1" t="s">
        <v>84</v>
      </c>
      <c r="B933" s="1">
        <v>19</v>
      </c>
      <c r="C933" s="1">
        <v>8109840</v>
      </c>
      <c r="D933" s="1" t="s">
        <v>181</v>
      </c>
      <c r="E933" s="1" t="s">
        <v>4</v>
      </c>
      <c r="F933" s="1">
        <v>0.38400000000000001</v>
      </c>
      <c r="G933" s="2">
        <v>3E-9</v>
      </c>
      <c r="H933" s="1">
        <v>5.9189999999999996</v>
      </c>
      <c r="I933" s="1" t="s">
        <v>82</v>
      </c>
      <c r="J933" s="1">
        <v>-5.9189999999999996</v>
      </c>
      <c r="K933" s="1" t="s">
        <v>81</v>
      </c>
    </row>
    <row r="934" spans="1:11" x14ac:dyDescent="0.25">
      <c r="A934" s="1" t="s">
        <v>80</v>
      </c>
      <c r="B934" s="1">
        <v>19</v>
      </c>
      <c r="C934" s="1">
        <v>8605262</v>
      </c>
      <c r="D934" s="1" t="s">
        <v>180</v>
      </c>
      <c r="E934" s="1" t="s">
        <v>4</v>
      </c>
      <c r="F934" s="1">
        <v>3.1699999999999999E-2</v>
      </c>
      <c r="G934" s="2">
        <v>9.9999999999999998E-13</v>
      </c>
      <c r="H934" s="1">
        <v>7.0960000000000001</v>
      </c>
      <c r="I934" s="1" t="s">
        <v>82</v>
      </c>
      <c r="J934" s="1">
        <v>-7.0960000000000001</v>
      </c>
      <c r="K934" s="1" t="s">
        <v>77</v>
      </c>
    </row>
    <row r="935" spans="1:11" x14ac:dyDescent="0.25">
      <c r="A935" s="1" t="s">
        <v>90</v>
      </c>
      <c r="B935" s="1">
        <v>19</v>
      </c>
      <c r="C935" s="1">
        <v>10700991</v>
      </c>
      <c r="D935" s="1" t="s">
        <v>179</v>
      </c>
      <c r="E935" s="1" t="s">
        <v>4</v>
      </c>
      <c r="F935" s="1">
        <v>0.52600000000000002</v>
      </c>
      <c r="G935" s="2">
        <v>2E-14</v>
      </c>
      <c r="H935" s="1">
        <v>7.6619999999999999</v>
      </c>
      <c r="I935" s="1" t="s">
        <v>82</v>
      </c>
      <c r="J935" s="1">
        <v>-7.6619999999999999</v>
      </c>
      <c r="K935" s="1" t="s">
        <v>88</v>
      </c>
    </row>
    <row r="936" spans="1:11" x14ac:dyDescent="0.25">
      <c r="A936" s="1" t="s">
        <v>90</v>
      </c>
      <c r="B936" s="1">
        <v>19</v>
      </c>
      <c r="C936" s="1">
        <v>12398722</v>
      </c>
      <c r="D936" s="1" t="s">
        <v>178</v>
      </c>
      <c r="E936" s="1" t="s">
        <v>6</v>
      </c>
      <c r="F936" s="1">
        <v>0.747</v>
      </c>
      <c r="G936" s="2">
        <v>1.0000000000000001E-9</v>
      </c>
      <c r="H936" s="1">
        <v>6.1070000000000002</v>
      </c>
      <c r="I936" s="1" t="s">
        <v>82</v>
      </c>
      <c r="J936" s="1">
        <v>-6.1070000000000002</v>
      </c>
      <c r="K936" s="1" t="s">
        <v>88</v>
      </c>
    </row>
    <row r="937" spans="1:11" x14ac:dyDescent="0.25">
      <c r="A937" s="1" t="s">
        <v>84</v>
      </c>
      <c r="B937" s="1">
        <v>19</v>
      </c>
      <c r="C937" s="1">
        <v>12988179</v>
      </c>
      <c r="D937" s="1" t="s">
        <v>177</v>
      </c>
      <c r="E937" s="1" t="s">
        <v>3</v>
      </c>
      <c r="F937" s="1">
        <v>4.2200000000000001E-2</v>
      </c>
      <c r="G937" s="2">
        <v>4.9999999999999997E-12</v>
      </c>
      <c r="H937" s="1">
        <v>6.8970000000000002</v>
      </c>
      <c r="I937" s="1" t="s">
        <v>82</v>
      </c>
      <c r="J937" s="1">
        <v>-6.8970000000000002</v>
      </c>
      <c r="K937" s="1" t="s">
        <v>81</v>
      </c>
    </row>
    <row r="938" spans="1:11" x14ac:dyDescent="0.25">
      <c r="A938" s="1" t="s">
        <v>94</v>
      </c>
      <c r="B938" s="1">
        <v>19</v>
      </c>
      <c r="C938" s="1">
        <v>13839392</v>
      </c>
      <c r="D938" s="1" t="s">
        <v>176</v>
      </c>
      <c r="E938" s="1" t="s">
        <v>6</v>
      </c>
      <c r="F938" s="1">
        <v>0.77100000000000002</v>
      </c>
      <c r="G938" s="2">
        <v>2E-12</v>
      </c>
      <c r="H938" s="1">
        <v>7.0229999999999997</v>
      </c>
      <c r="I938" s="1" t="s">
        <v>78</v>
      </c>
      <c r="J938" s="1">
        <v>7.0229999999999997</v>
      </c>
      <c r="K938" s="1" t="s">
        <v>92</v>
      </c>
    </row>
    <row r="939" spans="1:11" x14ac:dyDescent="0.25">
      <c r="A939" s="1" t="s">
        <v>80</v>
      </c>
      <c r="B939" s="1">
        <v>19</v>
      </c>
      <c r="C939" s="1">
        <v>18424797</v>
      </c>
      <c r="D939" s="1" t="s">
        <v>175</v>
      </c>
      <c r="E939" s="1" t="s">
        <v>4</v>
      </c>
      <c r="F939" s="1">
        <v>0.20699999999999999</v>
      </c>
      <c r="G939" s="2">
        <v>3E-10</v>
      </c>
      <c r="H939" s="1">
        <v>6.306</v>
      </c>
      <c r="I939" s="1" t="s">
        <v>78</v>
      </c>
      <c r="J939" s="1">
        <v>6.306</v>
      </c>
      <c r="K939" s="1" t="s">
        <v>77</v>
      </c>
    </row>
    <row r="940" spans="1:11" x14ac:dyDescent="0.25">
      <c r="A940" s="1" t="s">
        <v>94</v>
      </c>
      <c r="B940" s="1">
        <v>19</v>
      </c>
      <c r="C940" s="1">
        <v>31336792</v>
      </c>
      <c r="D940" s="1" t="s">
        <v>174</v>
      </c>
      <c r="E940" s="1" t="s">
        <v>6</v>
      </c>
      <c r="F940" s="1">
        <v>0.82099999999999995</v>
      </c>
      <c r="G940" s="2">
        <v>6E-34</v>
      </c>
      <c r="H940" s="1">
        <v>12.146000000000001</v>
      </c>
      <c r="I940" s="1" t="s">
        <v>78</v>
      </c>
      <c r="J940" s="1">
        <v>12.146000000000001</v>
      </c>
      <c r="K940" s="1" t="s">
        <v>92</v>
      </c>
    </row>
    <row r="941" spans="1:11" x14ac:dyDescent="0.25">
      <c r="A941" s="1" t="s">
        <v>80</v>
      </c>
      <c r="B941" s="1">
        <v>19</v>
      </c>
      <c r="C941" s="1">
        <v>31813874</v>
      </c>
      <c r="D941" s="1" t="s">
        <v>173</v>
      </c>
      <c r="E941" s="1" t="s">
        <v>6</v>
      </c>
      <c r="F941" s="1">
        <v>0.84399999999999997</v>
      </c>
      <c r="G941" s="2">
        <v>8.9999999999999999E-11</v>
      </c>
      <c r="H941" s="1">
        <v>6.4880000000000004</v>
      </c>
      <c r="I941" s="1" t="s">
        <v>78</v>
      </c>
      <c r="J941" s="1">
        <v>6.4880000000000004</v>
      </c>
      <c r="K941" s="1" t="s">
        <v>77</v>
      </c>
    </row>
    <row r="942" spans="1:11" x14ac:dyDescent="0.25">
      <c r="A942" s="1" t="s">
        <v>80</v>
      </c>
      <c r="B942" s="1">
        <v>19</v>
      </c>
      <c r="C942" s="1">
        <v>36390741</v>
      </c>
      <c r="D942" s="1" t="s">
        <v>172</v>
      </c>
      <c r="E942" s="1" t="s">
        <v>6</v>
      </c>
      <c r="F942" s="1">
        <v>0.72</v>
      </c>
      <c r="G942" s="2">
        <v>5.0000000000000003E-10</v>
      </c>
      <c r="H942" s="1">
        <v>6.2130000000000001</v>
      </c>
      <c r="I942" s="1" t="s">
        <v>82</v>
      </c>
      <c r="J942" s="1">
        <v>-6.2130000000000001</v>
      </c>
      <c r="K942" s="1" t="s">
        <v>77</v>
      </c>
    </row>
    <row r="943" spans="1:11" x14ac:dyDescent="0.25">
      <c r="A943" s="1" t="s">
        <v>94</v>
      </c>
      <c r="B943" s="1">
        <v>19</v>
      </c>
      <c r="C943" s="1">
        <v>40611394</v>
      </c>
      <c r="D943" s="1" t="s">
        <v>171</v>
      </c>
      <c r="E943" s="1" t="s">
        <v>6</v>
      </c>
      <c r="F943" s="1">
        <v>1.23E-2</v>
      </c>
      <c r="G943" s="2">
        <v>4E-51</v>
      </c>
      <c r="H943" s="1">
        <v>15.042</v>
      </c>
      <c r="I943" s="1" t="s">
        <v>78</v>
      </c>
      <c r="J943" s="1">
        <v>15.042</v>
      </c>
      <c r="K943" s="1" t="s">
        <v>92</v>
      </c>
    </row>
    <row r="944" spans="1:11" x14ac:dyDescent="0.25">
      <c r="A944" s="1" t="s">
        <v>80</v>
      </c>
      <c r="B944" s="1">
        <v>19</v>
      </c>
      <c r="C944" s="1">
        <v>40620235</v>
      </c>
      <c r="D944" s="1" t="s">
        <v>170</v>
      </c>
      <c r="E944" s="1" t="s">
        <v>6</v>
      </c>
      <c r="F944" s="1">
        <v>0.59199999999999997</v>
      </c>
      <c r="G944" s="2">
        <v>8.9999999999999994E-21</v>
      </c>
      <c r="H944" s="1">
        <v>9.3460000000000001</v>
      </c>
      <c r="I944" s="1" t="s">
        <v>82</v>
      </c>
      <c r="J944" s="1">
        <v>-9.3460000000000001</v>
      </c>
      <c r="K944" s="1" t="s">
        <v>77</v>
      </c>
    </row>
    <row r="945" spans="1:11" x14ac:dyDescent="0.25">
      <c r="A945" s="1" t="s">
        <v>90</v>
      </c>
      <c r="B945" s="1">
        <v>19</v>
      </c>
      <c r="C945" s="1">
        <v>41900191</v>
      </c>
      <c r="D945" s="1" t="s">
        <v>169</v>
      </c>
      <c r="E945" s="1" t="s">
        <v>6</v>
      </c>
      <c r="F945" s="1">
        <v>0.154</v>
      </c>
      <c r="G945" s="2">
        <v>8.9999999999999999E-10</v>
      </c>
      <c r="H945" s="1">
        <v>6.12</v>
      </c>
      <c r="I945" s="1" t="s">
        <v>82</v>
      </c>
      <c r="J945" s="1">
        <v>-6.12</v>
      </c>
      <c r="K945" s="1" t="s">
        <v>88</v>
      </c>
    </row>
    <row r="946" spans="1:11" x14ac:dyDescent="0.25">
      <c r="A946" s="1" t="s">
        <v>90</v>
      </c>
      <c r="B946" s="1">
        <v>19</v>
      </c>
      <c r="C946" s="1">
        <v>45749075</v>
      </c>
      <c r="D946" s="1" t="s">
        <v>168</v>
      </c>
      <c r="E946" s="1" t="s">
        <v>6</v>
      </c>
      <c r="F946" s="1">
        <v>0.74199999999999999</v>
      </c>
      <c r="G946" s="2">
        <v>3E-11</v>
      </c>
      <c r="H946" s="1">
        <v>6.6710000000000003</v>
      </c>
      <c r="I946" s="1" t="s">
        <v>82</v>
      </c>
      <c r="J946" s="1">
        <v>-6.6710000000000003</v>
      </c>
      <c r="K946" s="1" t="s">
        <v>88</v>
      </c>
    </row>
    <row r="947" spans="1:11" x14ac:dyDescent="0.25">
      <c r="A947" s="1" t="s">
        <v>94</v>
      </c>
      <c r="B947" s="1">
        <v>19</v>
      </c>
      <c r="C947" s="1">
        <v>45799116</v>
      </c>
      <c r="D947" s="1" t="s">
        <v>167</v>
      </c>
      <c r="E947" s="1" t="s">
        <v>6</v>
      </c>
      <c r="F947" s="1">
        <v>0.33500000000000002</v>
      </c>
      <c r="G947" s="2">
        <v>1.9999999999999999E-38</v>
      </c>
      <c r="H947" s="1">
        <v>12.962999999999999</v>
      </c>
      <c r="I947" s="1" t="s">
        <v>78</v>
      </c>
      <c r="J947" s="1">
        <v>12.962999999999999</v>
      </c>
      <c r="K947" s="1" t="s">
        <v>92</v>
      </c>
    </row>
    <row r="948" spans="1:11" x14ac:dyDescent="0.25">
      <c r="A948" s="1" t="s">
        <v>94</v>
      </c>
      <c r="B948" s="1">
        <v>19</v>
      </c>
      <c r="C948" s="1">
        <v>54286629</v>
      </c>
      <c r="D948" s="1" t="s">
        <v>166</v>
      </c>
      <c r="E948" s="1" t="s">
        <v>4</v>
      </c>
      <c r="F948" s="1">
        <v>0.30299999999999999</v>
      </c>
      <c r="G948" s="2">
        <v>3E-9</v>
      </c>
      <c r="H948" s="1">
        <v>5.9169999999999998</v>
      </c>
      <c r="I948" s="1" t="s">
        <v>82</v>
      </c>
      <c r="J948" s="1">
        <v>-5.9169999999999998</v>
      </c>
      <c r="K948" s="1" t="s">
        <v>92</v>
      </c>
    </row>
    <row r="949" spans="1:11" x14ac:dyDescent="0.25">
      <c r="A949" s="1" t="s">
        <v>90</v>
      </c>
      <c r="B949" s="1">
        <v>19</v>
      </c>
      <c r="C949" s="1">
        <v>55487775</v>
      </c>
      <c r="D949" s="1" t="s">
        <v>165</v>
      </c>
      <c r="E949" s="1" t="s">
        <v>3</v>
      </c>
      <c r="F949" s="1">
        <v>0.72</v>
      </c>
      <c r="G949" s="2">
        <v>4.0000000000000002E-9</v>
      </c>
      <c r="H949" s="1">
        <v>5.9059999999999997</v>
      </c>
      <c r="I949" s="1" t="s">
        <v>78</v>
      </c>
      <c r="J949" s="1">
        <v>5.9059999999999997</v>
      </c>
      <c r="K949" s="1" t="s">
        <v>88</v>
      </c>
    </row>
    <row r="950" spans="1:11" x14ac:dyDescent="0.25">
      <c r="A950" s="1" t="s">
        <v>94</v>
      </c>
      <c r="B950" s="1">
        <v>20</v>
      </c>
      <c r="C950" s="1">
        <v>3681495</v>
      </c>
      <c r="D950" s="1" t="s">
        <v>164</v>
      </c>
      <c r="E950" s="1" t="s">
        <v>4</v>
      </c>
      <c r="F950" s="1">
        <v>0.68100000000000005</v>
      </c>
      <c r="G950" s="2">
        <v>1.9999999999999999E-11</v>
      </c>
      <c r="H950" s="1">
        <v>6.7329999999999997</v>
      </c>
      <c r="I950" s="1" t="s">
        <v>78</v>
      </c>
      <c r="J950" s="1">
        <v>6.7329999999999997</v>
      </c>
      <c r="K950" s="1" t="s">
        <v>92</v>
      </c>
    </row>
    <row r="951" spans="1:11" x14ac:dyDescent="0.25">
      <c r="A951" s="1" t="s">
        <v>80</v>
      </c>
      <c r="B951" s="1">
        <v>20</v>
      </c>
      <c r="C951" s="1">
        <v>6641070</v>
      </c>
      <c r="D951" s="1" t="s">
        <v>163</v>
      </c>
      <c r="E951" s="1" t="s">
        <v>6</v>
      </c>
      <c r="F951" s="1">
        <v>0.67100000000000004</v>
      </c>
      <c r="G951" s="2">
        <v>6.9999999999999997E-34</v>
      </c>
      <c r="H951" s="1">
        <v>12.131</v>
      </c>
      <c r="I951" s="1" t="s">
        <v>78</v>
      </c>
      <c r="J951" s="1">
        <v>12.131</v>
      </c>
      <c r="K951" s="1" t="s">
        <v>77</v>
      </c>
    </row>
    <row r="952" spans="1:11" x14ac:dyDescent="0.25">
      <c r="A952" s="1" t="s">
        <v>80</v>
      </c>
      <c r="B952" s="1">
        <v>20</v>
      </c>
      <c r="C952" s="1">
        <v>7161732</v>
      </c>
      <c r="D952" s="1" t="s">
        <v>162</v>
      </c>
      <c r="E952" s="1" t="s">
        <v>4</v>
      </c>
      <c r="F952" s="1">
        <v>0.76600000000000001</v>
      </c>
      <c r="G952" s="2">
        <v>1.0000000000000001E-9</v>
      </c>
      <c r="H952" s="1">
        <v>6.0789999999999997</v>
      </c>
      <c r="I952" s="1" t="s">
        <v>78</v>
      </c>
      <c r="J952" s="1">
        <v>6.0789999999999997</v>
      </c>
      <c r="K952" s="1" t="s">
        <v>77</v>
      </c>
    </row>
    <row r="953" spans="1:11" x14ac:dyDescent="0.25">
      <c r="A953" s="1" t="s">
        <v>84</v>
      </c>
      <c r="B953" s="1">
        <v>20</v>
      </c>
      <c r="C953" s="1">
        <v>7369084</v>
      </c>
      <c r="D953" s="1" t="s">
        <v>161</v>
      </c>
      <c r="E953" s="1" t="s">
        <v>4</v>
      </c>
      <c r="F953" s="1">
        <v>0.25600000000000001</v>
      </c>
      <c r="G953" s="2">
        <v>6E-10</v>
      </c>
      <c r="H953" s="1">
        <v>6.202</v>
      </c>
      <c r="I953" s="1" t="s">
        <v>82</v>
      </c>
      <c r="J953" s="1">
        <v>-6.202</v>
      </c>
      <c r="K953" s="1" t="s">
        <v>81</v>
      </c>
    </row>
    <row r="954" spans="1:11" x14ac:dyDescent="0.25">
      <c r="A954" s="1" t="s">
        <v>94</v>
      </c>
      <c r="B954" s="1">
        <v>20</v>
      </c>
      <c r="C954" s="1">
        <v>10780782</v>
      </c>
      <c r="D954" s="1" t="s">
        <v>160</v>
      </c>
      <c r="E954" s="1" t="s">
        <v>6</v>
      </c>
      <c r="F954" s="1">
        <v>0.21199999999999999</v>
      </c>
      <c r="G954" s="2">
        <v>4.9999999999999997E-21</v>
      </c>
      <c r="H954" s="1">
        <v>9.4160000000000004</v>
      </c>
      <c r="I954" s="1" t="s">
        <v>78</v>
      </c>
      <c r="J954" s="1">
        <v>9.4160000000000004</v>
      </c>
      <c r="K954" s="1" t="s">
        <v>92</v>
      </c>
    </row>
    <row r="955" spans="1:11" x14ac:dyDescent="0.25">
      <c r="A955" s="1" t="s">
        <v>84</v>
      </c>
      <c r="B955" s="1">
        <v>20</v>
      </c>
      <c r="C955" s="1">
        <v>13434029</v>
      </c>
      <c r="D955" s="1" t="s">
        <v>159</v>
      </c>
      <c r="E955" s="1" t="s">
        <v>6</v>
      </c>
      <c r="F955" s="1">
        <v>0.56999999999999995</v>
      </c>
      <c r="G955" s="2">
        <v>9.9999999999999998E-20</v>
      </c>
      <c r="H955" s="1">
        <v>9.0749999999999993</v>
      </c>
      <c r="I955" s="1" t="s">
        <v>82</v>
      </c>
      <c r="J955" s="1">
        <v>-9.0749999999999993</v>
      </c>
      <c r="K955" s="1" t="s">
        <v>81</v>
      </c>
    </row>
    <row r="956" spans="1:11" x14ac:dyDescent="0.25">
      <c r="A956" s="1" t="s">
        <v>90</v>
      </c>
      <c r="B956" s="1">
        <v>20</v>
      </c>
      <c r="C956" s="1">
        <v>13577228</v>
      </c>
      <c r="D956" s="1" t="s">
        <v>158</v>
      </c>
      <c r="E956" s="1" t="s">
        <v>4</v>
      </c>
      <c r="F956" s="1">
        <v>0.33</v>
      </c>
      <c r="G956" s="2">
        <v>1E-13</v>
      </c>
      <c r="H956" s="1">
        <v>7.4</v>
      </c>
      <c r="I956" s="1" t="s">
        <v>82</v>
      </c>
      <c r="J956" s="1">
        <v>-7.4</v>
      </c>
      <c r="K956" s="1" t="s">
        <v>88</v>
      </c>
    </row>
    <row r="957" spans="1:11" x14ac:dyDescent="0.25">
      <c r="A957" s="1" t="s">
        <v>80</v>
      </c>
      <c r="B957" s="1">
        <v>20</v>
      </c>
      <c r="C957" s="1">
        <v>25222256</v>
      </c>
      <c r="D957" s="1" t="s">
        <v>157</v>
      </c>
      <c r="E957" s="1" t="s">
        <v>6</v>
      </c>
      <c r="F957" s="1">
        <v>0.53200000000000003</v>
      </c>
      <c r="G957" s="2">
        <v>2.9999999999999998E-13</v>
      </c>
      <c r="H957" s="1">
        <v>7.2750000000000004</v>
      </c>
      <c r="I957" s="1" t="s">
        <v>82</v>
      </c>
      <c r="J957" s="1">
        <v>-7.2750000000000004</v>
      </c>
      <c r="K957" s="1" t="s">
        <v>77</v>
      </c>
    </row>
    <row r="958" spans="1:11" x14ac:dyDescent="0.25">
      <c r="A958" s="1" t="s">
        <v>90</v>
      </c>
      <c r="B958" s="1">
        <v>20</v>
      </c>
      <c r="C958" s="1">
        <v>25740612</v>
      </c>
      <c r="D958" s="1" t="s">
        <v>156</v>
      </c>
      <c r="E958" s="1" t="s">
        <v>4</v>
      </c>
      <c r="F958" s="1">
        <v>0.80200000000000005</v>
      </c>
      <c r="G958" s="2">
        <v>1.0000000000000001E-17</v>
      </c>
      <c r="H958" s="1">
        <v>8.5690000000000008</v>
      </c>
      <c r="I958" s="1" t="s">
        <v>78</v>
      </c>
      <c r="J958" s="1">
        <v>8.5690000000000008</v>
      </c>
      <c r="K958" s="1" t="s">
        <v>88</v>
      </c>
    </row>
    <row r="959" spans="1:11" x14ac:dyDescent="0.25">
      <c r="A959" s="1" t="s">
        <v>80</v>
      </c>
      <c r="B959" s="1">
        <v>20</v>
      </c>
      <c r="C959" s="1">
        <v>31674356</v>
      </c>
      <c r="D959" s="1" t="s">
        <v>155</v>
      </c>
      <c r="E959" s="1" t="s">
        <v>4</v>
      </c>
      <c r="F959" s="1">
        <v>0.26700000000000002</v>
      </c>
      <c r="G959" s="2">
        <v>9.9999999999999994E-12</v>
      </c>
      <c r="H959" s="1">
        <v>6.8019999999999996</v>
      </c>
      <c r="I959" s="1" t="s">
        <v>82</v>
      </c>
      <c r="J959" s="1">
        <v>-6.8019999999999996</v>
      </c>
      <c r="K959" s="1" t="s">
        <v>77</v>
      </c>
    </row>
    <row r="960" spans="1:11" x14ac:dyDescent="0.25">
      <c r="A960" s="1" t="s">
        <v>94</v>
      </c>
      <c r="B960" s="1">
        <v>20</v>
      </c>
      <c r="C960" s="1">
        <v>32451579</v>
      </c>
      <c r="D960" s="1" t="s">
        <v>154</v>
      </c>
      <c r="E960" s="1" t="s">
        <v>6</v>
      </c>
      <c r="F960" s="1">
        <v>0.17799999999999999</v>
      </c>
      <c r="G960" s="2">
        <v>2.0000000000000001E-18</v>
      </c>
      <c r="H960" s="1">
        <v>8.7620000000000005</v>
      </c>
      <c r="I960" s="1" t="s">
        <v>82</v>
      </c>
      <c r="J960" s="1">
        <v>-8.7620000000000005</v>
      </c>
      <c r="K960" s="1" t="s">
        <v>92</v>
      </c>
    </row>
    <row r="961" spans="1:11" x14ac:dyDescent="0.25">
      <c r="A961" s="1" t="s">
        <v>94</v>
      </c>
      <c r="B961" s="1">
        <v>20</v>
      </c>
      <c r="C961" s="1">
        <v>32821799</v>
      </c>
      <c r="D961" s="1" t="s">
        <v>153</v>
      </c>
      <c r="E961" s="1" t="s">
        <v>6</v>
      </c>
      <c r="F961" s="1">
        <v>0.93600000000000005</v>
      </c>
      <c r="G961" s="2">
        <v>5.0000000000000003E-10</v>
      </c>
      <c r="H961" s="1">
        <v>6.226</v>
      </c>
      <c r="I961" s="1" t="s">
        <v>82</v>
      </c>
      <c r="J961" s="1">
        <v>-6.226</v>
      </c>
      <c r="K961" s="1" t="s">
        <v>92</v>
      </c>
    </row>
    <row r="962" spans="1:11" x14ac:dyDescent="0.25">
      <c r="A962" s="1" t="s">
        <v>94</v>
      </c>
      <c r="B962" s="1">
        <v>20</v>
      </c>
      <c r="C962" s="1">
        <v>34551066</v>
      </c>
      <c r="D962" s="1" t="s">
        <v>152</v>
      </c>
      <c r="E962" s="1" t="s">
        <v>4</v>
      </c>
      <c r="F962" s="1">
        <v>0.52600000000000002</v>
      </c>
      <c r="G962" s="2">
        <v>2.9999999999999998E-14</v>
      </c>
      <c r="H962" s="1">
        <v>7.6020000000000003</v>
      </c>
      <c r="I962" s="1" t="s">
        <v>82</v>
      </c>
      <c r="J962" s="1">
        <v>-7.6020000000000003</v>
      </c>
      <c r="K962" s="1" t="s">
        <v>92</v>
      </c>
    </row>
    <row r="963" spans="1:11" x14ac:dyDescent="0.25">
      <c r="A963" s="1" t="s">
        <v>84</v>
      </c>
      <c r="B963" s="1">
        <v>20</v>
      </c>
      <c r="C963" s="1">
        <v>34689049</v>
      </c>
      <c r="D963" s="1" t="s">
        <v>151</v>
      </c>
      <c r="E963" s="1" t="s">
        <v>4</v>
      </c>
      <c r="F963" s="1">
        <v>0.627</v>
      </c>
      <c r="G963" s="2">
        <v>4.9999999999999999E-13</v>
      </c>
      <c r="H963" s="1">
        <v>7.2359999999999998</v>
      </c>
      <c r="I963" s="1" t="s">
        <v>78</v>
      </c>
      <c r="J963" s="1">
        <v>7.2359999999999998</v>
      </c>
      <c r="K963" s="1" t="s">
        <v>81</v>
      </c>
    </row>
    <row r="964" spans="1:11" x14ac:dyDescent="0.25">
      <c r="A964" s="1" t="s">
        <v>80</v>
      </c>
      <c r="B964" s="1">
        <v>20</v>
      </c>
      <c r="C964" s="1">
        <v>34986962</v>
      </c>
      <c r="D964" s="1" t="s">
        <v>150</v>
      </c>
      <c r="E964" s="1" t="s">
        <v>4</v>
      </c>
      <c r="F964" s="1">
        <v>0.83</v>
      </c>
      <c r="G964" s="2">
        <v>5.0000000000000003E-10</v>
      </c>
      <c r="H964" s="1">
        <v>6.2290000000000001</v>
      </c>
      <c r="I964" s="1" t="s">
        <v>78</v>
      </c>
      <c r="J964" s="1">
        <v>6.2290000000000001</v>
      </c>
      <c r="K964" s="1" t="s">
        <v>77</v>
      </c>
    </row>
    <row r="965" spans="1:11" x14ac:dyDescent="0.25">
      <c r="A965" s="1" t="s">
        <v>80</v>
      </c>
      <c r="B965" s="1">
        <v>20</v>
      </c>
      <c r="C965" s="1">
        <v>35437976</v>
      </c>
      <c r="D965" s="1" t="s">
        <v>149</v>
      </c>
      <c r="E965" s="1" t="s">
        <v>6</v>
      </c>
      <c r="F965" s="1">
        <v>0.59899999999999998</v>
      </c>
      <c r="G965" s="2">
        <v>1.0000000000000001E-33</v>
      </c>
      <c r="H965" s="1">
        <v>12.101000000000001</v>
      </c>
      <c r="I965" s="1" t="s">
        <v>78</v>
      </c>
      <c r="J965" s="1">
        <v>12.101000000000001</v>
      </c>
      <c r="K965" s="1" t="s">
        <v>77</v>
      </c>
    </row>
    <row r="966" spans="1:11" x14ac:dyDescent="0.25">
      <c r="A966" s="1" t="s">
        <v>94</v>
      </c>
      <c r="B966" s="1">
        <v>20</v>
      </c>
      <c r="C966" s="1">
        <v>45372675</v>
      </c>
      <c r="D966" s="1" t="s">
        <v>148</v>
      </c>
      <c r="E966" s="1" t="s">
        <v>6</v>
      </c>
      <c r="F966" s="1">
        <v>0.13300000000000001</v>
      </c>
      <c r="G966" s="2">
        <v>5.0000000000000002E-11</v>
      </c>
      <c r="H966" s="1">
        <v>6.5629999999999997</v>
      </c>
      <c r="I966" s="1" t="s">
        <v>82</v>
      </c>
      <c r="J966" s="1">
        <v>-6.5629999999999997</v>
      </c>
      <c r="K966" s="1" t="s">
        <v>92</v>
      </c>
    </row>
    <row r="967" spans="1:11" x14ac:dyDescent="0.25">
      <c r="A967" s="1" t="s">
        <v>80</v>
      </c>
      <c r="B967" s="1">
        <v>20</v>
      </c>
      <c r="C967" s="1">
        <v>46844375</v>
      </c>
      <c r="D967" s="1" t="s">
        <v>147</v>
      </c>
      <c r="E967" s="1" t="s">
        <v>6</v>
      </c>
      <c r="F967" s="1">
        <v>0.53600000000000003</v>
      </c>
      <c r="G967" s="2">
        <v>8.9999999999999999E-10</v>
      </c>
      <c r="H967" s="1">
        <v>6.125</v>
      </c>
      <c r="I967" s="1" t="s">
        <v>82</v>
      </c>
      <c r="J967" s="1">
        <v>-6.125</v>
      </c>
      <c r="K967" s="1" t="s">
        <v>77</v>
      </c>
    </row>
    <row r="968" spans="1:11" x14ac:dyDescent="0.25">
      <c r="A968" s="1" t="s">
        <v>84</v>
      </c>
      <c r="B968" s="1">
        <v>20</v>
      </c>
      <c r="C968" s="1">
        <v>46858178</v>
      </c>
      <c r="D968" s="1" t="s">
        <v>146</v>
      </c>
      <c r="E968" s="1" t="s">
        <v>4</v>
      </c>
      <c r="F968" s="1">
        <v>0.26600000000000001</v>
      </c>
      <c r="G968" s="2">
        <v>4.0000000000000002E-9</v>
      </c>
      <c r="H968" s="1">
        <v>5.9020000000000001</v>
      </c>
      <c r="I968" s="1" t="s">
        <v>78</v>
      </c>
      <c r="J968" s="1">
        <v>5.9020000000000001</v>
      </c>
      <c r="K968" s="1" t="s">
        <v>81</v>
      </c>
    </row>
    <row r="969" spans="1:11" x14ac:dyDescent="0.25">
      <c r="A969" s="1" t="s">
        <v>80</v>
      </c>
      <c r="B969" s="1">
        <v>20</v>
      </c>
      <c r="C969" s="1">
        <v>46903483</v>
      </c>
      <c r="D969" s="1" t="s">
        <v>145</v>
      </c>
      <c r="E969" s="1" t="s">
        <v>4</v>
      </c>
      <c r="F969" s="1">
        <v>0.46100000000000002</v>
      </c>
      <c r="G969" s="2">
        <v>5.0000000000000002E-28</v>
      </c>
      <c r="H969" s="1">
        <v>10.98</v>
      </c>
      <c r="I969" s="1" t="s">
        <v>82</v>
      </c>
      <c r="J969" s="1">
        <v>-10.98</v>
      </c>
      <c r="K969" s="1" t="s">
        <v>77</v>
      </c>
    </row>
    <row r="970" spans="1:11" x14ac:dyDescent="0.25">
      <c r="A970" s="1" t="s">
        <v>80</v>
      </c>
      <c r="B970" s="1">
        <v>20</v>
      </c>
      <c r="C970" s="1">
        <v>49061563</v>
      </c>
      <c r="D970" s="1" t="s">
        <v>144</v>
      </c>
      <c r="E970" s="1" t="s">
        <v>4</v>
      </c>
      <c r="F970" s="1">
        <v>0.219</v>
      </c>
      <c r="G970" s="2">
        <v>5.0000000000000002E-14</v>
      </c>
      <c r="H970" s="1">
        <v>7.5259999999999998</v>
      </c>
      <c r="I970" s="1" t="s">
        <v>78</v>
      </c>
      <c r="J970" s="1">
        <v>7.5259999999999998</v>
      </c>
      <c r="K970" s="1" t="s">
        <v>77</v>
      </c>
    </row>
    <row r="971" spans="1:11" x14ac:dyDescent="0.25">
      <c r="A971" s="1" t="s">
        <v>84</v>
      </c>
      <c r="B971" s="1">
        <v>20</v>
      </c>
      <c r="C971" s="1">
        <v>50294777</v>
      </c>
      <c r="D971" s="1" t="s">
        <v>143</v>
      </c>
      <c r="E971" s="1" t="s">
        <v>3</v>
      </c>
      <c r="F971" s="1">
        <v>0.33700000000000002</v>
      </c>
      <c r="G971" s="2">
        <v>1.9999999999999999E-11</v>
      </c>
      <c r="H971" s="1">
        <v>6.7210000000000001</v>
      </c>
      <c r="I971" s="1" t="s">
        <v>82</v>
      </c>
      <c r="J971" s="1">
        <v>-6.7210000000000001</v>
      </c>
      <c r="K971" s="1" t="s">
        <v>81</v>
      </c>
    </row>
    <row r="972" spans="1:11" x14ac:dyDescent="0.25">
      <c r="A972" s="1" t="s">
        <v>90</v>
      </c>
      <c r="B972" s="1">
        <v>20</v>
      </c>
      <c r="C972" s="1">
        <v>52517381</v>
      </c>
      <c r="D972" s="1" t="s">
        <v>142</v>
      </c>
      <c r="E972" s="1" t="s">
        <v>6</v>
      </c>
      <c r="F972" s="1">
        <v>0.57399999999999995</v>
      </c>
      <c r="G972" s="2">
        <v>8.9999999999999999E-10</v>
      </c>
      <c r="H972" s="1">
        <v>6.1260000000000003</v>
      </c>
      <c r="I972" s="1" t="s">
        <v>82</v>
      </c>
      <c r="J972" s="1">
        <v>-6.1260000000000003</v>
      </c>
      <c r="K972" s="1" t="s">
        <v>88</v>
      </c>
    </row>
    <row r="973" spans="1:11" x14ac:dyDescent="0.25">
      <c r="A973" s="1" t="s">
        <v>80</v>
      </c>
      <c r="B973" s="1">
        <v>20</v>
      </c>
      <c r="C973" s="1">
        <v>57749029</v>
      </c>
      <c r="D973" s="1" t="s">
        <v>141</v>
      </c>
      <c r="E973" s="1" t="s">
        <v>4</v>
      </c>
      <c r="F973" s="1">
        <v>0.84799999999999998</v>
      </c>
      <c r="G973" s="2">
        <v>1.0000000000000001E-9</v>
      </c>
      <c r="H973" s="1">
        <v>6.0549999999999997</v>
      </c>
      <c r="I973" s="1" t="s">
        <v>78</v>
      </c>
      <c r="J973" s="1">
        <v>6.0549999999999997</v>
      </c>
      <c r="K973" s="1" t="s">
        <v>77</v>
      </c>
    </row>
    <row r="974" spans="1:11" x14ac:dyDescent="0.25">
      <c r="A974" s="1" t="s">
        <v>94</v>
      </c>
      <c r="B974" s="1">
        <v>20</v>
      </c>
      <c r="C974" s="1">
        <v>62465257</v>
      </c>
      <c r="D974" s="1" t="s">
        <v>140</v>
      </c>
      <c r="E974" s="1" t="s">
        <v>4</v>
      </c>
      <c r="F974" s="1">
        <v>0.376</v>
      </c>
      <c r="G974" s="2">
        <v>2E-14</v>
      </c>
      <c r="H974" s="1">
        <v>7.6479999999999997</v>
      </c>
      <c r="I974" s="1" t="s">
        <v>82</v>
      </c>
      <c r="J974" s="1">
        <v>-7.6479999999999997</v>
      </c>
      <c r="K974" s="1" t="s">
        <v>92</v>
      </c>
    </row>
    <row r="975" spans="1:11" x14ac:dyDescent="0.25">
      <c r="A975" s="1" t="s">
        <v>90</v>
      </c>
      <c r="B975" s="1">
        <v>20</v>
      </c>
      <c r="C975" s="1">
        <v>62475466</v>
      </c>
      <c r="D975" s="1" t="s">
        <v>139</v>
      </c>
      <c r="E975" s="1" t="s">
        <v>3</v>
      </c>
      <c r="F975" s="1">
        <v>5.7000000000000002E-3</v>
      </c>
      <c r="G975" s="2">
        <v>9.9999999999999998E-13</v>
      </c>
      <c r="H975" s="1">
        <v>7.1349999999999998</v>
      </c>
      <c r="I975" s="1" t="s">
        <v>82</v>
      </c>
      <c r="J975" s="1">
        <v>-7.1349999999999998</v>
      </c>
      <c r="K975" s="1" t="s">
        <v>88</v>
      </c>
    </row>
    <row r="976" spans="1:11" x14ac:dyDescent="0.25">
      <c r="A976" s="1" t="s">
        <v>84</v>
      </c>
      <c r="B976" s="1">
        <v>20</v>
      </c>
      <c r="C976" s="1">
        <v>63380027</v>
      </c>
      <c r="D976" s="1" t="s">
        <v>138</v>
      </c>
      <c r="E976" s="1" t="s">
        <v>4</v>
      </c>
      <c r="F976" s="1">
        <v>0.26900000000000002</v>
      </c>
      <c r="G976" s="2">
        <v>2.0000000000000001E-10</v>
      </c>
      <c r="H976" s="1">
        <v>6.3470000000000004</v>
      </c>
      <c r="I976" s="1" t="s">
        <v>78</v>
      </c>
      <c r="J976" s="1">
        <v>6.3470000000000004</v>
      </c>
      <c r="K976" s="1" t="s">
        <v>81</v>
      </c>
    </row>
    <row r="977" spans="1:11" x14ac:dyDescent="0.25">
      <c r="A977" s="1" t="s">
        <v>80</v>
      </c>
      <c r="B977" s="1">
        <v>20</v>
      </c>
      <c r="C977" s="1">
        <v>63741353</v>
      </c>
      <c r="D977" s="1" t="s">
        <v>137</v>
      </c>
      <c r="E977" s="1" t="s">
        <v>6</v>
      </c>
      <c r="F977" s="1">
        <v>0.63600000000000001</v>
      </c>
      <c r="G977" s="2">
        <v>2E-35</v>
      </c>
      <c r="H977" s="1">
        <v>12.419</v>
      </c>
      <c r="I977" s="1" t="s">
        <v>82</v>
      </c>
      <c r="J977" s="1">
        <v>-12.419</v>
      </c>
      <c r="K977" s="1" t="s">
        <v>77</v>
      </c>
    </row>
    <row r="978" spans="1:11" x14ac:dyDescent="0.25">
      <c r="A978" s="1" t="s">
        <v>80</v>
      </c>
      <c r="B978" s="1">
        <v>21</v>
      </c>
      <c r="C978" s="1">
        <v>26837348</v>
      </c>
      <c r="D978" s="1" t="s">
        <v>136</v>
      </c>
      <c r="E978" s="1" t="s">
        <v>6</v>
      </c>
      <c r="F978" s="1">
        <v>0.85399999999999998</v>
      </c>
      <c r="G978" s="2">
        <v>8.0000000000000002E-13</v>
      </c>
      <c r="H978" s="1">
        <v>7.1680000000000001</v>
      </c>
      <c r="I978" s="1" t="s">
        <v>78</v>
      </c>
      <c r="J978" s="1">
        <v>7.1680000000000001</v>
      </c>
      <c r="K978" s="1" t="s">
        <v>77</v>
      </c>
    </row>
    <row r="979" spans="1:11" x14ac:dyDescent="0.25">
      <c r="A979" s="1" t="s">
        <v>94</v>
      </c>
      <c r="B979" s="1">
        <v>21</v>
      </c>
      <c r="C979" s="1">
        <v>33991458</v>
      </c>
      <c r="D979" s="1" t="s">
        <v>135</v>
      </c>
      <c r="E979" s="1" t="s">
        <v>4</v>
      </c>
      <c r="F979" s="1">
        <v>0.86199999999999999</v>
      </c>
      <c r="G979" s="2">
        <v>2.0000000000000001E-33</v>
      </c>
      <c r="H979" s="1">
        <v>12.042</v>
      </c>
      <c r="I979" s="1" t="s">
        <v>82</v>
      </c>
      <c r="J979" s="1">
        <v>-12.042</v>
      </c>
      <c r="K979" s="1" t="s">
        <v>92</v>
      </c>
    </row>
    <row r="980" spans="1:11" x14ac:dyDescent="0.25">
      <c r="A980" s="1" t="s">
        <v>94</v>
      </c>
      <c r="B980" s="1">
        <v>21</v>
      </c>
      <c r="C980" s="1">
        <v>34269427</v>
      </c>
      <c r="D980" s="1" t="s">
        <v>134</v>
      </c>
      <c r="E980" s="1" t="s">
        <v>6</v>
      </c>
      <c r="F980" s="1">
        <v>0.34300000000000003</v>
      </c>
      <c r="G980" s="2">
        <v>1.0000000000000001E-9</v>
      </c>
      <c r="H980" s="1">
        <v>6.1130000000000004</v>
      </c>
      <c r="I980" s="1" t="s">
        <v>82</v>
      </c>
      <c r="J980" s="1">
        <v>-6.1130000000000004</v>
      </c>
      <c r="K980" s="1" t="s">
        <v>92</v>
      </c>
    </row>
    <row r="981" spans="1:11" x14ac:dyDescent="0.25">
      <c r="A981" s="1" t="s">
        <v>94</v>
      </c>
      <c r="B981" s="1">
        <v>21</v>
      </c>
      <c r="C981" s="1">
        <v>34282917</v>
      </c>
      <c r="D981" s="1" t="s">
        <v>133</v>
      </c>
      <c r="E981" s="1" t="s">
        <v>4</v>
      </c>
      <c r="F981" s="1">
        <v>0.76800000000000002</v>
      </c>
      <c r="G981" s="2">
        <v>7.0000000000000006E-30</v>
      </c>
      <c r="H981" s="1">
        <v>11.353</v>
      </c>
      <c r="I981" s="1" t="s">
        <v>78</v>
      </c>
      <c r="J981" s="1">
        <v>11.353</v>
      </c>
      <c r="K981" s="1" t="s">
        <v>92</v>
      </c>
    </row>
    <row r="982" spans="1:11" x14ac:dyDescent="0.25">
      <c r="A982" s="1" t="s">
        <v>84</v>
      </c>
      <c r="B982" s="1">
        <v>21</v>
      </c>
      <c r="C982" s="1">
        <v>35738435</v>
      </c>
      <c r="D982" s="1" t="s">
        <v>132</v>
      </c>
      <c r="E982" s="1" t="s">
        <v>4</v>
      </c>
      <c r="F982" s="1">
        <v>0.441</v>
      </c>
      <c r="G982" s="2">
        <v>6.9999999999999999E-23</v>
      </c>
      <c r="H982" s="1">
        <v>9.8529999999999998</v>
      </c>
      <c r="I982" s="1" t="s">
        <v>78</v>
      </c>
      <c r="J982" s="1">
        <v>9.8529999999999998</v>
      </c>
      <c r="K982" s="1" t="s">
        <v>81</v>
      </c>
    </row>
    <row r="983" spans="1:11" x14ac:dyDescent="0.25">
      <c r="A983" s="1" t="s">
        <v>80</v>
      </c>
      <c r="B983" s="1">
        <v>21</v>
      </c>
      <c r="C983" s="1">
        <v>36063638</v>
      </c>
      <c r="D983" s="1" t="s">
        <v>131</v>
      </c>
      <c r="E983" s="1" t="s">
        <v>28</v>
      </c>
      <c r="F983" s="1">
        <v>0.67100000000000004</v>
      </c>
      <c r="G983" s="2">
        <v>8.9999999999999995E-15</v>
      </c>
      <c r="H983" s="1">
        <v>7.7549999999999999</v>
      </c>
      <c r="I983" s="1" t="s">
        <v>78</v>
      </c>
      <c r="J983" s="1">
        <v>7.7549999999999999</v>
      </c>
      <c r="K983" s="1" t="s">
        <v>77</v>
      </c>
    </row>
    <row r="984" spans="1:11" x14ac:dyDescent="0.25">
      <c r="A984" s="1" t="s">
        <v>90</v>
      </c>
      <c r="B984" s="1">
        <v>21</v>
      </c>
      <c r="C984" s="1">
        <v>36066523</v>
      </c>
      <c r="D984" s="1" t="s">
        <v>129</v>
      </c>
      <c r="E984" s="1" t="s">
        <v>130</v>
      </c>
      <c r="F984" s="1">
        <v>0.80900000000000005</v>
      </c>
      <c r="G984" s="2">
        <v>2.0000000000000001E-10</v>
      </c>
      <c r="H984" s="1">
        <v>6.39</v>
      </c>
      <c r="I984" s="1" t="s">
        <v>78</v>
      </c>
      <c r="J984" s="1">
        <v>6.39</v>
      </c>
      <c r="K984" s="1" t="s">
        <v>88</v>
      </c>
    </row>
    <row r="985" spans="1:11" x14ac:dyDescent="0.25">
      <c r="A985" s="1" t="s">
        <v>90</v>
      </c>
      <c r="B985" s="1">
        <v>21</v>
      </c>
      <c r="C985" s="1">
        <v>40645561</v>
      </c>
      <c r="D985" s="1" t="s">
        <v>128</v>
      </c>
      <c r="E985" s="1" t="s">
        <v>4</v>
      </c>
      <c r="F985" s="1">
        <v>0.96199999999999997</v>
      </c>
      <c r="G985" s="2">
        <v>3E-9</v>
      </c>
      <c r="H985" s="1">
        <v>5.915</v>
      </c>
      <c r="I985" s="1" t="s">
        <v>78</v>
      </c>
      <c r="J985" s="1">
        <v>5.915</v>
      </c>
      <c r="K985" s="1" t="s">
        <v>88</v>
      </c>
    </row>
    <row r="986" spans="1:11" x14ac:dyDescent="0.25">
      <c r="A986" s="1" t="s">
        <v>90</v>
      </c>
      <c r="B986" s="1">
        <v>22</v>
      </c>
      <c r="C986" s="1">
        <v>17870202</v>
      </c>
      <c r="D986" s="1" t="s">
        <v>127</v>
      </c>
      <c r="E986" s="1" t="s">
        <v>6</v>
      </c>
      <c r="F986" s="1">
        <v>0.23100000000000001</v>
      </c>
      <c r="G986" s="2">
        <v>2.9999999999999998E-15</v>
      </c>
      <c r="H986" s="1">
        <v>7.883</v>
      </c>
      <c r="I986" s="1" t="s">
        <v>82</v>
      </c>
      <c r="J986" s="1">
        <v>-7.883</v>
      </c>
      <c r="K986" s="1" t="s">
        <v>88</v>
      </c>
    </row>
    <row r="987" spans="1:11" x14ac:dyDescent="0.25">
      <c r="A987" s="1" t="s">
        <v>90</v>
      </c>
      <c r="B987" s="1">
        <v>22</v>
      </c>
      <c r="C987" s="1">
        <v>17951518</v>
      </c>
      <c r="D987" s="1" t="s">
        <v>126</v>
      </c>
      <c r="E987" s="1" t="s">
        <v>6</v>
      </c>
      <c r="F987" s="1">
        <v>0.80900000000000005</v>
      </c>
      <c r="G987" s="2">
        <v>6.0000000000000005E-29</v>
      </c>
      <c r="H987" s="1">
        <v>11.161</v>
      </c>
      <c r="I987" s="1" t="s">
        <v>82</v>
      </c>
      <c r="J987" s="1">
        <v>-11.161</v>
      </c>
      <c r="K987" s="1" t="s">
        <v>88</v>
      </c>
    </row>
    <row r="988" spans="1:11" x14ac:dyDescent="0.25">
      <c r="A988" s="1" t="s">
        <v>94</v>
      </c>
      <c r="B988" s="1">
        <v>22</v>
      </c>
      <c r="C988" s="1">
        <v>17954178</v>
      </c>
      <c r="D988" s="1" t="s">
        <v>125</v>
      </c>
      <c r="E988" s="1" t="s">
        <v>6</v>
      </c>
      <c r="F988" s="1">
        <v>0.48799999999999999</v>
      </c>
      <c r="G988" s="2">
        <v>2.9999999999999999E-22</v>
      </c>
      <c r="H988" s="1">
        <v>9.6950000000000003</v>
      </c>
      <c r="I988" s="1" t="s">
        <v>78</v>
      </c>
      <c r="J988" s="1">
        <v>9.6950000000000003</v>
      </c>
      <c r="K988" s="1" t="s">
        <v>92</v>
      </c>
    </row>
    <row r="989" spans="1:11" x14ac:dyDescent="0.25">
      <c r="A989" s="1" t="s">
        <v>94</v>
      </c>
      <c r="B989" s="1">
        <v>22</v>
      </c>
      <c r="C989" s="1">
        <v>19766568</v>
      </c>
      <c r="D989" s="1" t="s">
        <v>124</v>
      </c>
      <c r="E989" s="1" t="s">
        <v>6</v>
      </c>
      <c r="F989" s="1">
        <v>0.748</v>
      </c>
      <c r="G989" s="2">
        <v>4.9999999999999999E-13</v>
      </c>
      <c r="H989" s="1">
        <v>7.2359999999999998</v>
      </c>
      <c r="I989" s="1" t="s">
        <v>78</v>
      </c>
      <c r="J989" s="1">
        <v>7.2359999999999998</v>
      </c>
      <c r="K989" s="1" t="s">
        <v>92</v>
      </c>
    </row>
    <row r="990" spans="1:11" x14ac:dyDescent="0.25">
      <c r="A990" s="1" t="s">
        <v>94</v>
      </c>
      <c r="B990" s="1">
        <v>22</v>
      </c>
      <c r="C990" s="1">
        <v>19789934</v>
      </c>
      <c r="D990" s="1" t="s">
        <v>123</v>
      </c>
      <c r="E990" s="1" t="s">
        <v>4</v>
      </c>
      <c r="F990" s="1">
        <v>0.21</v>
      </c>
      <c r="G990" s="2">
        <v>3E-9</v>
      </c>
      <c r="H990" s="1">
        <v>5.9219999999999997</v>
      </c>
      <c r="I990" s="1" t="s">
        <v>78</v>
      </c>
      <c r="J990" s="1">
        <v>5.9219999999999997</v>
      </c>
      <c r="K990" s="1" t="s">
        <v>92</v>
      </c>
    </row>
    <row r="991" spans="1:11" x14ac:dyDescent="0.25">
      <c r="A991" s="1" t="s">
        <v>94</v>
      </c>
      <c r="B991" s="1">
        <v>22</v>
      </c>
      <c r="C991" s="1">
        <v>20432201</v>
      </c>
      <c r="D991" s="1" t="s">
        <v>122</v>
      </c>
      <c r="E991" s="1" t="s">
        <v>6</v>
      </c>
      <c r="F991" s="1">
        <v>0.18</v>
      </c>
      <c r="G991" s="2">
        <v>2.0000000000000001E-27</v>
      </c>
      <c r="H991" s="1">
        <v>10.874000000000001</v>
      </c>
      <c r="I991" s="1" t="s">
        <v>82</v>
      </c>
      <c r="J991" s="1">
        <v>-10.874000000000001</v>
      </c>
      <c r="K991" s="1" t="s">
        <v>92</v>
      </c>
    </row>
    <row r="992" spans="1:11" x14ac:dyDescent="0.25">
      <c r="A992" s="1" t="s">
        <v>90</v>
      </c>
      <c r="B992" s="1">
        <v>22</v>
      </c>
      <c r="C992" s="1">
        <v>27785411</v>
      </c>
      <c r="D992" s="1" t="s">
        <v>121</v>
      </c>
      <c r="E992" s="1" t="s">
        <v>4</v>
      </c>
      <c r="F992" s="1">
        <v>0.52500000000000002</v>
      </c>
      <c r="G992" s="2">
        <v>2.0000000000000001E-22</v>
      </c>
      <c r="H992" s="1">
        <v>9.7550000000000008</v>
      </c>
      <c r="I992" s="1" t="s">
        <v>82</v>
      </c>
      <c r="J992" s="1">
        <v>-9.7550000000000008</v>
      </c>
      <c r="K992" s="1" t="s">
        <v>88</v>
      </c>
    </row>
    <row r="993" spans="1:11" x14ac:dyDescent="0.25">
      <c r="A993" s="1" t="s">
        <v>94</v>
      </c>
      <c r="B993" s="1">
        <v>22</v>
      </c>
      <c r="C993" s="1">
        <v>27790299</v>
      </c>
      <c r="D993" s="1" t="s">
        <v>120</v>
      </c>
      <c r="E993" s="1" t="s">
        <v>6</v>
      </c>
      <c r="F993" s="1">
        <v>0.20899999999999999</v>
      </c>
      <c r="G993" s="2">
        <v>2.9999999999999999E-16</v>
      </c>
      <c r="H993" s="1">
        <v>8.1869999999999994</v>
      </c>
      <c r="I993" s="1" t="s">
        <v>78</v>
      </c>
      <c r="J993" s="1">
        <v>8.1869999999999994</v>
      </c>
      <c r="K993" s="1" t="s">
        <v>92</v>
      </c>
    </row>
    <row r="994" spans="1:11" x14ac:dyDescent="0.25">
      <c r="A994" s="1" t="s">
        <v>94</v>
      </c>
      <c r="B994" s="1">
        <v>22</v>
      </c>
      <c r="C994" s="1">
        <v>29209735</v>
      </c>
      <c r="D994" s="1" t="s">
        <v>119</v>
      </c>
      <c r="E994" s="1" t="s">
        <v>6</v>
      </c>
      <c r="F994" s="1">
        <v>0.96899999999999997</v>
      </c>
      <c r="G994" s="2">
        <v>1.0000000000000001E-9</v>
      </c>
      <c r="H994" s="1">
        <v>6.0979999999999999</v>
      </c>
      <c r="I994" s="1" t="s">
        <v>82</v>
      </c>
      <c r="J994" s="1">
        <v>-6.0979999999999999</v>
      </c>
      <c r="K994" s="1" t="s">
        <v>92</v>
      </c>
    </row>
    <row r="995" spans="1:11" x14ac:dyDescent="0.25">
      <c r="A995" s="1" t="s">
        <v>94</v>
      </c>
      <c r="B995" s="1">
        <v>22</v>
      </c>
      <c r="C995" s="1">
        <v>29842328</v>
      </c>
      <c r="D995" s="1" t="s">
        <v>118</v>
      </c>
      <c r="E995" s="1" t="s">
        <v>6</v>
      </c>
      <c r="F995" s="1">
        <v>0.51800000000000002</v>
      </c>
      <c r="G995" s="2">
        <v>1.9999999999999999E-28</v>
      </c>
      <c r="H995" s="1">
        <v>11.048</v>
      </c>
      <c r="I995" s="1" t="s">
        <v>82</v>
      </c>
      <c r="J995" s="1">
        <v>-11.048</v>
      </c>
      <c r="K995" s="1" t="s">
        <v>92</v>
      </c>
    </row>
    <row r="996" spans="1:11" x14ac:dyDescent="0.25">
      <c r="A996" s="1" t="s">
        <v>84</v>
      </c>
      <c r="B996" s="1">
        <v>22</v>
      </c>
      <c r="C996" s="1">
        <v>30054052</v>
      </c>
      <c r="D996" s="1" t="s">
        <v>117</v>
      </c>
      <c r="E996" s="1" t="s">
        <v>3</v>
      </c>
      <c r="F996" s="1">
        <v>0.90400000000000003</v>
      </c>
      <c r="G996" s="2">
        <v>9.9999999999999998E-13</v>
      </c>
      <c r="H996" s="1">
        <v>7.1120000000000001</v>
      </c>
      <c r="I996" s="1" t="s">
        <v>82</v>
      </c>
      <c r="J996" s="1">
        <v>-7.1120000000000001</v>
      </c>
      <c r="K996" s="1" t="s">
        <v>81</v>
      </c>
    </row>
    <row r="997" spans="1:11" x14ac:dyDescent="0.25">
      <c r="A997" s="1" t="s">
        <v>94</v>
      </c>
      <c r="B997" s="1">
        <v>22</v>
      </c>
      <c r="C997" s="1">
        <v>32976995</v>
      </c>
      <c r="D997" s="1" t="s">
        <v>116</v>
      </c>
      <c r="E997" s="1" t="s">
        <v>4</v>
      </c>
      <c r="F997" s="1">
        <v>0.27700000000000002</v>
      </c>
      <c r="G997" s="2">
        <v>5.9999999999999997E-13</v>
      </c>
      <c r="H997" s="1">
        <v>7.202</v>
      </c>
      <c r="I997" s="1" t="s">
        <v>78</v>
      </c>
      <c r="J997" s="1">
        <v>7.202</v>
      </c>
      <c r="K997" s="1" t="s">
        <v>92</v>
      </c>
    </row>
    <row r="998" spans="1:11" x14ac:dyDescent="0.25">
      <c r="A998" s="1" t="s">
        <v>94</v>
      </c>
      <c r="B998" s="1">
        <v>22</v>
      </c>
      <c r="C998" s="1">
        <v>36288308</v>
      </c>
      <c r="D998" s="1" t="s">
        <v>115</v>
      </c>
      <c r="E998" s="1" t="s">
        <v>4</v>
      </c>
      <c r="F998" s="1">
        <v>0.746</v>
      </c>
      <c r="G998" s="2">
        <v>5.0000000000000003E-10</v>
      </c>
      <c r="H998" s="1">
        <v>6.2080000000000002</v>
      </c>
      <c r="I998" s="1" t="s">
        <v>82</v>
      </c>
      <c r="J998" s="1">
        <v>-6.2080000000000002</v>
      </c>
      <c r="K998" s="1" t="s">
        <v>92</v>
      </c>
    </row>
    <row r="999" spans="1:11" x14ac:dyDescent="0.25">
      <c r="A999" s="1" t="s">
        <v>94</v>
      </c>
      <c r="B999" s="1">
        <v>22</v>
      </c>
      <c r="C999" s="1">
        <v>39251163</v>
      </c>
      <c r="D999" s="1" t="s">
        <v>114</v>
      </c>
      <c r="E999" s="1" t="s">
        <v>4</v>
      </c>
      <c r="F999" s="1">
        <v>0.77400000000000002</v>
      </c>
      <c r="G999" s="2">
        <v>2.0000000000000002E-15</v>
      </c>
      <c r="H999" s="1">
        <v>7.9470000000000001</v>
      </c>
      <c r="I999" s="1" t="s">
        <v>78</v>
      </c>
      <c r="J999" s="1">
        <v>7.9470000000000001</v>
      </c>
      <c r="K999" s="1" t="s">
        <v>92</v>
      </c>
    </row>
    <row r="1000" spans="1:11" x14ac:dyDescent="0.25">
      <c r="A1000" s="1" t="s">
        <v>84</v>
      </c>
      <c r="B1000" s="1">
        <v>22</v>
      </c>
      <c r="C1000" s="1">
        <v>40420837</v>
      </c>
      <c r="D1000" s="1" t="s">
        <v>113</v>
      </c>
      <c r="E1000" s="1" t="s">
        <v>6</v>
      </c>
      <c r="F1000" s="1">
        <v>9.0999999999999998E-2</v>
      </c>
      <c r="G1000" s="2">
        <v>3.9999999999999999E-12</v>
      </c>
      <c r="H1000" s="1">
        <v>6.9530000000000003</v>
      </c>
      <c r="I1000" s="1" t="s">
        <v>82</v>
      </c>
      <c r="J1000" s="1">
        <v>-6.9530000000000003</v>
      </c>
      <c r="K1000" s="1" t="s">
        <v>81</v>
      </c>
    </row>
    <row r="1001" spans="1:11" x14ac:dyDescent="0.25">
      <c r="A1001" s="1" t="s">
        <v>94</v>
      </c>
      <c r="B1001" s="1">
        <v>22</v>
      </c>
      <c r="C1001" s="1">
        <v>41788139</v>
      </c>
      <c r="D1001" s="1" t="s">
        <v>112</v>
      </c>
      <c r="E1001" s="1" t="s">
        <v>4</v>
      </c>
      <c r="F1001" s="1">
        <v>9.3600000000000003E-2</v>
      </c>
      <c r="G1001" s="2">
        <v>7.9999999999999998E-12</v>
      </c>
      <c r="H1001" s="1">
        <v>6.8470000000000004</v>
      </c>
      <c r="I1001" s="1" t="s">
        <v>82</v>
      </c>
      <c r="J1001" s="1">
        <v>-6.8470000000000004</v>
      </c>
      <c r="K1001" s="1" t="s">
        <v>92</v>
      </c>
    </row>
    <row r="1002" spans="1:11" x14ac:dyDescent="0.25">
      <c r="A1002" s="1" t="s">
        <v>84</v>
      </c>
      <c r="B1002" s="1">
        <v>22</v>
      </c>
      <c r="C1002" s="1">
        <v>45644182</v>
      </c>
      <c r="D1002" s="1" t="s">
        <v>111</v>
      </c>
      <c r="E1002" s="1" t="s">
        <v>4</v>
      </c>
      <c r="F1002" s="1">
        <v>0.4294</v>
      </c>
      <c r="G1002" s="2">
        <v>3E-11</v>
      </c>
      <c r="H1002" s="1">
        <v>6.6669999999999998</v>
      </c>
      <c r="I1002" s="1" t="s">
        <v>78</v>
      </c>
      <c r="J1002" s="1">
        <v>6.6669999999999998</v>
      </c>
      <c r="K1002" s="1" t="s">
        <v>81</v>
      </c>
    </row>
    <row r="1003" spans="1:11" x14ac:dyDescent="0.25">
      <c r="A1003" s="1" t="s">
        <v>84</v>
      </c>
      <c r="B1003" s="1">
        <v>22</v>
      </c>
      <c r="C1003" s="1">
        <v>49950271</v>
      </c>
      <c r="D1003" s="1" t="s">
        <v>110</v>
      </c>
      <c r="E1003" s="1" t="s">
        <v>4</v>
      </c>
      <c r="F1003" s="1">
        <v>0.15079999999999999</v>
      </c>
      <c r="G1003" s="2">
        <v>8.9999999999999999E-11</v>
      </c>
      <c r="H1003" s="1">
        <v>6.4829999999999997</v>
      </c>
      <c r="I1003" s="1" t="s">
        <v>78</v>
      </c>
      <c r="J1003" s="1">
        <v>6.4829999999999997</v>
      </c>
      <c r="K1003" s="1" t="s">
        <v>81</v>
      </c>
    </row>
    <row r="1004" spans="1:11" x14ac:dyDescent="0.25">
      <c r="A1004" s="1" t="s">
        <v>90</v>
      </c>
      <c r="B1004" s="1">
        <v>22</v>
      </c>
      <c r="C1004" s="1">
        <v>50283979</v>
      </c>
      <c r="D1004" s="1" t="s">
        <v>109</v>
      </c>
      <c r="E1004" s="1" t="s">
        <v>4</v>
      </c>
      <c r="F1004" s="1">
        <v>0.84819999999999995</v>
      </c>
      <c r="G1004" s="2">
        <v>2.0000000000000001E-9</v>
      </c>
      <c r="H1004" s="1">
        <v>5.9790000000000001</v>
      </c>
      <c r="I1004" s="1" t="s">
        <v>82</v>
      </c>
      <c r="J1004" s="1">
        <v>-5.9790000000000001</v>
      </c>
      <c r="K1004" s="1" t="s">
        <v>88</v>
      </c>
    </row>
    <row r="1005" spans="1:11" x14ac:dyDescent="0.25">
      <c r="A1005" s="1" t="s">
        <v>94</v>
      </c>
      <c r="B1005" s="1" t="s">
        <v>86</v>
      </c>
      <c r="C1005" s="1">
        <v>10146192</v>
      </c>
      <c r="D1005" s="1" t="s">
        <v>108</v>
      </c>
      <c r="E1005" s="1" t="s">
        <v>6</v>
      </c>
      <c r="F1005" s="1">
        <v>0.7772</v>
      </c>
      <c r="G1005" s="2">
        <v>3E-11</v>
      </c>
      <c r="H1005" s="1">
        <v>6.6360000000000001</v>
      </c>
      <c r="I1005" s="1" t="s">
        <v>78</v>
      </c>
      <c r="J1005" s="1">
        <v>6.6360000000000001</v>
      </c>
      <c r="K1005" s="1" t="s">
        <v>92</v>
      </c>
    </row>
    <row r="1006" spans="1:11" x14ac:dyDescent="0.25">
      <c r="A1006" s="1" t="s">
        <v>84</v>
      </c>
      <c r="B1006" s="1" t="s">
        <v>86</v>
      </c>
      <c r="C1006" s="1">
        <v>16761211</v>
      </c>
      <c r="D1006" s="1" t="s">
        <v>106</v>
      </c>
      <c r="E1006" s="1" t="s">
        <v>107</v>
      </c>
      <c r="F1006" s="1">
        <v>0.40839999999999999</v>
      </c>
      <c r="G1006" s="2">
        <v>8.9999999999999995E-14</v>
      </c>
      <c r="H1006" s="1">
        <v>7.4530000000000003</v>
      </c>
      <c r="I1006" s="1" t="s">
        <v>78</v>
      </c>
      <c r="J1006" s="1">
        <v>7.4530000000000003</v>
      </c>
      <c r="K1006" s="1" t="s">
        <v>81</v>
      </c>
    </row>
    <row r="1007" spans="1:11" x14ac:dyDescent="0.25">
      <c r="A1007" s="1" t="s">
        <v>90</v>
      </c>
      <c r="B1007" s="1" t="s">
        <v>86</v>
      </c>
      <c r="C1007" s="1">
        <v>16843467</v>
      </c>
      <c r="D1007" s="1" t="s">
        <v>105</v>
      </c>
      <c r="E1007" s="1" t="s">
        <v>6</v>
      </c>
      <c r="F1007" s="1">
        <v>0.47939999999999999</v>
      </c>
      <c r="G1007" s="2">
        <v>4.0000000000000003E-18</v>
      </c>
      <c r="H1007" s="1">
        <v>8.6920000000000002</v>
      </c>
      <c r="I1007" s="1" t="s">
        <v>78</v>
      </c>
      <c r="J1007" s="1">
        <v>8.6920000000000002</v>
      </c>
      <c r="K1007" s="1" t="s">
        <v>88</v>
      </c>
    </row>
    <row r="1008" spans="1:11" x14ac:dyDescent="0.25">
      <c r="A1008" s="1" t="s">
        <v>90</v>
      </c>
      <c r="B1008" s="1" t="s">
        <v>86</v>
      </c>
      <c r="C1008" s="1">
        <v>45799685</v>
      </c>
      <c r="D1008" s="1" t="s">
        <v>104</v>
      </c>
      <c r="E1008" s="1" t="s">
        <v>6</v>
      </c>
      <c r="F1008" s="1">
        <v>0.72299999999999998</v>
      </c>
      <c r="G1008" s="2">
        <v>5.0000000000000001E-9</v>
      </c>
      <c r="H1008" s="1">
        <v>5.859</v>
      </c>
      <c r="I1008" s="1" t="s">
        <v>78</v>
      </c>
      <c r="J1008" s="1">
        <v>5.859</v>
      </c>
      <c r="K1008" s="1" t="s">
        <v>88</v>
      </c>
    </row>
    <row r="1009" spans="1:11" x14ac:dyDescent="0.25">
      <c r="A1009" s="1" t="s">
        <v>94</v>
      </c>
      <c r="B1009" s="1" t="s">
        <v>86</v>
      </c>
      <c r="C1009" s="1">
        <v>49037333</v>
      </c>
      <c r="D1009" s="1" t="s">
        <v>103</v>
      </c>
      <c r="E1009" s="1" t="s">
        <v>6</v>
      </c>
      <c r="F1009" s="1">
        <v>6.8999999999999999E-3</v>
      </c>
      <c r="G1009" s="2">
        <v>6.9999999999999996E-10</v>
      </c>
      <c r="H1009" s="1">
        <v>6.16</v>
      </c>
      <c r="I1009" s="1" t="s">
        <v>78</v>
      </c>
      <c r="J1009" s="1">
        <v>6.16</v>
      </c>
      <c r="K1009" s="1" t="s">
        <v>92</v>
      </c>
    </row>
    <row r="1010" spans="1:11" x14ac:dyDescent="0.25">
      <c r="A1010" s="1" t="s">
        <v>84</v>
      </c>
      <c r="B1010" s="1" t="s">
        <v>86</v>
      </c>
      <c r="C1010" s="1">
        <v>49187155</v>
      </c>
      <c r="D1010" s="1" t="s">
        <v>102</v>
      </c>
      <c r="E1010" s="1" t="s">
        <v>3</v>
      </c>
      <c r="F1010" s="1">
        <v>4.6600000000000003E-2</v>
      </c>
      <c r="G1010" s="2">
        <v>2.0000000000000001E-9</v>
      </c>
      <c r="H1010" s="1">
        <v>5.9619999999999997</v>
      </c>
      <c r="I1010" s="1" t="s">
        <v>82</v>
      </c>
      <c r="J1010" s="1">
        <v>-5.9619999999999997</v>
      </c>
      <c r="K1010" s="1" t="s">
        <v>81</v>
      </c>
    </row>
    <row r="1011" spans="1:11" x14ac:dyDescent="0.25">
      <c r="A1011" s="1" t="s">
        <v>84</v>
      </c>
      <c r="B1011" s="1" t="s">
        <v>86</v>
      </c>
      <c r="C1011" s="1">
        <v>65238968</v>
      </c>
      <c r="D1011" s="1" t="s">
        <v>101</v>
      </c>
      <c r="E1011" s="1" t="s">
        <v>4</v>
      </c>
      <c r="F1011" s="1">
        <v>2.07E-2</v>
      </c>
      <c r="G1011" s="2">
        <v>6E-11</v>
      </c>
      <c r="H1011" s="1">
        <v>6.5359999999999996</v>
      </c>
      <c r="I1011" s="1" t="s">
        <v>78</v>
      </c>
      <c r="J1011" s="1">
        <v>6.5359999999999996</v>
      </c>
      <c r="K1011" s="1" t="s">
        <v>81</v>
      </c>
    </row>
    <row r="1012" spans="1:11" x14ac:dyDescent="0.25">
      <c r="A1012" s="1" t="s">
        <v>94</v>
      </c>
      <c r="B1012" s="1" t="s">
        <v>86</v>
      </c>
      <c r="C1012" s="1">
        <v>69161421</v>
      </c>
      <c r="D1012" s="1" t="s">
        <v>100</v>
      </c>
      <c r="E1012" s="1" t="s">
        <v>6</v>
      </c>
      <c r="F1012" s="1">
        <v>0.23530000000000001</v>
      </c>
      <c r="G1012" s="2">
        <v>1.0000000000000001E-9</v>
      </c>
      <c r="H1012" s="1">
        <v>6.085</v>
      </c>
      <c r="I1012" s="1" t="s">
        <v>82</v>
      </c>
      <c r="J1012" s="1">
        <v>-6.085</v>
      </c>
      <c r="K1012" s="1" t="s">
        <v>92</v>
      </c>
    </row>
    <row r="1013" spans="1:11" x14ac:dyDescent="0.25">
      <c r="A1013" s="1" t="s">
        <v>94</v>
      </c>
      <c r="B1013" s="1" t="s">
        <v>86</v>
      </c>
      <c r="C1013" s="1">
        <v>100784448</v>
      </c>
      <c r="D1013" s="1" t="s">
        <v>99</v>
      </c>
      <c r="E1013" s="1" t="s">
        <v>3</v>
      </c>
      <c r="F1013" s="1">
        <v>0.83240000000000003</v>
      </c>
      <c r="G1013" s="2">
        <v>1E-10</v>
      </c>
      <c r="H1013" s="1">
        <v>6.4340000000000002</v>
      </c>
      <c r="I1013" s="1" t="s">
        <v>82</v>
      </c>
      <c r="J1013" s="1">
        <v>-6.4340000000000002</v>
      </c>
      <c r="K1013" s="1" t="s">
        <v>92</v>
      </c>
    </row>
    <row r="1014" spans="1:11" x14ac:dyDescent="0.25">
      <c r="A1014" s="1" t="s">
        <v>80</v>
      </c>
      <c r="B1014" s="1" t="s">
        <v>86</v>
      </c>
      <c r="C1014" s="1">
        <v>110454215</v>
      </c>
      <c r="D1014" s="1" t="s">
        <v>98</v>
      </c>
      <c r="E1014" s="1" t="s">
        <v>4</v>
      </c>
      <c r="F1014" s="1">
        <v>0.95520000000000005</v>
      </c>
      <c r="G1014" s="2">
        <v>1.0000000000000001E-9</v>
      </c>
      <c r="H1014" s="1">
        <v>6.0720000000000001</v>
      </c>
      <c r="I1014" s="1" t="s">
        <v>78</v>
      </c>
      <c r="J1014" s="1">
        <v>6.0720000000000001</v>
      </c>
      <c r="K1014" s="1" t="s">
        <v>77</v>
      </c>
    </row>
    <row r="1015" spans="1:11" x14ac:dyDescent="0.25">
      <c r="A1015" s="1" t="s">
        <v>94</v>
      </c>
      <c r="B1015" s="1" t="s">
        <v>86</v>
      </c>
      <c r="C1015" s="1">
        <v>110689796</v>
      </c>
      <c r="D1015" s="1" t="s">
        <v>97</v>
      </c>
      <c r="E1015" s="1" t="s">
        <v>4</v>
      </c>
      <c r="F1015" s="1">
        <v>0.52710000000000001</v>
      </c>
      <c r="G1015" s="2">
        <v>3E-9</v>
      </c>
      <c r="H1015" s="1">
        <v>5.9359999999999999</v>
      </c>
      <c r="I1015" s="1" t="s">
        <v>82</v>
      </c>
      <c r="J1015" s="1">
        <v>-5.9359999999999999</v>
      </c>
      <c r="K1015" s="1" t="s">
        <v>92</v>
      </c>
    </row>
    <row r="1016" spans="1:11" x14ac:dyDescent="0.25">
      <c r="A1016" s="1" t="s">
        <v>94</v>
      </c>
      <c r="B1016" s="1" t="s">
        <v>86</v>
      </c>
      <c r="C1016" s="1">
        <v>119496659</v>
      </c>
      <c r="D1016" s="1" t="s">
        <v>96</v>
      </c>
      <c r="E1016" s="1" t="s">
        <v>6</v>
      </c>
      <c r="F1016" s="1">
        <v>0.30420000000000003</v>
      </c>
      <c r="G1016" s="2">
        <v>1.9999999999999999E-11</v>
      </c>
      <c r="H1016" s="1">
        <v>6.7210000000000001</v>
      </c>
      <c r="I1016" s="1" t="s">
        <v>78</v>
      </c>
      <c r="J1016" s="1">
        <v>6.7210000000000001</v>
      </c>
      <c r="K1016" s="1" t="s">
        <v>92</v>
      </c>
    </row>
    <row r="1017" spans="1:11" x14ac:dyDescent="0.25">
      <c r="A1017" s="1" t="s">
        <v>90</v>
      </c>
      <c r="B1017" s="1" t="s">
        <v>86</v>
      </c>
      <c r="C1017" s="1">
        <v>123911196</v>
      </c>
      <c r="D1017" s="1" t="s">
        <v>95</v>
      </c>
      <c r="E1017" s="1" t="s">
        <v>6</v>
      </c>
      <c r="F1017" s="1">
        <v>0.77559999999999996</v>
      </c>
      <c r="G1017" s="2">
        <v>2.9999999999999998E-18</v>
      </c>
      <c r="H1017" s="1">
        <v>8.7270000000000003</v>
      </c>
      <c r="I1017" s="1" t="s">
        <v>78</v>
      </c>
      <c r="J1017" s="1">
        <v>8.7270000000000003</v>
      </c>
      <c r="K1017" s="1" t="s">
        <v>88</v>
      </c>
    </row>
    <row r="1018" spans="1:11" x14ac:dyDescent="0.25">
      <c r="A1018" s="1" t="s">
        <v>94</v>
      </c>
      <c r="B1018" s="1" t="s">
        <v>86</v>
      </c>
      <c r="C1018" s="1">
        <v>129924761</v>
      </c>
      <c r="D1018" s="1" t="s">
        <v>93</v>
      </c>
      <c r="E1018" s="1" t="s">
        <v>6</v>
      </c>
      <c r="F1018" s="1">
        <v>0.86570000000000003</v>
      </c>
      <c r="G1018" s="2">
        <v>2.0000000000000001E-10</v>
      </c>
      <c r="H1018" s="1">
        <v>6.3529999999999998</v>
      </c>
      <c r="I1018" s="1" t="s">
        <v>82</v>
      </c>
      <c r="J1018" s="1">
        <v>-6.3529999999999998</v>
      </c>
      <c r="K1018" s="1" t="s">
        <v>92</v>
      </c>
    </row>
    <row r="1019" spans="1:11" x14ac:dyDescent="0.25">
      <c r="A1019" s="1" t="s">
        <v>80</v>
      </c>
      <c r="B1019" s="1" t="s">
        <v>86</v>
      </c>
      <c r="C1019" s="1">
        <v>130117584</v>
      </c>
      <c r="D1019" s="1" t="s">
        <v>91</v>
      </c>
      <c r="E1019" s="1" t="s">
        <v>6</v>
      </c>
      <c r="F1019" s="1">
        <v>0.57920000000000005</v>
      </c>
      <c r="G1019" s="2">
        <v>1.9999999999999999E-11</v>
      </c>
      <c r="H1019" s="1">
        <v>6.7130000000000001</v>
      </c>
      <c r="I1019" s="1" t="s">
        <v>78</v>
      </c>
      <c r="J1019" s="1">
        <v>6.7130000000000001</v>
      </c>
      <c r="K1019" s="1" t="s">
        <v>77</v>
      </c>
    </row>
    <row r="1020" spans="1:11" x14ac:dyDescent="0.25">
      <c r="A1020" s="1" t="s">
        <v>90</v>
      </c>
      <c r="B1020" s="1" t="s">
        <v>86</v>
      </c>
      <c r="C1020" s="1">
        <v>133902163</v>
      </c>
      <c r="D1020" s="1" t="s">
        <v>89</v>
      </c>
      <c r="E1020" s="1" t="s">
        <v>6</v>
      </c>
      <c r="F1020" s="1">
        <v>8.2000000000000007E-3</v>
      </c>
      <c r="G1020" s="2">
        <v>4.0000000000000002E-9</v>
      </c>
      <c r="H1020" s="1">
        <v>5.8970000000000002</v>
      </c>
      <c r="I1020" s="1" t="s">
        <v>82</v>
      </c>
      <c r="J1020" s="1">
        <v>-5.8970000000000002</v>
      </c>
      <c r="K1020" s="1" t="s">
        <v>88</v>
      </c>
    </row>
    <row r="1021" spans="1:11" x14ac:dyDescent="0.25">
      <c r="A1021" s="1" t="s">
        <v>80</v>
      </c>
      <c r="B1021" s="1" t="s">
        <v>86</v>
      </c>
      <c r="C1021" s="1">
        <v>136753792</v>
      </c>
      <c r="D1021" s="1" t="s">
        <v>87</v>
      </c>
      <c r="E1021" s="1" t="s">
        <v>4</v>
      </c>
      <c r="F1021" s="1">
        <v>0.55349999999999999</v>
      </c>
      <c r="G1021" s="2">
        <v>8.9999999999999999E-10</v>
      </c>
      <c r="H1021" s="1">
        <v>6.1310000000000002</v>
      </c>
      <c r="I1021" s="1" t="s">
        <v>82</v>
      </c>
      <c r="J1021" s="1">
        <v>-6.1310000000000002</v>
      </c>
      <c r="K1021" s="1" t="s">
        <v>77</v>
      </c>
    </row>
    <row r="1022" spans="1:11" x14ac:dyDescent="0.25">
      <c r="A1022" s="1" t="s">
        <v>80</v>
      </c>
      <c r="B1022" s="1" t="s">
        <v>86</v>
      </c>
      <c r="C1022" s="1">
        <v>154676120</v>
      </c>
      <c r="D1022" s="1" t="s">
        <v>85</v>
      </c>
      <c r="E1022" s="1" t="s">
        <v>6</v>
      </c>
      <c r="F1022" s="1">
        <v>0.74870000000000003</v>
      </c>
      <c r="G1022" s="2">
        <v>4.0000000000000002E-9</v>
      </c>
      <c r="H1022" s="1">
        <v>5.89</v>
      </c>
      <c r="I1022" s="1" t="s">
        <v>78</v>
      </c>
      <c r="J1022" s="1">
        <v>5.89</v>
      </c>
      <c r="K1022" s="1" t="s">
        <v>77</v>
      </c>
    </row>
    <row r="1023" spans="1:11" x14ac:dyDescent="0.25">
      <c r="A1023" s="1" t="s">
        <v>84</v>
      </c>
      <c r="D1023" s="1" t="s">
        <v>83</v>
      </c>
      <c r="E1023" s="1" t="s">
        <v>5</v>
      </c>
      <c r="F1023" s="1">
        <v>0.40600000000000003</v>
      </c>
      <c r="G1023" s="2">
        <v>4.9999999999999997E-12</v>
      </c>
      <c r="H1023" s="1">
        <v>6.9009999999999998</v>
      </c>
      <c r="I1023" s="1" t="s">
        <v>82</v>
      </c>
      <c r="J1023" s="1">
        <v>-6.9009999999999998</v>
      </c>
      <c r="K1023" s="1" t="s">
        <v>81</v>
      </c>
    </row>
    <row r="1024" spans="1:11" x14ac:dyDescent="0.25">
      <c r="A1024" s="4" t="s">
        <v>80</v>
      </c>
      <c r="B1024" s="4"/>
      <c r="C1024" s="4"/>
      <c r="D1024" s="4" t="s">
        <v>79</v>
      </c>
      <c r="E1024" s="4" t="s">
        <v>4</v>
      </c>
      <c r="F1024" s="4">
        <v>0.28000000000000003</v>
      </c>
      <c r="G1024" s="5">
        <v>6.9999999999999996E-10</v>
      </c>
      <c r="H1024" s="4">
        <v>6.1660000000000004</v>
      </c>
      <c r="I1024" s="4" t="s">
        <v>78</v>
      </c>
      <c r="J1024" s="4">
        <v>6.1660000000000004</v>
      </c>
      <c r="K1024" s="4" t="s">
        <v>77</v>
      </c>
    </row>
  </sheetData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J638"/>
  <sheetViews>
    <sheetView workbookViewId="0">
      <selection activeCell="C5" sqref="C5"/>
    </sheetView>
  </sheetViews>
  <sheetFormatPr defaultRowHeight="12.75" x14ac:dyDescent="0.25"/>
  <cols>
    <col min="1" max="1" width="8.125" style="1" bestFit="1" customWidth="1"/>
    <col min="2" max="2" width="8.25" style="1" bestFit="1" customWidth="1"/>
    <col min="3" max="3" width="9.5" style="1" bestFit="1" customWidth="1"/>
    <col min="4" max="4" width="4.25" style="1" bestFit="1" customWidth="1"/>
    <col min="5" max="5" width="9" style="1" bestFit="1" customWidth="1"/>
    <col min="6" max="6" width="11.125" style="1" bestFit="1" customWidth="1"/>
    <col min="7" max="7" width="6.5" style="1" bestFit="1" customWidth="1"/>
    <col min="8" max="8" width="9.75" style="1" bestFit="1" customWidth="1"/>
    <col min="9" max="9" width="27.625" style="1" bestFit="1" customWidth="1"/>
    <col min="10" max="10" width="16.25" style="1" bestFit="1" customWidth="1"/>
    <col min="11" max="16384" width="9" style="1"/>
  </cols>
  <sheetData>
    <row r="5" spans="1:10" x14ac:dyDescent="0.25">
      <c r="A5" s="3" t="s">
        <v>70</v>
      </c>
      <c r="B5" s="3" t="s">
        <v>71</v>
      </c>
      <c r="C5" s="3" t="s">
        <v>72</v>
      </c>
      <c r="D5" s="3" t="s">
        <v>0</v>
      </c>
      <c r="E5" s="3" t="s">
        <v>1</v>
      </c>
      <c r="F5" s="3" t="s">
        <v>1131</v>
      </c>
      <c r="G5" s="3" t="s">
        <v>1129</v>
      </c>
      <c r="H5" s="3" t="s">
        <v>3660</v>
      </c>
      <c r="I5" s="3" t="s">
        <v>1128</v>
      </c>
      <c r="J5" s="3" t="s">
        <v>1121</v>
      </c>
    </row>
    <row r="6" spans="1:10" x14ac:dyDescent="0.25">
      <c r="A6" s="1">
        <v>1</v>
      </c>
      <c r="B6" s="1">
        <v>1402457</v>
      </c>
      <c r="C6" s="1" t="s">
        <v>1119</v>
      </c>
      <c r="D6" s="1" t="s">
        <v>6</v>
      </c>
      <c r="E6" s="1" t="s">
        <v>5</v>
      </c>
      <c r="F6" s="1" t="s">
        <v>6</v>
      </c>
      <c r="G6" s="1">
        <v>-6.5019999999999998</v>
      </c>
      <c r="H6" s="1">
        <v>7.9999999999999995E-11</v>
      </c>
      <c r="I6" s="1" t="s">
        <v>84</v>
      </c>
      <c r="J6" s="1" t="s">
        <v>81</v>
      </c>
    </row>
    <row r="7" spans="1:10" x14ac:dyDescent="0.25">
      <c r="A7" s="1">
        <v>1</v>
      </c>
      <c r="B7" s="1">
        <v>1890770</v>
      </c>
      <c r="C7" s="1" t="s">
        <v>1118</v>
      </c>
      <c r="D7" s="1" t="s">
        <v>3</v>
      </c>
      <c r="E7" s="1" t="s">
        <v>4</v>
      </c>
      <c r="F7" s="1" t="s">
        <v>4</v>
      </c>
      <c r="G7" s="1">
        <v>6.47</v>
      </c>
      <c r="H7" s="1">
        <v>1E-10</v>
      </c>
      <c r="I7" s="1" t="s">
        <v>80</v>
      </c>
      <c r="J7" s="1" t="s">
        <v>77</v>
      </c>
    </row>
    <row r="8" spans="1:10" x14ac:dyDescent="0.25">
      <c r="A8" s="1">
        <v>1</v>
      </c>
      <c r="B8" s="1">
        <v>2228951</v>
      </c>
      <c r="C8" s="1" t="s">
        <v>1117</v>
      </c>
      <c r="D8" s="1" t="s">
        <v>3</v>
      </c>
      <c r="E8" s="1" t="s">
        <v>5</v>
      </c>
      <c r="F8" s="1" t="s">
        <v>3</v>
      </c>
      <c r="G8" s="1">
        <v>7.4059999999999997</v>
      </c>
      <c r="H8" s="1">
        <v>1E-13</v>
      </c>
      <c r="I8" s="1" t="s">
        <v>90</v>
      </c>
      <c r="J8" s="1" t="s">
        <v>88</v>
      </c>
    </row>
    <row r="9" spans="1:10" x14ac:dyDescent="0.25">
      <c r="A9" s="1">
        <v>1</v>
      </c>
      <c r="B9" s="1">
        <v>3514991</v>
      </c>
      <c r="C9" s="1" t="s">
        <v>1116</v>
      </c>
      <c r="D9" s="1" t="s">
        <v>3</v>
      </c>
      <c r="E9" s="1" t="s">
        <v>4</v>
      </c>
      <c r="F9" s="1" t="s">
        <v>4</v>
      </c>
      <c r="G9" s="1">
        <v>10.079000000000001</v>
      </c>
      <c r="H9" s="1">
        <v>6.9999999999999993E-24</v>
      </c>
      <c r="I9" s="1" t="s">
        <v>94</v>
      </c>
      <c r="J9" s="1" t="s">
        <v>92</v>
      </c>
    </row>
    <row r="10" spans="1:10" x14ac:dyDescent="0.25">
      <c r="A10" s="1">
        <v>1</v>
      </c>
      <c r="B10" s="1">
        <v>6618804</v>
      </c>
      <c r="C10" s="1" t="s">
        <v>1115</v>
      </c>
      <c r="D10" s="1" t="s">
        <v>6</v>
      </c>
      <c r="E10" s="1" t="s">
        <v>3</v>
      </c>
      <c r="F10" s="1" t="s">
        <v>6</v>
      </c>
      <c r="G10" s="1">
        <v>10.49</v>
      </c>
      <c r="H10" s="1">
        <v>1E-25</v>
      </c>
      <c r="I10" s="1" t="s">
        <v>94</v>
      </c>
      <c r="J10" s="1" t="s">
        <v>92</v>
      </c>
    </row>
    <row r="11" spans="1:10" x14ac:dyDescent="0.25">
      <c r="A11" s="1">
        <v>1</v>
      </c>
      <c r="B11" s="1">
        <v>9434181</v>
      </c>
      <c r="C11" s="1" t="s">
        <v>1111</v>
      </c>
      <c r="D11" s="1" t="s">
        <v>5</v>
      </c>
      <c r="E11" s="1" t="s">
        <v>6</v>
      </c>
      <c r="F11" s="1" t="s">
        <v>6</v>
      </c>
      <c r="G11" s="1">
        <v>8.0879999999999992</v>
      </c>
      <c r="H11" s="1">
        <v>5.9999999999999999E-16</v>
      </c>
      <c r="I11" s="1" t="s">
        <v>94</v>
      </c>
      <c r="J11" s="1" t="s">
        <v>92</v>
      </c>
    </row>
    <row r="12" spans="1:10" x14ac:dyDescent="0.25">
      <c r="A12" s="1">
        <v>1</v>
      </c>
      <c r="B12" s="1">
        <v>10652408</v>
      </c>
      <c r="C12" s="1" t="s">
        <v>1109</v>
      </c>
      <c r="D12" s="1" t="s">
        <v>3</v>
      </c>
      <c r="E12" s="1" t="s">
        <v>4</v>
      </c>
      <c r="F12" s="1" t="s">
        <v>4</v>
      </c>
      <c r="G12" s="1">
        <v>-6.2759999999999998</v>
      </c>
      <c r="H12" s="1">
        <v>3E-10</v>
      </c>
      <c r="I12" s="1" t="s">
        <v>90</v>
      </c>
      <c r="J12" s="1" t="s">
        <v>88</v>
      </c>
    </row>
    <row r="13" spans="1:10" x14ac:dyDescent="0.25">
      <c r="A13" s="1">
        <v>1</v>
      </c>
      <c r="B13" s="1">
        <v>16979534</v>
      </c>
      <c r="C13" s="1" t="s">
        <v>1108</v>
      </c>
      <c r="D13" s="1" t="s">
        <v>3</v>
      </c>
      <c r="E13" s="1" t="s">
        <v>6</v>
      </c>
      <c r="F13" s="1" t="s">
        <v>6</v>
      </c>
      <c r="G13" s="1">
        <v>-17.774000000000001</v>
      </c>
      <c r="H13" s="1">
        <v>1E-70</v>
      </c>
      <c r="I13" s="1" t="s">
        <v>94</v>
      </c>
      <c r="J13" s="1" t="s">
        <v>92</v>
      </c>
    </row>
    <row r="14" spans="1:10" x14ac:dyDescent="0.25">
      <c r="A14" s="1">
        <v>1</v>
      </c>
      <c r="B14" s="1">
        <v>19427972</v>
      </c>
      <c r="C14" s="1" t="s">
        <v>1107</v>
      </c>
      <c r="D14" s="1" t="s">
        <v>5</v>
      </c>
      <c r="E14" s="1" t="s">
        <v>3</v>
      </c>
      <c r="F14" s="1" t="s">
        <v>3</v>
      </c>
      <c r="G14" s="1">
        <v>10.731</v>
      </c>
      <c r="H14" s="1">
        <v>7.0000000000000003E-27</v>
      </c>
      <c r="I14" s="1" t="s">
        <v>84</v>
      </c>
      <c r="J14" s="1" t="s">
        <v>81</v>
      </c>
    </row>
    <row r="15" spans="1:10" x14ac:dyDescent="0.25">
      <c r="A15" s="1">
        <v>1</v>
      </c>
      <c r="B15" s="1">
        <v>22146013</v>
      </c>
      <c r="C15" s="1" t="s">
        <v>1106</v>
      </c>
      <c r="D15" s="1" t="s">
        <v>5</v>
      </c>
      <c r="E15" s="1" t="s">
        <v>6</v>
      </c>
      <c r="F15" s="1" t="s">
        <v>6</v>
      </c>
      <c r="G15" s="1">
        <v>8.3379999999999992</v>
      </c>
      <c r="H15" s="1">
        <v>8.0000000000000006E-17</v>
      </c>
      <c r="I15" s="1" t="s">
        <v>80</v>
      </c>
      <c r="J15" s="1" t="s">
        <v>77</v>
      </c>
    </row>
    <row r="16" spans="1:10" x14ac:dyDescent="0.25">
      <c r="A16" s="1">
        <v>1</v>
      </c>
      <c r="B16" s="1">
        <v>22147298</v>
      </c>
      <c r="C16" s="1" t="s">
        <v>1105</v>
      </c>
      <c r="D16" s="1" t="s">
        <v>3</v>
      </c>
      <c r="E16" s="1" t="s">
        <v>4</v>
      </c>
      <c r="F16" s="1" t="s">
        <v>4</v>
      </c>
      <c r="G16" s="1">
        <v>-7.2039999999999997</v>
      </c>
      <c r="H16" s="1">
        <v>5.9999999999999997E-13</v>
      </c>
      <c r="I16" s="1" t="s">
        <v>90</v>
      </c>
      <c r="J16" s="1" t="s">
        <v>88</v>
      </c>
    </row>
    <row r="17" spans="1:10" x14ac:dyDescent="0.25">
      <c r="A17" s="1">
        <v>1</v>
      </c>
      <c r="B17" s="1">
        <v>22214785</v>
      </c>
      <c r="C17" s="1" t="s">
        <v>1104</v>
      </c>
      <c r="D17" s="1" t="s">
        <v>3</v>
      </c>
      <c r="E17" s="1" t="s">
        <v>4</v>
      </c>
      <c r="F17" s="1" t="s">
        <v>4</v>
      </c>
      <c r="G17" s="1">
        <v>-6.3959999999999999</v>
      </c>
      <c r="H17" s="1">
        <v>2.0000000000000001E-10</v>
      </c>
      <c r="I17" s="1" t="s">
        <v>94</v>
      </c>
      <c r="J17" s="1" t="s">
        <v>92</v>
      </c>
    </row>
    <row r="18" spans="1:10" x14ac:dyDescent="0.25">
      <c r="A18" s="1">
        <v>1</v>
      </c>
      <c r="B18" s="1">
        <v>22330627</v>
      </c>
      <c r="C18" s="1" t="s">
        <v>1103</v>
      </c>
      <c r="D18" s="1" t="s">
        <v>3</v>
      </c>
      <c r="E18" s="1" t="s">
        <v>4</v>
      </c>
      <c r="F18" s="1" t="s">
        <v>4</v>
      </c>
      <c r="G18" s="1">
        <v>-7.7939999999999996</v>
      </c>
      <c r="H18" s="1">
        <v>5.9999999999999997E-15</v>
      </c>
      <c r="I18" s="1" t="s">
        <v>90</v>
      </c>
      <c r="J18" s="1" t="s">
        <v>88</v>
      </c>
    </row>
    <row r="19" spans="1:10" x14ac:dyDescent="0.25">
      <c r="A19" s="1">
        <v>1</v>
      </c>
      <c r="B19" s="1">
        <v>24556314</v>
      </c>
      <c r="C19" s="1" t="s">
        <v>1102</v>
      </c>
      <c r="D19" s="1" t="s">
        <v>6</v>
      </c>
      <c r="E19" s="1" t="s">
        <v>5</v>
      </c>
      <c r="F19" s="1" t="s">
        <v>6</v>
      </c>
      <c r="G19" s="1">
        <v>-7.1920000000000002</v>
      </c>
      <c r="H19" s="1">
        <v>5.9999999999999997E-13</v>
      </c>
      <c r="I19" s="1" t="s">
        <v>84</v>
      </c>
      <c r="J19" s="1" t="s">
        <v>81</v>
      </c>
    </row>
    <row r="20" spans="1:10" x14ac:dyDescent="0.25">
      <c r="A20" s="1">
        <v>1</v>
      </c>
      <c r="B20" s="1">
        <v>24914625</v>
      </c>
      <c r="C20" s="1" t="s">
        <v>1101</v>
      </c>
      <c r="D20" s="1" t="s">
        <v>6</v>
      </c>
      <c r="E20" s="1" t="s">
        <v>5</v>
      </c>
      <c r="F20" s="1" t="s">
        <v>6</v>
      </c>
      <c r="G20" s="1">
        <v>7.57</v>
      </c>
      <c r="H20" s="1">
        <v>4E-14</v>
      </c>
      <c r="I20" s="1" t="s">
        <v>94</v>
      </c>
      <c r="J20" s="1" t="s">
        <v>92</v>
      </c>
    </row>
    <row r="21" spans="1:10" x14ac:dyDescent="0.25">
      <c r="A21" s="1">
        <v>1</v>
      </c>
      <c r="B21" s="1">
        <v>26430365</v>
      </c>
      <c r="C21" s="1" t="s">
        <v>1099</v>
      </c>
      <c r="D21" s="1" t="s">
        <v>4</v>
      </c>
      <c r="E21" s="1" t="s">
        <v>3</v>
      </c>
      <c r="F21" s="1" t="s">
        <v>4</v>
      </c>
      <c r="G21" s="1">
        <v>7.6970000000000001</v>
      </c>
      <c r="H21" s="1">
        <v>1E-14</v>
      </c>
      <c r="I21" s="1" t="s">
        <v>90</v>
      </c>
      <c r="J21" s="1" t="s">
        <v>88</v>
      </c>
    </row>
    <row r="22" spans="1:10" x14ac:dyDescent="0.25">
      <c r="A22" s="1">
        <v>1</v>
      </c>
      <c r="B22" s="1">
        <v>31620175</v>
      </c>
      <c r="C22" s="1" t="s">
        <v>1096</v>
      </c>
      <c r="D22" s="1" t="s">
        <v>5</v>
      </c>
      <c r="E22" s="1" t="s">
        <v>6</v>
      </c>
      <c r="F22" s="1" t="s">
        <v>6</v>
      </c>
      <c r="G22" s="1">
        <v>6.2240000000000002</v>
      </c>
      <c r="H22" s="1">
        <v>5.0000000000000003E-10</v>
      </c>
      <c r="I22" s="1" t="s">
        <v>94</v>
      </c>
      <c r="J22" s="1" t="s">
        <v>92</v>
      </c>
    </row>
    <row r="23" spans="1:10" x14ac:dyDescent="0.25">
      <c r="A23" s="1">
        <v>1</v>
      </c>
      <c r="B23" s="1">
        <v>36322287</v>
      </c>
      <c r="C23" s="1" t="s">
        <v>1095</v>
      </c>
      <c r="D23" s="1" t="s">
        <v>5</v>
      </c>
      <c r="E23" s="1" t="s">
        <v>6</v>
      </c>
      <c r="F23" s="1" t="s">
        <v>6</v>
      </c>
      <c r="G23" s="1">
        <v>6.4569999999999999</v>
      </c>
      <c r="H23" s="1">
        <v>1E-10</v>
      </c>
      <c r="I23" s="1" t="s">
        <v>94</v>
      </c>
      <c r="J23" s="1" t="s">
        <v>92</v>
      </c>
    </row>
    <row r="24" spans="1:10" x14ac:dyDescent="0.25">
      <c r="A24" s="1">
        <v>1</v>
      </c>
      <c r="B24" s="1">
        <v>39535388</v>
      </c>
      <c r="C24" s="1" t="s">
        <v>1094</v>
      </c>
      <c r="D24" s="1" t="s">
        <v>6</v>
      </c>
      <c r="E24" s="1" t="s">
        <v>5</v>
      </c>
      <c r="F24" s="1" t="s">
        <v>6</v>
      </c>
      <c r="G24" s="1">
        <v>8.2710000000000008</v>
      </c>
      <c r="H24" s="1">
        <v>9.9999999999999998E-17</v>
      </c>
      <c r="I24" s="1" t="s">
        <v>94</v>
      </c>
      <c r="J24" s="1" t="s">
        <v>92</v>
      </c>
    </row>
    <row r="25" spans="1:10" x14ac:dyDescent="0.25">
      <c r="A25" s="1">
        <v>1</v>
      </c>
      <c r="B25" s="1">
        <v>41078607</v>
      </c>
      <c r="C25" s="1" t="s">
        <v>1093</v>
      </c>
      <c r="D25" s="1" t="s">
        <v>5</v>
      </c>
      <c r="E25" s="1" t="s">
        <v>4</v>
      </c>
      <c r="F25" s="1" t="s">
        <v>4</v>
      </c>
      <c r="G25" s="1">
        <v>-6.7149999999999999</v>
      </c>
      <c r="H25" s="1">
        <v>1.9999999999999999E-11</v>
      </c>
      <c r="I25" s="1" t="s">
        <v>80</v>
      </c>
      <c r="J25" s="1" t="s">
        <v>77</v>
      </c>
    </row>
    <row r="26" spans="1:10" x14ac:dyDescent="0.25">
      <c r="A26" s="1">
        <v>1</v>
      </c>
      <c r="B26" s="1">
        <v>45619570</v>
      </c>
      <c r="C26" s="1" t="s">
        <v>1092</v>
      </c>
      <c r="D26" s="1" t="s">
        <v>5</v>
      </c>
      <c r="E26" s="1" t="s">
        <v>3</v>
      </c>
      <c r="F26" s="1" t="s">
        <v>3</v>
      </c>
      <c r="G26" s="1">
        <v>7.8479999999999999</v>
      </c>
      <c r="H26" s="1">
        <v>4.0000000000000003E-15</v>
      </c>
      <c r="I26" s="1" t="s">
        <v>94</v>
      </c>
      <c r="J26" s="1" t="s">
        <v>92</v>
      </c>
    </row>
    <row r="27" spans="1:10" x14ac:dyDescent="0.25">
      <c r="A27" s="1">
        <v>1</v>
      </c>
      <c r="B27" s="1">
        <v>47243529</v>
      </c>
      <c r="C27" s="1" t="s">
        <v>1091</v>
      </c>
      <c r="D27" s="1" t="s">
        <v>4</v>
      </c>
      <c r="E27" s="1" t="s">
        <v>6</v>
      </c>
      <c r="F27" s="1" t="s">
        <v>6</v>
      </c>
      <c r="G27" s="1">
        <v>-5.8890000000000002</v>
      </c>
      <c r="H27" s="1">
        <v>4.0000000000000002E-9</v>
      </c>
      <c r="I27" s="1" t="s">
        <v>90</v>
      </c>
      <c r="J27" s="1" t="s">
        <v>88</v>
      </c>
    </row>
    <row r="28" spans="1:10" x14ac:dyDescent="0.25">
      <c r="A28" s="1">
        <v>1</v>
      </c>
      <c r="B28" s="1">
        <v>50777702</v>
      </c>
      <c r="C28" s="1" t="s">
        <v>1090</v>
      </c>
      <c r="D28" s="1" t="s">
        <v>5</v>
      </c>
      <c r="E28" s="1" t="s">
        <v>3</v>
      </c>
      <c r="F28" s="1" t="s">
        <v>3</v>
      </c>
      <c r="G28" s="1">
        <v>13.289</v>
      </c>
      <c r="H28" s="1">
        <v>3.0000000000000002E-40</v>
      </c>
      <c r="I28" s="1" t="s">
        <v>84</v>
      </c>
      <c r="J28" s="1" t="s">
        <v>81</v>
      </c>
    </row>
    <row r="29" spans="1:10" x14ac:dyDescent="0.25">
      <c r="A29" s="1">
        <v>1</v>
      </c>
      <c r="B29" s="1">
        <v>61403396</v>
      </c>
      <c r="C29" s="1" t="s">
        <v>1086</v>
      </c>
      <c r="D29" s="1" t="s">
        <v>3</v>
      </c>
      <c r="E29" s="1" t="s">
        <v>4</v>
      </c>
      <c r="F29" s="1" t="s">
        <v>4</v>
      </c>
      <c r="G29" s="1">
        <v>-6.3540000000000001</v>
      </c>
      <c r="H29" s="1">
        <v>2.0000000000000001E-10</v>
      </c>
      <c r="I29" s="1" t="s">
        <v>80</v>
      </c>
      <c r="J29" s="1" t="s">
        <v>77</v>
      </c>
    </row>
    <row r="30" spans="1:10" x14ac:dyDescent="0.25">
      <c r="A30" s="1">
        <v>1</v>
      </c>
      <c r="B30" s="1">
        <v>67556704</v>
      </c>
      <c r="C30" s="1" t="s">
        <v>1084</v>
      </c>
      <c r="D30" s="1" t="s">
        <v>4</v>
      </c>
      <c r="E30" s="1" t="s">
        <v>3</v>
      </c>
      <c r="F30" s="1" t="s">
        <v>4</v>
      </c>
      <c r="G30" s="1">
        <v>-5.867</v>
      </c>
      <c r="H30" s="1">
        <v>4.0000000000000002E-9</v>
      </c>
      <c r="I30" s="1" t="s">
        <v>94</v>
      </c>
      <c r="J30" s="1" t="s">
        <v>92</v>
      </c>
    </row>
    <row r="31" spans="1:10" x14ac:dyDescent="0.25">
      <c r="A31" s="1">
        <v>1</v>
      </c>
      <c r="B31" s="1">
        <v>77811292</v>
      </c>
      <c r="C31" s="1" t="s">
        <v>1083</v>
      </c>
      <c r="D31" s="1" t="s">
        <v>5</v>
      </c>
      <c r="E31" s="1" t="s">
        <v>6</v>
      </c>
      <c r="F31" s="1" t="s">
        <v>6</v>
      </c>
      <c r="G31" s="1">
        <v>-6.4189999999999996</v>
      </c>
      <c r="H31" s="1">
        <v>1E-10</v>
      </c>
      <c r="I31" s="1" t="s">
        <v>94</v>
      </c>
      <c r="J31" s="1" t="s">
        <v>92</v>
      </c>
    </row>
    <row r="32" spans="1:10" x14ac:dyDescent="0.25">
      <c r="A32" s="1">
        <v>1</v>
      </c>
      <c r="B32" s="1">
        <v>78077147</v>
      </c>
      <c r="C32" s="1" t="s">
        <v>1082</v>
      </c>
      <c r="D32" s="1" t="s">
        <v>6</v>
      </c>
      <c r="E32" s="1" t="s">
        <v>3</v>
      </c>
      <c r="F32" s="1" t="s">
        <v>6</v>
      </c>
      <c r="G32" s="1">
        <v>8.6769999999999996</v>
      </c>
      <c r="H32" s="1">
        <v>4.0000000000000003E-18</v>
      </c>
      <c r="I32" s="1" t="s">
        <v>94</v>
      </c>
      <c r="J32" s="1" t="s">
        <v>92</v>
      </c>
    </row>
    <row r="33" spans="1:10" x14ac:dyDescent="0.25">
      <c r="A33" s="1">
        <v>1</v>
      </c>
      <c r="B33" s="1">
        <v>82721793</v>
      </c>
      <c r="C33" s="1" t="s">
        <v>1081</v>
      </c>
      <c r="D33" s="1" t="s">
        <v>5</v>
      </c>
      <c r="E33" s="1" t="s">
        <v>6</v>
      </c>
      <c r="F33" s="1" t="s">
        <v>6</v>
      </c>
      <c r="G33" s="1">
        <v>-5.9640000000000004</v>
      </c>
      <c r="H33" s="1">
        <v>2.0000000000000001E-9</v>
      </c>
      <c r="I33" s="1" t="s">
        <v>90</v>
      </c>
      <c r="J33" s="1" t="s">
        <v>88</v>
      </c>
    </row>
    <row r="34" spans="1:10" x14ac:dyDescent="0.25">
      <c r="A34" s="1">
        <v>1</v>
      </c>
      <c r="B34" s="1">
        <v>91565553</v>
      </c>
      <c r="C34" s="1" t="s">
        <v>1080</v>
      </c>
      <c r="D34" s="1" t="s">
        <v>4</v>
      </c>
      <c r="E34" s="1" t="s">
        <v>3</v>
      </c>
      <c r="F34" s="1" t="s">
        <v>4</v>
      </c>
      <c r="G34" s="1">
        <v>8.0950000000000006</v>
      </c>
      <c r="H34" s="1">
        <v>5.9999999999999999E-16</v>
      </c>
      <c r="I34" s="1" t="s">
        <v>94</v>
      </c>
      <c r="J34" s="1" t="s">
        <v>92</v>
      </c>
    </row>
    <row r="35" spans="1:10" x14ac:dyDescent="0.25">
      <c r="A35" s="1">
        <v>1</v>
      </c>
      <c r="B35" s="1">
        <v>91611540</v>
      </c>
      <c r="C35" s="1" t="s">
        <v>1079</v>
      </c>
      <c r="D35" s="1" t="s">
        <v>5</v>
      </c>
      <c r="E35" s="1" t="s">
        <v>6</v>
      </c>
      <c r="F35" s="1" t="s">
        <v>6</v>
      </c>
      <c r="G35" s="1">
        <v>15.632</v>
      </c>
      <c r="H35" s="1">
        <v>4E-55</v>
      </c>
      <c r="I35" s="1" t="s">
        <v>94</v>
      </c>
      <c r="J35" s="1" t="s">
        <v>92</v>
      </c>
    </row>
    <row r="36" spans="1:10" x14ac:dyDescent="0.25">
      <c r="A36" s="1">
        <v>1</v>
      </c>
      <c r="B36" s="1">
        <v>91641080</v>
      </c>
      <c r="C36" s="1" t="s">
        <v>1078</v>
      </c>
      <c r="D36" s="1" t="s">
        <v>6</v>
      </c>
      <c r="E36" s="1" t="s">
        <v>3</v>
      </c>
      <c r="F36" s="1" t="s">
        <v>6</v>
      </c>
      <c r="G36" s="1">
        <v>-9.7010000000000005</v>
      </c>
      <c r="H36" s="1">
        <v>2.9999999999999999E-22</v>
      </c>
      <c r="I36" s="1" t="s">
        <v>94</v>
      </c>
      <c r="J36" s="1" t="s">
        <v>92</v>
      </c>
    </row>
    <row r="37" spans="1:10" x14ac:dyDescent="0.25">
      <c r="A37" s="1">
        <v>1</v>
      </c>
      <c r="B37" s="1">
        <v>91683539</v>
      </c>
      <c r="C37" s="1" t="s">
        <v>1077</v>
      </c>
      <c r="D37" s="1" t="s">
        <v>3</v>
      </c>
      <c r="E37" s="1" t="s">
        <v>4</v>
      </c>
      <c r="F37" s="1" t="s">
        <v>4</v>
      </c>
      <c r="G37" s="1">
        <v>-9.8770000000000007</v>
      </c>
      <c r="H37" s="1">
        <v>5.0000000000000002E-23</v>
      </c>
      <c r="I37" s="1" t="s">
        <v>94</v>
      </c>
      <c r="J37" s="1" t="s">
        <v>92</v>
      </c>
    </row>
    <row r="38" spans="1:10" x14ac:dyDescent="0.25">
      <c r="A38" s="1">
        <v>1</v>
      </c>
      <c r="B38" s="1">
        <v>91691585</v>
      </c>
      <c r="C38" s="1" t="s">
        <v>1076</v>
      </c>
      <c r="D38" s="1" t="s">
        <v>6</v>
      </c>
      <c r="E38" s="1" t="s">
        <v>5</v>
      </c>
      <c r="F38" s="1" t="s">
        <v>6</v>
      </c>
      <c r="G38" s="1">
        <v>-6.9610000000000003</v>
      </c>
      <c r="H38" s="1">
        <v>3.0000000000000001E-12</v>
      </c>
      <c r="I38" s="1" t="s">
        <v>94</v>
      </c>
      <c r="J38" s="1" t="s">
        <v>92</v>
      </c>
    </row>
    <row r="39" spans="1:10" x14ac:dyDescent="0.25">
      <c r="A39" s="1">
        <v>1</v>
      </c>
      <c r="B39" s="1">
        <v>91917342</v>
      </c>
      <c r="C39" s="1" t="s">
        <v>1075</v>
      </c>
      <c r="D39" s="1" t="s">
        <v>5</v>
      </c>
      <c r="E39" s="1" t="s">
        <v>6</v>
      </c>
      <c r="F39" s="1" t="s">
        <v>6</v>
      </c>
      <c r="G39" s="1">
        <v>-11.484</v>
      </c>
      <c r="H39" s="1">
        <v>2.0000000000000002E-30</v>
      </c>
      <c r="I39" s="1" t="s">
        <v>94</v>
      </c>
      <c r="J39" s="1" t="s">
        <v>92</v>
      </c>
    </row>
    <row r="40" spans="1:10" x14ac:dyDescent="0.25">
      <c r="A40" s="1">
        <v>1</v>
      </c>
      <c r="B40" s="1">
        <v>92838715</v>
      </c>
      <c r="C40" s="1" t="s">
        <v>1074</v>
      </c>
      <c r="D40" s="1" t="s">
        <v>3</v>
      </c>
      <c r="E40" s="1" t="s">
        <v>4</v>
      </c>
      <c r="F40" s="1" t="s">
        <v>4</v>
      </c>
      <c r="G40" s="1">
        <v>-6.6210000000000004</v>
      </c>
      <c r="H40" s="1">
        <v>3.9999999999999998E-11</v>
      </c>
      <c r="I40" s="1" t="s">
        <v>94</v>
      </c>
      <c r="J40" s="1" t="s">
        <v>92</v>
      </c>
    </row>
    <row r="41" spans="1:10" x14ac:dyDescent="0.25">
      <c r="A41" s="1">
        <v>1</v>
      </c>
      <c r="B41" s="1">
        <v>103102908</v>
      </c>
      <c r="C41" s="1" t="s">
        <v>1073</v>
      </c>
      <c r="D41" s="1" t="s">
        <v>5</v>
      </c>
      <c r="E41" s="1" t="s">
        <v>6</v>
      </c>
      <c r="F41" s="1" t="s">
        <v>6</v>
      </c>
      <c r="G41" s="1">
        <v>7.7889999999999997</v>
      </c>
      <c r="H41" s="1">
        <v>7.0000000000000001E-15</v>
      </c>
      <c r="I41" s="1" t="s">
        <v>84</v>
      </c>
      <c r="J41" s="1" t="s">
        <v>81</v>
      </c>
    </row>
    <row r="42" spans="1:10" x14ac:dyDescent="0.25">
      <c r="A42" s="1">
        <v>1</v>
      </c>
      <c r="B42" s="1">
        <v>112512037</v>
      </c>
      <c r="C42" s="1" t="s">
        <v>1069</v>
      </c>
      <c r="D42" s="1" t="s">
        <v>3</v>
      </c>
      <c r="E42" s="1" t="s">
        <v>4</v>
      </c>
      <c r="F42" s="1" t="s">
        <v>4</v>
      </c>
      <c r="G42" s="1">
        <v>-6.6280000000000001</v>
      </c>
      <c r="H42" s="1">
        <v>3E-11</v>
      </c>
      <c r="I42" s="1" t="s">
        <v>80</v>
      </c>
      <c r="J42" s="1" t="s">
        <v>77</v>
      </c>
    </row>
    <row r="43" spans="1:10" x14ac:dyDescent="0.25">
      <c r="A43" s="1">
        <v>1</v>
      </c>
      <c r="B43" s="1">
        <v>118321979</v>
      </c>
      <c r="C43" s="1" t="s">
        <v>1068</v>
      </c>
      <c r="D43" s="1" t="s">
        <v>4</v>
      </c>
      <c r="E43" s="1" t="s">
        <v>5</v>
      </c>
      <c r="F43" s="1" t="s">
        <v>4</v>
      </c>
      <c r="G43" s="1">
        <v>-9.2420000000000009</v>
      </c>
      <c r="H43" s="1">
        <v>1.9999999999999999E-20</v>
      </c>
      <c r="I43" s="1" t="s">
        <v>80</v>
      </c>
      <c r="J43" s="1" t="s">
        <v>77</v>
      </c>
    </row>
    <row r="44" spans="1:10" x14ac:dyDescent="0.25">
      <c r="A44" s="1">
        <v>1</v>
      </c>
      <c r="B44" s="1">
        <v>147621873</v>
      </c>
      <c r="C44" s="1" t="s">
        <v>1066</v>
      </c>
      <c r="D44" s="1" t="s">
        <v>6</v>
      </c>
      <c r="E44" s="1" t="s">
        <v>5</v>
      </c>
      <c r="F44" s="1" t="s">
        <v>6</v>
      </c>
      <c r="G44" s="1">
        <v>-6.0940000000000003</v>
      </c>
      <c r="H44" s="1">
        <v>1.0000000000000001E-9</v>
      </c>
      <c r="I44" s="1" t="s">
        <v>90</v>
      </c>
      <c r="J44" s="1" t="s">
        <v>88</v>
      </c>
    </row>
    <row r="45" spans="1:10" x14ac:dyDescent="0.25">
      <c r="A45" s="1">
        <v>1</v>
      </c>
      <c r="B45" s="1">
        <v>149933386</v>
      </c>
      <c r="C45" s="1" t="s">
        <v>1065</v>
      </c>
      <c r="D45" s="1" t="s">
        <v>5</v>
      </c>
      <c r="E45" s="1" t="s">
        <v>6</v>
      </c>
      <c r="F45" s="1" t="s">
        <v>6</v>
      </c>
      <c r="G45" s="1">
        <v>7.5810000000000004</v>
      </c>
      <c r="H45" s="1">
        <v>2.9999999999999998E-14</v>
      </c>
      <c r="I45" s="1" t="s">
        <v>94</v>
      </c>
      <c r="J45" s="1" t="s">
        <v>92</v>
      </c>
    </row>
    <row r="46" spans="1:10" x14ac:dyDescent="0.25">
      <c r="A46" s="1">
        <v>1</v>
      </c>
      <c r="B46" s="1">
        <v>150287533</v>
      </c>
      <c r="C46" s="1" t="s">
        <v>1064</v>
      </c>
      <c r="D46" s="1" t="s">
        <v>4</v>
      </c>
      <c r="E46" s="1" t="s">
        <v>6</v>
      </c>
      <c r="F46" s="1" t="s">
        <v>6</v>
      </c>
      <c r="G46" s="1">
        <v>7.0149999999999997</v>
      </c>
      <c r="H46" s="1">
        <v>2E-12</v>
      </c>
      <c r="I46" s="1" t="s">
        <v>84</v>
      </c>
      <c r="J46" s="1" t="s">
        <v>81</v>
      </c>
    </row>
    <row r="47" spans="1:10" x14ac:dyDescent="0.25">
      <c r="A47" s="1">
        <v>1</v>
      </c>
      <c r="B47" s="1">
        <v>150303594</v>
      </c>
      <c r="C47" s="1" t="s">
        <v>1063</v>
      </c>
      <c r="D47" s="1" t="s">
        <v>6</v>
      </c>
      <c r="E47" s="1" t="s">
        <v>5</v>
      </c>
      <c r="F47" s="1" t="s">
        <v>6</v>
      </c>
      <c r="G47" s="1">
        <v>-6.9189999999999996</v>
      </c>
      <c r="H47" s="1">
        <v>4.9999999999999997E-12</v>
      </c>
      <c r="I47" s="1" t="s">
        <v>90</v>
      </c>
      <c r="J47" s="1" t="s">
        <v>88</v>
      </c>
    </row>
    <row r="48" spans="1:10" x14ac:dyDescent="0.25">
      <c r="A48" s="1">
        <v>1</v>
      </c>
      <c r="B48" s="1">
        <v>150575271</v>
      </c>
      <c r="C48" s="1" t="s">
        <v>1062</v>
      </c>
      <c r="D48" s="1" t="s">
        <v>5</v>
      </c>
      <c r="E48" s="1" t="s">
        <v>6</v>
      </c>
      <c r="F48" s="1" t="s">
        <v>6</v>
      </c>
      <c r="G48" s="1">
        <v>-12.096</v>
      </c>
      <c r="H48" s="1">
        <v>1.0000000000000001E-33</v>
      </c>
      <c r="I48" s="1" t="s">
        <v>80</v>
      </c>
      <c r="J48" s="1" t="s">
        <v>77</v>
      </c>
    </row>
    <row r="49" spans="1:10" x14ac:dyDescent="0.25">
      <c r="A49" s="1">
        <v>1</v>
      </c>
      <c r="B49" s="1">
        <v>154281185</v>
      </c>
      <c r="C49" s="1" t="s">
        <v>1061</v>
      </c>
      <c r="D49" s="1" t="s">
        <v>6</v>
      </c>
      <c r="E49" s="1" t="s">
        <v>3</v>
      </c>
      <c r="F49" s="1" t="s">
        <v>6</v>
      </c>
      <c r="G49" s="1">
        <v>-5.8780000000000001</v>
      </c>
      <c r="H49" s="1">
        <v>4.0000000000000002E-9</v>
      </c>
      <c r="I49" s="1" t="s">
        <v>80</v>
      </c>
      <c r="J49" s="1" t="s">
        <v>77</v>
      </c>
    </row>
    <row r="50" spans="1:10" x14ac:dyDescent="0.25">
      <c r="A50" s="1">
        <v>1</v>
      </c>
      <c r="B50" s="1">
        <v>155185239</v>
      </c>
      <c r="C50" s="1" t="s">
        <v>1059</v>
      </c>
      <c r="D50" s="1" t="s">
        <v>5</v>
      </c>
      <c r="E50" s="1" t="s">
        <v>6</v>
      </c>
      <c r="F50" s="1" t="s">
        <v>6</v>
      </c>
      <c r="G50" s="1">
        <v>6.2889999999999997</v>
      </c>
      <c r="H50" s="1">
        <v>3E-10</v>
      </c>
      <c r="I50" s="1" t="s">
        <v>80</v>
      </c>
      <c r="J50" s="1" t="s">
        <v>77</v>
      </c>
    </row>
    <row r="51" spans="1:10" x14ac:dyDescent="0.25">
      <c r="A51" s="1">
        <v>1</v>
      </c>
      <c r="B51" s="1">
        <v>155194689</v>
      </c>
      <c r="C51" s="1" t="s">
        <v>1058</v>
      </c>
      <c r="D51" s="1" t="s">
        <v>6</v>
      </c>
      <c r="E51" s="1" t="s">
        <v>3</v>
      </c>
      <c r="F51" s="1" t="s">
        <v>6</v>
      </c>
      <c r="G51" s="1">
        <v>6.1280000000000001</v>
      </c>
      <c r="H51" s="1">
        <v>8.9999999999999999E-10</v>
      </c>
      <c r="I51" s="1" t="s">
        <v>90</v>
      </c>
      <c r="J51" s="1" t="s">
        <v>88</v>
      </c>
    </row>
    <row r="52" spans="1:10" x14ac:dyDescent="0.25">
      <c r="A52" s="1">
        <v>1</v>
      </c>
      <c r="B52" s="1">
        <v>155197995</v>
      </c>
      <c r="C52" s="1" t="s">
        <v>1057</v>
      </c>
      <c r="D52" s="1" t="s">
        <v>6</v>
      </c>
      <c r="E52" s="1" t="s">
        <v>5</v>
      </c>
      <c r="F52" s="1" t="s">
        <v>6</v>
      </c>
      <c r="G52" s="1">
        <v>8.7040000000000006</v>
      </c>
      <c r="H52" s="1">
        <v>2.9999999999999998E-18</v>
      </c>
      <c r="I52" s="1" t="s">
        <v>94</v>
      </c>
      <c r="J52" s="1" t="s">
        <v>92</v>
      </c>
    </row>
    <row r="53" spans="1:10" x14ac:dyDescent="0.25">
      <c r="A53" s="1">
        <v>1</v>
      </c>
      <c r="B53" s="1">
        <v>163619516</v>
      </c>
      <c r="C53" s="1" t="s">
        <v>1055</v>
      </c>
      <c r="D53" s="1" t="s">
        <v>4</v>
      </c>
      <c r="E53" s="1" t="s">
        <v>5</v>
      </c>
      <c r="F53" s="1" t="s">
        <v>4</v>
      </c>
      <c r="G53" s="1">
        <v>-6.944</v>
      </c>
      <c r="H53" s="1">
        <v>3.9999999999999999E-12</v>
      </c>
      <c r="I53" s="1" t="s">
        <v>90</v>
      </c>
      <c r="J53" s="1" t="s">
        <v>88</v>
      </c>
    </row>
    <row r="54" spans="1:10" x14ac:dyDescent="0.25">
      <c r="A54" s="1">
        <v>1</v>
      </c>
      <c r="B54" s="1">
        <v>163784517</v>
      </c>
      <c r="C54" s="1" t="s">
        <v>1054</v>
      </c>
      <c r="D54" s="1" t="s">
        <v>3</v>
      </c>
      <c r="E54" s="1" t="s">
        <v>6</v>
      </c>
      <c r="F54" s="1" t="s">
        <v>6</v>
      </c>
      <c r="G54" s="1">
        <v>-6.3810000000000002</v>
      </c>
      <c r="H54" s="1">
        <v>2.0000000000000001E-10</v>
      </c>
      <c r="I54" s="1" t="s">
        <v>94</v>
      </c>
      <c r="J54" s="1" t="s">
        <v>92</v>
      </c>
    </row>
    <row r="55" spans="1:10" x14ac:dyDescent="0.25">
      <c r="A55" s="1">
        <v>1</v>
      </c>
      <c r="B55" s="1">
        <v>164381282</v>
      </c>
      <c r="C55" s="1" t="s">
        <v>1053</v>
      </c>
      <c r="D55" s="1" t="s">
        <v>6</v>
      </c>
      <c r="E55" s="1" t="s">
        <v>5</v>
      </c>
      <c r="F55" s="1" t="s">
        <v>6</v>
      </c>
      <c r="G55" s="1">
        <v>5.93</v>
      </c>
      <c r="H55" s="1">
        <v>3E-9</v>
      </c>
      <c r="I55" s="1" t="s">
        <v>80</v>
      </c>
      <c r="J55" s="1" t="s">
        <v>77</v>
      </c>
    </row>
    <row r="56" spans="1:10" x14ac:dyDescent="0.25">
      <c r="A56" s="1">
        <v>1</v>
      </c>
      <c r="B56" s="1">
        <v>175168240</v>
      </c>
      <c r="C56" s="1" t="s">
        <v>1052</v>
      </c>
      <c r="D56" s="1" t="s">
        <v>5</v>
      </c>
      <c r="E56" s="1" t="s">
        <v>4</v>
      </c>
      <c r="F56" s="1" t="s">
        <v>4</v>
      </c>
      <c r="G56" s="1">
        <v>6.6980000000000004</v>
      </c>
      <c r="H56" s="1">
        <v>1.9999999999999999E-11</v>
      </c>
      <c r="I56" s="1" t="s">
        <v>90</v>
      </c>
      <c r="J56" s="1" t="s">
        <v>88</v>
      </c>
    </row>
    <row r="57" spans="1:10" x14ac:dyDescent="0.25">
      <c r="A57" s="1">
        <v>1</v>
      </c>
      <c r="B57" s="1">
        <v>176658728</v>
      </c>
      <c r="C57" s="1" t="s">
        <v>1047</v>
      </c>
      <c r="D57" s="1" t="s">
        <v>6</v>
      </c>
      <c r="E57" s="1" t="s">
        <v>5</v>
      </c>
      <c r="F57" s="1" t="s">
        <v>6</v>
      </c>
      <c r="G57" s="1">
        <v>6.02</v>
      </c>
      <c r="H57" s="1">
        <v>2.0000000000000001E-9</v>
      </c>
      <c r="I57" s="1" t="s">
        <v>80</v>
      </c>
      <c r="J57" s="1" t="s">
        <v>77</v>
      </c>
    </row>
    <row r="58" spans="1:10" x14ac:dyDescent="0.25">
      <c r="A58" s="1">
        <v>1</v>
      </c>
      <c r="B58" s="1">
        <v>178749401</v>
      </c>
      <c r="C58" s="1" t="s">
        <v>1045</v>
      </c>
      <c r="D58" s="1" t="s">
        <v>6</v>
      </c>
      <c r="E58" s="1" t="s">
        <v>5</v>
      </c>
      <c r="F58" s="1" t="s">
        <v>6</v>
      </c>
      <c r="G58" s="1">
        <v>-7.94</v>
      </c>
      <c r="H58" s="1">
        <v>2.0000000000000002E-15</v>
      </c>
      <c r="I58" s="1" t="s">
        <v>90</v>
      </c>
      <c r="J58" s="1" t="s">
        <v>88</v>
      </c>
    </row>
    <row r="59" spans="1:10" x14ac:dyDescent="0.25">
      <c r="A59" s="1">
        <v>1</v>
      </c>
      <c r="B59" s="1">
        <v>183237438</v>
      </c>
      <c r="C59" s="1" t="s">
        <v>1044</v>
      </c>
      <c r="D59" s="1" t="s">
        <v>5</v>
      </c>
      <c r="E59" s="1" t="s">
        <v>6</v>
      </c>
      <c r="F59" s="1" t="s">
        <v>6</v>
      </c>
      <c r="G59" s="1">
        <v>-6.274</v>
      </c>
      <c r="H59" s="1">
        <v>4.0000000000000001E-10</v>
      </c>
      <c r="I59" s="1" t="s">
        <v>94</v>
      </c>
      <c r="J59" s="1" t="s">
        <v>92</v>
      </c>
    </row>
    <row r="60" spans="1:10" x14ac:dyDescent="0.25">
      <c r="A60" s="1">
        <v>1</v>
      </c>
      <c r="B60" s="1">
        <v>183345506</v>
      </c>
      <c r="C60" s="1" t="s">
        <v>1043</v>
      </c>
      <c r="D60" s="1" t="s">
        <v>4</v>
      </c>
      <c r="E60" s="1" t="s">
        <v>6</v>
      </c>
      <c r="F60" s="1" t="s">
        <v>6</v>
      </c>
      <c r="G60" s="1">
        <v>-7.4660000000000002</v>
      </c>
      <c r="H60" s="1">
        <v>8E-14</v>
      </c>
      <c r="I60" s="1" t="s">
        <v>90</v>
      </c>
      <c r="J60" s="1" t="s">
        <v>88</v>
      </c>
    </row>
    <row r="61" spans="1:10" x14ac:dyDescent="0.25">
      <c r="A61" s="1">
        <v>1</v>
      </c>
      <c r="B61" s="1">
        <v>185956670</v>
      </c>
      <c r="C61" s="1" t="s">
        <v>1042</v>
      </c>
      <c r="D61" s="1" t="s">
        <v>4</v>
      </c>
      <c r="E61" s="1" t="s">
        <v>6</v>
      </c>
      <c r="F61" s="1" t="s">
        <v>6</v>
      </c>
      <c r="G61" s="1">
        <v>-7.0279999999999996</v>
      </c>
      <c r="H61" s="1">
        <v>2E-12</v>
      </c>
      <c r="I61" s="1" t="s">
        <v>94</v>
      </c>
      <c r="J61" s="1" t="s">
        <v>92</v>
      </c>
    </row>
    <row r="62" spans="1:10" x14ac:dyDescent="0.25">
      <c r="A62" s="1">
        <v>1</v>
      </c>
      <c r="B62" s="1">
        <v>186144720</v>
      </c>
      <c r="C62" s="1" t="s">
        <v>1040</v>
      </c>
      <c r="D62" s="1" t="s">
        <v>5</v>
      </c>
      <c r="E62" s="1" t="s">
        <v>3</v>
      </c>
      <c r="F62" s="1" t="s">
        <v>3</v>
      </c>
      <c r="G62" s="1">
        <v>10.743</v>
      </c>
      <c r="H62" s="1">
        <v>6.0000000000000002E-27</v>
      </c>
      <c r="I62" s="1" t="s">
        <v>94</v>
      </c>
      <c r="J62" s="1" t="s">
        <v>92</v>
      </c>
    </row>
    <row r="63" spans="1:10" x14ac:dyDescent="0.25">
      <c r="A63" s="1">
        <v>1</v>
      </c>
      <c r="B63" s="1">
        <v>196731784</v>
      </c>
      <c r="C63" s="1" t="s">
        <v>1038</v>
      </c>
      <c r="D63" s="1" t="s">
        <v>5</v>
      </c>
      <c r="E63" s="1" t="s">
        <v>6</v>
      </c>
      <c r="F63" s="1" t="s">
        <v>6</v>
      </c>
      <c r="G63" s="1">
        <v>-6.2290000000000001</v>
      </c>
      <c r="H63" s="1">
        <v>5.0000000000000003E-10</v>
      </c>
      <c r="I63" s="1" t="s">
        <v>80</v>
      </c>
      <c r="J63" s="1" t="s">
        <v>77</v>
      </c>
    </row>
    <row r="64" spans="1:10" x14ac:dyDescent="0.25">
      <c r="A64" s="1">
        <v>1</v>
      </c>
      <c r="B64" s="1">
        <v>198992439</v>
      </c>
      <c r="C64" s="1" t="s">
        <v>1037</v>
      </c>
      <c r="D64" s="1" t="s">
        <v>5</v>
      </c>
      <c r="E64" s="1" t="s">
        <v>6</v>
      </c>
      <c r="F64" s="1" t="s">
        <v>6</v>
      </c>
      <c r="G64" s="1">
        <v>-9.6519999999999992</v>
      </c>
      <c r="H64" s="1">
        <v>4.9999999999999995E-22</v>
      </c>
      <c r="I64" s="1" t="s">
        <v>94</v>
      </c>
      <c r="J64" s="1" t="s">
        <v>92</v>
      </c>
    </row>
    <row r="65" spans="1:10" x14ac:dyDescent="0.25">
      <c r="A65" s="1">
        <v>1</v>
      </c>
      <c r="B65" s="1">
        <v>200124759</v>
      </c>
      <c r="C65" s="1" t="s">
        <v>1035</v>
      </c>
      <c r="D65" s="1" t="s">
        <v>5</v>
      </c>
      <c r="E65" s="1" t="s">
        <v>4</v>
      </c>
      <c r="F65" s="1" t="s">
        <v>4</v>
      </c>
      <c r="G65" s="1">
        <v>7.6289999999999996</v>
      </c>
      <c r="H65" s="1">
        <v>2E-14</v>
      </c>
      <c r="I65" s="1" t="s">
        <v>80</v>
      </c>
      <c r="J65" s="1" t="s">
        <v>77</v>
      </c>
    </row>
    <row r="66" spans="1:10" x14ac:dyDescent="0.25">
      <c r="A66" s="1">
        <v>1</v>
      </c>
      <c r="B66" s="1">
        <v>201047168</v>
      </c>
      <c r="C66" s="1" t="s">
        <v>1034</v>
      </c>
      <c r="D66" s="1" t="s">
        <v>5</v>
      </c>
      <c r="E66" s="1" t="s">
        <v>6</v>
      </c>
      <c r="F66" s="1" t="s">
        <v>6</v>
      </c>
      <c r="G66" s="1">
        <v>-6.1859999999999999</v>
      </c>
      <c r="H66" s="1">
        <v>6E-10</v>
      </c>
      <c r="I66" s="1" t="s">
        <v>80</v>
      </c>
      <c r="J66" s="1" t="s">
        <v>77</v>
      </c>
    </row>
    <row r="67" spans="1:10" x14ac:dyDescent="0.25">
      <c r="A67" s="1">
        <v>1</v>
      </c>
      <c r="B67" s="1">
        <v>201453073</v>
      </c>
      <c r="C67" s="1" t="s">
        <v>1033</v>
      </c>
      <c r="D67" s="1" t="s">
        <v>5</v>
      </c>
      <c r="E67" s="1" t="s">
        <v>6</v>
      </c>
      <c r="F67" s="1" t="s">
        <v>6</v>
      </c>
      <c r="G67" s="1">
        <v>-8.0139999999999993</v>
      </c>
      <c r="H67" s="1">
        <v>1.0000000000000001E-15</v>
      </c>
      <c r="I67" s="1" t="s">
        <v>94</v>
      </c>
      <c r="J67" s="1" t="s">
        <v>92</v>
      </c>
    </row>
    <row r="68" spans="1:10" x14ac:dyDescent="0.25">
      <c r="A68" s="1">
        <v>1</v>
      </c>
      <c r="B68" s="1">
        <v>204457167</v>
      </c>
      <c r="C68" s="1" t="s">
        <v>1031</v>
      </c>
      <c r="D68" s="1" t="s">
        <v>6</v>
      </c>
      <c r="E68" s="1" t="s">
        <v>5</v>
      </c>
      <c r="F68" s="1" t="s">
        <v>6</v>
      </c>
      <c r="G68" s="1">
        <v>-9.7590000000000003</v>
      </c>
      <c r="H68" s="1">
        <v>2.0000000000000001E-22</v>
      </c>
      <c r="I68" s="1" t="s">
        <v>90</v>
      </c>
      <c r="J68" s="1" t="s">
        <v>88</v>
      </c>
    </row>
    <row r="69" spans="1:10" x14ac:dyDescent="0.25">
      <c r="A69" s="1">
        <v>1</v>
      </c>
      <c r="B69" s="1">
        <v>205939739</v>
      </c>
      <c r="C69" s="1" t="s">
        <v>1028</v>
      </c>
      <c r="D69" s="1" t="s">
        <v>3</v>
      </c>
      <c r="E69" s="1" t="s">
        <v>4</v>
      </c>
      <c r="F69" s="1" t="s">
        <v>4</v>
      </c>
      <c r="G69" s="1">
        <v>7.4269999999999996</v>
      </c>
      <c r="H69" s="1">
        <v>1E-13</v>
      </c>
      <c r="I69" s="1" t="s">
        <v>94</v>
      </c>
      <c r="J69" s="1" t="s">
        <v>92</v>
      </c>
    </row>
    <row r="70" spans="1:10" x14ac:dyDescent="0.25">
      <c r="A70" s="1">
        <v>1</v>
      </c>
      <c r="B70" s="1">
        <v>205943658</v>
      </c>
      <c r="C70" s="1" t="s">
        <v>1027</v>
      </c>
      <c r="D70" s="1" t="s">
        <v>5</v>
      </c>
      <c r="E70" s="1" t="s">
        <v>4</v>
      </c>
      <c r="F70" s="1" t="s">
        <v>4</v>
      </c>
      <c r="G70" s="1">
        <v>18.190000000000001</v>
      </c>
      <c r="H70" s="1">
        <v>6.0000000000000001E-74</v>
      </c>
      <c r="I70" s="1" t="s">
        <v>84</v>
      </c>
      <c r="J70" s="1" t="s">
        <v>81</v>
      </c>
    </row>
    <row r="71" spans="1:10" x14ac:dyDescent="0.25">
      <c r="A71" s="1">
        <v>1</v>
      </c>
      <c r="B71" s="1">
        <v>207210563</v>
      </c>
      <c r="C71" s="1" t="s">
        <v>1026</v>
      </c>
      <c r="D71" s="1" t="s">
        <v>5</v>
      </c>
      <c r="E71" s="1" t="s">
        <v>6</v>
      </c>
      <c r="F71" s="1" t="s">
        <v>6</v>
      </c>
      <c r="G71" s="1">
        <v>5.96</v>
      </c>
      <c r="H71" s="1">
        <v>3E-9</v>
      </c>
      <c r="I71" s="1" t="s">
        <v>90</v>
      </c>
      <c r="J71" s="1" t="s">
        <v>88</v>
      </c>
    </row>
    <row r="72" spans="1:10" x14ac:dyDescent="0.25">
      <c r="A72" s="1">
        <v>1</v>
      </c>
      <c r="B72" s="1">
        <v>216836675</v>
      </c>
      <c r="C72" s="1" t="s">
        <v>1023</v>
      </c>
      <c r="D72" s="1" t="s">
        <v>3</v>
      </c>
      <c r="E72" s="1" t="s">
        <v>107</v>
      </c>
      <c r="F72" s="1" t="s">
        <v>107</v>
      </c>
      <c r="G72" s="1">
        <v>-6.32</v>
      </c>
      <c r="H72" s="1">
        <v>3E-10</v>
      </c>
      <c r="I72" s="1" t="s">
        <v>94</v>
      </c>
      <c r="J72" s="1" t="s">
        <v>92</v>
      </c>
    </row>
    <row r="73" spans="1:10" x14ac:dyDescent="0.25">
      <c r="A73" s="1">
        <v>1</v>
      </c>
      <c r="B73" s="1">
        <v>218347653</v>
      </c>
      <c r="C73" s="1" t="s">
        <v>1022</v>
      </c>
      <c r="D73" s="1" t="s">
        <v>6</v>
      </c>
      <c r="E73" s="1" t="s">
        <v>5</v>
      </c>
      <c r="F73" s="1" t="s">
        <v>6</v>
      </c>
      <c r="G73" s="1">
        <v>11.314</v>
      </c>
      <c r="H73" s="1">
        <v>9.9999999999999994E-30</v>
      </c>
      <c r="I73" s="1" t="s">
        <v>94</v>
      </c>
      <c r="J73" s="1" t="s">
        <v>92</v>
      </c>
    </row>
    <row r="74" spans="1:10" x14ac:dyDescent="0.25">
      <c r="A74" s="1">
        <v>1</v>
      </c>
      <c r="B74" s="1">
        <v>218348267</v>
      </c>
      <c r="C74" s="1" t="s">
        <v>1021</v>
      </c>
      <c r="D74" s="1" t="s">
        <v>5</v>
      </c>
      <c r="E74" s="1" t="s">
        <v>6</v>
      </c>
      <c r="F74" s="1" t="s">
        <v>6</v>
      </c>
      <c r="G74" s="1">
        <v>-7.8730000000000002</v>
      </c>
      <c r="H74" s="1">
        <v>2.9999999999999998E-15</v>
      </c>
      <c r="I74" s="1" t="s">
        <v>94</v>
      </c>
      <c r="J74" s="1" t="s">
        <v>92</v>
      </c>
    </row>
    <row r="75" spans="1:10" x14ac:dyDescent="0.25">
      <c r="A75" s="1">
        <v>1</v>
      </c>
      <c r="B75" s="1">
        <v>218423955</v>
      </c>
      <c r="C75" s="1" t="s">
        <v>1020</v>
      </c>
      <c r="D75" s="1" t="s">
        <v>3</v>
      </c>
      <c r="E75" s="1" t="s">
        <v>5</v>
      </c>
      <c r="F75" s="1" t="s">
        <v>3</v>
      </c>
      <c r="G75" s="1">
        <v>-8.6349999999999998</v>
      </c>
      <c r="H75" s="1">
        <v>5.9999999999999997E-18</v>
      </c>
      <c r="I75" s="1" t="s">
        <v>90</v>
      </c>
      <c r="J75" s="1" t="s">
        <v>88</v>
      </c>
    </row>
    <row r="76" spans="1:10" x14ac:dyDescent="0.25">
      <c r="A76" s="1">
        <v>1</v>
      </c>
      <c r="B76" s="1">
        <v>218515813</v>
      </c>
      <c r="C76" s="1" t="s">
        <v>1018</v>
      </c>
      <c r="D76" s="1" t="s">
        <v>4</v>
      </c>
      <c r="E76" s="1" t="s">
        <v>3</v>
      </c>
      <c r="F76" s="1" t="s">
        <v>4</v>
      </c>
      <c r="G76" s="1">
        <v>6.0030000000000001</v>
      </c>
      <c r="H76" s="1">
        <v>2.0000000000000001E-9</v>
      </c>
      <c r="I76" s="1" t="s">
        <v>94</v>
      </c>
      <c r="J76" s="1" t="s">
        <v>92</v>
      </c>
    </row>
    <row r="77" spans="1:10" x14ac:dyDescent="0.25">
      <c r="A77" s="1">
        <v>1</v>
      </c>
      <c r="B77" s="1">
        <v>218573521</v>
      </c>
      <c r="C77" s="1" t="s">
        <v>1016</v>
      </c>
      <c r="D77" s="1" t="s">
        <v>5</v>
      </c>
      <c r="E77" s="1" t="s">
        <v>3</v>
      </c>
      <c r="F77" s="1" t="s">
        <v>3</v>
      </c>
      <c r="G77" s="1">
        <v>-8.2050000000000001</v>
      </c>
      <c r="H77" s="1">
        <v>2E-16</v>
      </c>
      <c r="I77" s="1" t="s">
        <v>94</v>
      </c>
      <c r="J77" s="1" t="s">
        <v>92</v>
      </c>
    </row>
    <row r="78" spans="1:10" x14ac:dyDescent="0.25">
      <c r="A78" s="1">
        <v>1</v>
      </c>
      <c r="B78" s="1">
        <v>218590468</v>
      </c>
      <c r="C78" s="1" t="s">
        <v>1015</v>
      </c>
      <c r="D78" s="1" t="s">
        <v>6</v>
      </c>
      <c r="E78" s="1" t="s">
        <v>5</v>
      </c>
      <c r="F78" s="1" t="s">
        <v>6</v>
      </c>
      <c r="G78" s="1">
        <v>-7.0439999999999996</v>
      </c>
      <c r="H78" s="1">
        <v>2E-12</v>
      </c>
      <c r="I78" s="1" t="s">
        <v>94</v>
      </c>
      <c r="J78" s="1" t="s">
        <v>92</v>
      </c>
    </row>
    <row r="79" spans="1:10" x14ac:dyDescent="0.25">
      <c r="A79" s="1">
        <v>1</v>
      </c>
      <c r="B79" s="1">
        <v>219752667</v>
      </c>
      <c r="C79" s="1" t="s">
        <v>1010</v>
      </c>
      <c r="D79" s="1" t="s">
        <v>4</v>
      </c>
      <c r="E79" s="1" t="s">
        <v>3</v>
      </c>
      <c r="F79" s="1" t="s">
        <v>4</v>
      </c>
      <c r="G79" s="1">
        <v>-11.631</v>
      </c>
      <c r="H79" s="1">
        <v>2.9999999999999998E-31</v>
      </c>
      <c r="I79" s="1" t="s">
        <v>94</v>
      </c>
      <c r="J79" s="1" t="s">
        <v>92</v>
      </c>
    </row>
    <row r="80" spans="1:10" x14ac:dyDescent="0.25">
      <c r="A80" s="1">
        <v>1</v>
      </c>
      <c r="B80" s="1">
        <v>221097115</v>
      </c>
      <c r="C80" s="1" t="s">
        <v>1008</v>
      </c>
      <c r="D80" s="1" t="s">
        <v>4</v>
      </c>
      <c r="E80" s="1" t="s">
        <v>3</v>
      </c>
      <c r="F80" s="1" t="s">
        <v>4</v>
      </c>
      <c r="G80" s="1">
        <v>11.731999999999999</v>
      </c>
      <c r="H80" s="1">
        <v>9.0000000000000001E-32</v>
      </c>
      <c r="I80" s="1" t="s">
        <v>80</v>
      </c>
      <c r="J80" s="1" t="s">
        <v>77</v>
      </c>
    </row>
    <row r="81" spans="1:10" x14ac:dyDescent="0.25">
      <c r="A81" s="1">
        <v>1</v>
      </c>
      <c r="B81" s="1">
        <v>221299906</v>
      </c>
      <c r="C81" s="1" t="s">
        <v>1007</v>
      </c>
      <c r="D81" s="1" t="s">
        <v>3</v>
      </c>
      <c r="E81" s="1" t="s">
        <v>4</v>
      </c>
      <c r="F81" s="1" t="s">
        <v>4</v>
      </c>
      <c r="G81" s="1">
        <v>6.149</v>
      </c>
      <c r="H81" s="1">
        <v>8.0000000000000003E-10</v>
      </c>
      <c r="I81" s="1" t="s">
        <v>80</v>
      </c>
      <c r="J81" s="1" t="s">
        <v>77</v>
      </c>
    </row>
    <row r="82" spans="1:10" x14ac:dyDescent="0.25">
      <c r="A82" s="1">
        <v>1</v>
      </c>
      <c r="B82" s="1">
        <v>221458596</v>
      </c>
      <c r="C82" s="1" t="s">
        <v>1006</v>
      </c>
      <c r="D82" s="1" t="s">
        <v>5</v>
      </c>
      <c r="E82" s="1" t="s">
        <v>6</v>
      </c>
      <c r="F82" s="1" t="s">
        <v>6</v>
      </c>
      <c r="G82" s="1">
        <v>8.2789999999999999</v>
      </c>
      <c r="H82" s="1">
        <v>9.9999999999999998E-17</v>
      </c>
      <c r="I82" s="1" t="s">
        <v>80</v>
      </c>
      <c r="J82" s="1" t="s">
        <v>77</v>
      </c>
    </row>
    <row r="83" spans="1:10" x14ac:dyDescent="0.25">
      <c r="A83" s="1">
        <v>1</v>
      </c>
      <c r="B83" s="1">
        <v>224414541</v>
      </c>
      <c r="C83" s="1" t="s">
        <v>1005</v>
      </c>
      <c r="D83" s="1" t="s">
        <v>5</v>
      </c>
      <c r="E83" s="1" t="s">
        <v>4</v>
      </c>
      <c r="F83" s="1" t="s">
        <v>4</v>
      </c>
      <c r="G83" s="1">
        <v>6.2229999999999999</v>
      </c>
      <c r="H83" s="1">
        <v>5.0000000000000003E-10</v>
      </c>
      <c r="I83" s="1" t="s">
        <v>80</v>
      </c>
      <c r="J83" s="1" t="s">
        <v>77</v>
      </c>
    </row>
    <row r="84" spans="1:10" x14ac:dyDescent="0.25">
      <c r="A84" s="1">
        <v>1</v>
      </c>
      <c r="B84" s="1">
        <v>227969662</v>
      </c>
      <c r="C84" s="1" t="s">
        <v>1004</v>
      </c>
      <c r="D84" s="1" t="s">
        <v>5</v>
      </c>
      <c r="E84" s="1" t="s">
        <v>6</v>
      </c>
      <c r="F84" s="1" t="s">
        <v>6</v>
      </c>
      <c r="G84" s="1">
        <v>6.2889999999999997</v>
      </c>
      <c r="H84" s="1">
        <v>3E-10</v>
      </c>
      <c r="I84" s="1" t="s">
        <v>80</v>
      </c>
      <c r="J84" s="1" t="s">
        <v>77</v>
      </c>
    </row>
    <row r="85" spans="1:10" x14ac:dyDescent="0.25">
      <c r="A85" s="1">
        <v>1</v>
      </c>
      <c r="B85" s="1">
        <v>239725457</v>
      </c>
      <c r="C85" s="1" t="s">
        <v>1002</v>
      </c>
      <c r="D85" s="1" t="s">
        <v>3</v>
      </c>
      <c r="E85" s="1" t="s">
        <v>4</v>
      </c>
      <c r="F85" s="1" t="s">
        <v>4</v>
      </c>
      <c r="G85" s="1">
        <v>-13.819000000000001</v>
      </c>
      <c r="H85" s="1">
        <v>2.0000000000000002E-43</v>
      </c>
      <c r="I85" s="1" t="s">
        <v>94</v>
      </c>
      <c r="J85" s="1" t="s">
        <v>92</v>
      </c>
    </row>
    <row r="86" spans="1:10" x14ac:dyDescent="0.25">
      <c r="A86" s="1">
        <v>1</v>
      </c>
      <c r="B86" s="1">
        <v>240615103</v>
      </c>
      <c r="C86" s="1" t="s">
        <v>1001</v>
      </c>
      <c r="D86" s="1" t="s">
        <v>4</v>
      </c>
      <c r="E86" s="1" t="s">
        <v>5</v>
      </c>
      <c r="F86" s="1" t="s">
        <v>4</v>
      </c>
      <c r="G86" s="1">
        <v>6.1680000000000001</v>
      </c>
      <c r="H86" s="1">
        <v>6.9999999999999996E-10</v>
      </c>
      <c r="I86" s="1" t="s">
        <v>94</v>
      </c>
      <c r="J86" s="1" t="s">
        <v>92</v>
      </c>
    </row>
    <row r="87" spans="1:10" x14ac:dyDescent="0.25">
      <c r="A87" s="1">
        <v>2</v>
      </c>
      <c r="B87" s="1">
        <v>629831</v>
      </c>
      <c r="C87" s="1" t="s">
        <v>1000</v>
      </c>
      <c r="D87" s="1" t="s">
        <v>4</v>
      </c>
      <c r="E87" s="1" t="s">
        <v>3</v>
      </c>
      <c r="F87" s="1" t="s">
        <v>4</v>
      </c>
      <c r="G87" s="1">
        <v>-5.8860000000000001</v>
      </c>
      <c r="H87" s="1">
        <v>4.0000000000000002E-9</v>
      </c>
      <c r="I87" s="1" t="s">
        <v>94</v>
      </c>
      <c r="J87" s="1" t="s">
        <v>92</v>
      </c>
    </row>
    <row r="88" spans="1:10" x14ac:dyDescent="0.25">
      <c r="A88" s="1">
        <v>2</v>
      </c>
      <c r="B88" s="1">
        <v>8324697</v>
      </c>
      <c r="C88" s="1" t="s">
        <v>999</v>
      </c>
      <c r="D88" s="1" t="s">
        <v>4</v>
      </c>
      <c r="E88" s="1" t="s">
        <v>6</v>
      </c>
      <c r="F88" s="1" t="s">
        <v>6</v>
      </c>
      <c r="G88" s="1">
        <v>-6.72</v>
      </c>
      <c r="H88" s="1">
        <v>1.9999999999999999E-11</v>
      </c>
      <c r="I88" s="1" t="s">
        <v>94</v>
      </c>
      <c r="J88" s="1" t="s">
        <v>92</v>
      </c>
    </row>
    <row r="89" spans="1:10" x14ac:dyDescent="0.25">
      <c r="A89" s="1">
        <v>2</v>
      </c>
      <c r="B89" s="1">
        <v>9159570</v>
      </c>
      <c r="C89" s="1" t="s">
        <v>998</v>
      </c>
      <c r="D89" s="1" t="s">
        <v>4</v>
      </c>
      <c r="E89" s="1" t="s">
        <v>6</v>
      </c>
      <c r="F89" s="1" t="s">
        <v>6</v>
      </c>
      <c r="G89" s="1">
        <v>-9.64</v>
      </c>
      <c r="H89" s="1">
        <v>4.9999999999999995E-22</v>
      </c>
      <c r="I89" s="1" t="s">
        <v>94</v>
      </c>
      <c r="J89" s="1" t="s">
        <v>92</v>
      </c>
    </row>
    <row r="90" spans="1:10" x14ac:dyDescent="0.25">
      <c r="A90" s="1">
        <v>2</v>
      </c>
      <c r="B90" s="1">
        <v>18106357</v>
      </c>
      <c r="C90" s="1" t="s">
        <v>996</v>
      </c>
      <c r="D90" s="1" t="s">
        <v>4</v>
      </c>
      <c r="E90" s="1" t="s">
        <v>3</v>
      </c>
      <c r="F90" s="1" t="s">
        <v>4</v>
      </c>
      <c r="G90" s="1">
        <v>-13.864000000000001</v>
      </c>
      <c r="H90" s="1">
        <v>1.0000000000000001E-43</v>
      </c>
      <c r="I90" s="1" t="s">
        <v>94</v>
      </c>
      <c r="J90" s="1" t="s">
        <v>92</v>
      </c>
    </row>
    <row r="91" spans="1:10" x14ac:dyDescent="0.25">
      <c r="A91" s="1">
        <v>2</v>
      </c>
      <c r="B91" s="1">
        <v>18423121</v>
      </c>
      <c r="C91" s="1" t="s">
        <v>995</v>
      </c>
      <c r="D91" s="1" t="s">
        <v>4</v>
      </c>
      <c r="E91" s="1" t="s">
        <v>3</v>
      </c>
      <c r="F91" s="1" t="s">
        <v>4</v>
      </c>
      <c r="G91" s="1">
        <v>-9.3889999999999993</v>
      </c>
      <c r="H91" s="1">
        <v>5.9999999999999998E-21</v>
      </c>
      <c r="I91" s="1" t="s">
        <v>90</v>
      </c>
      <c r="J91" s="1" t="s">
        <v>88</v>
      </c>
    </row>
    <row r="92" spans="1:10" x14ac:dyDescent="0.25">
      <c r="A92" s="1">
        <v>2</v>
      </c>
      <c r="B92" s="1">
        <v>18518240</v>
      </c>
      <c r="C92" s="1" t="s">
        <v>994</v>
      </c>
      <c r="D92" s="1" t="s">
        <v>5</v>
      </c>
      <c r="E92" s="1" t="s">
        <v>6</v>
      </c>
      <c r="F92" s="1" t="s">
        <v>6</v>
      </c>
      <c r="G92" s="1">
        <v>-6.3940000000000001</v>
      </c>
      <c r="H92" s="1">
        <v>2.0000000000000001E-10</v>
      </c>
      <c r="I92" s="1" t="s">
        <v>84</v>
      </c>
      <c r="J92" s="1" t="s">
        <v>81</v>
      </c>
    </row>
    <row r="93" spans="1:10" x14ac:dyDescent="0.25">
      <c r="A93" s="1">
        <v>2</v>
      </c>
      <c r="B93" s="1">
        <v>18521047</v>
      </c>
      <c r="C93" s="1" t="s">
        <v>993</v>
      </c>
      <c r="D93" s="1" t="s">
        <v>3</v>
      </c>
      <c r="E93" s="1" t="s">
        <v>4</v>
      </c>
      <c r="F93" s="1" t="s">
        <v>4</v>
      </c>
      <c r="G93" s="1">
        <v>10.385999999999999</v>
      </c>
      <c r="H93" s="1">
        <v>2.9999999999999998E-25</v>
      </c>
      <c r="I93" s="1" t="s">
        <v>80</v>
      </c>
      <c r="J93" s="1" t="s">
        <v>77</v>
      </c>
    </row>
    <row r="94" spans="1:10" x14ac:dyDescent="0.25">
      <c r="A94" s="1">
        <v>2</v>
      </c>
      <c r="B94" s="1">
        <v>18744228</v>
      </c>
      <c r="C94" s="1" t="s">
        <v>992</v>
      </c>
      <c r="D94" s="1" t="s">
        <v>6</v>
      </c>
      <c r="E94" s="1" t="s">
        <v>5</v>
      </c>
      <c r="F94" s="1" t="s">
        <v>6</v>
      </c>
      <c r="G94" s="1">
        <v>6.5259999999999998</v>
      </c>
      <c r="H94" s="1">
        <v>7.0000000000000004E-11</v>
      </c>
      <c r="I94" s="1" t="s">
        <v>84</v>
      </c>
      <c r="J94" s="1" t="s">
        <v>81</v>
      </c>
    </row>
    <row r="95" spans="1:10" x14ac:dyDescent="0.25">
      <c r="A95" s="1">
        <v>2</v>
      </c>
      <c r="B95" s="1">
        <v>19239358</v>
      </c>
      <c r="C95" s="1" t="s">
        <v>991</v>
      </c>
      <c r="D95" s="1" t="s">
        <v>5</v>
      </c>
      <c r="E95" s="1" t="s">
        <v>3</v>
      </c>
      <c r="F95" s="1" t="s">
        <v>3</v>
      </c>
      <c r="G95" s="1">
        <v>7.476</v>
      </c>
      <c r="H95" s="1">
        <v>8E-14</v>
      </c>
      <c r="I95" s="1" t="s">
        <v>84</v>
      </c>
      <c r="J95" s="1" t="s">
        <v>81</v>
      </c>
    </row>
    <row r="96" spans="1:10" x14ac:dyDescent="0.25">
      <c r="A96" s="1">
        <v>2</v>
      </c>
      <c r="B96" s="1">
        <v>23689842</v>
      </c>
      <c r="C96" s="1" t="s">
        <v>990</v>
      </c>
      <c r="D96" s="1" t="s">
        <v>3</v>
      </c>
      <c r="E96" s="1" t="s">
        <v>4</v>
      </c>
      <c r="F96" s="1" t="s">
        <v>4</v>
      </c>
      <c r="G96" s="1">
        <v>7.2489999999999997</v>
      </c>
      <c r="H96" s="1">
        <v>4.0000000000000001E-13</v>
      </c>
      <c r="I96" s="1" t="s">
        <v>90</v>
      </c>
      <c r="J96" s="1" t="s">
        <v>88</v>
      </c>
    </row>
    <row r="97" spans="1:10" x14ac:dyDescent="0.25">
      <c r="A97" s="1">
        <v>2</v>
      </c>
      <c r="B97" s="1">
        <v>26621176</v>
      </c>
      <c r="C97" s="1" t="s">
        <v>989</v>
      </c>
      <c r="D97" s="1" t="s">
        <v>6</v>
      </c>
      <c r="E97" s="1" t="s">
        <v>5</v>
      </c>
      <c r="F97" s="1" t="s">
        <v>6</v>
      </c>
      <c r="G97" s="1">
        <v>-6.907</v>
      </c>
      <c r="H97" s="1">
        <v>4.9999999999999997E-12</v>
      </c>
      <c r="I97" s="1" t="s">
        <v>80</v>
      </c>
      <c r="J97" s="1" t="s">
        <v>77</v>
      </c>
    </row>
    <row r="98" spans="1:10" x14ac:dyDescent="0.25">
      <c r="A98" s="1">
        <v>2</v>
      </c>
      <c r="B98" s="1">
        <v>32991874</v>
      </c>
      <c r="C98" s="1" t="s">
        <v>988</v>
      </c>
      <c r="D98" s="1" t="s">
        <v>5</v>
      </c>
      <c r="E98" s="1" t="s">
        <v>3</v>
      </c>
      <c r="F98" s="1" t="s">
        <v>3</v>
      </c>
      <c r="G98" s="1">
        <v>-6.702</v>
      </c>
      <c r="H98" s="1">
        <v>1.9999999999999999E-11</v>
      </c>
      <c r="I98" s="1" t="s">
        <v>94</v>
      </c>
      <c r="J98" s="1" t="s">
        <v>92</v>
      </c>
    </row>
    <row r="99" spans="1:10" x14ac:dyDescent="0.25">
      <c r="A99" s="1">
        <v>2</v>
      </c>
      <c r="B99" s="1">
        <v>33147438</v>
      </c>
      <c r="C99" s="1" t="s">
        <v>987</v>
      </c>
      <c r="D99" s="1" t="s">
        <v>6</v>
      </c>
      <c r="E99" s="1" t="s">
        <v>5</v>
      </c>
      <c r="F99" s="1" t="s">
        <v>6</v>
      </c>
      <c r="G99" s="1">
        <v>6.0659999999999998</v>
      </c>
      <c r="H99" s="1">
        <v>1.0000000000000001E-9</v>
      </c>
      <c r="I99" s="1" t="s">
        <v>80</v>
      </c>
      <c r="J99" s="1" t="s">
        <v>77</v>
      </c>
    </row>
    <row r="100" spans="1:10" x14ac:dyDescent="0.25">
      <c r="A100" s="1">
        <v>2</v>
      </c>
      <c r="B100" s="1">
        <v>36433333</v>
      </c>
      <c r="C100" s="1" t="s">
        <v>986</v>
      </c>
      <c r="D100" s="1" t="s">
        <v>5</v>
      </c>
      <c r="E100" s="1" t="s">
        <v>3</v>
      </c>
      <c r="F100" s="1" t="s">
        <v>3</v>
      </c>
      <c r="G100" s="1">
        <v>-6.6219999999999999</v>
      </c>
      <c r="H100" s="1">
        <v>3.9999999999999998E-11</v>
      </c>
      <c r="I100" s="1" t="s">
        <v>90</v>
      </c>
      <c r="J100" s="1" t="s">
        <v>88</v>
      </c>
    </row>
    <row r="101" spans="1:10" x14ac:dyDescent="0.25">
      <c r="A101" s="1">
        <v>2</v>
      </c>
      <c r="B101" s="1">
        <v>38070996</v>
      </c>
      <c r="C101" s="1" t="s">
        <v>983</v>
      </c>
      <c r="D101" s="1" t="s">
        <v>4</v>
      </c>
      <c r="E101" s="1" t="s">
        <v>3</v>
      </c>
      <c r="F101" s="1" t="s">
        <v>4</v>
      </c>
      <c r="G101" s="1">
        <v>5.9640000000000004</v>
      </c>
      <c r="H101" s="1">
        <v>2.0000000000000001E-9</v>
      </c>
      <c r="I101" s="1" t="s">
        <v>84</v>
      </c>
      <c r="J101" s="1" t="s">
        <v>81</v>
      </c>
    </row>
    <row r="102" spans="1:10" x14ac:dyDescent="0.25">
      <c r="A102" s="1">
        <v>2</v>
      </c>
      <c r="B102" s="1">
        <v>42333248</v>
      </c>
      <c r="C102" s="1" t="s">
        <v>981</v>
      </c>
      <c r="D102" s="1" t="s">
        <v>4</v>
      </c>
      <c r="E102" s="1" t="s">
        <v>6</v>
      </c>
      <c r="F102" s="1" t="s">
        <v>6</v>
      </c>
      <c r="G102" s="1">
        <v>8.82</v>
      </c>
      <c r="H102" s="1">
        <v>1.0000000000000001E-18</v>
      </c>
      <c r="I102" s="1" t="s">
        <v>90</v>
      </c>
      <c r="J102" s="1" t="s">
        <v>88</v>
      </c>
    </row>
    <row r="103" spans="1:10" x14ac:dyDescent="0.25">
      <c r="A103" s="1">
        <v>2</v>
      </c>
      <c r="B103" s="1">
        <v>57843347</v>
      </c>
      <c r="C103" s="1" t="s">
        <v>974</v>
      </c>
      <c r="D103" s="1" t="s">
        <v>4</v>
      </c>
      <c r="E103" s="1" t="s">
        <v>3</v>
      </c>
      <c r="F103" s="1" t="s">
        <v>4</v>
      </c>
      <c r="G103" s="1">
        <v>-6.4950000000000001</v>
      </c>
      <c r="H103" s="1">
        <v>7.9999999999999995E-11</v>
      </c>
      <c r="I103" s="1" t="s">
        <v>80</v>
      </c>
      <c r="J103" s="1" t="s">
        <v>77</v>
      </c>
    </row>
    <row r="104" spans="1:10" x14ac:dyDescent="0.25">
      <c r="A104" s="1">
        <v>2</v>
      </c>
      <c r="B104" s="1">
        <v>61461592</v>
      </c>
      <c r="C104" s="1" t="s">
        <v>973</v>
      </c>
      <c r="D104" s="1" t="s">
        <v>4</v>
      </c>
      <c r="E104" s="1" t="s">
        <v>6</v>
      </c>
      <c r="F104" s="1" t="s">
        <v>6</v>
      </c>
      <c r="G104" s="1">
        <v>7.6120000000000001</v>
      </c>
      <c r="H104" s="1">
        <v>2.9999999999999998E-14</v>
      </c>
      <c r="I104" s="1" t="s">
        <v>94</v>
      </c>
      <c r="J104" s="1" t="s">
        <v>92</v>
      </c>
    </row>
    <row r="105" spans="1:10" x14ac:dyDescent="0.25">
      <c r="A105" s="1">
        <v>2</v>
      </c>
      <c r="B105" s="1">
        <v>64654095</v>
      </c>
      <c r="C105" s="1" t="s">
        <v>971</v>
      </c>
      <c r="D105" s="1" t="s">
        <v>5</v>
      </c>
      <c r="E105" s="1" t="s">
        <v>6</v>
      </c>
      <c r="F105" s="1" t="s">
        <v>6</v>
      </c>
      <c r="G105" s="1">
        <v>-8.2219999999999995</v>
      </c>
      <c r="H105" s="1">
        <v>2E-16</v>
      </c>
      <c r="I105" s="1" t="s">
        <v>94</v>
      </c>
      <c r="J105" s="1" t="s">
        <v>92</v>
      </c>
    </row>
    <row r="106" spans="1:10" x14ac:dyDescent="0.25">
      <c r="A106" s="1">
        <v>2</v>
      </c>
      <c r="B106" s="1">
        <v>65834925</v>
      </c>
      <c r="C106" s="1" t="s">
        <v>970</v>
      </c>
      <c r="D106" s="1" t="s">
        <v>4</v>
      </c>
      <c r="E106" s="1" t="s">
        <v>3</v>
      </c>
      <c r="F106" s="1" t="s">
        <v>4</v>
      </c>
      <c r="G106" s="1">
        <v>7.2919999999999998</v>
      </c>
      <c r="H106" s="1">
        <v>2.9999999999999998E-13</v>
      </c>
      <c r="I106" s="1" t="s">
        <v>80</v>
      </c>
      <c r="J106" s="1" t="s">
        <v>77</v>
      </c>
    </row>
    <row r="107" spans="1:10" x14ac:dyDescent="0.25">
      <c r="A107" s="1">
        <v>2</v>
      </c>
      <c r="B107" s="1">
        <v>66820680</v>
      </c>
      <c r="C107" s="1" t="s">
        <v>969</v>
      </c>
      <c r="D107" s="1" t="s">
        <v>6</v>
      </c>
      <c r="E107" s="1" t="s">
        <v>5</v>
      </c>
      <c r="F107" s="1" t="s">
        <v>6</v>
      </c>
      <c r="G107" s="1">
        <v>-6.4160000000000004</v>
      </c>
      <c r="H107" s="1">
        <v>1E-10</v>
      </c>
      <c r="I107" s="1" t="s">
        <v>90</v>
      </c>
      <c r="J107" s="1" t="s">
        <v>88</v>
      </c>
    </row>
    <row r="108" spans="1:10" x14ac:dyDescent="0.25">
      <c r="A108" s="1">
        <v>2</v>
      </c>
      <c r="B108" s="1">
        <v>66860520</v>
      </c>
      <c r="C108" s="1" t="s">
        <v>968</v>
      </c>
      <c r="D108" s="1" t="s">
        <v>3</v>
      </c>
      <c r="E108" s="1" t="s">
        <v>4</v>
      </c>
      <c r="F108" s="1" t="s">
        <v>4</v>
      </c>
      <c r="G108" s="1">
        <v>-8.4260000000000002</v>
      </c>
      <c r="H108" s="1">
        <v>4.0000000000000003E-17</v>
      </c>
      <c r="I108" s="1" t="s">
        <v>94</v>
      </c>
      <c r="J108" s="1" t="s">
        <v>92</v>
      </c>
    </row>
    <row r="109" spans="1:10" x14ac:dyDescent="0.25">
      <c r="A109" s="1">
        <v>2</v>
      </c>
      <c r="B109" s="1">
        <v>69180588</v>
      </c>
      <c r="C109" s="1" t="s">
        <v>965</v>
      </c>
      <c r="D109" s="1" t="s">
        <v>4</v>
      </c>
      <c r="E109" s="1" t="s">
        <v>5</v>
      </c>
      <c r="F109" s="1" t="s">
        <v>4</v>
      </c>
      <c r="G109" s="1">
        <v>-9.8740000000000006</v>
      </c>
      <c r="H109" s="1">
        <v>5.0000000000000002E-23</v>
      </c>
      <c r="I109" s="1" t="s">
        <v>94</v>
      </c>
      <c r="J109" s="1" t="s">
        <v>92</v>
      </c>
    </row>
    <row r="110" spans="1:10" x14ac:dyDescent="0.25">
      <c r="A110" s="1">
        <v>2</v>
      </c>
      <c r="B110" s="1">
        <v>71554937</v>
      </c>
      <c r="C110" s="1" t="s">
        <v>963</v>
      </c>
      <c r="D110" s="1" t="s">
        <v>6</v>
      </c>
      <c r="E110" s="1" t="s">
        <v>5</v>
      </c>
      <c r="F110" s="1" t="s">
        <v>6</v>
      </c>
      <c r="G110" s="1">
        <v>8.5280000000000005</v>
      </c>
      <c r="H110" s="1">
        <v>1.0000000000000001E-17</v>
      </c>
      <c r="I110" s="1" t="s">
        <v>84</v>
      </c>
      <c r="J110" s="1" t="s">
        <v>81</v>
      </c>
    </row>
    <row r="111" spans="1:10" x14ac:dyDescent="0.25">
      <c r="A111" s="1">
        <v>2</v>
      </c>
      <c r="B111" s="1">
        <v>86223017</v>
      </c>
      <c r="C111" s="1" t="s">
        <v>962</v>
      </c>
      <c r="D111" s="1" t="s">
        <v>3</v>
      </c>
      <c r="E111" s="1" t="s">
        <v>4</v>
      </c>
      <c r="F111" s="1" t="s">
        <v>4</v>
      </c>
      <c r="G111" s="1">
        <v>6.016</v>
      </c>
      <c r="H111" s="1">
        <v>2.0000000000000001E-9</v>
      </c>
      <c r="I111" s="1" t="s">
        <v>94</v>
      </c>
      <c r="J111" s="1" t="s">
        <v>92</v>
      </c>
    </row>
    <row r="112" spans="1:10" x14ac:dyDescent="0.25">
      <c r="A112" s="1">
        <v>2</v>
      </c>
      <c r="B112" s="1">
        <v>88578615</v>
      </c>
      <c r="C112" s="1" t="s">
        <v>961</v>
      </c>
      <c r="D112" s="1" t="s">
        <v>6</v>
      </c>
      <c r="E112" s="1" t="s">
        <v>5</v>
      </c>
      <c r="F112" s="1" t="s">
        <v>6</v>
      </c>
      <c r="G112" s="1">
        <v>-6.8920000000000003</v>
      </c>
      <c r="H112" s="1">
        <v>4.9999999999999997E-12</v>
      </c>
      <c r="I112" s="1" t="s">
        <v>90</v>
      </c>
      <c r="J112" s="1" t="s">
        <v>88</v>
      </c>
    </row>
    <row r="113" spans="1:10" x14ac:dyDescent="0.25">
      <c r="A113" s="1">
        <v>2</v>
      </c>
      <c r="B113" s="1">
        <v>98776282</v>
      </c>
      <c r="C113" s="1" t="s">
        <v>960</v>
      </c>
      <c r="D113" s="1" t="s">
        <v>4</v>
      </c>
      <c r="E113" s="1" t="s">
        <v>3</v>
      </c>
      <c r="F113" s="1" t="s">
        <v>4</v>
      </c>
      <c r="G113" s="1">
        <v>-6.5720000000000001</v>
      </c>
      <c r="H113" s="1">
        <v>5.0000000000000002E-11</v>
      </c>
      <c r="I113" s="1" t="s">
        <v>94</v>
      </c>
      <c r="J113" s="1" t="s">
        <v>92</v>
      </c>
    </row>
    <row r="114" spans="1:10" x14ac:dyDescent="0.25">
      <c r="A114" s="1">
        <v>2</v>
      </c>
      <c r="B114" s="1">
        <v>99956893</v>
      </c>
      <c r="C114" s="1" t="s">
        <v>959</v>
      </c>
      <c r="D114" s="1" t="s">
        <v>4</v>
      </c>
      <c r="E114" s="1" t="s">
        <v>3</v>
      </c>
      <c r="F114" s="1" t="s">
        <v>4</v>
      </c>
      <c r="G114" s="1">
        <v>7.7949999999999999</v>
      </c>
      <c r="H114" s="1">
        <v>5.9999999999999997E-15</v>
      </c>
      <c r="I114" s="1" t="s">
        <v>90</v>
      </c>
      <c r="J114" s="1" t="s">
        <v>88</v>
      </c>
    </row>
    <row r="115" spans="1:10" x14ac:dyDescent="0.25">
      <c r="A115" s="1">
        <v>2</v>
      </c>
      <c r="B115" s="1">
        <v>102309902</v>
      </c>
      <c r="C115" s="1" t="s">
        <v>958</v>
      </c>
      <c r="D115" s="1" t="s">
        <v>5</v>
      </c>
      <c r="E115" s="1" t="s">
        <v>6</v>
      </c>
      <c r="F115" s="1" t="s">
        <v>6</v>
      </c>
      <c r="G115" s="1">
        <v>-7.6719999999999997</v>
      </c>
      <c r="H115" s="1">
        <v>2E-14</v>
      </c>
      <c r="I115" s="1" t="s">
        <v>94</v>
      </c>
      <c r="J115" s="1" t="s">
        <v>92</v>
      </c>
    </row>
    <row r="116" spans="1:10" x14ac:dyDescent="0.25">
      <c r="A116" s="1">
        <v>2</v>
      </c>
      <c r="B116" s="1">
        <v>120098364</v>
      </c>
      <c r="C116" s="1" t="s">
        <v>956</v>
      </c>
      <c r="D116" s="1" t="s">
        <v>3</v>
      </c>
      <c r="E116" s="1" t="s">
        <v>4</v>
      </c>
      <c r="F116" s="1" t="s">
        <v>4</v>
      </c>
      <c r="G116" s="1">
        <v>-6.2329999999999997</v>
      </c>
      <c r="H116" s="1">
        <v>5.0000000000000003E-10</v>
      </c>
      <c r="I116" s="1" t="s">
        <v>94</v>
      </c>
      <c r="J116" s="1" t="s">
        <v>92</v>
      </c>
    </row>
    <row r="117" spans="1:10" x14ac:dyDescent="0.25">
      <c r="A117" s="1">
        <v>2</v>
      </c>
      <c r="B117" s="1">
        <v>156156523</v>
      </c>
      <c r="C117" s="1" t="s">
        <v>950</v>
      </c>
      <c r="D117" s="1" t="s">
        <v>3</v>
      </c>
      <c r="E117" s="1" t="s">
        <v>4</v>
      </c>
      <c r="F117" s="1" t="s">
        <v>4</v>
      </c>
      <c r="G117" s="1">
        <v>-10.513999999999999</v>
      </c>
      <c r="H117" s="1">
        <v>6.9999999999999997E-26</v>
      </c>
      <c r="I117" s="1" t="s">
        <v>94</v>
      </c>
      <c r="J117" s="1" t="s">
        <v>92</v>
      </c>
    </row>
    <row r="118" spans="1:10" x14ac:dyDescent="0.25">
      <c r="A118" s="1">
        <v>2</v>
      </c>
      <c r="B118" s="1">
        <v>160474570</v>
      </c>
      <c r="C118" s="1" t="s">
        <v>948</v>
      </c>
      <c r="D118" s="1" t="s">
        <v>3</v>
      </c>
      <c r="E118" s="1" t="s">
        <v>4</v>
      </c>
      <c r="F118" s="1" t="s">
        <v>4</v>
      </c>
      <c r="G118" s="1">
        <v>7.2069999999999999</v>
      </c>
      <c r="H118" s="1">
        <v>5.9999999999999997E-13</v>
      </c>
      <c r="I118" s="1" t="s">
        <v>90</v>
      </c>
      <c r="J118" s="1" t="s">
        <v>88</v>
      </c>
    </row>
    <row r="119" spans="1:10" x14ac:dyDescent="0.25">
      <c r="A119" s="1">
        <v>2</v>
      </c>
      <c r="B119" s="1">
        <v>168640320</v>
      </c>
      <c r="C119" s="1" t="s">
        <v>947</v>
      </c>
      <c r="D119" s="1" t="s">
        <v>6</v>
      </c>
      <c r="E119" s="1" t="s">
        <v>5</v>
      </c>
      <c r="F119" s="1" t="s">
        <v>6</v>
      </c>
      <c r="G119" s="1">
        <v>-8.4890000000000008</v>
      </c>
      <c r="H119" s="1">
        <v>2.0000000000000001E-17</v>
      </c>
      <c r="I119" s="1" t="s">
        <v>94</v>
      </c>
      <c r="J119" s="1" t="s">
        <v>92</v>
      </c>
    </row>
    <row r="120" spans="1:10" x14ac:dyDescent="0.25">
      <c r="A120" s="1">
        <v>2</v>
      </c>
      <c r="B120" s="1">
        <v>173207353</v>
      </c>
      <c r="C120" s="1" t="s">
        <v>945</v>
      </c>
      <c r="D120" s="1" t="s">
        <v>5</v>
      </c>
      <c r="E120" s="1" t="s">
        <v>6</v>
      </c>
      <c r="F120" s="1" t="s">
        <v>6</v>
      </c>
      <c r="G120" s="1">
        <v>-8.7050000000000001</v>
      </c>
      <c r="H120" s="1">
        <v>2.9999999999999998E-18</v>
      </c>
      <c r="I120" s="1" t="s">
        <v>94</v>
      </c>
      <c r="J120" s="1" t="s">
        <v>92</v>
      </c>
    </row>
    <row r="121" spans="1:10" x14ac:dyDescent="0.25">
      <c r="A121" s="1">
        <v>2</v>
      </c>
      <c r="B121" s="1">
        <v>178761353</v>
      </c>
      <c r="C121" s="1" t="s">
        <v>942</v>
      </c>
      <c r="D121" s="1" t="s">
        <v>4</v>
      </c>
      <c r="E121" s="1" t="s">
        <v>6</v>
      </c>
      <c r="F121" s="1" t="s">
        <v>6</v>
      </c>
      <c r="G121" s="1">
        <v>6.7</v>
      </c>
      <c r="H121" s="1">
        <v>1.9999999999999999E-11</v>
      </c>
      <c r="I121" s="1" t="s">
        <v>80</v>
      </c>
      <c r="J121" s="1" t="s">
        <v>77</v>
      </c>
    </row>
    <row r="122" spans="1:10" x14ac:dyDescent="0.25">
      <c r="A122" s="1">
        <v>2</v>
      </c>
      <c r="B122" s="1">
        <v>186654611</v>
      </c>
      <c r="C122" s="1" t="s">
        <v>941</v>
      </c>
      <c r="D122" s="1" t="s">
        <v>5</v>
      </c>
      <c r="E122" s="1" t="s">
        <v>4</v>
      </c>
      <c r="F122" s="1" t="s">
        <v>4</v>
      </c>
      <c r="G122" s="1">
        <v>-8.7349999999999994</v>
      </c>
      <c r="H122" s="1">
        <v>2.0000000000000001E-18</v>
      </c>
      <c r="I122" s="1" t="s">
        <v>94</v>
      </c>
      <c r="J122" s="1" t="s">
        <v>92</v>
      </c>
    </row>
    <row r="123" spans="1:10" x14ac:dyDescent="0.25">
      <c r="A123" s="1">
        <v>2</v>
      </c>
      <c r="B123" s="1">
        <v>198858641</v>
      </c>
      <c r="C123" s="1" t="s">
        <v>939</v>
      </c>
      <c r="D123" s="1" t="s">
        <v>5</v>
      </c>
      <c r="E123" s="1" t="s">
        <v>6</v>
      </c>
      <c r="F123" s="1" t="s">
        <v>6</v>
      </c>
      <c r="G123" s="1">
        <v>9.7390000000000008</v>
      </c>
      <c r="H123" s="1">
        <v>2.0000000000000001E-22</v>
      </c>
      <c r="I123" s="1" t="s">
        <v>80</v>
      </c>
      <c r="J123" s="1" t="s">
        <v>77</v>
      </c>
    </row>
    <row r="124" spans="1:10" x14ac:dyDescent="0.25">
      <c r="A124" s="1">
        <v>2</v>
      </c>
      <c r="B124" s="1">
        <v>200343969</v>
      </c>
      <c r="C124" s="1" t="s">
        <v>938</v>
      </c>
      <c r="D124" s="1" t="s">
        <v>6</v>
      </c>
      <c r="E124" s="1" t="s">
        <v>3</v>
      </c>
      <c r="F124" s="1" t="s">
        <v>6</v>
      </c>
      <c r="G124" s="1">
        <v>7.0720000000000001</v>
      </c>
      <c r="H124" s="1">
        <v>2E-12</v>
      </c>
      <c r="I124" s="1" t="s">
        <v>94</v>
      </c>
      <c r="J124" s="1" t="s">
        <v>92</v>
      </c>
    </row>
    <row r="125" spans="1:10" x14ac:dyDescent="0.25">
      <c r="A125" s="1">
        <v>2</v>
      </c>
      <c r="B125" s="1">
        <v>202115995</v>
      </c>
      <c r="C125" s="1" t="s">
        <v>937</v>
      </c>
      <c r="D125" s="1" t="s">
        <v>6</v>
      </c>
      <c r="E125" s="1" t="s">
        <v>5</v>
      </c>
      <c r="F125" s="1" t="s">
        <v>6</v>
      </c>
      <c r="G125" s="1">
        <v>6.4569999999999999</v>
      </c>
      <c r="H125" s="1">
        <v>1E-10</v>
      </c>
      <c r="I125" s="1" t="s">
        <v>80</v>
      </c>
      <c r="J125" s="1" t="s">
        <v>77</v>
      </c>
    </row>
    <row r="126" spans="1:10" x14ac:dyDescent="0.25">
      <c r="A126" s="1">
        <v>2</v>
      </c>
      <c r="B126" s="1">
        <v>209457488</v>
      </c>
      <c r="C126" s="1" t="s">
        <v>934</v>
      </c>
      <c r="D126" s="1" t="s">
        <v>5</v>
      </c>
      <c r="E126" s="1" t="s">
        <v>3</v>
      </c>
      <c r="F126" s="1" t="s">
        <v>3</v>
      </c>
      <c r="G126" s="1">
        <v>-7.3559999999999999</v>
      </c>
      <c r="H126" s="1">
        <v>2.0000000000000001E-13</v>
      </c>
      <c r="I126" s="1" t="s">
        <v>80</v>
      </c>
      <c r="J126" s="1" t="s">
        <v>77</v>
      </c>
    </row>
    <row r="127" spans="1:10" x14ac:dyDescent="0.25">
      <c r="A127" s="1">
        <v>2</v>
      </c>
      <c r="B127" s="1">
        <v>219517978</v>
      </c>
      <c r="C127" s="1" t="s">
        <v>930</v>
      </c>
      <c r="D127" s="1" t="s">
        <v>3</v>
      </c>
      <c r="E127" s="1" t="s">
        <v>4</v>
      </c>
      <c r="F127" s="1" t="s">
        <v>4</v>
      </c>
      <c r="G127" s="1">
        <v>-6.5609999999999999</v>
      </c>
      <c r="H127" s="1">
        <v>5.0000000000000002E-11</v>
      </c>
      <c r="I127" s="1" t="s">
        <v>80</v>
      </c>
      <c r="J127" s="1" t="s">
        <v>77</v>
      </c>
    </row>
    <row r="128" spans="1:10" x14ac:dyDescent="0.25">
      <c r="A128" s="1">
        <v>2</v>
      </c>
      <c r="B128" s="1">
        <v>228683624</v>
      </c>
      <c r="C128" s="1" t="s">
        <v>928</v>
      </c>
      <c r="D128" s="1" t="s">
        <v>3</v>
      </c>
      <c r="E128" s="1" t="s">
        <v>4</v>
      </c>
      <c r="F128" s="1" t="s">
        <v>4</v>
      </c>
      <c r="G128" s="1">
        <v>19.084</v>
      </c>
      <c r="H128" s="1">
        <v>2.9999999999999999E-81</v>
      </c>
      <c r="I128" s="1" t="s">
        <v>94</v>
      </c>
      <c r="J128" s="1" t="s">
        <v>92</v>
      </c>
    </row>
    <row r="129" spans="1:10" x14ac:dyDescent="0.25">
      <c r="A129" s="1">
        <v>2</v>
      </c>
      <c r="B129" s="1">
        <v>229402964</v>
      </c>
      <c r="C129" s="1" t="s">
        <v>926</v>
      </c>
      <c r="D129" s="1" t="s">
        <v>5</v>
      </c>
      <c r="E129" s="1" t="s">
        <v>6</v>
      </c>
      <c r="F129" s="1" t="s">
        <v>6</v>
      </c>
      <c r="G129" s="1">
        <v>10.573</v>
      </c>
      <c r="H129" s="1">
        <v>4.0000000000000002E-26</v>
      </c>
      <c r="I129" s="1" t="s">
        <v>94</v>
      </c>
      <c r="J129" s="1" t="s">
        <v>92</v>
      </c>
    </row>
    <row r="130" spans="1:10" x14ac:dyDescent="0.25">
      <c r="A130" s="1">
        <v>2</v>
      </c>
      <c r="B130" s="1">
        <v>229732201</v>
      </c>
      <c r="C130" s="1" t="s">
        <v>925</v>
      </c>
      <c r="D130" s="1" t="s">
        <v>6</v>
      </c>
      <c r="E130" s="1" t="s">
        <v>4</v>
      </c>
      <c r="F130" s="1" t="s">
        <v>6</v>
      </c>
      <c r="G130" s="1">
        <v>7.0650000000000004</v>
      </c>
      <c r="H130" s="1">
        <v>2E-12</v>
      </c>
      <c r="I130" s="1" t="s">
        <v>80</v>
      </c>
      <c r="J130" s="1" t="s">
        <v>77</v>
      </c>
    </row>
    <row r="131" spans="1:10" x14ac:dyDescent="0.25">
      <c r="A131" s="1">
        <v>2</v>
      </c>
      <c r="B131" s="1">
        <v>235659633</v>
      </c>
      <c r="C131" s="1" t="s">
        <v>923</v>
      </c>
      <c r="D131" s="1" t="s">
        <v>5</v>
      </c>
      <c r="E131" s="1" t="s">
        <v>4</v>
      </c>
      <c r="F131" s="1" t="s">
        <v>4</v>
      </c>
      <c r="G131" s="1">
        <v>6.3449999999999998</v>
      </c>
      <c r="H131" s="1">
        <v>2.0000000000000001E-10</v>
      </c>
      <c r="I131" s="1" t="s">
        <v>80</v>
      </c>
      <c r="J131" s="1" t="s">
        <v>77</v>
      </c>
    </row>
    <row r="132" spans="1:10" x14ac:dyDescent="0.25">
      <c r="A132" s="1">
        <v>2</v>
      </c>
      <c r="B132" s="1">
        <v>237315312</v>
      </c>
      <c r="C132" s="1" t="s">
        <v>922</v>
      </c>
      <c r="D132" s="1" t="s">
        <v>5</v>
      </c>
      <c r="E132" s="1" t="s">
        <v>6</v>
      </c>
      <c r="F132" s="1" t="s">
        <v>6</v>
      </c>
      <c r="G132" s="1">
        <v>8.1839999999999993</v>
      </c>
      <c r="H132" s="1">
        <v>2.9999999999999999E-16</v>
      </c>
      <c r="I132" s="1" t="s">
        <v>94</v>
      </c>
      <c r="J132" s="1" t="s">
        <v>92</v>
      </c>
    </row>
    <row r="133" spans="1:10" x14ac:dyDescent="0.25">
      <c r="A133" s="1">
        <v>2</v>
      </c>
      <c r="B133" s="1">
        <v>238521941</v>
      </c>
      <c r="C133" s="1" t="s">
        <v>921</v>
      </c>
      <c r="D133" s="1" t="s">
        <v>5</v>
      </c>
      <c r="E133" s="1" t="s">
        <v>6</v>
      </c>
      <c r="F133" s="1" t="s">
        <v>6</v>
      </c>
      <c r="G133" s="1">
        <v>8.827</v>
      </c>
      <c r="H133" s="1">
        <v>1.0000000000000001E-18</v>
      </c>
      <c r="I133" s="1" t="s">
        <v>90</v>
      </c>
      <c r="J133" s="1" t="s">
        <v>88</v>
      </c>
    </row>
    <row r="134" spans="1:10" x14ac:dyDescent="0.25">
      <c r="A134" s="1">
        <v>2</v>
      </c>
      <c r="B134" s="1">
        <v>238705617</v>
      </c>
      <c r="C134" s="1" t="s">
        <v>920</v>
      </c>
      <c r="D134" s="1" t="s">
        <v>3</v>
      </c>
      <c r="E134" s="1" t="s">
        <v>6</v>
      </c>
      <c r="F134" s="1" t="s">
        <v>6</v>
      </c>
      <c r="G134" s="1">
        <v>-7.141</v>
      </c>
      <c r="H134" s="1">
        <v>9E-13</v>
      </c>
      <c r="I134" s="1" t="s">
        <v>90</v>
      </c>
      <c r="J134" s="1" t="s">
        <v>88</v>
      </c>
    </row>
    <row r="135" spans="1:10" x14ac:dyDescent="0.25">
      <c r="A135" s="1">
        <v>2</v>
      </c>
      <c r="B135" s="1">
        <v>238956042</v>
      </c>
      <c r="C135" s="1" t="s">
        <v>919</v>
      </c>
      <c r="D135" s="1" t="s">
        <v>5</v>
      </c>
      <c r="E135" s="1" t="s">
        <v>6</v>
      </c>
      <c r="F135" s="1" t="s">
        <v>6</v>
      </c>
      <c r="G135" s="1">
        <v>18.36</v>
      </c>
      <c r="H135" s="1">
        <v>2.9999999999999999E-75</v>
      </c>
      <c r="I135" s="1" t="s">
        <v>94</v>
      </c>
      <c r="J135" s="1" t="s">
        <v>92</v>
      </c>
    </row>
    <row r="136" spans="1:10" x14ac:dyDescent="0.25">
      <c r="A136" s="1">
        <v>2</v>
      </c>
      <c r="B136" s="1">
        <v>240874365</v>
      </c>
      <c r="C136" s="1" t="s">
        <v>918</v>
      </c>
      <c r="D136" s="1" t="s">
        <v>5</v>
      </c>
      <c r="E136" s="1" t="s">
        <v>6</v>
      </c>
      <c r="F136" s="1" t="s">
        <v>6</v>
      </c>
      <c r="G136" s="1">
        <v>6.4779999999999998</v>
      </c>
      <c r="H136" s="1">
        <v>8.9999999999999999E-11</v>
      </c>
      <c r="I136" s="1" t="s">
        <v>80</v>
      </c>
      <c r="J136" s="1" t="s">
        <v>77</v>
      </c>
    </row>
    <row r="137" spans="1:10" x14ac:dyDescent="0.25">
      <c r="A137" s="1">
        <v>2</v>
      </c>
      <c r="B137" s="1">
        <v>241308618</v>
      </c>
      <c r="C137" s="1" t="s">
        <v>917</v>
      </c>
      <c r="D137" s="1" t="s">
        <v>3</v>
      </c>
      <c r="E137" s="1" t="s">
        <v>5</v>
      </c>
      <c r="F137" s="1" t="s">
        <v>3</v>
      </c>
      <c r="G137" s="1">
        <v>7.1280000000000001</v>
      </c>
      <c r="H137" s="1">
        <v>9.9999999999999998E-13</v>
      </c>
      <c r="I137" s="1" t="s">
        <v>94</v>
      </c>
      <c r="J137" s="1" t="s">
        <v>92</v>
      </c>
    </row>
    <row r="138" spans="1:10" x14ac:dyDescent="0.25">
      <c r="A138" s="1">
        <v>3</v>
      </c>
      <c r="B138" s="1">
        <v>8543313</v>
      </c>
      <c r="C138" s="1" t="s">
        <v>915</v>
      </c>
      <c r="D138" s="1" t="s">
        <v>5</v>
      </c>
      <c r="E138" s="1" t="s">
        <v>3</v>
      </c>
      <c r="F138" s="1" t="s">
        <v>3</v>
      </c>
      <c r="G138" s="1">
        <v>-7.7229999999999999</v>
      </c>
      <c r="H138" s="1">
        <v>1E-14</v>
      </c>
      <c r="I138" s="1" t="s">
        <v>94</v>
      </c>
      <c r="J138" s="1" t="s">
        <v>92</v>
      </c>
    </row>
    <row r="139" spans="1:10" x14ac:dyDescent="0.25">
      <c r="A139" s="1">
        <v>3</v>
      </c>
      <c r="B139" s="1">
        <v>11610857</v>
      </c>
      <c r="C139" s="1" t="s">
        <v>913</v>
      </c>
      <c r="D139" s="1" t="s">
        <v>5</v>
      </c>
      <c r="E139" s="1" t="s">
        <v>6</v>
      </c>
      <c r="F139" s="1" t="s">
        <v>6</v>
      </c>
      <c r="G139" s="1">
        <v>10.398999999999999</v>
      </c>
      <c r="H139" s="1">
        <v>2.9999999999999998E-25</v>
      </c>
      <c r="I139" s="1" t="s">
        <v>94</v>
      </c>
      <c r="J139" s="1" t="s">
        <v>92</v>
      </c>
    </row>
    <row r="140" spans="1:10" x14ac:dyDescent="0.25">
      <c r="A140" s="1">
        <v>3</v>
      </c>
      <c r="B140" s="1">
        <v>12574485</v>
      </c>
      <c r="C140" s="1" t="s">
        <v>912</v>
      </c>
      <c r="D140" s="1" t="s">
        <v>4</v>
      </c>
      <c r="E140" s="1" t="s">
        <v>3</v>
      </c>
      <c r="F140" s="1" t="s">
        <v>4</v>
      </c>
      <c r="G140" s="1">
        <v>6.0510000000000002</v>
      </c>
      <c r="H140" s="1">
        <v>1.0000000000000001E-9</v>
      </c>
      <c r="I140" s="1" t="s">
        <v>90</v>
      </c>
      <c r="J140" s="1" t="s">
        <v>88</v>
      </c>
    </row>
    <row r="141" spans="1:10" x14ac:dyDescent="0.25">
      <c r="A141" s="1">
        <v>3</v>
      </c>
      <c r="B141" s="1">
        <v>13746144</v>
      </c>
      <c r="C141" s="1" t="s">
        <v>911</v>
      </c>
      <c r="D141" s="1" t="s">
        <v>6</v>
      </c>
      <c r="E141" s="1" t="s">
        <v>5</v>
      </c>
      <c r="F141" s="1" t="s">
        <v>6</v>
      </c>
      <c r="G141" s="1">
        <v>6.9729999999999999</v>
      </c>
      <c r="H141" s="1">
        <v>3.0000000000000001E-12</v>
      </c>
      <c r="I141" s="1" t="s">
        <v>90</v>
      </c>
      <c r="J141" s="1" t="s">
        <v>88</v>
      </c>
    </row>
    <row r="142" spans="1:10" x14ac:dyDescent="0.25">
      <c r="A142" s="1">
        <v>3</v>
      </c>
      <c r="B142" s="1">
        <v>13879097</v>
      </c>
      <c r="C142" s="1" t="s">
        <v>910</v>
      </c>
      <c r="D142" s="1" t="s">
        <v>5</v>
      </c>
      <c r="E142" s="1" t="s">
        <v>4</v>
      </c>
      <c r="F142" s="1" t="s">
        <v>4</v>
      </c>
      <c r="G142" s="1">
        <v>8.2919999999999998</v>
      </c>
      <c r="H142" s="1">
        <v>9.9999999999999998E-17</v>
      </c>
      <c r="I142" s="1" t="s">
        <v>94</v>
      </c>
      <c r="J142" s="1" t="s">
        <v>92</v>
      </c>
    </row>
    <row r="143" spans="1:10" x14ac:dyDescent="0.25">
      <c r="A143" s="1">
        <v>3</v>
      </c>
      <c r="B143" s="1">
        <v>25479091</v>
      </c>
      <c r="C143" s="1" t="s">
        <v>909</v>
      </c>
      <c r="D143" s="1" t="s">
        <v>3</v>
      </c>
      <c r="E143" s="1" t="s">
        <v>6</v>
      </c>
      <c r="F143" s="1" t="s">
        <v>6</v>
      </c>
      <c r="G143" s="1">
        <v>14.928000000000001</v>
      </c>
      <c r="H143" s="1">
        <v>2E-50</v>
      </c>
      <c r="I143" s="1" t="s">
        <v>94</v>
      </c>
      <c r="J143" s="1" t="s">
        <v>92</v>
      </c>
    </row>
    <row r="144" spans="1:10" x14ac:dyDescent="0.25">
      <c r="A144" s="1">
        <v>3</v>
      </c>
      <c r="B144" s="1">
        <v>25663512</v>
      </c>
      <c r="C144" s="1" t="s">
        <v>907</v>
      </c>
      <c r="D144" s="1" t="s">
        <v>5</v>
      </c>
      <c r="E144" s="1" t="s">
        <v>6</v>
      </c>
      <c r="F144" s="1" t="s">
        <v>6</v>
      </c>
      <c r="G144" s="1">
        <v>6.3550000000000004</v>
      </c>
      <c r="H144" s="1">
        <v>2.0000000000000001E-10</v>
      </c>
      <c r="I144" s="1" t="s">
        <v>90</v>
      </c>
      <c r="J144" s="1" t="s">
        <v>88</v>
      </c>
    </row>
    <row r="145" spans="1:10" x14ac:dyDescent="0.25">
      <c r="A145" s="1">
        <v>3</v>
      </c>
      <c r="B145" s="1">
        <v>29428184</v>
      </c>
      <c r="C145" s="1" t="s">
        <v>906</v>
      </c>
      <c r="D145" s="1" t="s">
        <v>4</v>
      </c>
      <c r="E145" s="1" t="s">
        <v>5</v>
      </c>
      <c r="F145" s="1" t="s">
        <v>4</v>
      </c>
      <c r="G145" s="1">
        <v>11.404</v>
      </c>
      <c r="H145" s="1">
        <v>4.0000000000000003E-30</v>
      </c>
      <c r="I145" s="1" t="s">
        <v>94</v>
      </c>
      <c r="J145" s="1" t="s">
        <v>92</v>
      </c>
    </row>
    <row r="146" spans="1:10" x14ac:dyDescent="0.25">
      <c r="A146" s="1">
        <v>3</v>
      </c>
      <c r="B146" s="1">
        <v>32896104</v>
      </c>
      <c r="C146" s="1" t="s">
        <v>905</v>
      </c>
      <c r="D146" s="1" t="s">
        <v>3</v>
      </c>
      <c r="E146" s="1" t="s">
        <v>4</v>
      </c>
      <c r="F146" s="1" t="s">
        <v>4</v>
      </c>
      <c r="G146" s="1">
        <v>9.8580000000000005</v>
      </c>
      <c r="H146" s="1">
        <v>6.0000000000000001E-23</v>
      </c>
      <c r="I146" s="1" t="s">
        <v>90</v>
      </c>
      <c r="J146" s="1" t="s">
        <v>88</v>
      </c>
    </row>
    <row r="147" spans="1:10" x14ac:dyDescent="0.25">
      <c r="A147" s="1">
        <v>3</v>
      </c>
      <c r="B147" s="1">
        <v>33223422</v>
      </c>
      <c r="C147" s="1" t="s">
        <v>903</v>
      </c>
      <c r="D147" s="1" t="s">
        <v>3</v>
      </c>
      <c r="E147" s="1" t="s">
        <v>4</v>
      </c>
      <c r="F147" s="1" t="s">
        <v>4</v>
      </c>
      <c r="G147" s="1">
        <v>7.8769999999999998</v>
      </c>
      <c r="H147" s="1">
        <v>2.9999999999999998E-15</v>
      </c>
      <c r="I147" s="1" t="s">
        <v>80</v>
      </c>
      <c r="J147" s="1" t="s">
        <v>77</v>
      </c>
    </row>
    <row r="148" spans="1:10" x14ac:dyDescent="0.25">
      <c r="A148" s="1">
        <v>3</v>
      </c>
      <c r="B148" s="1">
        <v>43438166</v>
      </c>
      <c r="C148" s="1" t="s">
        <v>901</v>
      </c>
      <c r="D148" s="1" t="s">
        <v>5</v>
      </c>
      <c r="E148" s="1" t="s">
        <v>4</v>
      </c>
      <c r="F148" s="1" t="s">
        <v>4</v>
      </c>
      <c r="G148" s="1">
        <v>5.89</v>
      </c>
      <c r="H148" s="1">
        <v>4.0000000000000002E-9</v>
      </c>
      <c r="I148" s="1" t="s">
        <v>90</v>
      </c>
      <c r="J148" s="1" t="s">
        <v>88</v>
      </c>
    </row>
    <row r="149" spans="1:10" x14ac:dyDescent="0.25">
      <c r="A149" s="1">
        <v>3</v>
      </c>
      <c r="B149" s="1">
        <v>49831725</v>
      </c>
      <c r="C149" s="1" t="s">
        <v>900</v>
      </c>
      <c r="D149" s="1" t="s">
        <v>6</v>
      </c>
      <c r="E149" s="1" t="s">
        <v>3</v>
      </c>
      <c r="F149" s="1" t="s">
        <v>6</v>
      </c>
      <c r="G149" s="1">
        <v>7.5339999999999998</v>
      </c>
      <c r="H149" s="1">
        <v>5.0000000000000002E-14</v>
      </c>
      <c r="I149" s="1" t="s">
        <v>90</v>
      </c>
      <c r="J149" s="1" t="s">
        <v>88</v>
      </c>
    </row>
    <row r="150" spans="1:10" x14ac:dyDescent="0.25">
      <c r="A150" s="1">
        <v>3</v>
      </c>
      <c r="B150" s="1">
        <v>53668368</v>
      </c>
      <c r="C150" s="1" t="s">
        <v>898</v>
      </c>
      <c r="D150" s="1" t="s">
        <v>6</v>
      </c>
      <c r="E150" s="1" t="s">
        <v>5</v>
      </c>
      <c r="F150" s="1" t="s">
        <v>6</v>
      </c>
      <c r="G150" s="1">
        <v>7.6890000000000001</v>
      </c>
      <c r="H150" s="1">
        <v>1E-14</v>
      </c>
      <c r="I150" s="1" t="s">
        <v>90</v>
      </c>
      <c r="J150" s="1" t="s">
        <v>88</v>
      </c>
    </row>
    <row r="151" spans="1:10" x14ac:dyDescent="0.25">
      <c r="A151" s="1">
        <v>3</v>
      </c>
      <c r="B151" s="1">
        <v>55119187</v>
      </c>
      <c r="C151" s="1" t="s">
        <v>895</v>
      </c>
      <c r="D151" s="1" t="s">
        <v>5</v>
      </c>
      <c r="E151" s="1" t="s">
        <v>6</v>
      </c>
      <c r="F151" s="1" t="s">
        <v>6</v>
      </c>
      <c r="G151" s="1">
        <v>-11.111000000000001</v>
      </c>
      <c r="H151" s="1">
        <v>9.9999999999999997E-29</v>
      </c>
      <c r="I151" s="1" t="s">
        <v>94</v>
      </c>
      <c r="J151" s="1" t="s">
        <v>92</v>
      </c>
    </row>
    <row r="152" spans="1:10" x14ac:dyDescent="0.25">
      <c r="A152" s="1">
        <v>3</v>
      </c>
      <c r="B152" s="1">
        <v>56201376</v>
      </c>
      <c r="C152" s="1" t="s">
        <v>893</v>
      </c>
      <c r="D152" s="1" t="s">
        <v>4</v>
      </c>
      <c r="E152" s="1" t="s">
        <v>5</v>
      </c>
      <c r="F152" s="1" t="s">
        <v>4</v>
      </c>
      <c r="G152" s="1">
        <v>-7.4790000000000001</v>
      </c>
      <c r="H152" s="1">
        <v>8E-14</v>
      </c>
      <c r="I152" s="1" t="s">
        <v>94</v>
      </c>
      <c r="J152" s="1" t="s">
        <v>92</v>
      </c>
    </row>
    <row r="153" spans="1:10" x14ac:dyDescent="0.25">
      <c r="A153" s="1">
        <v>3</v>
      </c>
      <c r="B153" s="1">
        <v>64448805</v>
      </c>
      <c r="C153" s="1" t="s">
        <v>891</v>
      </c>
      <c r="D153" s="1" t="s">
        <v>6</v>
      </c>
      <c r="E153" s="1" t="s">
        <v>5</v>
      </c>
      <c r="F153" s="1" t="s">
        <v>6</v>
      </c>
      <c r="G153" s="1">
        <v>-6.7439999999999998</v>
      </c>
      <c r="H153" s="1">
        <v>1.9999999999999999E-11</v>
      </c>
      <c r="I153" s="1" t="s">
        <v>84</v>
      </c>
      <c r="J153" s="1" t="s">
        <v>81</v>
      </c>
    </row>
    <row r="154" spans="1:10" x14ac:dyDescent="0.25">
      <c r="A154" s="1">
        <v>3</v>
      </c>
      <c r="B154" s="1">
        <v>73810810</v>
      </c>
      <c r="C154" s="1" t="s">
        <v>885</v>
      </c>
      <c r="D154" s="1" t="s">
        <v>3</v>
      </c>
      <c r="E154" s="1" t="s">
        <v>4</v>
      </c>
      <c r="F154" s="1" t="s">
        <v>4</v>
      </c>
      <c r="G154" s="1">
        <v>-8.5269999999999992</v>
      </c>
      <c r="H154" s="1">
        <v>2.0000000000000001E-17</v>
      </c>
      <c r="I154" s="1" t="s">
        <v>94</v>
      </c>
      <c r="J154" s="1" t="s">
        <v>92</v>
      </c>
    </row>
    <row r="155" spans="1:10" x14ac:dyDescent="0.25">
      <c r="A155" s="1">
        <v>3</v>
      </c>
      <c r="B155" s="1">
        <v>99155141</v>
      </c>
      <c r="C155" s="1" t="s">
        <v>884</v>
      </c>
      <c r="D155" s="1" t="s">
        <v>3</v>
      </c>
      <c r="E155" s="1" t="s">
        <v>5</v>
      </c>
      <c r="F155" s="1" t="s">
        <v>3</v>
      </c>
      <c r="G155" s="1">
        <v>-12.948</v>
      </c>
      <c r="H155" s="1">
        <v>1.9999999999999999E-38</v>
      </c>
      <c r="I155" s="1" t="s">
        <v>80</v>
      </c>
      <c r="J155" s="1" t="s">
        <v>77</v>
      </c>
    </row>
    <row r="156" spans="1:10" x14ac:dyDescent="0.25">
      <c r="A156" s="1">
        <v>3</v>
      </c>
      <c r="B156" s="1">
        <v>99609301</v>
      </c>
      <c r="C156" s="1" t="s">
        <v>883</v>
      </c>
      <c r="D156" s="1" t="s">
        <v>3</v>
      </c>
      <c r="E156" s="1" t="s">
        <v>6</v>
      </c>
      <c r="F156" s="1" t="s">
        <v>6</v>
      </c>
      <c r="G156" s="1">
        <v>6.7409999999999997</v>
      </c>
      <c r="H156" s="1">
        <v>1.9999999999999999E-11</v>
      </c>
      <c r="I156" s="1" t="s">
        <v>94</v>
      </c>
      <c r="J156" s="1" t="s">
        <v>92</v>
      </c>
    </row>
    <row r="157" spans="1:10" x14ac:dyDescent="0.25">
      <c r="A157" s="1">
        <v>3</v>
      </c>
      <c r="B157" s="1">
        <v>99701348</v>
      </c>
      <c r="C157" s="1" t="s">
        <v>880</v>
      </c>
      <c r="D157" s="1" t="s">
        <v>3</v>
      </c>
      <c r="E157" s="1" t="s">
        <v>4</v>
      </c>
      <c r="F157" s="1" t="s">
        <v>4</v>
      </c>
      <c r="G157" s="1">
        <v>-8.9309999999999992</v>
      </c>
      <c r="H157" s="1">
        <v>3.9999999999999999E-19</v>
      </c>
      <c r="I157" s="1" t="s">
        <v>80</v>
      </c>
      <c r="J157" s="1" t="s">
        <v>77</v>
      </c>
    </row>
    <row r="158" spans="1:10" x14ac:dyDescent="0.25">
      <c r="A158" s="1">
        <v>3</v>
      </c>
      <c r="B158" s="1">
        <v>111785709</v>
      </c>
      <c r="C158" s="1" t="s">
        <v>879</v>
      </c>
      <c r="D158" s="1" t="s">
        <v>4</v>
      </c>
      <c r="E158" s="1" t="s">
        <v>6</v>
      </c>
      <c r="F158" s="1" t="s">
        <v>6</v>
      </c>
      <c r="G158" s="1">
        <v>-6.0250000000000004</v>
      </c>
      <c r="H158" s="1">
        <v>2.0000000000000001E-9</v>
      </c>
      <c r="I158" s="1" t="s">
        <v>84</v>
      </c>
      <c r="J158" s="1" t="s">
        <v>81</v>
      </c>
    </row>
    <row r="159" spans="1:10" x14ac:dyDescent="0.25">
      <c r="A159" s="1">
        <v>3</v>
      </c>
      <c r="B159" s="1">
        <v>113282859</v>
      </c>
      <c r="C159" s="1" t="s">
        <v>877</v>
      </c>
      <c r="D159" s="1" t="s">
        <v>6</v>
      </c>
      <c r="E159" s="1" t="s">
        <v>5</v>
      </c>
      <c r="F159" s="1" t="s">
        <v>6</v>
      </c>
      <c r="G159" s="1">
        <v>-6.1239999999999997</v>
      </c>
      <c r="H159" s="1">
        <v>8.9999999999999999E-10</v>
      </c>
      <c r="I159" s="1" t="s">
        <v>90</v>
      </c>
      <c r="J159" s="1" t="s">
        <v>88</v>
      </c>
    </row>
    <row r="160" spans="1:10" x14ac:dyDescent="0.25">
      <c r="A160" s="1">
        <v>3</v>
      </c>
      <c r="B160" s="1">
        <v>128234076</v>
      </c>
      <c r="C160" s="1" t="s">
        <v>874</v>
      </c>
      <c r="D160" s="1" t="s">
        <v>6</v>
      </c>
      <c r="E160" s="1" t="s">
        <v>5</v>
      </c>
      <c r="F160" s="1" t="s">
        <v>6</v>
      </c>
      <c r="G160" s="1">
        <v>12.284000000000001</v>
      </c>
      <c r="H160" s="1">
        <v>9.9999999999999993E-35</v>
      </c>
      <c r="I160" s="1" t="s">
        <v>94</v>
      </c>
      <c r="J160" s="1" t="s">
        <v>92</v>
      </c>
    </row>
    <row r="161" spans="1:10" x14ac:dyDescent="0.25">
      <c r="A161" s="1">
        <v>3</v>
      </c>
      <c r="B161" s="1">
        <v>138044179</v>
      </c>
      <c r="C161" s="1" t="s">
        <v>872</v>
      </c>
      <c r="D161" s="1" t="s">
        <v>5</v>
      </c>
      <c r="E161" s="1" t="s">
        <v>6</v>
      </c>
      <c r="F161" s="1" t="s">
        <v>6</v>
      </c>
      <c r="G161" s="1">
        <v>5.9039999999999999</v>
      </c>
      <c r="H161" s="1">
        <v>4.0000000000000002E-9</v>
      </c>
      <c r="I161" s="1" t="s">
        <v>94</v>
      </c>
      <c r="J161" s="1" t="s">
        <v>92</v>
      </c>
    </row>
    <row r="162" spans="1:10" x14ac:dyDescent="0.25">
      <c r="A162" s="1">
        <v>3</v>
      </c>
      <c r="B162" s="1">
        <v>138359820</v>
      </c>
      <c r="C162" s="1" t="s">
        <v>871</v>
      </c>
      <c r="D162" s="1" t="s">
        <v>6</v>
      </c>
      <c r="E162" s="1" t="s">
        <v>5</v>
      </c>
      <c r="F162" s="1" t="s">
        <v>6</v>
      </c>
      <c r="G162" s="1">
        <v>-6.2069999999999999</v>
      </c>
      <c r="H162" s="1">
        <v>5.0000000000000003E-10</v>
      </c>
      <c r="I162" s="1" t="s">
        <v>80</v>
      </c>
      <c r="J162" s="1" t="s">
        <v>77</v>
      </c>
    </row>
    <row r="163" spans="1:10" x14ac:dyDescent="0.25">
      <c r="A163" s="1">
        <v>3</v>
      </c>
      <c r="B163" s="1">
        <v>141431184</v>
      </c>
      <c r="C163" s="1" t="s">
        <v>870</v>
      </c>
      <c r="D163" s="1" t="s">
        <v>6</v>
      </c>
      <c r="E163" s="1" t="s">
        <v>5</v>
      </c>
      <c r="F163" s="1" t="s">
        <v>6</v>
      </c>
      <c r="G163" s="1">
        <v>7.157</v>
      </c>
      <c r="H163" s="1">
        <v>8.0000000000000002E-13</v>
      </c>
      <c r="I163" s="1" t="s">
        <v>84</v>
      </c>
      <c r="J163" s="1" t="s">
        <v>81</v>
      </c>
    </row>
    <row r="164" spans="1:10" x14ac:dyDescent="0.25">
      <c r="A164" s="1">
        <v>3</v>
      </c>
      <c r="B164" s="1">
        <v>158542725</v>
      </c>
      <c r="C164" s="1" t="s">
        <v>867</v>
      </c>
      <c r="D164" s="1" t="s">
        <v>6</v>
      </c>
      <c r="E164" s="1" t="s">
        <v>5</v>
      </c>
      <c r="F164" s="1" t="s">
        <v>6</v>
      </c>
      <c r="G164" s="1">
        <v>11.925000000000001</v>
      </c>
      <c r="H164" s="1">
        <v>8.9999999999999998E-33</v>
      </c>
      <c r="I164" s="1" t="s">
        <v>80</v>
      </c>
      <c r="J164" s="1" t="s">
        <v>77</v>
      </c>
    </row>
    <row r="165" spans="1:10" x14ac:dyDescent="0.25">
      <c r="A165" s="1">
        <v>3</v>
      </c>
      <c r="B165" s="1">
        <v>168992055</v>
      </c>
      <c r="C165" s="1" t="s">
        <v>866</v>
      </c>
      <c r="D165" s="1" t="s">
        <v>5</v>
      </c>
      <c r="E165" s="1" t="s">
        <v>4</v>
      </c>
      <c r="F165" s="1" t="s">
        <v>4</v>
      </c>
      <c r="G165" s="1">
        <v>-12.505000000000001</v>
      </c>
      <c r="H165" s="1">
        <v>6.9999999999999999E-36</v>
      </c>
      <c r="I165" s="1" t="s">
        <v>90</v>
      </c>
      <c r="J165" s="1" t="s">
        <v>88</v>
      </c>
    </row>
    <row r="166" spans="1:10" x14ac:dyDescent="0.25">
      <c r="A166" s="1">
        <v>3</v>
      </c>
      <c r="B166" s="1">
        <v>169071917</v>
      </c>
      <c r="C166" s="1" t="s">
        <v>864</v>
      </c>
      <c r="D166" s="1" t="s">
        <v>4</v>
      </c>
      <c r="E166" s="1" t="s">
        <v>3</v>
      </c>
      <c r="F166" s="1" t="s">
        <v>4</v>
      </c>
      <c r="G166" s="1">
        <v>-7.1289999999999996</v>
      </c>
      <c r="H166" s="1">
        <v>9.9999999999999998E-13</v>
      </c>
      <c r="I166" s="1" t="s">
        <v>80</v>
      </c>
      <c r="J166" s="1" t="s">
        <v>77</v>
      </c>
    </row>
    <row r="167" spans="1:10" x14ac:dyDescent="0.25">
      <c r="A167" s="1">
        <v>3</v>
      </c>
      <c r="B167" s="1">
        <v>169577648</v>
      </c>
      <c r="C167" s="1" t="s">
        <v>863</v>
      </c>
      <c r="D167" s="1" t="s">
        <v>6</v>
      </c>
      <c r="E167" s="1" t="s">
        <v>5</v>
      </c>
      <c r="F167" s="1" t="s">
        <v>6</v>
      </c>
      <c r="G167" s="1">
        <v>11.452</v>
      </c>
      <c r="H167" s="1">
        <v>2.0000000000000002E-30</v>
      </c>
      <c r="I167" s="1" t="s">
        <v>90</v>
      </c>
      <c r="J167" s="1" t="s">
        <v>88</v>
      </c>
    </row>
    <row r="168" spans="1:10" x14ac:dyDescent="0.25">
      <c r="A168" s="1">
        <v>3</v>
      </c>
      <c r="B168" s="1">
        <v>172103100</v>
      </c>
      <c r="C168" s="1" t="s">
        <v>862</v>
      </c>
      <c r="D168" s="1" t="s">
        <v>3</v>
      </c>
      <c r="E168" s="1" t="s">
        <v>4</v>
      </c>
      <c r="F168" s="1" t="s">
        <v>4</v>
      </c>
      <c r="G168" s="1">
        <v>8.1850000000000005</v>
      </c>
      <c r="H168" s="1">
        <v>2.9999999999999999E-16</v>
      </c>
      <c r="I168" s="1" t="s">
        <v>94</v>
      </c>
      <c r="J168" s="1" t="s">
        <v>92</v>
      </c>
    </row>
    <row r="169" spans="1:10" x14ac:dyDescent="0.25">
      <c r="A169" s="1">
        <v>3</v>
      </c>
      <c r="B169" s="1">
        <v>183845137</v>
      </c>
      <c r="C169" s="1" t="s">
        <v>861</v>
      </c>
      <c r="D169" s="1" t="s">
        <v>5</v>
      </c>
      <c r="E169" s="1" t="s">
        <v>6</v>
      </c>
      <c r="F169" s="1" t="s">
        <v>6</v>
      </c>
      <c r="G169" s="1">
        <v>-6.1539999999999999</v>
      </c>
      <c r="H169" s="1">
        <v>8.0000000000000003E-10</v>
      </c>
      <c r="I169" s="1" t="s">
        <v>90</v>
      </c>
      <c r="J169" s="1" t="s">
        <v>88</v>
      </c>
    </row>
    <row r="170" spans="1:10" x14ac:dyDescent="0.25">
      <c r="A170" s="1">
        <v>3</v>
      </c>
      <c r="B170" s="1">
        <v>185803338</v>
      </c>
      <c r="C170" s="1" t="s">
        <v>860</v>
      </c>
      <c r="D170" s="1" t="s">
        <v>6</v>
      </c>
      <c r="E170" s="1" t="s">
        <v>5</v>
      </c>
      <c r="F170" s="1" t="s">
        <v>6</v>
      </c>
      <c r="G170" s="1">
        <v>9.7469999999999999</v>
      </c>
      <c r="H170" s="1">
        <v>2.0000000000000001E-22</v>
      </c>
      <c r="I170" s="1" t="s">
        <v>84</v>
      </c>
      <c r="J170" s="1" t="s">
        <v>81</v>
      </c>
    </row>
    <row r="171" spans="1:10" x14ac:dyDescent="0.25">
      <c r="A171" s="1">
        <v>4</v>
      </c>
      <c r="B171" s="1">
        <v>1802549</v>
      </c>
      <c r="C171" s="1" t="s">
        <v>856</v>
      </c>
      <c r="D171" s="1" t="s">
        <v>5</v>
      </c>
      <c r="E171" s="1" t="s">
        <v>6</v>
      </c>
      <c r="F171" s="1" t="s">
        <v>6</v>
      </c>
      <c r="G171" s="1">
        <v>8.3320000000000007</v>
      </c>
      <c r="H171" s="1">
        <v>8.0000000000000006E-17</v>
      </c>
      <c r="I171" s="1" t="s">
        <v>94</v>
      </c>
      <c r="J171" s="1" t="s">
        <v>92</v>
      </c>
    </row>
    <row r="172" spans="1:10" x14ac:dyDescent="0.25">
      <c r="A172" s="1">
        <v>4</v>
      </c>
      <c r="B172" s="1">
        <v>2767844</v>
      </c>
      <c r="C172" s="1" t="s">
        <v>855</v>
      </c>
      <c r="D172" s="1" t="s">
        <v>5</v>
      </c>
      <c r="E172" s="1" t="s">
        <v>4</v>
      </c>
      <c r="F172" s="1" t="s">
        <v>4</v>
      </c>
      <c r="G172" s="1">
        <v>-6.0860000000000003</v>
      </c>
      <c r="H172" s="1">
        <v>1.0000000000000001E-9</v>
      </c>
      <c r="I172" s="1" t="s">
        <v>94</v>
      </c>
      <c r="J172" s="1" t="s">
        <v>92</v>
      </c>
    </row>
    <row r="173" spans="1:10" x14ac:dyDescent="0.25">
      <c r="A173" s="1">
        <v>4</v>
      </c>
      <c r="B173" s="1">
        <v>12836535</v>
      </c>
      <c r="C173" s="1" t="s">
        <v>849</v>
      </c>
      <c r="D173" s="1" t="s">
        <v>3</v>
      </c>
      <c r="E173" s="1" t="s">
        <v>4</v>
      </c>
      <c r="F173" s="1" t="s">
        <v>4</v>
      </c>
      <c r="G173" s="1">
        <v>7.4059999999999997</v>
      </c>
      <c r="H173" s="1">
        <v>1E-13</v>
      </c>
      <c r="I173" s="1" t="s">
        <v>84</v>
      </c>
      <c r="J173" s="1" t="s">
        <v>81</v>
      </c>
    </row>
    <row r="174" spans="1:10" x14ac:dyDescent="0.25">
      <c r="A174" s="1">
        <v>4</v>
      </c>
      <c r="B174" s="1">
        <v>17790626</v>
      </c>
      <c r="C174" s="1" t="s">
        <v>845</v>
      </c>
      <c r="D174" s="1" t="s">
        <v>5</v>
      </c>
      <c r="E174" s="1" t="s">
        <v>3</v>
      </c>
      <c r="F174" s="1" t="s">
        <v>3</v>
      </c>
      <c r="G174" s="1">
        <v>-6.2729999999999997</v>
      </c>
      <c r="H174" s="1">
        <v>4.0000000000000001E-10</v>
      </c>
      <c r="I174" s="1" t="s">
        <v>80</v>
      </c>
      <c r="J174" s="1" t="s">
        <v>77</v>
      </c>
    </row>
    <row r="175" spans="1:10" x14ac:dyDescent="0.25">
      <c r="A175" s="1">
        <v>4</v>
      </c>
      <c r="B175" s="1">
        <v>24024858</v>
      </c>
      <c r="C175" s="1" t="s">
        <v>844</v>
      </c>
      <c r="D175" s="1" t="s">
        <v>6</v>
      </c>
      <c r="E175" s="1" t="s">
        <v>5</v>
      </c>
      <c r="F175" s="1" t="s">
        <v>6</v>
      </c>
      <c r="G175" s="1">
        <v>7.883</v>
      </c>
      <c r="H175" s="1">
        <v>2.9999999999999998E-15</v>
      </c>
      <c r="I175" s="1" t="s">
        <v>94</v>
      </c>
      <c r="J175" s="1" t="s">
        <v>92</v>
      </c>
    </row>
    <row r="176" spans="1:10" x14ac:dyDescent="0.25">
      <c r="A176" s="1">
        <v>4</v>
      </c>
      <c r="B176" s="1">
        <v>25407216</v>
      </c>
      <c r="C176" s="1" t="s">
        <v>843</v>
      </c>
      <c r="D176" s="1" t="s">
        <v>5</v>
      </c>
      <c r="E176" s="1" t="s">
        <v>6</v>
      </c>
      <c r="F176" s="1" t="s">
        <v>6</v>
      </c>
      <c r="G176" s="1">
        <v>7.7640000000000002</v>
      </c>
      <c r="H176" s="1">
        <v>8.0000000000000006E-15</v>
      </c>
      <c r="I176" s="1" t="s">
        <v>80</v>
      </c>
      <c r="J176" s="1" t="s">
        <v>77</v>
      </c>
    </row>
    <row r="177" spans="1:10" x14ac:dyDescent="0.25">
      <c r="A177" s="1">
        <v>4</v>
      </c>
      <c r="B177" s="1">
        <v>53787069</v>
      </c>
      <c r="C177" s="1" t="s">
        <v>840</v>
      </c>
      <c r="D177" s="1" t="s">
        <v>6</v>
      </c>
      <c r="E177" s="1" t="s">
        <v>4</v>
      </c>
      <c r="F177" s="1" t="s">
        <v>6</v>
      </c>
      <c r="G177" s="1">
        <v>-7.3339999999999996</v>
      </c>
      <c r="H177" s="1">
        <v>2.0000000000000001E-13</v>
      </c>
      <c r="I177" s="1" t="s">
        <v>94</v>
      </c>
      <c r="J177" s="1" t="s">
        <v>92</v>
      </c>
    </row>
    <row r="178" spans="1:10" x14ac:dyDescent="0.25">
      <c r="A178" s="1">
        <v>4</v>
      </c>
      <c r="B178" s="1">
        <v>54210178</v>
      </c>
      <c r="C178" s="1" t="s">
        <v>839</v>
      </c>
      <c r="D178" s="1" t="s">
        <v>5</v>
      </c>
      <c r="E178" s="1" t="s">
        <v>6</v>
      </c>
      <c r="F178" s="1" t="s">
        <v>6</v>
      </c>
      <c r="G178" s="1">
        <v>6.4859999999999998</v>
      </c>
      <c r="H178" s="1">
        <v>8.9999999999999999E-11</v>
      </c>
      <c r="I178" s="1" t="s">
        <v>94</v>
      </c>
      <c r="J178" s="1" t="s">
        <v>92</v>
      </c>
    </row>
    <row r="179" spans="1:10" x14ac:dyDescent="0.25">
      <c r="A179" s="1">
        <v>4</v>
      </c>
      <c r="B179" s="1">
        <v>56937339</v>
      </c>
      <c r="C179" s="1" t="s">
        <v>837</v>
      </c>
      <c r="D179" s="1" t="s">
        <v>6</v>
      </c>
      <c r="E179" s="1" t="s">
        <v>5</v>
      </c>
      <c r="F179" s="1" t="s">
        <v>6</v>
      </c>
      <c r="G179" s="1">
        <v>6.7880000000000003</v>
      </c>
      <c r="H179" s="1">
        <v>9.9999999999999994E-12</v>
      </c>
      <c r="I179" s="1" t="s">
        <v>90</v>
      </c>
      <c r="J179" s="1" t="s">
        <v>88</v>
      </c>
    </row>
    <row r="180" spans="1:10" x14ac:dyDescent="0.25">
      <c r="A180" s="1">
        <v>4</v>
      </c>
      <c r="B180" s="1">
        <v>72588281</v>
      </c>
      <c r="C180" s="1" t="s">
        <v>835</v>
      </c>
      <c r="D180" s="1" t="s">
        <v>3</v>
      </c>
      <c r="E180" s="1" t="s">
        <v>4</v>
      </c>
      <c r="F180" s="1" t="s">
        <v>4</v>
      </c>
      <c r="G180" s="1">
        <v>6.0910000000000002</v>
      </c>
      <c r="H180" s="1">
        <v>1.0000000000000001E-9</v>
      </c>
      <c r="I180" s="1" t="s">
        <v>80</v>
      </c>
      <c r="J180" s="1" t="s">
        <v>77</v>
      </c>
    </row>
    <row r="181" spans="1:10" x14ac:dyDescent="0.25">
      <c r="A181" s="1">
        <v>4</v>
      </c>
      <c r="B181" s="1">
        <v>74751362</v>
      </c>
      <c r="C181" s="1" t="s">
        <v>834</v>
      </c>
      <c r="D181" s="1" t="s">
        <v>5</v>
      </c>
      <c r="E181" s="1" t="s">
        <v>6</v>
      </c>
      <c r="F181" s="1" t="s">
        <v>6</v>
      </c>
      <c r="G181" s="1">
        <v>8.7270000000000003</v>
      </c>
      <c r="H181" s="1">
        <v>2.9999999999999998E-18</v>
      </c>
      <c r="I181" s="1" t="s">
        <v>94</v>
      </c>
      <c r="J181" s="1" t="s">
        <v>92</v>
      </c>
    </row>
    <row r="182" spans="1:10" x14ac:dyDescent="0.25">
      <c r="A182" s="1">
        <v>4</v>
      </c>
      <c r="B182" s="1">
        <v>75280602</v>
      </c>
      <c r="C182" s="1" t="s">
        <v>833</v>
      </c>
      <c r="D182" s="1" t="s">
        <v>6</v>
      </c>
      <c r="E182" s="1" t="s">
        <v>3</v>
      </c>
      <c r="F182" s="1" t="s">
        <v>6</v>
      </c>
      <c r="G182" s="1">
        <v>-6.6639999999999997</v>
      </c>
      <c r="H182" s="1">
        <v>3E-11</v>
      </c>
      <c r="I182" s="1" t="s">
        <v>94</v>
      </c>
      <c r="J182" s="1" t="s">
        <v>92</v>
      </c>
    </row>
    <row r="183" spans="1:10" x14ac:dyDescent="0.25">
      <c r="A183" s="1">
        <v>4</v>
      </c>
      <c r="B183" s="1">
        <v>78487450</v>
      </c>
      <c r="C183" s="1" t="s">
        <v>832</v>
      </c>
      <c r="D183" s="1" t="s">
        <v>5</v>
      </c>
      <c r="E183" s="1" t="s">
        <v>6</v>
      </c>
      <c r="F183" s="1" t="s">
        <v>6</v>
      </c>
      <c r="G183" s="1">
        <v>-9.5220000000000002</v>
      </c>
      <c r="H183" s="1">
        <v>1.9999999999999998E-21</v>
      </c>
      <c r="I183" s="1" t="s">
        <v>94</v>
      </c>
      <c r="J183" s="1" t="s">
        <v>92</v>
      </c>
    </row>
    <row r="184" spans="1:10" x14ac:dyDescent="0.25">
      <c r="A184" s="1">
        <v>4</v>
      </c>
      <c r="B184" s="1">
        <v>84378634</v>
      </c>
      <c r="C184" s="1" t="s">
        <v>830</v>
      </c>
      <c r="D184" s="1" t="s">
        <v>3</v>
      </c>
      <c r="E184" s="1" t="s">
        <v>5</v>
      </c>
      <c r="F184" s="1" t="s">
        <v>3</v>
      </c>
      <c r="G184" s="1">
        <v>-7.7469999999999999</v>
      </c>
      <c r="H184" s="1">
        <v>8.9999999999999995E-15</v>
      </c>
      <c r="I184" s="1" t="s">
        <v>84</v>
      </c>
      <c r="J184" s="1" t="s">
        <v>81</v>
      </c>
    </row>
    <row r="185" spans="1:10" x14ac:dyDescent="0.25">
      <c r="A185" s="1">
        <v>4</v>
      </c>
      <c r="B185" s="1">
        <v>85761968</v>
      </c>
      <c r="C185" s="1" t="s">
        <v>829</v>
      </c>
      <c r="D185" s="1" t="s">
        <v>3</v>
      </c>
      <c r="E185" s="1" t="s">
        <v>4</v>
      </c>
      <c r="F185" s="1" t="s">
        <v>4</v>
      </c>
      <c r="G185" s="1">
        <v>-6.5030000000000001</v>
      </c>
      <c r="H185" s="1">
        <v>7.9999999999999995E-11</v>
      </c>
      <c r="I185" s="1" t="s">
        <v>90</v>
      </c>
      <c r="J185" s="1" t="s">
        <v>88</v>
      </c>
    </row>
    <row r="186" spans="1:10" x14ac:dyDescent="0.25">
      <c r="A186" s="1">
        <v>4</v>
      </c>
      <c r="B186" s="1">
        <v>87095722</v>
      </c>
      <c r="C186" s="1" t="s">
        <v>828</v>
      </c>
      <c r="D186" s="1" t="s">
        <v>5</v>
      </c>
      <c r="E186" s="1" t="s">
        <v>4</v>
      </c>
      <c r="F186" s="1" t="s">
        <v>4</v>
      </c>
      <c r="G186" s="1">
        <v>6.4569999999999999</v>
      </c>
      <c r="H186" s="1">
        <v>1E-10</v>
      </c>
      <c r="I186" s="1" t="s">
        <v>90</v>
      </c>
      <c r="J186" s="1" t="s">
        <v>88</v>
      </c>
    </row>
    <row r="187" spans="1:10" x14ac:dyDescent="0.25">
      <c r="A187" s="1">
        <v>4</v>
      </c>
      <c r="B187" s="1">
        <v>88870831</v>
      </c>
      <c r="C187" s="1" t="s">
        <v>827</v>
      </c>
      <c r="D187" s="1" t="s">
        <v>6</v>
      </c>
      <c r="E187" s="1" t="s">
        <v>4</v>
      </c>
      <c r="F187" s="1" t="s">
        <v>6</v>
      </c>
      <c r="G187" s="1">
        <v>10.397</v>
      </c>
      <c r="H187" s="1">
        <v>2.9999999999999998E-25</v>
      </c>
      <c r="I187" s="1" t="s">
        <v>94</v>
      </c>
      <c r="J187" s="1" t="s">
        <v>92</v>
      </c>
    </row>
    <row r="188" spans="1:10" x14ac:dyDescent="0.25">
      <c r="A188" s="1">
        <v>4</v>
      </c>
      <c r="B188" s="1">
        <v>89090491</v>
      </c>
      <c r="C188" s="1" t="s">
        <v>825</v>
      </c>
      <c r="D188" s="1" t="s">
        <v>3</v>
      </c>
      <c r="E188" s="1" t="s">
        <v>4</v>
      </c>
      <c r="F188" s="1" t="s">
        <v>4</v>
      </c>
      <c r="G188" s="1">
        <v>7.9690000000000003</v>
      </c>
      <c r="H188" s="1">
        <v>2.0000000000000002E-15</v>
      </c>
      <c r="I188" s="1" t="s">
        <v>84</v>
      </c>
      <c r="J188" s="1" t="s">
        <v>81</v>
      </c>
    </row>
    <row r="189" spans="1:10" x14ac:dyDescent="0.25">
      <c r="A189" s="1">
        <v>4</v>
      </c>
      <c r="B189" s="1">
        <v>105219344</v>
      </c>
      <c r="C189" s="1" t="s">
        <v>823</v>
      </c>
      <c r="D189" s="1" t="s">
        <v>5</v>
      </c>
      <c r="E189" s="1" t="s">
        <v>4</v>
      </c>
      <c r="F189" s="1" t="s">
        <v>4</v>
      </c>
      <c r="G189" s="1">
        <v>-11.907</v>
      </c>
      <c r="H189" s="1">
        <v>1.0000000000000001E-32</v>
      </c>
      <c r="I189" s="1" t="s">
        <v>94</v>
      </c>
      <c r="J189" s="1" t="s">
        <v>92</v>
      </c>
    </row>
    <row r="190" spans="1:10" x14ac:dyDescent="0.25">
      <c r="A190" s="1">
        <v>4</v>
      </c>
      <c r="B190" s="1">
        <v>106227563</v>
      </c>
      <c r="C190" s="1" t="s">
        <v>819</v>
      </c>
      <c r="D190" s="1" t="s">
        <v>5</v>
      </c>
      <c r="E190" s="1" t="s">
        <v>6</v>
      </c>
      <c r="F190" s="1" t="s">
        <v>6</v>
      </c>
      <c r="G190" s="1">
        <v>6.0949999999999998</v>
      </c>
      <c r="H190" s="1">
        <v>1.0000000000000001E-9</v>
      </c>
      <c r="I190" s="1" t="s">
        <v>94</v>
      </c>
      <c r="J190" s="1" t="s">
        <v>92</v>
      </c>
    </row>
    <row r="191" spans="1:10" x14ac:dyDescent="0.25">
      <c r="A191" s="1">
        <v>4</v>
      </c>
      <c r="B191" s="1">
        <v>108545191</v>
      </c>
      <c r="C191" s="1" t="s">
        <v>818</v>
      </c>
      <c r="D191" s="1" t="s">
        <v>6</v>
      </c>
      <c r="E191" s="1" t="s">
        <v>5</v>
      </c>
      <c r="F191" s="1" t="s">
        <v>6</v>
      </c>
      <c r="G191" s="1">
        <v>6.0170000000000003</v>
      </c>
      <c r="H191" s="1">
        <v>2.0000000000000001E-9</v>
      </c>
      <c r="I191" s="1" t="s">
        <v>80</v>
      </c>
      <c r="J191" s="1" t="s">
        <v>77</v>
      </c>
    </row>
    <row r="192" spans="1:10" x14ac:dyDescent="0.25">
      <c r="A192" s="1">
        <v>4</v>
      </c>
      <c r="B192" s="1">
        <v>123898452</v>
      </c>
      <c r="C192" s="1" t="s">
        <v>817</v>
      </c>
      <c r="D192" s="1" t="s">
        <v>6</v>
      </c>
      <c r="E192" s="1" t="s">
        <v>5</v>
      </c>
      <c r="F192" s="1" t="s">
        <v>6</v>
      </c>
      <c r="G192" s="1">
        <v>8.7240000000000002</v>
      </c>
      <c r="H192" s="1">
        <v>2.9999999999999998E-18</v>
      </c>
      <c r="I192" s="1" t="s">
        <v>94</v>
      </c>
      <c r="J192" s="1" t="s">
        <v>92</v>
      </c>
    </row>
    <row r="193" spans="1:10" x14ac:dyDescent="0.25">
      <c r="A193" s="1">
        <v>4</v>
      </c>
      <c r="B193" s="1">
        <v>124209285</v>
      </c>
      <c r="C193" s="1" t="s">
        <v>816</v>
      </c>
      <c r="D193" s="1" t="s">
        <v>6</v>
      </c>
      <c r="E193" s="1" t="s">
        <v>5</v>
      </c>
      <c r="F193" s="1" t="s">
        <v>6</v>
      </c>
      <c r="G193" s="1">
        <v>-6.5019999999999998</v>
      </c>
      <c r="H193" s="1">
        <v>7.9999999999999995E-11</v>
      </c>
      <c r="I193" s="1" t="s">
        <v>80</v>
      </c>
      <c r="J193" s="1" t="s">
        <v>77</v>
      </c>
    </row>
    <row r="194" spans="1:10" x14ac:dyDescent="0.25">
      <c r="A194" s="1">
        <v>4</v>
      </c>
      <c r="B194" s="1">
        <v>127731072</v>
      </c>
      <c r="C194" s="1" t="s">
        <v>815</v>
      </c>
      <c r="D194" s="1" t="s">
        <v>5</v>
      </c>
      <c r="E194" s="1" t="s">
        <v>6</v>
      </c>
      <c r="F194" s="1" t="s">
        <v>6</v>
      </c>
      <c r="G194" s="1">
        <v>-7.31</v>
      </c>
      <c r="H194" s="1">
        <v>2.9999999999999998E-13</v>
      </c>
      <c r="I194" s="1" t="s">
        <v>90</v>
      </c>
      <c r="J194" s="1" t="s">
        <v>88</v>
      </c>
    </row>
    <row r="195" spans="1:10" x14ac:dyDescent="0.25">
      <c r="A195" s="1">
        <v>4</v>
      </c>
      <c r="B195" s="1">
        <v>139391665</v>
      </c>
      <c r="C195" s="1" t="s">
        <v>814</v>
      </c>
      <c r="D195" s="1" t="s">
        <v>6</v>
      </c>
      <c r="E195" s="1" t="s">
        <v>5</v>
      </c>
      <c r="F195" s="1" t="s">
        <v>6</v>
      </c>
      <c r="G195" s="1">
        <v>6.5090000000000003</v>
      </c>
      <c r="H195" s="1">
        <v>7.9999999999999995E-11</v>
      </c>
      <c r="I195" s="1" t="s">
        <v>94</v>
      </c>
      <c r="J195" s="1" t="s">
        <v>92</v>
      </c>
    </row>
    <row r="196" spans="1:10" x14ac:dyDescent="0.25">
      <c r="A196" s="1">
        <v>4</v>
      </c>
      <c r="B196" s="1">
        <v>144409229</v>
      </c>
      <c r="C196" s="1" t="s">
        <v>812</v>
      </c>
      <c r="D196" s="1" t="s">
        <v>6</v>
      </c>
      <c r="E196" s="1" t="s">
        <v>5</v>
      </c>
      <c r="F196" s="1" t="s">
        <v>6</v>
      </c>
      <c r="G196" s="1">
        <v>11.836</v>
      </c>
      <c r="H196" s="1">
        <v>3E-32</v>
      </c>
      <c r="I196" s="1" t="s">
        <v>80</v>
      </c>
      <c r="J196" s="1" t="s">
        <v>77</v>
      </c>
    </row>
    <row r="197" spans="1:10" x14ac:dyDescent="0.25">
      <c r="A197" s="1">
        <v>4</v>
      </c>
      <c r="B197" s="1">
        <v>144532413</v>
      </c>
      <c r="C197" s="1" t="s">
        <v>811</v>
      </c>
      <c r="D197" s="1" t="s">
        <v>3</v>
      </c>
      <c r="E197" s="1" t="s">
        <v>4</v>
      </c>
      <c r="F197" s="1" t="s">
        <v>4</v>
      </c>
      <c r="G197" s="1">
        <v>10.558</v>
      </c>
      <c r="H197" s="1">
        <v>5.0000000000000002E-26</v>
      </c>
      <c r="I197" s="1" t="s">
        <v>94</v>
      </c>
      <c r="J197" s="1" t="s">
        <v>92</v>
      </c>
    </row>
    <row r="198" spans="1:10" x14ac:dyDescent="0.25">
      <c r="A198" s="1">
        <v>4</v>
      </c>
      <c r="B198" s="1">
        <v>144545526</v>
      </c>
      <c r="C198" s="1" t="s">
        <v>810</v>
      </c>
      <c r="D198" s="1" t="s">
        <v>3</v>
      </c>
      <c r="E198" s="1" t="s">
        <v>5</v>
      </c>
      <c r="F198" s="1" t="s">
        <v>3</v>
      </c>
      <c r="G198" s="1">
        <v>6.8460000000000001</v>
      </c>
      <c r="H198" s="1">
        <v>7.9999999999999998E-12</v>
      </c>
      <c r="I198" s="1" t="s">
        <v>84</v>
      </c>
      <c r="J198" s="1" t="s">
        <v>81</v>
      </c>
    </row>
    <row r="199" spans="1:10" x14ac:dyDescent="0.25">
      <c r="A199" s="1">
        <v>4</v>
      </c>
      <c r="B199" s="1">
        <v>144548816</v>
      </c>
      <c r="C199" s="1" t="s">
        <v>809</v>
      </c>
      <c r="D199" s="1" t="s">
        <v>5</v>
      </c>
      <c r="E199" s="1" t="s">
        <v>4</v>
      </c>
      <c r="F199" s="1" t="s">
        <v>4</v>
      </c>
      <c r="G199" s="1">
        <v>32.124000000000002</v>
      </c>
      <c r="H199" s="1">
        <v>1.9999999999999998E-226</v>
      </c>
      <c r="I199" s="1" t="s">
        <v>94</v>
      </c>
      <c r="J199" s="1" t="s">
        <v>92</v>
      </c>
    </row>
    <row r="200" spans="1:10" x14ac:dyDescent="0.25">
      <c r="A200" s="1">
        <v>4</v>
      </c>
      <c r="B200" s="1">
        <v>144628816</v>
      </c>
      <c r="C200" s="1" t="s">
        <v>808</v>
      </c>
      <c r="D200" s="1" t="s">
        <v>5</v>
      </c>
      <c r="E200" s="1" t="s">
        <v>3</v>
      </c>
      <c r="F200" s="1" t="s">
        <v>3</v>
      </c>
      <c r="G200" s="1">
        <v>-9.1639999999999997</v>
      </c>
      <c r="H200" s="1">
        <v>4.9999999999999999E-20</v>
      </c>
      <c r="I200" s="1" t="s">
        <v>84</v>
      </c>
      <c r="J200" s="1" t="s">
        <v>81</v>
      </c>
    </row>
    <row r="201" spans="1:10" x14ac:dyDescent="0.25">
      <c r="A201" s="1">
        <v>4</v>
      </c>
      <c r="B201" s="1">
        <v>144659138</v>
      </c>
      <c r="C201" s="1" t="s">
        <v>807</v>
      </c>
      <c r="D201" s="1" t="s">
        <v>3</v>
      </c>
      <c r="E201" s="1" t="s">
        <v>6</v>
      </c>
      <c r="F201" s="1" t="s">
        <v>6</v>
      </c>
      <c r="G201" s="1">
        <v>-6.9589999999999996</v>
      </c>
      <c r="H201" s="1">
        <v>3.0000000000000001E-12</v>
      </c>
      <c r="I201" s="1" t="s">
        <v>94</v>
      </c>
      <c r="J201" s="1" t="s">
        <v>92</v>
      </c>
    </row>
    <row r="202" spans="1:10" x14ac:dyDescent="0.25">
      <c r="A202" s="1">
        <v>4</v>
      </c>
      <c r="B202" s="1">
        <v>150277928</v>
      </c>
      <c r="C202" s="1" t="s">
        <v>805</v>
      </c>
      <c r="D202" s="1" t="s">
        <v>5</v>
      </c>
      <c r="E202" s="1" t="s">
        <v>6</v>
      </c>
      <c r="F202" s="1" t="s">
        <v>6</v>
      </c>
      <c r="G202" s="1">
        <v>6.1820000000000004</v>
      </c>
      <c r="H202" s="1">
        <v>6E-10</v>
      </c>
      <c r="I202" s="1" t="s">
        <v>80</v>
      </c>
      <c r="J202" s="1" t="s">
        <v>77</v>
      </c>
    </row>
    <row r="203" spans="1:10" x14ac:dyDescent="0.25">
      <c r="A203" s="1">
        <v>4</v>
      </c>
      <c r="B203" s="1">
        <v>153805482</v>
      </c>
      <c r="C203" s="1" t="s">
        <v>804</v>
      </c>
      <c r="D203" s="1" t="s">
        <v>5</v>
      </c>
      <c r="E203" s="1" t="s">
        <v>4</v>
      </c>
      <c r="F203" s="1" t="s">
        <v>4</v>
      </c>
      <c r="G203" s="1">
        <v>7.7610000000000001</v>
      </c>
      <c r="H203" s="1">
        <v>8.0000000000000006E-15</v>
      </c>
      <c r="I203" s="1" t="s">
        <v>94</v>
      </c>
      <c r="J203" s="1" t="s">
        <v>92</v>
      </c>
    </row>
    <row r="204" spans="1:10" x14ac:dyDescent="0.25">
      <c r="A204" s="1">
        <v>4</v>
      </c>
      <c r="B204" s="1">
        <v>165416648</v>
      </c>
      <c r="C204" s="1" t="s">
        <v>803</v>
      </c>
      <c r="D204" s="1" t="s">
        <v>3</v>
      </c>
      <c r="E204" s="1" t="s">
        <v>4</v>
      </c>
      <c r="F204" s="1" t="s">
        <v>4</v>
      </c>
      <c r="G204" s="1">
        <v>6.9050000000000002</v>
      </c>
      <c r="H204" s="1">
        <v>4.9999999999999997E-12</v>
      </c>
      <c r="I204" s="1" t="s">
        <v>80</v>
      </c>
      <c r="J204" s="1" t="s">
        <v>77</v>
      </c>
    </row>
    <row r="205" spans="1:10" x14ac:dyDescent="0.25">
      <c r="A205" s="1">
        <v>5</v>
      </c>
      <c r="B205" s="1">
        <v>658045</v>
      </c>
      <c r="C205" s="1" t="s">
        <v>797</v>
      </c>
      <c r="D205" s="1" t="s">
        <v>5</v>
      </c>
      <c r="E205" s="1" t="s">
        <v>4</v>
      </c>
      <c r="F205" s="1" t="s">
        <v>4</v>
      </c>
      <c r="G205" s="1">
        <v>-7.5990000000000002</v>
      </c>
      <c r="H205" s="1">
        <v>2.9999999999999998E-14</v>
      </c>
      <c r="I205" s="1" t="s">
        <v>90</v>
      </c>
      <c r="J205" s="1" t="s">
        <v>88</v>
      </c>
    </row>
    <row r="206" spans="1:10" x14ac:dyDescent="0.25">
      <c r="A206" s="1">
        <v>5</v>
      </c>
      <c r="B206" s="1">
        <v>30912207</v>
      </c>
      <c r="C206" s="1" t="s">
        <v>796</v>
      </c>
      <c r="D206" s="1" t="s">
        <v>5</v>
      </c>
      <c r="E206" s="1" t="s">
        <v>6</v>
      </c>
      <c r="F206" s="1" t="s">
        <v>6</v>
      </c>
      <c r="G206" s="1">
        <v>7.9249999999999998</v>
      </c>
      <c r="H206" s="1">
        <v>2.0000000000000002E-15</v>
      </c>
      <c r="I206" s="1" t="s">
        <v>94</v>
      </c>
      <c r="J206" s="1" t="s">
        <v>92</v>
      </c>
    </row>
    <row r="207" spans="1:10" x14ac:dyDescent="0.25">
      <c r="A207" s="1">
        <v>5</v>
      </c>
      <c r="B207" s="1">
        <v>33351727</v>
      </c>
      <c r="C207" s="1" t="s">
        <v>793</v>
      </c>
      <c r="D207" s="1" t="s">
        <v>6</v>
      </c>
      <c r="E207" s="1" t="s">
        <v>5</v>
      </c>
      <c r="F207" s="1" t="s">
        <v>6</v>
      </c>
      <c r="G207" s="1">
        <v>9.8040000000000003</v>
      </c>
      <c r="H207" s="1">
        <v>1E-22</v>
      </c>
      <c r="I207" s="1" t="s">
        <v>80</v>
      </c>
      <c r="J207" s="1" t="s">
        <v>77</v>
      </c>
    </row>
    <row r="208" spans="1:10" x14ac:dyDescent="0.25">
      <c r="A208" s="1">
        <v>5</v>
      </c>
      <c r="B208" s="1">
        <v>34627561</v>
      </c>
      <c r="C208" s="1" t="s">
        <v>792</v>
      </c>
      <c r="D208" s="1" t="s">
        <v>3</v>
      </c>
      <c r="E208" s="1" t="s">
        <v>6</v>
      </c>
      <c r="F208" s="1" t="s">
        <v>6</v>
      </c>
      <c r="G208" s="1">
        <v>7.1449999999999996</v>
      </c>
      <c r="H208" s="1">
        <v>9E-13</v>
      </c>
      <c r="I208" s="1" t="s">
        <v>94</v>
      </c>
      <c r="J208" s="1" t="s">
        <v>92</v>
      </c>
    </row>
    <row r="209" spans="1:10" x14ac:dyDescent="0.25">
      <c r="A209" s="1">
        <v>5</v>
      </c>
      <c r="B209" s="1">
        <v>43550979</v>
      </c>
      <c r="C209" s="1" t="s">
        <v>790</v>
      </c>
      <c r="D209" s="1" t="s">
        <v>5</v>
      </c>
      <c r="E209" s="1" t="s">
        <v>6</v>
      </c>
      <c r="F209" s="1" t="s">
        <v>6</v>
      </c>
      <c r="G209" s="1">
        <v>6.2370000000000001</v>
      </c>
      <c r="H209" s="1">
        <v>4.0000000000000001E-10</v>
      </c>
      <c r="I209" s="1" t="s">
        <v>84</v>
      </c>
      <c r="J209" s="1" t="s">
        <v>81</v>
      </c>
    </row>
    <row r="210" spans="1:10" x14ac:dyDescent="0.25">
      <c r="A210" s="1">
        <v>5</v>
      </c>
      <c r="B210" s="1">
        <v>44352242</v>
      </c>
      <c r="C210" s="1" t="s">
        <v>789</v>
      </c>
      <c r="D210" s="1" t="s">
        <v>4</v>
      </c>
      <c r="E210" s="1" t="s">
        <v>3</v>
      </c>
      <c r="F210" s="1" t="s">
        <v>4</v>
      </c>
      <c r="G210" s="1">
        <v>11.019</v>
      </c>
      <c r="H210" s="1">
        <v>3E-28</v>
      </c>
      <c r="I210" s="1" t="s">
        <v>80</v>
      </c>
      <c r="J210" s="1" t="s">
        <v>77</v>
      </c>
    </row>
    <row r="211" spans="1:10" x14ac:dyDescent="0.25">
      <c r="A211" s="1">
        <v>5</v>
      </c>
      <c r="B211" s="1">
        <v>51514213</v>
      </c>
      <c r="C211" s="1" t="s">
        <v>788</v>
      </c>
      <c r="D211" s="1" t="s">
        <v>3</v>
      </c>
      <c r="E211" s="1" t="s">
        <v>6</v>
      </c>
      <c r="F211" s="1" t="s">
        <v>6</v>
      </c>
      <c r="G211" s="1">
        <v>-6.8849999999999998</v>
      </c>
      <c r="H211" s="1">
        <v>6.0000000000000003E-12</v>
      </c>
      <c r="I211" s="1" t="s">
        <v>84</v>
      </c>
      <c r="J211" s="1" t="s">
        <v>81</v>
      </c>
    </row>
    <row r="212" spans="1:10" x14ac:dyDescent="0.25">
      <c r="A212" s="1">
        <v>5</v>
      </c>
      <c r="B212" s="1">
        <v>52891207</v>
      </c>
      <c r="C212" s="1" t="s">
        <v>786</v>
      </c>
      <c r="D212" s="1" t="s">
        <v>3</v>
      </c>
      <c r="E212" s="1" t="s">
        <v>6</v>
      </c>
      <c r="F212" s="1" t="s">
        <v>6</v>
      </c>
      <c r="G212" s="1">
        <v>-14.377000000000001</v>
      </c>
      <c r="H212" s="1">
        <v>6.9999999999999996E-47</v>
      </c>
      <c r="I212" s="1" t="s">
        <v>94</v>
      </c>
      <c r="J212" s="1" t="s">
        <v>92</v>
      </c>
    </row>
    <row r="213" spans="1:10" x14ac:dyDescent="0.25">
      <c r="A213" s="1">
        <v>5</v>
      </c>
      <c r="B213" s="1">
        <v>52897294</v>
      </c>
      <c r="C213" s="1" t="s">
        <v>785</v>
      </c>
      <c r="D213" s="1" t="s">
        <v>6</v>
      </c>
      <c r="E213" s="1" t="s">
        <v>5</v>
      </c>
      <c r="F213" s="1" t="s">
        <v>6</v>
      </c>
      <c r="G213" s="1">
        <v>-7.4809999999999999</v>
      </c>
      <c r="H213" s="1">
        <v>7.0000000000000005E-14</v>
      </c>
      <c r="I213" s="1" t="s">
        <v>94</v>
      </c>
      <c r="J213" s="1" t="s">
        <v>92</v>
      </c>
    </row>
    <row r="214" spans="1:10" x14ac:dyDescent="0.25">
      <c r="A214" s="1">
        <v>5</v>
      </c>
      <c r="B214" s="1">
        <v>52975401</v>
      </c>
      <c r="C214" s="1" t="s">
        <v>783</v>
      </c>
      <c r="D214" s="1" t="s">
        <v>5</v>
      </c>
      <c r="E214" s="1" t="s">
        <v>6</v>
      </c>
      <c r="F214" s="1" t="s">
        <v>6</v>
      </c>
      <c r="G214" s="1">
        <v>9.4239999999999995</v>
      </c>
      <c r="H214" s="1">
        <v>3.9999999999999996E-21</v>
      </c>
      <c r="I214" s="1" t="s">
        <v>90</v>
      </c>
      <c r="J214" s="1" t="s">
        <v>88</v>
      </c>
    </row>
    <row r="215" spans="1:10" x14ac:dyDescent="0.25">
      <c r="A215" s="1">
        <v>5</v>
      </c>
      <c r="B215" s="1">
        <v>54148668</v>
      </c>
      <c r="C215" s="1" t="s">
        <v>782</v>
      </c>
      <c r="D215" s="1" t="s">
        <v>3</v>
      </c>
      <c r="E215" s="1" t="s">
        <v>4</v>
      </c>
      <c r="F215" s="1" t="s">
        <v>4</v>
      </c>
      <c r="G215" s="1">
        <v>7.9640000000000004</v>
      </c>
      <c r="H215" s="1">
        <v>2.0000000000000002E-15</v>
      </c>
      <c r="I215" s="1" t="s">
        <v>80</v>
      </c>
      <c r="J215" s="1" t="s">
        <v>77</v>
      </c>
    </row>
    <row r="216" spans="1:10" x14ac:dyDescent="0.25">
      <c r="A216" s="1">
        <v>5</v>
      </c>
      <c r="B216" s="1">
        <v>62117099</v>
      </c>
      <c r="C216" s="1" t="s">
        <v>780</v>
      </c>
      <c r="D216" s="1" t="s">
        <v>3</v>
      </c>
      <c r="E216" s="1" t="s">
        <v>4</v>
      </c>
      <c r="F216" s="1" t="s">
        <v>4</v>
      </c>
      <c r="G216" s="1">
        <v>6.0359999999999996</v>
      </c>
      <c r="H216" s="1">
        <v>2.0000000000000001E-9</v>
      </c>
      <c r="I216" s="1" t="s">
        <v>80</v>
      </c>
      <c r="J216" s="1" t="s">
        <v>77</v>
      </c>
    </row>
    <row r="217" spans="1:10" x14ac:dyDescent="0.25">
      <c r="A217" s="1">
        <v>5</v>
      </c>
      <c r="B217" s="1">
        <v>64982178</v>
      </c>
      <c r="C217" s="1" t="s">
        <v>779</v>
      </c>
      <c r="D217" s="1" t="s">
        <v>6</v>
      </c>
      <c r="E217" s="1" t="s">
        <v>5</v>
      </c>
      <c r="F217" s="1" t="s">
        <v>6</v>
      </c>
      <c r="G217" s="1">
        <v>-6.3479999999999999</v>
      </c>
      <c r="H217" s="1">
        <v>2.0000000000000001E-10</v>
      </c>
      <c r="I217" s="1" t="s">
        <v>80</v>
      </c>
      <c r="J217" s="1" t="s">
        <v>77</v>
      </c>
    </row>
    <row r="218" spans="1:10" x14ac:dyDescent="0.25">
      <c r="A218" s="1">
        <v>5</v>
      </c>
      <c r="B218" s="1">
        <v>72848178</v>
      </c>
      <c r="C218" s="1" t="s">
        <v>778</v>
      </c>
      <c r="D218" s="1" t="s">
        <v>3</v>
      </c>
      <c r="E218" s="1" t="s">
        <v>4</v>
      </c>
      <c r="F218" s="1" t="s">
        <v>4</v>
      </c>
      <c r="G218" s="1">
        <v>6.173</v>
      </c>
      <c r="H218" s="1">
        <v>6.9999999999999996E-10</v>
      </c>
      <c r="I218" s="1" t="s">
        <v>84</v>
      </c>
      <c r="J218" s="1" t="s">
        <v>81</v>
      </c>
    </row>
    <row r="219" spans="1:10" x14ac:dyDescent="0.25">
      <c r="A219" s="1">
        <v>5</v>
      </c>
      <c r="B219" s="1">
        <v>77302062</v>
      </c>
      <c r="C219" s="1" t="s">
        <v>776</v>
      </c>
      <c r="D219" s="1" t="s">
        <v>5</v>
      </c>
      <c r="E219" s="1" t="s">
        <v>6</v>
      </c>
      <c r="F219" s="1" t="s">
        <v>6</v>
      </c>
      <c r="G219" s="1">
        <v>6.2380000000000004</v>
      </c>
      <c r="H219" s="1">
        <v>4.0000000000000001E-10</v>
      </c>
      <c r="I219" s="1" t="s">
        <v>90</v>
      </c>
      <c r="J219" s="1" t="s">
        <v>88</v>
      </c>
    </row>
    <row r="220" spans="1:10" x14ac:dyDescent="0.25">
      <c r="A220" s="1">
        <v>5</v>
      </c>
      <c r="B220" s="1">
        <v>77570830</v>
      </c>
      <c r="C220" s="1" t="s">
        <v>775</v>
      </c>
      <c r="D220" s="1" t="s">
        <v>5</v>
      </c>
      <c r="E220" s="1" t="s">
        <v>6</v>
      </c>
      <c r="F220" s="1" t="s">
        <v>6</v>
      </c>
      <c r="G220" s="1">
        <v>-6.22</v>
      </c>
      <c r="H220" s="1">
        <v>5.0000000000000003E-10</v>
      </c>
      <c r="I220" s="1" t="s">
        <v>90</v>
      </c>
      <c r="J220" s="1" t="s">
        <v>88</v>
      </c>
    </row>
    <row r="221" spans="1:10" x14ac:dyDescent="0.25">
      <c r="A221" s="1">
        <v>5</v>
      </c>
      <c r="B221" s="1">
        <v>78143883</v>
      </c>
      <c r="C221" s="1" t="s">
        <v>773</v>
      </c>
      <c r="D221" s="1" t="s">
        <v>4</v>
      </c>
      <c r="E221" s="1" t="s">
        <v>3</v>
      </c>
      <c r="F221" s="1" t="s">
        <v>4</v>
      </c>
      <c r="G221" s="1">
        <v>8.93</v>
      </c>
      <c r="H221" s="1">
        <v>3.9999999999999999E-19</v>
      </c>
      <c r="I221" s="1" t="s">
        <v>80</v>
      </c>
      <c r="J221" s="1" t="s">
        <v>77</v>
      </c>
    </row>
    <row r="222" spans="1:10" x14ac:dyDescent="0.25">
      <c r="A222" s="1">
        <v>5</v>
      </c>
      <c r="B222" s="1">
        <v>79138468</v>
      </c>
      <c r="C222" s="1" t="s">
        <v>772</v>
      </c>
      <c r="D222" s="1" t="s">
        <v>3</v>
      </c>
      <c r="E222" s="1" t="s">
        <v>4</v>
      </c>
      <c r="F222" s="1" t="s">
        <v>4</v>
      </c>
      <c r="G222" s="1">
        <v>6.2329999999999997</v>
      </c>
      <c r="H222" s="1">
        <v>5.0000000000000003E-10</v>
      </c>
      <c r="I222" s="1" t="s">
        <v>90</v>
      </c>
      <c r="J222" s="1" t="s">
        <v>88</v>
      </c>
    </row>
    <row r="223" spans="1:10" x14ac:dyDescent="0.25">
      <c r="A223" s="1">
        <v>5</v>
      </c>
      <c r="B223" s="1">
        <v>79222358</v>
      </c>
      <c r="C223" s="1" t="s">
        <v>771</v>
      </c>
      <c r="D223" s="1" t="s">
        <v>5</v>
      </c>
      <c r="E223" s="1" t="s">
        <v>6</v>
      </c>
      <c r="F223" s="1" t="s">
        <v>6</v>
      </c>
      <c r="G223" s="1">
        <v>-6.0350000000000001</v>
      </c>
      <c r="H223" s="1">
        <v>2.0000000000000001E-9</v>
      </c>
      <c r="I223" s="1" t="s">
        <v>84</v>
      </c>
      <c r="J223" s="1" t="s">
        <v>81</v>
      </c>
    </row>
    <row r="224" spans="1:10" x14ac:dyDescent="0.25">
      <c r="A224" s="1">
        <v>5</v>
      </c>
      <c r="B224" s="1">
        <v>93107899</v>
      </c>
      <c r="C224" s="1" t="s">
        <v>769</v>
      </c>
      <c r="D224" s="1" t="s">
        <v>6</v>
      </c>
      <c r="E224" s="1" t="s">
        <v>3</v>
      </c>
      <c r="F224" s="1" t="s">
        <v>6</v>
      </c>
      <c r="G224" s="1">
        <v>-9.4499999999999993</v>
      </c>
      <c r="H224" s="1">
        <v>2.9999999999999999E-21</v>
      </c>
      <c r="I224" s="1" t="s">
        <v>84</v>
      </c>
      <c r="J224" s="1" t="s">
        <v>81</v>
      </c>
    </row>
    <row r="225" spans="1:10" x14ac:dyDescent="0.25">
      <c r="A225" s="1">
        <v>5</v>
      </c>
      <c r="B225" s="1">
        <v>95695387</v>
      </c>
      <c r="C225" s="1" t="s">
        <v>768</v>
      </c>
      <c r="D225" s="1" t="s">
        <v>3</v>
      </c>
      <c r="E225" s="1" t="s">
        <v>4</v>
      </c>
      <c r="F225" s="1" t="s">
        <v>4</v>
      </c>
      <c r="G225" s="1">
        <v>-13.263999999999999</v>
      </c>
      <c r="H225" s="1">
        <v>3.9999999999999997E-40</v>
      </c>
      <c r="I225" s="1" t="s">
        <v>94</v>
      </c>
      <c r="J225" s="1" t="s">
        <v>92</v>
      </c>
    </row>
    <row r="226" spans="1:10" x14ac:dyDescent="0.25">
      <c r="A226" s="1">
        <v>5</v>
      </c>
      <c r="B226" s="1">
        <v>98771637</v>
      </c>
      <c r="C226" s="1" t="s">
        <v>767</v>
      </c>
      <c r="D226" s="1" t="s">
        <v>3</v>
      </c>
      <c r="E226" s="1" t="s">
        <v>4</v>
      </c>
      <c r="F226" s="1" t="s">
        <v>4</v>
      </c>
      <c r="G226" s="1">
        <v>7.3280000000000003</v>
      </c>
      <c r="H226" s="1">
        <v>2.0000000000000001E-13</v>
      </c>
      <c r="I226" s="1" t="s">
        <v>90</v>
      </c>
      <c r="J226" s="1" t="s">
        <v>88</v>
      </c>
    </row>
    <row r="227" spans="1:10" x14ac:dyDescent="0.25">
      <c r="A227" s="1">
        <v>5</v>
      </c>
      <c r="B227" s="1">
        <v>99046290</v>
      </c>
      <c r="C227" s="1" t="s">
        <v>766</v>
      </c>
      <c r="D227" s="1" t="s">
        <v>3</v>
      </c>
      <c r="E227" s="1" t="s">
        <v>5</v>
      </c>
      <c r="F227" s="1" t="s">
        <v>3</v>
      </c>
      <c r="G227" s="1">
        <v>7.5030000000000001</v>
      </c>
      <c r="H227" s="1">
        <v>5.9999999999999997E-14</v>
      </c>
      <c r="I227" s="1" t="s">
        <v>94</v>
      </c>
      <c r="J227" s="1" t="s">
        <v>92</v>
      </c>
    </row>
    <row r="228" spans="1:10" x14ac:dyDescent="0.25">
      <c r="A228" s="1">
        <v>5</v>
      </c>
      <c r="B228" s="1">
        <v>120052964</v>
      </c>
      <c r="C228" s="1" t="s">
        <v>764</v>
      </c>
      <c r="D228" s="1" t="s">
        <v>3</v>
      </c>
      <c r="E228" s="1" t="s">
        <v>5</v>
      </c>
      <c r="F228" s="1" t="s">
        <v>3</v>
      </c>
      <c r="G228" s="1">
        <v>7.056</v>
      </c>
      <c r="H228" s="1">
        <v>2E-12</v>
      </c>
      <c r="I228" s="1" t="s">
        <v>94</v>
      </c>
      <c r="J228" s="1" t="s">
        <v>92</v>
      </c>
    </row>
    <row r="229" spans="1:10" x14ac:dyDescent="0.25">
      <c r="A229" s="1">
        <v>5</v>
      </c>
      <c r="B229" s="1">
        <v>120759853</v>
      </c>
      <c r="C229" s="1" t="s">
        <v>763</v>
      </c>
      <c r="D229" s="1" t="s">
        <v>3</v>
      </c>
      <c r="E229" s="1" t="s">
        <v>5</v>
      </c>
      <c r="F229" s="1" t="s">
        <v>3</v>
      </c>
      <c r="G229" s="1">
        <v>-8.7260000000000009</v>
      </c>
      <c r="H229" s="1">
        <v>2.9999999999999998E-18</v>
      </c>
      <c r="I229" s="1" t="s">
        <v>94</v>
      </c>
      <c r="J229" s="1" t="s">
        <v>92</v>
      </c>
    </row>
    <row r="230" spans="1:10" x14ac:dyDescent="0.25">
      <c r="A230" s="1">
        <v>5</v>
      </c>
      <c r="B230" s="1">
        <v>122081099</v>
      </c>
      <c r="C230" s="1" t="s">
        <v>761</v>
      </c>
      <c r="D230" s="1" t="s">
        <v>5</v>
      </c>
      <c r="E230" s="1" t="s">
        <v>6</v>
      </c>
      <c r="F230" s="1" t="s">
        <v>6</v>
      </c>
      <c r="G230" s="1">
        <v>-7.49</v>
      </c>
      <c r="H230" s="1">
        <v>7.0000000000000005E-14</v>
      </c>
      <c r="I230" s="1" t="s">
        <v>94</v>
      </c>
      <c r="J230" s="1" t="s">
        <v>92</v>
      </c>
    </row>
    <row r="231" spans="1:10" x14ac:dyDescent="0.25">
      <c r="A231" s="1">
        <v>5</v>
      </c>
      <c r="B231" s="1">
        <v>122917907</v>
      </c>
      <c r="C231" s="1" t="s">
        <v>760</v>
      </c>
      <c r="D231" s="1" t="s">
        <v>3</v>
      </c>
      <c r="E231" s="1" t="s">
        <v>4</v>
      </c>
      <c r="F231" s="1" t="s">
        <v>4</v>
      </c>
      <c r="G231" s="1">
        <v>-6.9569999999999999</v>
      </c>
      <c r="H231" s="1">
        <v>3.0000000000000001E-12</v>
      </c>
      <c r="I231" s="1" t="s">
        <v>80</v>
      </c>
      <c r="J231" s="1" t="s">
        <v>77</v>
      </c>
    </row>
    <row r="232" spans="1:10" x14ac:dyDescent="0.25">
      <c r="A232" s="1">
        <v>5</v>
      </c>
      <c r="B232" s="1">
        <v>129418124</v>
      </c>
      <c r="C232" s="1" t="s">
        <v>757</v>
      </c>
      <c r="D232" s="1" t="s">
        <v>5</v>
      </c>
      <c r="E232" s="1" t="s">
        <v>3</v>
      </c>
      <c r="F232" s="1" t="s">
        <v>3</v>
      </c>
      <c r="G232" s="1">
        <v>8.7889999999999997</v>
      </c>
      <c r="H232" s="1">
        <v>2.0000000000000001E-18</v>
      </c>
      <c r="I232" s="1" t="s">
        <v>94</v>
      </c>
      <c r="J232" s="1" t="s">
        <v>92</v>
      </c>
    </row>
    <row r="233" spans="1:10" x14ac:dyDescent="0.25">
      <c r="A233" s="1">
        <v>5</v>
      </c>
      <c r="B233" s="1">
        <v>130026751</v>
      </c>
      <c r="C233" s="1" t="s">
        <v>756</v>
      </c>
      <c r="D233" s="1" t="s">
        <v>5</v>
      </c>
      <c r="E233" s="1" t="s">
        <v>4</v>
      </c>
      <c r="F233" s="1" t="s">
        <v>4</v>
      </c>
      <c r="G233" s="1">
        <v>-6.7640000000000002</v>
      </c>
      <c r="H233" s="1">
        <v>9.9999999999999994E-12</v>
      </c>
      <c r="I233" s="1" t="s">
        <v>80</v>
      </c>
      <c r="J233" s="1" t="s">
        <v>77</v>
      </c>
    </row>
    <row r="234" spans="1:10" x14ac:dyDescent="0.25">
      <c r="A234" s="1">
        <v>5</v>
      </c>
      <c r="B234" s="1">
        <v>132447145</v>
      </c>
      <c r="C234" s="1" t="s">
        <v>754</v>
      </c>
      <c r="D234" s="1" t="s">
        <v>3</v>
      </c>
      <c r="E234" s="1" t="s">
        <v>6</v>
      </c>
      <c r="F234" s="1" t="s">
        <v>6</v>
      </c>
      <c r="G234" s="1">
        <v>12.137</v>
      </c>
      <c r="H234" s="1">
        <v>6.9999999999999997E-34</v>
      </c>
      <c r="I234" s="1" t="s">
        <v>94</v>
      </c>
      <c r="J234" s="1" t="s">
        <v>92</v>
      </c>
    </row>
    <row r="235" spans="1:10" x14ac:dyDescent="0.25">
      <c r="A235" s="1">
        <v>5</v>
      </c>
      <c r="B235" s="1">
        <v>132459618</v>
      </c>
      <c r="C235" s="1" t="s">
        <v>753</v>
      </c>
      <c r="D235" s="1" t="s">
        <v>4</v>
      </c>
      <c r="E235" s="1" t="s">
        <v>5</v>
      </c>
      <c r="F235" s="1" t="s">
        <v>4</v>
      </c>
      <c r="G235" s="1">
        <v>6.077</v>
      </c>
      <c r="H235" s="1">
        <v>1.0000000000000001E-9</v>
      </c>
      <c r="I235" s="1" t="s">
        <v>84</v>
      </c>
      <c r="J235" s="1" t="s">
        <v>81</v>
      </c>
    </row>
    <row r="236" spans="1:10" x14ac:dyDescent="0.25">
      <c r="A236" s="1">
        <v>5</v>
      </c>
      <c r="B236" s="1">
        <v>133083282</v>
      </c>
      <c r="C236" s="1" t="s">
        <v>752</v>
      </c>
      <c r="D236" s="1" t="s">
        <v>6</v>
      </c>
      <c r="E236" s="1" t="s">
        <v>4</v>
      </c>
      <c r="F236" s="1" t="s">
        <v>6</v>
      </c>
      <c r="G236" s="1">
        <v>9.1669999999999998</v>
      </c>
      <c r="H236" s="1">
        <v>4.9999999999999999E-20</v>
      </c>
      <c r="I236" s="1" t="s">
        <v>90</v>
      </c>
      <c r="J236" s="1" t="s">
        <v>88</v>
      </c>
    </row>
    <row r="237" spans="1:10" x14ac:dyDescent="0.25">
      <c r="A237" s="1">
        <v>5</v>
      </c>
      <c r="B237" s="1">
        <v>140740014</v>
      </c>
      <c r="C237" s="1" t="s">
        <v>750</v>
      </c>
      <c r="D237" s="1" t="s">
        <v>4</v>
      </c>
      <c r="E237" s="1" t="s">
        <v>6</v>
      </c>
      <c r="F237" s="1" t="s">
        <v>6</v>
      </c>
      <c r="G237" s="1">
        <v>-7.508</v>
      </c>
      <c r="H237" s="1">
        <v>5.9999999999999997E-14</v>
      </c>
      <c r="I237" s="1" t="s">
        <v>80</v>
      </c>
      <c r="J237" s="1" t="s">
        <v>77</v>
      </c>
    </row>
    <row r="238" spans="1:10" x14ac:dyDescent="0.25">
      <c r="A238" s="1">
        <v>5</v>
      </c>
      <c r="B238" s="1">
        <v>143272796</v>
      </c>
      <c r="C238" s="1" t="s">
        <v>748</v>
      </c>
      <c r="D238" s="1" t="s">
        <v>4</v>
      </c>
      <c r="E238" s="1" t="s">
        <v>6</v>
      </c>
      <c r="F238" s="1" t="s">
        <v>6</v>
      </c>
      <c r="G238" s="1">
        <v>-8.0229999999999997</v>
      </c>
      <c r="H238" s="1">
        <v>1.0000000000000001E-15</v>
      </c>
      <c r="I238" s="1" t="s">
        <v>80</v>
      </c>
      <c r="J238" s="1" t="s">
        <v>77</v>
      </c>
    </row>
    <row r="239" spans="1:10" x14ac:dyDescent="0.25">
      <c r="A239" s="1">
        <v>5</v>
      </c>
      <c r="B239" s="1">
        <v>149771108</v>
      </c>
      <c r="C239" s="1" t="s">
        <v>742</v>
      </c>
      <c r="D239" s="1" t="s">
        <v>5</v>
      </c>
      <c r="E239" s="1" t="s">
        <v>6</v>
      </c>
      <c r="F239" s="1" t="s">
        <v>6</v>
      </c>
      <c r="G239" s="1">
        <v>6.0510000000000002</v>
      </c>
      <c r="H239" s="1">
        <v>1.0000000000000001E-9</v>
      </c>
      <c r="I239" s="1" t="s">
        <v>94</v>
      </c>
      <c r="J239" s="1" t="s">
        <v>92</v>
      </c>
    </row>
    <row r="240" spans="1:10" x14ac:dyDescent="0.25">
      <c r="A240" s="1">
        <v>5</v>
      </c>
      <c r="B240" s="1">
        <v>151186635</v>
      </c>
      <c r="C240" s="1" t="s">
        <v>741</v>
      </c>
      <c r="D240" s="1" t="s">
        <v>3</v>
      </c>
      <c r="E240" s="1" t="s">
        <v>4</v>
      </c>
      <c r="F240" s="1" t="s">
        <v>4</v>
      </c>
      <c r="G240" s="1">
        <v>-6.0659999999999998</v>
      </c>
      <c r="H240" s="1">
        <v>1.0000000000000001E-9</v>
      </c>
      <c r="I240" s="1" t="s">
        <v>94</v>
      </c>
      <c r="J240" s="1" t="s">
        <v>92</v>
      </c>
    </row>
    <row r="241" spans="1:10" x14ac:dyDescent="0.25">
      <c r="A241" s="1">
        <v>5</v>
      </c>
      <c r="B241" s="1">
        <v>151217817</v>
      </c>
      <c r="C241" s="1" t="s">
        <v>740</v>
      </c>
      <c r="D241" s="1" t="s">
        <v>3</v>
      </c>
      <c r="E241" s="1" t="s">
        <v>4</v>
      </c>
      <c r="F241" s="1" t="s">
        <v>4</v>
      </c>
      <c r="G241" s="1">
        <v>-8.9600000000000009</v>
      </c>
      <c r="H241" s="1">
        <v>2.9999999999999999E-19</v>
      </c>
      <c r="I241" s="1" t="s">
        <v>94</v>
      </c>
      <c r="J241" s="1" t="s">
        <v>92</v>
      </c>
    </row>
    <row r="242" spans="1:10" x14ac:dyDescent="0.25">
      <c r="A242" s="1">
        <v>5</v>
      </c>
      <c r="B242" s="1">
        <v>157491139</v>
      </c>
      <c r="C242" s="1" t="s">
        <v>737</v>
      </c>
      <c r="D242" s="1" t="s">
        <v>6</v>
      </c>
      <c r="E242" s="1" t="s">
        <v>4</v>
      </c>
      <c r="F242" s="1" t="s">
        <v>6</v>
      </c>
      <c r="G242" s="1">
        <v>-6.0430000000000001</v>
      </c>
      <c r="H242" s="1">
        <v>2.0000000000000001E-9</v>
      </c>
      <c r="I242" s="1" t="s">
        <v>90</v>
      </c>
      <c r="J242" s="1" t="s">
        <v>88</v>
      </c>
    </row>
    <row r="243" spans="1:10" x14ac:dyDescent="0.25">
      <c r="A243" s="1">
        <v>5</v>
      </c>
      <c r="B243" s="1">
        <v>157517467</v>
      </c>
      <c r="C243" s="1" t="s">
        <v>736</v>
      </c>
      <c r="D243" s="1" t="s">
        <v>5</v>
      </c>
      <c r="E243" s="1" t="s">
        <v>4</v>
      </c>
      <c r="F243" s="1" t="s">
        <v>4</v>
      </c>
      <c r="G243" s="1">
        <v>-17.957999999999998</v>
      </c>
      <c r="H243" s="1">
        <v>3.9999999999999999E-72</v>
      </c>
      <c r="I243" s="1" t="s">
        <v>94</v>
      </c>
      <c r="J243" s="1" t="s">
        <v>92</v>
      </c>
    </row>
    <row r="244" spans="1:10" x14ac:dyDescent="0.25">
      <c r="A244" s="1">
        <v>5</v>
      </c>
      <c r="B244" s="1">
        <v>158941789</v>
      </c>
      <c r="C244" s="1" t="s">
        <v>734</v>
      </c>
      <c r="D244" s="1" t="s">
        <v>4</v>
      </c>
      <c r="E244" s="1" t="s">
        <v>6</v>
      </c>
      <c r="F244" s="1" t="s">
        <v>6</v>
      </c>
      <c r="G244" s="1">
        <v>-8.84</v>
      </c>
      <c r="H244" s="1">
        <v>1.0000000000000001E-18</v>
      </c>
      <c r="I244" s="1" t="s">
        <v>80</v>
      </c>
      <c r="J244" s="1" t="s">
        <v>77</v>
      </c>
    </row>
    <row r="245" spans="1:10" x14ac:dyDescent="0.25">
      <c r="A245" s="1">
        <v>5</v>
      </c>
      <c r="B245" s="1">
        <v>173352208</v>
      </c>
      <c r="C245" s="1" t="s">
        <v>732</v>
      </c>
      <c r="D245" s="1" t="s">
        <v>4</v>
      </c>
      <c r="E245" s="1" t="s">
        <v>3</v>
      </c>
      <c r="F245" s="1" t="s">
        <v>4</v>
      </c>
      <c r="G245" s="1">
        <v>-11.888999999999999</v>
      </c>
      <c r="H245" s="1">
        <v>1.0000000000000001E-32</v>
      </c>
      <c r="I245" s="1" t="s">
        <v>84</v>
      </c>
      <c r="J245" s="1" t="s">
        <v>81</v>
      </c>
    </row>
    <row r="246" spans="1:10" x14ac:dyDescent="0.25">
      <c r="A246" s="1">
        <v>5</v>
      </c>
      <c r="B246" s="1">
        <v>179266962</v>
      </c>
      <c r="C246" s="1" t="s">
        <v>730</v>
      </c>
      <c r="D246" s="1" t="s">
        <v>4</v>
      </c>
      <c r="E246" s="1" t="s">
        <v>3</v>
      </c>
      <c r="F246" s="1" t="s">
        <v>4</v>
      </c>
      <c r="G246" s="1">
        <v>-8.1709999999999994</v>
      </c>
      <c r="H246" s="1">
        <v>2.9999999999999999E-16</v>
      </c>
      <c r="I246" s="1" t="s">
        <v>94</v>
      </c>
      <c r="J246" s="1" t="s">
        <v>92</v>
      </c>
    </row>
    <row r="247" spans="1:10" x14ac:dyDescent="0.25">
      <c r="A247" s="1">
        <v>5</v>
      </c>
      <c r="B247" s="1">
        <v>180171771</v>
      </c>
      <c r="C247" s="1" t="s">
        <v>729</v>
      </c>
      <c r="D247" s="1" t="s">
        <v>4</v>
      </c>
      <c r="E247" s="1" t="s">
        <v>3</v>
      </c>
      <c r="F247" s="1" t="s">
        <v>4</v>
      </c>
      <c r="G247" s="1">
        <v>-12.682</v>
      </c>
      <c r="H247" s="1">
        <v>7.0000000000000003E-37</v>
      </c>
      <c r="I247" s="1" t="s">
        <v>94</v>
      </c>
      <c r="J247" s="1" t="s">
        <v>92</v>
      </c>
    </row>
    <row r="248" spans="1:10" x14ac:dyDescent="0.25">
      <c r="A248" s="1">
        <v>6</v>
      </c>
      <c r="B248" s="1">
        <v>688741</v>
      </c>
      <c r="C248" s="1" t="s">
        <v>728</v>
      </c>
      <c r="D248" s="1" t="s">
        <v>4</v>
      </c>
      <c r="E248" s="1" t="s">
        <v>5</v>
      </c>
      <c r="F248" s="1" t="s">
        <v>4</v>
      </c>
      <c r="G248" s="1">
        <v>6.1020000000000003</v>
      </c>
      <c r="H248" s="1">
        <v>1.0000000000000001E-9</v>
      </c>
      <c r="I248" s="1" t="s">
        <v>94</v>
      </c>
      <c r="J248" s="1" t="s">
        <v>92</v>
      </c>
    </row>
    <row r="249" spans="1:10" x14ac:dyDescent="0.25">
      <c r="A249" s="1">
        <v>6</v>
      </c>
      <c r="B249" s="1">
        <v>1775202</v>
      </c>
      <c r="C249" s="1" t="s">
        <v>727</v>
      </c>
      <c r="D249" s="1" t="s">
        <v>5</v>
      </c>
      <c r="E249" s="1" t="s">
        <v>6</v>
      </c>
      <c r="F249" s="1" t="s">
        <v>6</v>
      </c>
      <c r="G249" s="1">
        <v>10.217000000000001</v>
      </c>
      <c r="H249" s="1">
        <v>1.9999999999999998E-24</v>
      </c>
      <c r="I249" s="1" t="s">
        <v>84</v>
      </c>
      <c r="J249" s="1" t="s">
        <v>81</v>
      </c>
    </row>
    <row r="250" spans="1:10" x14ac:dyDescent="0.25">
      <c r="A250" s="1">
        <v>6</v>
      </c>
      <c r="B250" s="1">
        <v>2507667</v>
      </c>
      <c r="C250" s="1" t="s">
        <v>726</v>
      </c>
      <c r="D250" s="1" t="s">
        <v>4</v>
      </c>
      <c r="E250" s="1" t="s">
        <v>3</v>
      </c>
      <c r="F250" s="1" t="s">
        <v>4</v>
      </c>
      <c r="G250" s="1">
        <v>10.416</v>
      </c>
      <c r="H250" s="1">
        <v>2.0000000000000001E-25</v>
      </c>
      <c r="I250" s="1" t="s">
        <v>84</v>
      </c>
      <c r="J250" s="1" t="s">
        <v>81</v>
      </c>
    </row>
    <row r="251" spans="1:10" x14ac:dyDescent="0.25">
      <c r="A251" s="1">
        <v>6</v>
      </c>
      <c r="B251" s="1">
        <v>6741699</v>
      </c>
      <c r="C251" s="1" t="s">
        <v>725</v>
      </c>
      <c r="D251" s="1" t="s">
        <v>4</v>
      </c>
      <c r="E251" s="1" t="s">
        <v>3</v>
      </c>
      <c r="F251" s="1" t="s">
        <v>4</v>
      </c>
      <c r="G251" s="1">
        <v>-15.02</v>
      </c>
      <c r="H251" s="1">
        <v>5E-51</v>
      </c>
      <c r="I251" s="1" t="s">
        <v>94</v>
      </c>
      <c r="J251" s="1" t="s">
        <v>92</v>
      </c>
    </row>
    <row r="252" spans="1:10" x14ac:dyDescent="0.25">
      <c r="A252" s="1">
        <v>6</v>
      </c>
      <c r="B252" s="1">
        <v>7101851</v>
      </c>
      <c r="C252" s="1" t="s">
        <v>723</v>
      </c>
      <c r="D252" s="1" t="s">
        <v>4</v>
      </c>
      <c r="E252" s="1" t="s">
        <v>3</v>
      </c>
      <c r="F252" s="1" t="s">
        <v>4</v>
      </c>
      <c r="G252" s="1">
        <v>6.4930000000000003</v>
      </c>
      <c r="H252" s="1">
        <v>7.9999999999999995E-11</v>
      </c>
      <c r="I252" s="1" t="s">
        <v>80</v>
      </c>
      <c r="J252" s="1" t="s">
        <v>77</v>
      </c>
    </row>
    <row r="253" spans="1:10" x14ac:dyDescent="0.25">
      <c r="A253" s="1">
        <v>6</v>
      </c>
      <c r="B253" s="1">
        <v>7102367</v>
      </c>
      <c r="C253" s="1" t="s">
        <v>722</v>
      </c>
      <c r="D253" s="1" t="s">
        <v>6</v>
      </c>
      <c r="E253" s="1" t="s">
        <v>5</v>
      </c>
      <c r="F253" s="1" t="s">
        <v>6</v>
      </c>
      <c r="G253" s="1">
        <v>7.8140000000000001</v>
      </c>
      <c r="H253" s="1">
        <v>5.9999999999999997E-15</v>
      </c>
      <c r="I253" s="1" t="s">
        <v>84</v>
      </c>
      <c r="J253" s="1" t="s">
        <v>81</v>
      </c>
    </row>
    <row r="254" spans="1:10" x14ac:dyDescent="0.25">
      <c r="A254" s="1">
        <v>6</v>
      </c>
      <c r="B254" s="1">
        <v>7109200</v>
      </c>
      <c r="C254" s="1" t="s">
        <v>721</v>
      </c>
      <c r="D254" s="1" t="s">
        <v>3</v>
      </c>
      <c r="E254" s="1" t="s">
        <v>4</v>
      </c>
      <c r="F254" s="1" t="s">
        <v>4</v>
      </c>
      <c r="G254" s="1">
        <v>12.961</v>
      </c>
      <c r="H254" s="1">
        <v>1.9999999999999999E-38</v>
      </c>
      <c r="I254" s="1" t="s">
        <v>94</v>
      </c>
      <c r="J254" s="1" t="s">
        <v>92</v>
      </c>
    </row>
    <row r="255" spans="1:10" x14ac:dyDescent="0.25">
      <c r="A255" s="1">
        <v>6</v>
      </c>
      <c r="B255" s="1">
        <v>7214266</v>
      </c>
      <c r="C255" s="1" t="s">
        <v>720</v>
      </c>
      <c r="D255" s="1" t="s">
        <v>3</v>
      </c>
      <c r="E255" s="1" t="s">
        <v>4</v>
      </c>
      <c r="F255" s="1" t="s">
        <v>4</v>
      </c>
      <c r="G255" s="1">
        <v>-6.4139999999999997</v>
      </c>
      <c r="H255" s="1">
        <v>1E-10</v>
      </c>
      <c r="I255" s="1" t="s">
        <v>94</v>
      </c>
      <c r="J255" s="1" t="s">
        <v>92</v>
      </c>
    </row>
    <row r="256" spans="1:10" x14ac:dyDescent="0.25">
      <c r="A256" s="1">
        <v>6</v>
      </c>
      <c r="B256" s="1">
        <v>7562999</v>
      </c>
      <c r="C256" s="1" t="s">
        <v>719</v>
      </c>
      <c r="D256" s="1" t="s">
        <v>4</v>
      </c>
      <c r="E256" s="1" t="s">
        <v>5</v>
      </c>
      <c r="F256" s="1" t="s">
        <v>4</v>
      </c>
      <c r="G256" s="1">
        <v>-10.718</v>
      </c>
      <c r="H256" s="1">
        <v>8.0000000000000003E-27</v>
      </c>
      <c r="I256" s="1" t="s">
        <v>94</v>
      </c>
      <c r="J256" s="1" t="s">
        <v>92</v>
      </c>
    </row>
    <row r="257" spans="1:10" x14ac:dyDescent="0.25">
      <c r="A257" s="1">
        <v>6</v>
      </c>
      <c r="B257" s="1">
        <v>7792087</v>
      </c>
      <c r="C257" s="1" t="s">
        <v>717</v>
      </c>
      <c r="D257" s="1" t="s">
        <v>3</v>
      </c>
      <c r="E257" s="1" t="s">
        <v>4</v>
      </c>
      <c r="F257" s="1" t="s">
        <v>4</v>
      </c>
      <c r="G257" s="1">
        <v>-13.298</v>
      </c>
      <c r="H257" s="1">
        <v>1.9999999999999999E-40</v>
      </c>
      <c r="I257" s="1" t="s">
        <v>80</v>
      </c>
      <c r="J257" s="1" t="s">
        <v>77</v>
      </c>
    </row>
    <row r="258" spans="1:10" x14ac:dyDescent="0.25">
      <c r="A258" s="1">
        <v>6</v>
      </c>
      <c r="B258" s="1">
        <v>19842430</v>
      </c>
      <c r="C258" s="1" t="s">
        <v>715</v>
      </c>
      <c r="D258" s="1" t="s">
        <v>3</v>
      </c>
      <c r="E258" s="1" t="s">
        <v>4</v>
      </c>
      <c r="F258" s="1" t="s">
        <v>4</v>
      </c>
      <c r="G258" s="1">
        <v>-7.835</v>
      </c>
      <c r="H258" s="1">
        <v>5E-15</v>
      </c>
      <c r="I258" s="1" t="s">
        <v>90</v>
      </c>
      <c r="J258" s="1" t="s">
        <v>88</v>
      </c>
    </row>
    <row r="259" spans="1:10" x14ac:dyDescent="0.25">
      <c r="A259" s="1">
        <v>6</v>
      </c>
      <c r="B259" s="1">
        <v>22017509</v>
      </c>
      <c r="C259" s="1" t="s">
        <v>714</v>
      </c>
      <c r="D259" s="1" t="s">
        <v>4</v>
      </c>
      <c r="E259" s="1" t="s">
        <v>3</v>
      </c>
      <c r="F259" s="1" t="s">
        <v>4</v>
      </c>
      <c r="G259" s="1">
        <v>14.173999999999999</v>
      </c>
      <c r="H259" s="1">
        <v>9.9999999999999998E-46</v>
      </c>
      <c r="I259" s="1" t="s">
        <v>94</v>
      </c>
      <c r="J259" s="1" t="s">
        <v>92</v>
      </c>
    </row>
    <row r="260" spans="1:10" x14ac:dyDescent="0.25">
      <c r="A260" s="1">
        <v>6</v>
      </c>
      <c r="B260" s="1">
        <v>22057337</v>
      </c>
      <c r="C260" s="1" t="s">
        <v>713</v>
      </c>
      <c r="D260" s="1" t="s">
        <v>3</v>
      </c>
      <c r="E260" s="1" t="s">
        <v>4</v>
      </c>
      <c r="F260" s="1" t="s">
        <v>4</v>
      </c>
      <c r="G260" s="1">
        <v>-7.8360000000000003</v>
      </c>
      <c r="H260" s="1">
        <v>5E-15</v>
      </c>
      <c r="I260" s="1" t="s">
        <v>90</v>
      </c>
      <c r="J260" s="1" t="s">
        <v>88</v>
      </c>
    </row>
    <row r="261" spans="1:10" x14ac:dyDescent="0.25">
      <c r="A261" s="1">
        <v>6</v>
      </c>
      <c r="B261" s="1">
        <v>22749672</v>
      </c>
      <c r="C261" s="1" t="s">
        <v>711</v>
      </c>
      <c r="D261" s="1" t="s">
        <v>5</v>
      </c>
      <c r="E261" s="1" t="s">
        <v>6</v>
      </c>
      <c r="F261" s="1" t="s">
        <v>6</v>
      </c>
      <c r="G261" s="1">
        <v>6.5650000000000004</v>
      </c>
      <c r="H261" s="1">
        <v>5.0000000000000002E-11</v>
      </c>
      <c r="I261" s="1" t="s">
        <v>94</v>
      </c>
      <c r="J261" s="1" t="s">
        <v>92</v>
      </c>
    </row>
    <row r="262" spans="1:10" x14ac:dyDescent="0.25">
      <c r="A262" s="1">
        <v>6</v>
      </c>
      <c r="B262" s="1">
        <v>26206946</v>
      </c>
      <c r="C262" s="1" t="s">
        <v>710</v>
      </c>
      <c r="D262" s="1" t="s">
        <v>6</v>
      </c>
      <c r="E262" s="1" t="s">
        <v>4</v>
      </c>
      <c r="F262" s="1" t="s">
        <v>6</v>
      </c>
      <c r="G262" s="1">
        <v>-6.3570000000000002</v>
      </c>
      <c r="H262" s="1">
        <v>2.0000000000000001E-10</v>
      </c>
      <c r="I262" s="1" t="s">
        <v>80</v>
      </c>
      <c r="J262" s="1" t="s">
        <v>77</v>
      </c>
    </row>
    <row r="263" spans="1:10" x14ac:dyDescent="0.25">
      <c r="A263" s="1">
        <v>6</v>
      </c>
      <c r="B263" s="1">
        <v>31302609</v>
      </c>
      <c r="C263" s="1" t="s">
        <v>707</v>
      </c>
      <c r="D263" s="1" t="s">
        <v>4</v>
      </c>
      <c r="E263" s="1" t="s">
        <v>3</v>
      </c>
      <c r="F263" s="1" t="s">
        <v>4</v>
      </c>
      <c r="G263" s="1">
        <v>6.7619999999999996</v>
      </c>
      <c r="H263" s="1">
        <v>9.9999999999999994E-12</v>
      </c>
      <c r="I263" s="1" t="s">
        <v>90</v>
      </c>
      <c r="J263" s="1" t="s">
        <v>88</v>
      </c>
    </row>
    <row r="264" spans="1:10" x14ac:dyDescent="0.25">
      <c r="A264" s="1">
        <v>6</v>
      </c>
      <c r="B264" s="1">
        <v>31353724</v>
      </c>
      <c r="C264" s="1" t="s">
        <v>706</v>
      </c>
      <c r="D264" s="1" t="s">
        <v>6</v>
      </c>
      <c r="E264" s="1" t="s">
        <v>5</v>
      </c>
      <c r="F264" s="1" t="s">
        <v>6</v>
      </c>
      <c r="G264" s="1">
        <v>-8.1189999999999998</v>
      </c>
      <c r="H264" s="1">
        <v>5.0000000000000004E-16</v>
      </c>
      <c r="I264" s="1" t="s">
        <v>84</v>
      </c>
      <c r="J264" s="1" t="s">
        <v>81</v>
      </c>
    </row>
    <row r="265" spans="1:10" x14ac:dyDescent="0.25">
      <c r="A265" s="1">
        <v>6</v>
      </c>
      <c r="B265" s="1">
        <v>31358354</v>
      </c>
      <c r="C265" s="1" t="s">
        <v>705</v>
      </c>
      <c r="D265" s="1" t="s">
        <v>3</v>
      </c>
      <c r="E265" s="1" t="s">
        <v>4</v>
      </c>
      <c r="F265" s="1" t="s">
        <v>4</v>
      </c>
      <c r="G265" s="1">
        <v>10.76</v>
      </c>
      <c r="H265" s="1">
        <v>5.0000000000000002E-27</v>
      </c>
      <c r="I265" s="1" t="s">
        <v>94</v>
      </c>
      <c r="J265" s="1" t="s">
        <v>92</v>
      </c>
    </row>
    <row r="266" spans="1:10" x14ac:dyDescent="0.25">
      <c r="A266" s="1">
        <v>6</v>
      </c>
      <c r="B266" s="1">
        <v>32183666</v>
      </c>
      <c r="C266" s="1" t="s">
        <v>702</v>
      </c>
      <c r="D266" s="1" t="s">
        <v>3</v>
      </c>
      <c r="E266" s="1" t="s">
        <v>4</v>
      </c>
      <c r="F266" s="1" t="s">
        <v>4</v>
      </c>
      <c r="G266" s="1">
        <v>32.204999999999998</v>
      </c>
      <c r="H266" s="1">
        <v>1.9999999999999999E-227</v>
      </c>
      <c r="I266" s="1" t="s">
        <v>94</v>
      </c>
      <c r="J266" s="1" t="s">
        <v>92</v>
      </c>
    </row>
    <row r="267" spans="1:10" x14ac:dyDescent="0.25">
      <c r="A267" s="1">
        <v>6</v>
      </c>
      <c r="B267" s="1">
        <v>32615691</v>
      </c>
      <c r="C267" s="1" t="s">
        <v>701</v>
      </c>
      <c r="D267" s="1" t="s">
        <v>3</v>
      </c>
      <c r="E267" s="1" t="s">
        <v>4</v>
      </c>
      <c r="F267" s="1" t="s">
        <v>4</v>
      </c>
      <c r="G267" s="1">
        <v>-8.1709999999999994</v>
      </c>
      <c r="H267" s="1">
        <v>2.9999999999999999E-16</v>
      </c>
      <c r="I267" s="1" t="s">
        <v>80</v>
      </c>
      <c r="J267" s="1" t="s">
        <v>77</v>
      </c>
    </row>
    <row r="268" spans="1:10" x14ac:dyDescent="0.25">
      <c r="A268" s="1">
        <v>6</v>
      </c>
      <c r="B268" s="1">
        <v>32690067</v>
      </c>
      <c r="C268" s="1" t="s">
        <v>699</v>
      </c>
      <c r="D268" s="1" t="s">
        <v>4</v>
      </c>
      <c r="E268" s="1" t="s">
        <v>3</v>
      </c>
      <c r="F268" s="1" t="s">
        <v>4</v>
      </c>
      <c r="G268" s="1">
        <v>6.4370000000000003</v>
      </c>
      <c r="H268" s="1">
        <v>1E-10</v>
      </c>
      <c r="I268" s="1" t="s">
        <v>84</v>
      </c>
      <c r="J268" s="1" t="s">
        <v>81</v>
      </c>
    </row>
    <row r="269" spans="1:10" x14ac:dyDescent="0.25">
      <c r="A269" s="1">
        <v>6</v>
      </c>
      <c r="B269" s="1">
        <v>33185751</v>
      </c>
      <c r="C269" s="1" t="s">
        <v>698</v>
      </c>
      <c r="D269" s="1" t="s">
        <v>3</v>
      </c>
      <c r="E269" s="1" t="s">
        <v>4</v>
      </c>
      <c r="F269" s="1" t="s">
        <v>4</v>
      </c>
      <c r="G269" s="1">
        <v>-7.9320000000000004</v>
      </c>
      <c r="H269" s="1">
        <v>2.0000000000000002E-15</v>
      </c>
      <c r="I269" s="1" t="s">
        <v>84</v>
      </c>
      <c r="J269" s="1" t="s">
        <v>81</v>
      </c>
    </row>
    <row r="270" spans="1:10" x14ac:dyDescent="0.25">
      <c r="A270" s="1">
        <v>6</v>
      </c>
      <c r="B270" s="1">
        <v>34222327</v>
      </c>
      <c r="C270" s="1" t="s">
        <v>697</v>
      </c>
      <c r="D270" s="1" t="s">
        <v>5</v>
      </c>
      <c r="E270" s="1" t="s">
        <v>6</v>
      </c>
      <c r="F270" s="1" t="s">
        <v>6</v>
      </c>
      <c r="G270" s="1">
        <v>6.8810000000000002</v>
      </c>
      <c r="H270" s="1">
        <v>6.0000000000000003E-12</v>
      </c>
      <c r="I270" s="1" t="s">
        <v>90</v>
      </c>
      <c r="J270" s="1" t="s">
        <v>88</v>
      </c>
    </row>
    <row r="271" spans="1:10" x14ac:dyDescent="0.25">
      <c r="A271" s="1">
        <v>6</v>
      </c>
      <c r="B271" s="1">
        <v>34782072</v>
      </c>
      <c r="C271" s="1" t="s">
        <v>696</v>
      </c>
      <c r="D271" s="1" t="s">
        <v>6</v>
      </c>
      <c r="E271" s="1" t="s">
        <v>5</v>
      </c>
      <c r="F271" s="1" t="s">
        <v>6</v>
      </c>
      <c r="G271" s="1">
        <v>7.6139999999999999</v>
      </c>
      <c r="H271" s="1">
        <v>2.9999999999999998E-14</v>
      </c>
      <c r="I271" s="1" t="s">
        <v>80</v>
      </c>
      <c r="J271" s="1" t="s">
        <v>77</v>
      </c>
    </row>
    <row r="272" spans="1:10" x14ac:dyDescent="0.25">
      <c r="A272" s="1">
        <v>6</v>
      </c>
      <c r="B272" s="1">
        <v>35011470</v>
      </c>
      <c r="C272" s="1" t="s">
        <v>695</v>
      </c>
      <c r="D272" s="1" t="s">
        <v>3</v>
      </c>
      <c r="E272" s="1" t="s">
        <v>4</v>
      </c>
      <c r="F272" s="1" t="s">
        <v>4</v>
      </c>
      <c r="G272" s="1">
        <v>-8.016</v>
      </c>
      <c r="H272" s="1">
        <v>1.0000000000000001E-15</v>
      </c>
      <c r="I272" s="1" t="s">
        <v>90</v>
      </c>
      <c r="J272" s="1" t="s">
        <v>88</v>
      </c>
    </row>
    <row r="273" spans="1:10" x14ac:dyDescent="0.25">
      <c r="A273" s="1">
        <v>6</v>
      </c>
      <c r="B273" s="1">
        <v>45562734</v>
      </c>
      <c r="C273" s="1" t="s">
        <v>693</v>
      </c>
      <c r="D273" s="1" t="s">
        <v>4</v>
      </c>
      <c r="E273" s="1" t="s">
        <v>3</v>
      </c>
      <c r="F273" s="1" t="s">
        <v>4</v>
      </c>
      <c r="G273" s="1">
        <v>-9.1850000000000005</v>
      </c>
      <c r="H273" s="1">
        <v>3.9999999999999998E-20</v>
      </c>
      <c r="I273" s="1" t="s">
        <v>94</v>
      </c>
      <c r="J273" s="1" t="s">
        <v>92</v>
      </c>
    </row>
    <row r="274" spans="1:10" x14ac:dyDescent="0.25">
      <c r="A274" s="1">
        <v>6</v>
      </c>
      <c r="B274" s="1">
        <v>52404353</v>
      </c>
      <c r="C274" s="1" t="s">
        <v>692</v>
      </c>
      <c r="D274" s="1" t="s">
        <v>4</v>
      </c>
      <c r="E274" s="1" t="s">
        <v>3</v>
      </c>
      <c r="F274" s="1" t="s">
        <v>4</v>
      </c>
      <c r="G274" s="1">
        <v>6.7249999999999996</v>
      </c>
      <c r="H274" s="1">
        <v>1.9999999999999999E-11</v>
      </c>
      <c r="I274" s="1" t="s">
        <v>84</v>
      </c>
      <c r="J274" s="1" t="s">
        <v>81</v>
      </c>
    </row>
    <row r="275" spans="1:10" x14ac:dyDescent="0.25">
      <c r="A275" s="1">
        <v>6</v>
      </c>
      <c r="B275" s="1">
        <v>55666445</v>
      </c>
      <c r="C275" s="1" t="s">
        <v>691</v>
      </c>
      <c r="D275" s="1" t="s">
        <v>6</v>
      </c>
      <c r="E275" s="1" t="s">
        <v>5</v>
      </c>
      <c r="F275" s="1" t="s">
        <v>6</v>
      </c>
      <c r="G275" s="1">
        <v>-6.91</v>
      </c>
      <c r="H275" s="1">
        <v>4.9999999999999997E-12</v>
      </c>
      <c r="I275" s="1" t="s">
        <v>80</v>
      </c>
      <c r="J275" s="1" t="s">
        <v>77</v>
      </c>
    </row>
    <row r="276" spans="1:10" x14ac:dyDescent="0.25">
      <c r="A276" s="1">
        <v>6</v>
      </c>
      <c r="B276" s="1">
        <v>56471608</v>
      </c>
      <c r="C276" s="1" t="s">
        <v>689</v>
      </c>
      <c r="D276" s="1" t="s">
        <v>6</v>
      </c>
      <c r="E276" s="1" t="s">
        <v>5</v>
      </c>
      <c r="F276" s="1" t="s">
        <v>6</v>
      </c>
      <c r="G276" s="1">
        <v>7.5410000000000004</v>
      </c>
      <c r="H276" s="1">
        <v>5.0000000000000002E-14</v>
      </c>
      <c r="I276" s="1" t="s">
        <v>84</v>
      </c>
      <c r="J276" s="1" t="s">
        <v>81</v>
      </c>
    </row>
    <row r="277" spans="1:10" x14ac:dyDescent="0.25">
      <c r="A277" s="1">
        <v>6</v>
      </c>
      <c r="B277" s="1">
        <v>61137237</v>
      </c>
      <c r="C277" s="1" t="s">
        <v>687</v>
      </c>
      <c r="D277" s="1" t="s">
        <v>4</v>
      </c>
      <c r="E277" s="1" t="s">
        <v>6</v>
      </c>
      <c r="F277" s="1" t="s">
        <v>6</v>
      </c>
      <c r="G277" s="1">
        <v>6.4980000000000002</v>
      </c>
      <c r="H277" s="1">
        <v>7.9999999999999995E-11</v>
      </c>
      <c r="I277" s="1" t="s">
        <v>84</v>
      </c>
      <c r="J277" s="1" t="s">
        <v>81</v>
      </c>
    </row>
    <row r="278" spans="1:10" x14ac:dyDescent="0.25">
      <c r="A278" s="1">
        <v>6</v>
      </c>
      <c r="B278" s="1">
        <v>75454873</v>
      </c>
      <c r="C278" s="1" t="s">
        <v>685</v>
      </c>
      <c r="D278" s="1" t="s">
        <v>3</v>
      </c>
      <c r="E278" s="1" t="s">
        <v>6</v>
      </c>
      <c r="F278" s="1" t="s">
        <v>6</v>
      </c>
      <c r="G278" s="1">
        <v>-7.3049999999999997</v>
      </c>
      <c r="H278" s="1">
        <v>2.9999999999999998E-13</v>
      </c>
      <c r="I278" s="1" t="s">
        <v>90</v>
      </c>
      <c r="J278" s="1" t="s">
        <v>88</v>
      </c>
    </row>
    <row r="279" spans="1:10" x14ac:dyDescent="0.25">
      <c r="A279" s="1">
        <v>6</v>
      </c>
      <c r="B279" s="1">
        <v>80346917</v>
      </c>
      <c r="C279" s="1" t="s">
        <v>684</v>
      </c>
      <c r="D279" s="1" t="s">
        <v>4</v>
      </c>
      <c r="E279" s="1" t="s">
        <v>3</v>
      </c>
      <c r="F279" s="1" t="s">
        <v>4</v>
      </c>
      <c r="G279" s="1">
        <v>-6.1849999999999996</v>
      </c>
      <c r="H279" s="1">
        <v>6E-10</v>
      </c>
      <c r="I279" s="1" t="s">
        <v>80</v>
      </c>
      <c r="J279" s="1" t="s">
        <v>77</v>
      </c>
    </row>
    <row r="280" spans="1:10" x14ac:dyDescent="0.25">
      <c r="A280" s="1">
        <v>6</v>
      </c>
      <c r="B280" s="1">
        <v>90296508</v>
      </c>
      <c r="C280" s="1" t="s">
        <v>683</v>
      </c>
      <c r="D280" s="1" t="s">
        <v>5</v>
      </c>
      <c r="E280" s="1" t="s">
        <v>6</v>
      </c>
      <c r="F280" s="1" t="s">
        <v>6</v>
      </c>
      <c r="G280" s="1">
        <v>6.74</v>
      </c>
      <c r="H280" s="1">
        <v>1.9999999999999999E-11</v>
      </c>
      <c r="I280" s="1" t="s">
        <v>94</v>
      </c>
      <c r="J280" s="1" t="s">
        <v>92</v>
      </c>
    </row>
    <row r="281" spans="1:10" x14ac:dyDescent="0.25">
      <c r="A281" s="1">
        <v>6</v>
      </c>
      <c r="B281" s="1">
        <v>104942078</v>
      </c>
      <c r="C281" s="1" t="s">
        <v>682</v>
      </c>
      <c r="D281" s="1" t="s">
        <v>5</v>
      </c>
      <c r="E281" s="1" t="s">
        <v>6</v>
      </c>
      <c r="F281" s="1" t="s">
        <v>6</v>
      </c>
      <c r="G281" s="1">
        <v>7.141</v>
      </c>
      <c r="H281" s="1">
        <v>9E-13</v>
      </c>
      <c r="I281" s="1" t="s">
        <v>80</v>
      </c>
      <c r="J281" s="1" t="s">
        <v>77</v>
      </c>
    </row>
    <row r="282" spans="1:10" x14ac:dyDescent="0.25">
      <c r="A282" s="1">
        <v>6</v>
      </c>
      <c r="B282" s="1">
        <v>108666981</v>
      </c>
      <c r="C282" s="1" t="s">
        <v>681</v>
      </c>
      <c r="D282" s="1" t="s">
        <v>5</v>
      </c>
      <c r="E282" s="1" t="s">
        <v>6</v>
      </c>
      <c r="F282" s="1" t="s">
        <v>6</v>
      </c>
      <c r="G282" s="1">
        <v>6.4009999999999998</v>
      </c>
      <c r="H282" s="1">
        <v>2.0000000000000001E-10</v>
      </c>
      <c r="I282" s="1" t="s">
        <v>94</v>
      </c>
      <c r="J282" s="1" t="s">
        <v>92</v>
      </c>
    </row>
    <row r="283" spans="1:10" x14ac:dyDescent="0.25">
      <c r="A283" s="1">
        <v>6</v>
      </c>
      <c r="B283" s="1">
        <v>108949453</v>
      </c>
      <c r="C283" s="1" t="s">
        <v>680</v>
      </c>
      <c r="D283" s="1" t="s">
        <v>5</v>
      </c>
      <c r="E283" s="1" t="s">
        <v>6</v>
      </c>
      <c r="F283" s="1" t="s">
        <v>6</v>
      </c>
      <c r="G283" s="1">
        <v>-17.227</v>
      </c>
      <c r="H283" s="1">
        <v>2E-66</v>
      </c>
      <c r="I283" s="1" t="s">
        <v>94</v>
      </c>
      <c r="J283" s="1" t="s">
        <v>92</v>
      </c>
    </row>
    <row r="284" spans="1:10" x14ac:dyDescent="0.25">
      <c r="A284" s="1">
        <v>6</v>
      </c>
      <c r="B284" s="1">
        <v>116101684</v>
      </c>
      <c r="C284" s="1" t="s">
        <v>679</v>
      </c>
      <c r="D284" s="1" t="s">
        <v>5</v>
      </c>
      <c r="E284" s="1" t="s">
        <v>6</v>
      </c>
      <c r="F284" s="1" t="s">
        <v>6</v>
      </c>
      <c r="G284" s="1">
        <v>-6.1849999999999996</v>
      </c>
      <c r="H284" s="1">
        <v>6E-10</v>
      </c>
      <c r="I284" s="1" t="s">
        <v>94</v>
      </c>
      <c r="J284" s="1" t="s">
        <v>92</v>
      </c>
    </row>
    <row r="285" spans="1:10" x14ac:dyDescent="0.25">
      <c r="A285" s="1">
        <v>6</v>
      </c>
      <c r="B285" s="1">
        <v>116937511</v>
      </c>
      <c r="C285" s="1" t="s">
        <v>678</v>
      </c>
      <c r="D285" s="1" t="s">
        <v>4</v>
      </c>
      <c r="E285" s="1" t="s">
        <v>3</v>
      </c>
      <c r="F285" s="1" t="s">
        <v>4</v>
      </c>
      <c r="G285" s="1">
        <v>8.8789999999999996</v>
      </c>
      <c r="H285" s="1">
        <v>7.0000000000000003E-19</v>
      </c>
      <c r="I285" s="1" t="s">
        <v>90</v>
      </c>
      <c r="J285" s="1" t="s">
        <v>88</v>
      </c>
    </row>
    <row r="286" spans="1:10" x14ac:dyDescent="0.25">
      <c r="A286" s="1">
        <v>6</v>
      </c>
      <c r="B286" s="1">
        <v>121442860</v>
      </c>
      <c r="C286" s="1" t="s">
        <v>677</v>
      </c>
      <c r="D286" s="1" t="s">
        <v>5</v>
      </c>
      <c r="E286" s="1" t="s">
        <v>6</v>
      </c>
      <c r="F286" s="1" t="s">
        <v>6</v>
      </c>
      <c r="G286" s="1">
        <v>6.9509999999999996</v>
      </c>
      <c r="H286" s="1">
        <v>3.9999999999999999E-12</v>
      </c>
      <c r="I286" s="1" t="s">
        <v>94</v>
      </c>
      <c r="J286" s="1" t="s">
        <v>92</v>
      </c>
    </row>
    <row r="287" spans="1:10" x14ac:dyDescent="0.25">
      <c r="A287" s="1">
        <v>6</v>
      </c>
      <c r="B287" s="1">
        <v>126530014</v>
      </c>
      <c r="C287" s="1" t="s">
        <v>676</v>
      </c>
      <c r="D287" s="1" t="s">
        <v>3</v>
      </c>
      <c r="E287" s="1" t="s">
        <v>4</v>
      </c>
      <c r="F287" s="1" t="s">
        <v>4</v>
      </c>
      <c r="G287" s="1">
        <v>8.4030000000000005</v>
      </c>
      <c r="H287" s="1">
        <v>4.0000000000000003E-17</v>
      </c>
      <c r="I287" s="1" t="s">
        <v>80</v>
      </c>
      <c r="J287" s="1" t="s">
        <v>77</v>
      </c>
    </row>
    <row r="288" spans="1:10" x14ac:dyDescent="0.25">
      <c r="A288" s="1">
        <v>6</v>
      </c>
      <c r="B288" s="1">
        <v>130952742</v>
      </c>
      <c r="C288" s="1" t="s">
        <v>672</v>
      </c>
      <c r="D288" s="1" t="s">
        <v>6</v>
      </c>
      <c r="E288" s="1" t="s">
        <v>5</v>
      </c>
      <c r="F288" s="1" t="s">
        <v>6</v>
      </c>
      <c r="G288" s="1">
        <v>7.6050000000000004</v>
      </c>
      <c r="H288" s="1">
        <v>2.9999999999999998E-14</v>
      </c>
      <c r="I288" s="1" t="s">
        <v>80</v>
      </c>
      <c r="J288" s="1" t="s">
        <v>77</v>
      </c>
    </row>
    <row r="289" spans="1:10" x14ac:dyDescent="0.25">
      <c r="A289" s="1">
        <v>6</v>
      </c>
      <c r="B289" s="1">
        <v>133893387</v>
      </c>
      <c r="C289" s="1" t="s">
        <v>670</v>
      </c>
      <c r="D289" s="1" t="s">
        <v>3</v>
      </c>
      <c r="E289" s="1" t="s">
        <v>5</v>
      </c>
      <c r="F289" s="1" t="s">
        <v>3</v>
      </c>
      <c r="G289" s="1">
        <v>10.97</v>
      </c>
      <c r="H289" s="1">
        <v>5.0000000000000002E-28</v>
      </c>
      <c r="I289" s="1" t="s">
        <v>84</v>
      </c>
      <c r="J289" s="1" t="s">
        <v>81</v>
      </c>
    </row>
    <row r="290" spans="1:10" x14ac:dyDescent="0.25">
      <c r="A290" s="1">
        <v>6</v>
      </c>
      <c r="B290" s="1">
        <v>134018127</v>
      </c>
      <c r="C290" s="1" t="s">
        <v>669</v>
      </c>
      <c r="D290" s="1" t="s">
        <v>6</v>
      </c>
      <c r="E290" s="1" t="s">
        <v>5</v>
      </c>
      <c r="F290" s="1" t="s">
        <v>6</v>
      </c>
      <c r="G290" s="1">
        <v>6.7990000000000004</v>
      </c>
      <c r="H290" s="1">
        <v>9.9999999999999994E-12</v>
      </c>
      <c r="I290" s="1" t="s">
        <v>90</v>
      </c>
      <c r="J290" s="1" t="s">
        <v>88</v>
      </c>
    </row>
    <row r="291" spans="1:10" x14ac:dyDescent="0.25">
      <c r="A291" s="1">
        <v>6</v>
      </c>
      <c r="B291" s="1">
        <v>135606388</v>
      </c>
      <c r="C291" s="1" t="s">
        <v>668</v>
      </c>
      <c r="D291" s="1" t="s">
        <v>5</v>
      </c>
      <c r="E291" s="1" t="s">
        <v>6</v>
      </c>
      <c r="F291" s="1" t="s">
        <v>6</v>
      </c>
      <c r="G291" s="1">
        <v>-6.5890000000000004</v>
      </c>
      <c r="H291" s="1">
        <v>3.9999999999999998E-11</v>
      </c>
      <c r="I291" s="1" t="s">
        <v>80</v>
      </c>
      <c r="J291" s="1" t="s">
        <v>77</v>
      </c>
    </row>
    <row r="292" spans="1:10" x14ac:dyDescent="0.25">
      <c r="A292" s="1">
        <v>6</v>
      </c>
      <c r="B292" s="1">
        <v>139963809</v>
      </c>
      <c r="C292" s="1" t="s">
        <v>667</v>
      </c>
      <c r="D292" s="1" t="s">
        <v>3</v>
      </c>
      <c r="E292" s="1" t="s">
        <v>4</v>
      </c>
      <c r="F292" s="1" t="s">
        <v>4</v>
      </c>
      <c r="G292" s="1">
        <v>-8.7479999999999993</v>
      </c>
      <c r="H292" s="1">
        <v>2.0000000000000001E-18</v>
      </c>
      <c r="I292" s="1" t="s">
        <v>90</v>
      </c>
      <c r="J292" s="1" t="s">
        <v>88</v>
      </c>
    </row>
    <row r="293" spans="1:10" x14ac:dyDescent="0.25">
      <c r="A293" s="1">
        <v>6</v>
      </c>
      <c r="B293" s="1">
        <v>142239820</v>
      </c>
      <c r="C293" s="1" t="s">
        <v>665</v>
      </c>
      <c r="D293" s="1" t="s">
        <v>6</v>
      </c>
      <c r="E293" s="1" t="s">
        <v>5</v>
      </c>
      <c r="F293" s="1" t="s">
        <v>6</v>
      </c>
      <c r="G293" s="1">
        <v>-12.704000000000001</v>
      </c>
      <c r="H293" s="1">
        <v>6E-37</v>
      </c>
      <c r="I293" s="1" t="s">
        <v>90</v>
      </c>
      <c r="J293" s="1" t="s">
        <v>88</v>
      </c>
    </row>
    <row r="294" spans="1:10" x14ac:dyDescent="0.25">
      <c r="A294" s="1">
        <v>6</v>
      </c>
      <c r="B294" s="1">
        <v>142367832</v>
      </c>
      <c r="C294" s="1" t="s">
        <v>664</v>
      </c>
      <c r="D294" s="1" t="s">
        <v>6</v>
      </c>
      <c r="E294" s="1" t="s">
        <v>5</v>
      </c>
      <c r="F294" s="1" t="s">
        <v>6</v>
      </c>
      <c r="G294" s="1">
        <v>-19.259</v>
      </c>
      <c r="H294" s="1">
        <v>9.9999999999999996E-83</v>
      </c>
      <c r="I294" s="1" t="s">
        <v>94</v>
      </c>
      <c r="J294" s="1" t="s">
        <v>92</v>
      </c>
    </row>
    <row r="295" spans="1:10" x14ac:dyDescent="0.25">
      <c r="A295" s="1">
        <v>6</v>
      </c>
      <c r="B295" s="1">
        <v>142424746</v>
      </c>
      <c r="C295" s="1" t="s">
        <v>663</v>
      </c>
      <c r="D295" s="1" t="s">
        <v>4</v>
      </c>
      <c r="E295" s="1" t="s">
        <v>5</v>
      </c>
      <c r="F295" s="1" t="s">
        <v>4</v>
      </c>
      <c r="G295" s="1">
        <v>-30.58</v>
      </c>
      <c r="H295" s="1">
        <v>2E-205</v>
      </c>
      <c r="I295" s="1" t="s">
        <v>94</v>
      </c>
      <c r="J295" s="1" t="s">
        <v>92</v>
      </c>
    </row>
    <row r="296" spans="1:10" x14ac:dyDescent="0.25">
      <c r="A296" s="1">
        <v>6</v>
      </c>
      <c r="B296" s="1">
        <v>143699763</v>
      </c>
      <c r="C296" s="1" t="s">
        <v>660</v>
      </c>
      <c r="D296" s="1" t="s">
        <v>5</v>
      </c>
      <c r="E296" s="1" t="s">
        <v>6</v>
      </c>
      <c r="F296" s="1" t="s">
        <v>6</v>
      </c>
      <c r="G296" s="1">
        <v>-7.2270000000000003</v>
      </c>
      <c r="H296" s="1">
        <v>4.9999999999999999E-13</v>
      </c>
      <c r="I296" s="1" t="s">
        <v>80</v>
      </c>
      <c r="J296" s="1" t="s">
        <v>77</v>
      </c>
    </row>
    <row r="297" spans="1:10" x14ac:dyDescent="0.25">
      <c r="A297" s="1">
        <v>6</v>
      </c>
      <c r="B297" s="1">
        <v>149060745</v>
      </c>
      <c r="C297" s="1" t="s">
        <v>659</v>
      </c>
      <c r="D297" s="1" t="s">
        <v>5</v>
      </c>
      <c r="E297" s="1" t="s">
        <v>6</v>
      </c>
      <c r="F297" s="1" t="s">
        <v>6</v>
      </c>
      <c r="G297" s="1">
        <v>-8.8230000000000004</v>
      </c>
      <c r="H297" s="1">
        <v>1.0000000000000001E-18</v>
      </c>
      <c r="I297" s="1" t="s">
        <v>84</v>
      </c>
      <c r="J297" s="1" t="s">
        <v>81</v>
      </c>
    </row>
    <row r="298" spans="1:10" x14ac:dyDescent="0.25">
      <c r="A298" s="1">
        <v>6</v>
      </c>
      <c r="B298" s="1">
        <v>149436808</v>
      </c>
      <c r="C298" s="1" t="s">
        <v>658</v>
      </c>
      <c r="D298" s="1" t="s">
        <v>5</v>
      </c>
      <c r="E298" s="1" t="s">
        <v>6</v>
      </c>
      <c r="F298" s="1" t="s">
        <v>6</v>
      </c>
      <c r="G298" s="1">
        <v>-6.1929999999999996</v>
      </c>
      <c r="H298" s="1">
        <v>6E-10</v>
      </c>
      <c r="I298" s="1" t="s">
        <v>84</v>
      </c>
      <c r="J298" s="1" t="s">
        <v>81</v>
      </c>
    </row>
    <row r="299" spans="1:10" x14ac:dyDescent="0.25">
      <c r="A299" s="1">
        <v>6</v>
      </c>
      <c r="B299" s="1">
        <v>151022841</v>
      </c>
      <c r="C299" s="1" t="s">
        <v>657</v>
      </c>
      <c r="D299" s="1" t="s">
        <v>4</v>
      </c>
      <c r="E299" s="1" t="s">
        <v>3</v>
      </c>
      <c r="F299" s="1" t="s">
        <v>4</v>
      </c>
      <c r="G299" s="1">
        <v>6.327</v>
      </c>
      <c r="H299" s="1">
        <v>3E-10</v>
      </c>
      <c r="I299" s="1" t="s">
        <v>84</v>
      </c>
      <c r="J299" s="1" t="s">
        <v>81</v>
      </c>
    </row>
    <row r="300" spans="1:10" x14ac:dyDescent="0.25">
      <c r="A300" s="1">
        <v>6</v>
      </c>
      <c r="B300" s="1">
        <v>151796550</v>
      </c>
      <c r="C300" s="1" t="s">
        <v>656</v>
      </c>
      <c r="D300" s="1" t="s">
        <v>4</v>
      </c>
      <c r="E300" s="1" t="s">
        <v>3</v>
      </c>
      <c r="F300" s="1" t="s">
        <v>4</v>
      </c>
      <c r="G300" s="1">
        <v>-7.5279999999999996</v>
      </c>
      <c r="H300" s="1">
        <v>5.0000000000000002E-14</v>
      </c>
      <c r="I300" s="1" t="s">
        <v>84</v>
      </c>
      <c r="J300" s="1" t="s">
        <v>81</v>
      </c>
    </row>
    <row r="301" spans="1:10" x14ac:dyDescent="0.25">
      <c r="A301" s="1">
        <v>6</v>
      </c>
      <c r="B301" s="1">
        <v>152038036</v>
      </c>
      <c r="C301" s="1" t="s">
        <v>655</v>
      </c>
      <c r="D301" s="1" t="s">
        <v>5</v>
      </c>
      <c r="E301" s="1" t="s">
        <v>6</v>
      </c>
      <c r="F301" s="1" t="s">
        <v>6</v>
      </c>
      <c r="G301" s="1">
        <v>-6.5389999999999997</v>
      </c>
      <c r="H301" s="1">
        <v>6E-11</v>
      </c>
      <c r="I301" s="1" t="s">
        <v>84</v>
      </c>
      <c r="J301" s="1" t="s">
        <v>81</v>
      </c>
    </row>
    <row r="302" spans="1:10" x14ac:dyDescent="0.25">
      <c r="A302" s="1">
        <v>6</v>
      </c>
      <c r="B302" s="1">
        <v>154807198</v>
      </c>
      <c r="C302" s="1" t="s">
        <v>653</v>
      </c>
      <c r="D302" s="1" t="s">
        <v>5</v>
      </c>
      <c r="E302" s="1" t="s">
        <v>3</v>
      </c>
      <c r="F302" s="1" t="s">
        <v>3</v>
      </c>
      <c r="G302" s="1">
        <v>-6.6630000000000003</v>
      </c>
      <c r="H302" s="1">
        <v>3E-11</v>
      </c>
      <c r="I302" s="1" t="s">
        <v>94</v>
      </c>
      <c r="J302" s="1" t="s">
        <v>92</v>
      </c>
    </row>
    <row r="303" spans="1:10" x14ac:dyDescent="0.25">
      <c r="A303" s="1">
        <v>6</v>
      </c>
      <c r="B303" s="1">
        <v>155116726</v>
      </c>
      <c r="C303" s="1" t="s">
        <v>652</v>
      </c>
      <c r="D303" s="1" t="s">
        <v>5</v>
      </c>
      <c r="E303" s="1" t="s">
        <v>4</v>
      </c>
      <c r="F303" s="1" t="s">
        <v>4</v>
      </c>
      <c r="G303" s="1">
        <v>-7.0430000000000001</v>
      </c>
      <c r="H303" s="1">
        <v>2E-12</v>
      </c>
      <c r="I303" s="1" t="s">
        <v>80</v>
      </c>
      <c r="J303" s="1" t="s">
        <v>77</v>
      </c>
    </row>
    <row r="304" spans="1:10" x14ac:dyDescent="0.25">
      <c r="A304" s="1">
        <v>6</v>
      </c>
      <c r="B304" s="1">
        <v>158237756</v>
      </c>
      <c r="C304" s="1" t="s">
        <v>651</v>
      </c>
      <c r="D304" s="1" t="s">
        <v>4</v>
      </c>
      <c r="E304" s="1" t="s">
        <v>3</v>
      </c>
      <c r="F304" s="1" t="s">
        <v>4</v>
      </c>
      <c r="G304" s="1">
        <v>-6.2880000000000003</v>
      </c>
      <c r="H304" s="1">
        <v>3E-10</v>
      </c>
      <c r="I304" s="1" t="s">
        <v>80</v>
      </c>
      <c r="J304" s="1" t="s">
        <v>77</v>
      </c>
    </row>
    <row r="305" spans="1:10" x14ac:dyDescent="0.25">
      <c r="A305" s="1">
        <v>6</v>
      </c>
      <c r="B305" s="1">
        <v>163263395</v>
      </c>
      <c r="C305" s="1" t="s">
        <v>650</v>
      </c>
      <c r="D305" s="1" t="s">
        <v>4</v>
      </c>
      <c r="E305" s="1" t="s">
        <v>3</v>
      </c>
      <c r="F305" s="1" t="s">
        <v>4</v>
      </c>
      <c r="G305" s="1">
        <v>6.4770000000000003</v>
      </c>
      <c r="H305" s="1">
        <v>8.9999999999999999E-11</v>
      </c>
      <c r="I305" s="1" t="s">
        <v>84</v>
      </c>
      <c r="J305" s="1" t="s">
        <v>81</v>
      </c>
    </row>
    <row r="306" spans="1:10" x14ac:dyDescent="0.25">
      <c r="A306" s="1">
        <v>6</v>
      </c>
      <c r="B306" s="1">
        <v>169216017</v>
      </c>
      <c r="C306" s="1" t="s">
        <v>649</v>
      </c>
      <c r="D306" s="1" t="s">
        <v>3</v>
      </c>
      <c r="E306" s="1" t="s">
        <v>4</v>
      </c>
      <c r="F306" s="1" t="s">
        <v>4</v>
      </c>
      <c r="G306" s="1">
        <v>7.9320000000000004</v>
      </c>
      <c r="H306" s="1">
        <v>2.0000000000000002E-15</v>
      </c>
      <c r="I306" s="1" t="s">
        <v>80</v>
      </c>
      <c r="J306" s="1" t="s">
        <v>77</v>
      </c>
    </row>
    <row r="307" spans="1:10" x14ac:dyDescent="0.25">
      <c r="A307" s="1">
        <v>7</v>
      </c>
      <c r="B307" s="1">
        <v>2767614</v>
      </c>
      <c r="C307" s="1" t="s">
        <v>647</v>
      </c>
      <c r="D307" s="1" t="s">
        <v>4</v>
      </c>
      <c r="E307" s="1" t="s">
        <v>1130</v>
      </c>
      <c r="F307" s="1" t="s">
        <v>4</v>
      </c>
      <c r="G307" s="1">
        <v>-7.4489999999999998</v>
      </c>
      <c r="H307" s="1">
        <v>8.9999999999999995E-14</v>
      </c>
      <c r="I307" s="1" t="s">
        <v>94</v>
      </c>
      <c r="J307" s="1" t="s">
        <v>92</v>
      </c>
    </row>
    <row r="308" spans="1:10" x14ac:dyDescent="0.25">
      <c r="A308" s="1">
        <v>7</v>
      </c>
      <c r="B308" s="1">
        <v>6624039</v>
      </c>
      <c r="C308" s="1" t="s">
        <v>646</v>
      </c>
      <c r="D308" s="1" t="s">
        <v>5</v>
      </c>
      <c r="E308" s="1" t="s">
        <v>6</v>
      </c>
      <c r="F308" s="1" t="s">
        <v>6</v>
      </c>
      <c r="G308" s="1">
        <v>-6.9320000000000004</v>
      </c>
      <c r="H308" s="1">
        <v>3.9999999999999999E-12</v>
      </c>
      <c r="I308" s="1" t="s">
        <v>80</v>
      </c>
      <c r="J308" s="1" t="s">
        <v>77</v>
      </c>
    </row>
    <row r="309" spans="1:10" x14ac:dyDescent="0.25">
      <c r="A309" s="1">
        <v>7</v>
      </c>
      <c r="B309" s="1">
        <v>7217197</v>
      </c>
      <c r="C309" s="1" t="s">
        <v>645</v>
      </c>
      <c r="D309" s="1" t="s">
        <v>3</v>
      </c>
      <c r="E309" s="1" t="s">
        <v>4</v>
      </c>
      <c r="F309" s="1" t="s">
        <v>4</v>
      </c>
      <c r="G309" s="1">
        <v>-7.2290000000000001</v>
      </c>
      <c r="H309" s="1">
        <v>4.9999999999999999E-13</v>
      </c>
      <c r="I309" s="1" t="s">
        <v>94</v>
      </c>
      <c r="J309" s="1" t="s">
        <v>92</v>
      </c>
    </row>
    <row r="310" spans="1:10" x14ac:dyDescent="0.25">
      <c r="A310" s="1">
        <v>7</v>
      </c>
      <c r="B310" s="1">
        <v>14866308</v>
      </c>
      <c r="C310" s="1" t="s">
        <v>644</v>
      </c>
      <c r="D310" s="1" t="s">
        <v>5</v>
      </c>
      <c r="E310" s="1" t="s">
        <v>6</v>
      </c>
      <c r="F310" s="1" t="s">
        <v>6</v>
      </c>
      <c r="G310" s="1">
        <v>6.4790000000000001</v>
      </c>
      <c r="H310" s="1">
        <v>8.9999999999999999E-11</v>
      </c>
      <c r="I310" s="1" t="s">
        <v>94</v>
      </c>
      <c r="J310" s="1" t="s">
        <v>92</v>
      </c>
    </row>
    <row r="311" spans="1:10" x14ac:dyDescent="0.25">
      <c r="A311" s="1">
        <v>7</v>
      </c>
      <c r="B311" s="1">
        <v>15462527</v>
      </c>
      <c r="C311" s="1" t="s">
        <v>642</v>
      </c>
      <c r="D311" s="1" t="s">
        <v>4</v>
      </c>
      <c r="E311" s="1" t="s">
        <v>3</v>
      </c>
      <c r="F311" s="1" t="s">
        <v>4</v>
      </c>
      <c r="G311" s="1">
        <v>7.524</v>
      </c>
      <c r="H311" s="1">
        <v>5.0000000000000002E-14</v>
      </c>
      <c r="I311" s="1" t="s">
        <v>80</v>
      </c>
      <c r="J311" s="1" t="s">
        <v>77</v>
      </c>
    </row>
    <row r="312" spans="1:10" x14ac:dyDescent="0.25">
      <c r="A312" s="1">
        <v>7</v>
      </c>
      <c r="B312" s="1">
        <v>15809611</v>
      </c>
      <c r="C312" s="1" t="s">
        <v>641</v>
      </c>
      <c r="D312" s="1" t="s">
        <v>3</v>
      </c>
      <c r="E312" s="1" t="s">
        <v>4</v>
      </c>
      <c r="F312" s="1" t="s">
        <v>4</v>
      </c>
      <c r="G312" s="1">
        <v>-8.0129999999999999</v>
      </c>
      <c r="H312" s="1">
        <v>1.0000000000000001E-15</v>
      </c>
      <c r="I312" s="1" t="s">
        <v>94</v>
      </c>
      <c r="J312" s="1" t="s">
        <v>92</v>
      </c>
    </row>
    <row r="313" spans="1:10" x14ac:dyDescent="0.25">
      <c r="A313" s="1">
        <v>7</v>
      </c>
      <c r="B313" s="1">
        <v>18292773</v>
      </c>
      <c r="C313" s="1" t="s">
        <v>638</v>
      </c>
      <c r="D313" s="1" t="s">
        <v>5</v>
      </c>
      <c r="E313" s="1" t="s">
        <v>6</v>
      </c>
      <c r="F313" s="1" t="s">
        <v>6</v>
      </c>
      <c r="G313" s="1">
        <v>-6.6769999999999996</v>
      </c>
      <c r="H313" s="1">
        <v>1.9999999999999999E-11</v>
      </c>
      <c r="I313" s="1" t="s">
        <v>90</v>
      </c>
      <c r="J313" s="1" t="s">
        <v>88</v>
      </c>
    </row>
    <row r="314" spans="1:10" x14ac:dyDescent="0.25">
      <c r="A314" s="1">
        <v>7</v>
      </c>
      <c r="B314" s="1">
        <v>20293478</v>
      </c>
      <c r="C314" s="1" t="s">
        <v>636</v>
      </c>
      <c r="D314" s="1" t="s">
        <v>3</v>
      </c>
      <c r="E314" s="1" t="s">
        <v>6</v>
      </c>
      <c r="F314" s="1" t="s">
        <v>6</v>
      </c>
      <c r="G314" s="1">
        <v>6.5780000000000003</v>
      </c>
      <c r="H314" s="1">
        <v>5.0000000000000002E-11</v>
      </c>
      <c r="I314" s="1" t="s">
        <v>94</v>
      </c>
      <c r="J314" s="1" t="s">
        <v>92</v>
      </c>
    </row>
    <row r="315" spans="1:10" x14ac:dyDescent="0.25">
      <c r="A315" s="1">
        <v>7</v>
      </c>
      <c r="B315" s="1">
        <v>23444609</v>
      </c>
      <c r="C315" s="1" t="s">
        <v>633</v>
      </c>
      <c r="D315" s="1" t="s">
        <v>5</v>
      </c>
      <c r="E315" s="1" t="s">
        <v>6</v>
      </c>
      <c r="F315" s="1" t="s">
        <v>6</v>
      </c>
      <c r="G315" s="1">
        <v>6.6619999999999999</v>
      </c>
      <c r="H315" s="1">
        <v>3E-11</v>
      </c>
      <c r="I315" s="1" t="s">
        <v>90</v>
      </c>
      <c r="J315" s="1" t="s">
        <v>88</v>
      </c>
    </row>
    <row r="316" spans="1:10" x14ac:dyDescent="0.25">
      <c r="A316" s="1">
        <v>7</v>
      </c>
      <c r="B316" s="1">
        <v>26793402</v>
      </c>
      <c r="C316" s="1" t="s">
        <v>632</v>
      </c>
      <c r="D316" s="1" t="s">
        <v>5</v>
      </c>
      <c r="E316" s="1" t="s">
        <v>6</v>
      </c>
      <c r="F316" s="1" t="s">
        <v>6</v>
      </c>
      <c r="G316" s="1">
        <v>-7.1020000000000003</v>
      </c>
      <c r="H316" s="1">
        <v>9.9999999999999998E-13</v>
      </c>
      <c r="I316" s="1" t="s">
        <v>90</v>
      </c>
      <c r="J316" s="1" t="s">
        <v>88</v>
      </c>
    </row>
    <row r="317" spans="1:10" x14ac:dyDescent="0.25">
      <c r="A317" s="1">
        <v>7</v>
      </c>
      <c r="B317" s="1">
        <v>26856617</v>
      </c>
      <c r="C317" s="1" t="s">
        <v>631</v>
      </c>
      <c r="D317" s="1" t="s">
        <v>5</v>
      </c>
      <c r="E317" s="1" t="s">
        <v>6</v>
      </c>
      <c r="F317" s="1" t="s">
        <v>6</v>
      </c>
      <c r="G317" s="1">
        <v>-6.7930000000000001</v>
      </c>
      <c r="H317" s="1">
        <v>9.9999999999999994E-12</v>
      </c>
      <c r="I317" s="1" t="s">
        <v>94</v>
      </c>
      <c r="J317" s="1" t="s">
        <v>92</v>
      </c>
    </row>
    <row r="318" spans="1:10" x14ac:dyDescent="0.25">
      <c r="A318" s="1">
        <v>7</v>
      </c>
      <c r="B318" s="1">
        <v>27142710</v>
      </c>
      <c r="C318" s="1" t="s">
        <v>630</v>
      </c>
      <c r="D318" s="1" t="s">
        <v>4</v>
      </c>
      <c r="E318" s="1" t="s">
        <v>5</v>
      </c>
      <c r="F318" s="1" t="s">
        <v>4</v>
      </c>
      <c r="G318" s="1">
        <v>6.4720000000000004</v>
      </c>
      <c r="H318" s="1">
        <v>1E-10</v>
      </c>
      <c r="I318" s="1" t="s">
        <v>80</v>
      </c>
      <c r="J318" s="1" t="s">
        <v>77</v>
      </c>
    </row>
    <row r="319" spans="1:10" x14ac:dyDescent="0.25">
      <c r="A319" s="1">
        <v>7</v>
      </c>
      <c r="B319" s="1">
        <v>28148187</v>
      </c>
      <c r="C319" s="1" t="s">
        <v>629</v>
      </c>
      <c r="D319" s="1" t="s">
        <v>3</v>
      </c>
      <c r="E319" s="1" t="s">
        <v>4</v>
      </c>
      <c r="F319" s="1" t="s">
        <v>4</v>
      </c>
      <c r="G319" s="1">
        <v>9.2840000000000007</v>
      </c>
      <c r="H319" s="1">
        <v>1.9999999999999999E-20</v>
      </c>
      <c r="I319" s="1" t="s">
        <v>90</v>
      </c>
      <c r="J319" s="1" t="s">
        <v>88</v>
      </c>
    </row>
    <row r="320" spans="1:10" x14ac:dyDescent="0.25">
      <c r="A320" s="1">
        <v>7</v>
      </c>
      <c r="B320" s="1">
        <v>28154778</v>
      </c>
      <c r="C320" s="1" t="s">
        <v>628</v>
      </c>
      <c r="D320" s="1" t="s">
        <v>3</v>
      </c>
      <c r="E320" s="1" t="s">
        <v>6</v>
      </c>
      <c r="F320" s="1" t="s">
        <v>6</v>
      </c>
      <c r="G320" s="1">
        <v>8.4879999999999995</v>
      </c>
      <c r="H320" s="1">
        <v>2.0000000000000001E-17</v>
      </c>
      <c r="I320" s="1" t="s">
        <v>80</v>
      </c>
      <c r="J320" s="1" t="s">
        <v>77</v>
      </c>
    </row>
    <row r="321" spans="1:10" x14ac:dyDescent="0.25">
      <c r="A321" s="1">
        <v>7</v>
      </c>
      <c r="B321" s="1">
        <v>31917937</v>
      </c>
      <c r="C321" s="1" t="s">
        <v>626</v>
      </c>
      <c r="D321" s="1" t="s">
        <v>3</v>
      </c>
      <c r="E321" s="1" t="s">
        <v>4</v>
      </c>
      <c r="F321" s="1" t="s">
        <v>4</v>
      </c>
      <c r="G321" s="1">
        <v>-6.0640000000000001</v>
      </c>
      <c r="H321" s="1">
        <v>1.0000000000000001E-9</v>
      </c>
      <c r="I321" s="1" t="s">
        <v>94</v>
      </c>
      <c r="J321" s="1" t="s">
        <v>92</v>
      </c>
    </row>
    <row r="322" spans="1:10" x14ac:dyDescent="0.25">
      <c r="A322" s="1">
        <v>7</v>
      </c>
      <c r="B322" s="1">
        <v>33471004</v>
      </c>
      <c r="C322" s="1" t="s">
        <v>625</v>
      </c>
      <c r="D322" s="1" t="s">
        <v>3</v>
      </c>
      <c r="E322" s="1" t="s">
        <v>4</v>
      </c>
      <c r="F322" s="1" t="s">
        <v>4</v>
      </c>
      <c r="G322" s="1">
        <v>-6.0739999999999998</v>
      </c>
      <c r="H322" s="1">
        <v>1.0000000000000001E-9</v>
      </c>
      <c r="I322" s="1" t="s">
        <v>90</v>
      </c>
      <c r="J322" s="1" t="s">
        <v>88</v>
      </c>
    </row>
    <row r="323" spans="1:10" x14ac:dyDescent="0.25">
      <c r="A323" s="1">
        <v>7</v>
      </c>
      <c r="B323" s="1">
        <v>35406974</v>
      </c>
      <c r="C323" s="1" t="s">
        <v>624</v>
      </c>
      <c r="D323" s="1" t="s">
        <v>4</v>
      </c>
      <c r="E323" s="1" t="s">
        <v>3</v>
      </c>
      <c r="F323" s="1" t="s">
        <v>4</v>
      </c>
      <c r="G323" s="1">
        <v>-8.5730000000000004</v>
      </c>
      <c r="H323" s="1">
        <v>1.0000000000000001E-17</v>
      </c>
      <c r="I323" s="1" t="s">
        <v>84</v>
      </c>
      <c r="J323" s="1" t="s">
        <v>81</v>
      </c>
    </row>
    <row r="324" spans="1:10" x14ac:dyDescent="0.25">
      <c r="A324" s="1">
        <v>7</v>
      </c>
      <c r="B324" s="1">
        <v>40807622</v>
      </c>
      <c r="C324" s="1" t="s">
        <v>622</v>
      </c>
      <c r="D324" s="1" t="s">
        <v>3</v>
      </c>
      <c r="E324" s="1" t="s">
        <v>4</v>
      </c>
      <c r="F324" s="1" t="s">
        <v>4</v>
      </c>
      <c r="G324" s="1">
        <v>-6.524</v>
      </c>
      <c r="H324" s="1">
        <v>7.0000000000000004E-11</v>
      </c>
      <c r="I324" s="1" t="s">
        <v>80</v>
      </c>
      <c r="J324" s="1" t="s">
        <v>77</v>
      </c>
    </row>
    <row r="325" spans="1:10" x14ac:dyDescent="0.25">
      <c r="A325" s="1">
        <v>7</v>
      </c>
      <c r="B325" s="1">
        <v>41004585</v>
      </c>
      <c r="C325" s="1" t="s">
        <v>621</v>
      </c>
      <c r="D325" s="1" t="s">
        <v>5</v>
      </c>
      <c r="E325" s="1" t="s">
        <v>3</v>
      </c>
      <c r="F325" s="1" t="s">
        <v>3</v>
      </c>
      <c r="G325" s="1">
        <v>-6.4379999999999997</v>
      </c>
      <c r="H325" s="1">
        <v>1E-10</v>
      </c>
      <c r="I325" s="1" t="s">
        <v>90</v>
      </c>
      <c r="J325" s="1" t="s">
        <v>88</v>
      </c>
    </row>
    <row r="326" spans="1:10" x14ac:dyDescent="0.25">
      <c r="A326" s="1">
        <v>7</v>
      </c>
      <c r="B326" s="1">
        <v>41159299</v>
      </c>
      <c r="C326" s="1" t="s">
        <v>620</v>
      </c>
      <c r="D326" s="1" t="s">
        <v>5</v>
      </c>
      <c r="E326" s="1" t="s">
        <v>4</v>
      </c>
      <c r="F326" s="1" t="s">
        <v>4</v>
      </c>
      <c r="G326" s="1">
        <v>-5.9470000000000001</v>
      </c>
      <c r="H326" s="1">
        <v>3E-9</v>
      </c>
      <c r="I326" s="1" t="s">
        <v>80</v>
      </c>
      <c r="J326" s="1" t="s">
        <v>77</v>
      </c>
    </row>
    <row r="327" spans="1:10" x14ac:dyDescent="0.25">
      <c r="A327" s="1">
        <v>7</v>
      </c>
      <c r="B327" s="1">
        <v>44220107</v>
      </c>
      <c r="C327" s="1" t="s">
        <v>618</v>
      </c>
      <c r="D327" s="1" t="s">
        <v>5</v>
      </c>
      <c r="E327" s="1" t="s">
        <v>6</v>
      </c>
      <c r="F327" s="1" t="s">
        <v>6</v>
      </c>
      <c r="G327" s="1">
        <v>6.57</v>
      </c>
      <c r="H327" s="1">
        <v>5.0000000000000002E-11</v>
      </c>
      <c r="I327" s="1" t="s">
        <v>80</v>
      </c>
      <c r="J327" s="1" t="s">
        <v>77</v>
      </c>
    </row>
    <row r="328" spans="1:10" x14ac:dyDescent="0.25">
      <c r="A328" s="1">
        <v>7</v>
      </c>
      <c r="B328" s="1">
        <v>46016474</v>
      </c>
      <c r="C328" s="1" t="s">
        <v>617</v>
      </c>
      <c r="D328" s="1" t="s">
        <v>3</v>
      </c>
      <c r="E328" s="1" t="s">
        <v>4</v>
      </c>
      <c r="F328" s="1" t="s">
        <v>4</v>
      </c>
      <c r="G328" s="1">
        <v>5.9580000000000002</v>
      </c>
      <c r="H328" s="1">
        <v>3E-9</v>
      </c>
      <c r="I328" s="1" t="s">
        <v>90</v>
      </c>
      <c r="J328" s="1" t="s">
        <v>88</v>
      </c>
    </row>
    <row r="329" spans="1:10" x14ac:dyDescent="0.25">
      <c r="A329" s="1">
        <v>7</v>
      </c>
      <c r="B329" s="1">
        <v>46408920</v>
      </c>
      <c r="C329" s="1" t="s">
        <v>616</v>
      </c>
      <c r="D329" s="1" t="s">
        <v>4</v>
      </c>
      <c r="E329" s="1" t="s">
        <v>3</v>
      </c>
      <c r="F329" s="1" t="s">
        <v>4</v>
      </c>
      <c r="G329" s="1">
        <v>-8.3239999999999998</v>
      </c>
      <c r="H329" s="1">
        <v>8.0000000000000006E-17</v>
      </c>
      <c r="I329" s="1" t="s">
        <v>90</v>
      </c>
      <c r="J329" s="1" t="s">
        <v>88</v>
      </c>
    </row>
    <row r="330" spans="1:10" x14ac:dyDescent="0.25">
      <c r="A330" s="1">
        <v>7</v>
      </c>
      <c r="B330" s="1">
        <v>73427937</v>
      </c>
      <c r="C330" s="1" t="s">
        <v>614</v>
      </c>
      <c r="D330" s="1" t="s">
        <v>3</v>
      </c>
      <c r="E330" s="1" t="s">
        <v>4</v>
      </c>
      <c r="F330" s="1" t="s">
        <v>4</v>
      </c>
      <c r="G330" s="1">
        <v>6.2439999999999998</v>
      </c>
      <c r="H330" s="1">
        <v>4.0000000000000001E-10</v>
      </c>
      <c r="I330" s="1" t="s">
        <v>90</v>
      </c>
      <c r="J330" s="1" t="s">
        <v>88</v>
      </c>
    </row>
    <row r="331" spans="1:10" x14ac:dyDescent="0.25">
      <c r="A331" s="1">
        <v>7</v>
      </c>
      <c r="B331" s="1">
        <v>74076326</v>
      </c>
      <c r="C331" s="1" t="s">
        <v>613</v>
      </c>
      <c r="D331" s="1" t="s">
        <v>6</v>
      </c>
      <c r="E331" s="1" t="s">
        <v>3</v>
      </c>
      <c r="F331" s="1" t="s">
        <v>6</v>
      </c>
      <c r="G331" s="1">
        <v>7.2830000000000004</v>
      </c>
      <c r="H331" s="1">
        <v>2.9999999999999998E-13</v>
      </c>
      <c r="I331" s="1" t="s">
        <v>94</v>
      </c>
      <c r="J331" s="1" t="s">
        <v>92</v>
      </c>
    </row>
    <row r="332" spans="1:10" x14ac:dyDescent="0.25">
      <c r="A332" s="1">
        <v>7</v>
      </c>
      <c r="B332" s="1">
        <v>83949953</v>
      </c>
      <c r="C332" s="1" t="s">
        <v>612</v>
      </c>
      <c r="D332" s="1" t="s">
        <v>5</v>
      </c>
      <c r="E332" s="1" t="s">
        <v>6</v>
      </c>
      <c r="F332" s="1" t="s">
        <v>6</v>
      </c>
      <c r="G332" s="1">
        <v>-5.9480000000000004</v>
      </c>
      <c r="H332" s="1">
        <v>3E-9</v>
      </c>
      <c r="I332" s="1" t="s">
        <v>80</v>
      </c>
      <c r="J332" s="1" t="s">
        <v>77</v>
      </c>
    </row>
    <row r="333" spans="1:10" x14ac:dyDescent="0.25">
      <c r="A333" s="1">
        <v>7</v>
      </c>
      <c r="B333" s="1">
        <v>84925918</v>
      </c>
      <c r="C333" s="1" t="s">
        <v>610</v>
      </c>
      <c r="D333" s="1" t="s">
        <v>6</v>
      </c>
      <c r="E333" s="1" t="s">
        <v>5</v>
      </c>
      <c r="F333" s="1" t="s">
        <v>6</v>
      </c>
      <c r="G333" s="1">
        <v>-8.9559999999999995</v>
      </c>
      <c r="H333" s="1">
        <v>2.9999999999999999E-19</v>
      </c>
      <c r="I333" s="1" t="s">
        <v>90</v>
      </c>
      <c r="J333" s="1" t="s">
        <v>88</v>
      </c>
    </row>
    <row r="334" spans="1:10" x14ac:dyDescent="0.25">
      <c r="A334" s="1">
        <v>7</v>
      </c>
      <c r="B334" s="1">
        <v>100022850</v>
      </c>
      <c r="C334" s="1" t="s">
        <v>608</v>
      </c>
      <c r="D334" s="1" t="s">
        <v>5</v>
      </c>
      <c r="E334" s="1" t="s">
        <v>4</v>
      </c>
      <c r="F334" s="1" t="s">
        <v>4</v>
      </c>
      <c r="G334" s="1">
        <v>11.670999999999999</v>
      </c>
      <c r="H334" s="1">
        <v>2.0000000000000002E-31</v>
      </c>
      <c r="I334" s="1" t="s">
        <v>94</v>
      </c>
      <c r="J334" s="1" t="s">
        <v>92</v>
      </c>
    </row>
    <row r="335" spans="1:10" x14ac:dyDescent="0.25">
      <c r="A335" s="1">
        <v>7</v>
      </c>
      <c r="B335" s="1">
        <v>101722181</v>
      </c>
      <c r="C335" s="1" t="s">
        <v>607</v>
      </c>
      <c r="D335" s="1" t="s">
        <v>3</v>
      </c>
      <c r="E335" s="1" t="s">
        <v>4</v>
      </c>
      <c r="F335" s="1" t="s">
        <v>4</v>
      </c>
      <c r="G335" s="1">
        <v>-6.234</v>
      </c>
      <c r="H335" s="1">
        <v>5.0000000000000003E-10</v>
      </c>
      <c r="I335" s="1" t="s">
        <v>94</v>
      </c>
      <c r="J335" s="1" t="s">
        <v>92</v>
      </c>
    </row>
    <row r="336" spans="1:10" x14ac:dyDescent="0.25">
      <c r="A336" s="1">
        <v>7</v>
      </c>
      <c r="B336" s="1">
        <v>105171682</v>
      </c>
      <c r="C336" s="1" t="s">
        <v>606</v>
      </c>
      <c r="D336" s="1" t="s">
        <v>5</v>
      </c>
      <c r="E336" s="1" t="s">
        <v>6</v>
      </c>
      <c r="F336" s="1" t="s">
        <v>6</v>
      </c>
      <c r="G336" s="1">
        <v>-7.45</v>
      </c>
      <c r="H336" s="1">
        <v>8.9999999999999995E-14</v>
      </c>
      <c r="I336" s="1" t="s">
        <v>84</v>
      </c>
      <c r="J336" s="1" t="s">
        <v>81</v>
      </c>
    </row>
    <row r="337" spans="1:10" x14ac:dyDescent="0.25">
      <c r="A337" s="1">
        <v>7</v>
      </c>
      <c r="B337" s="1">
        <v>106773623</v>
      </c>
      <c r="C337" s="1" t="s">
        <v>605</v>
      </c>
      <c r="D337" s="1" t="s">
        <v>4</v>
      </c>
      <c r="E337" s="1" t="s">
        <v>5</v>
      </c>
      <c r="F337" s="1" t="s">
        <v>4</v>
      </c>
      <c r="G337" s="1">
        <v>5.9050000000000002</v>
      </c>
      <c r="H337" s="1">
        <v>4.0000000000000002E-9</v>
      </c>
      <c r="I337" s="1" t="s">
        <v>94</v>
      </c>
      <c r="J337" s="1" t="s">
        <v>92</v>
      </c>
    </row>
    <row r="338" spans="1:10" x14ac:dyDescent="0.25">
      <c r="A338" s="1">
        <v>7</v>
      </c>
      <c r="B338" s="1">
        <v>116791373</v>
      </c>
      <c r="C338" s="1" t="s">
        <v>604</v>
      </c>
      <c r="D338" s="1" t="s">
        <v>3</v>
      </c>
      <c r="E338" s="1" t="s">
        <v>4</v>
      </c>
      <c r="F338" s="1" t="s">
        <v>4</v>
      </c>
      <c r="G338" s="1">
        <v>-7.1210000000000004</v>
      </c>
      <c r="H338" s="1">
        <v>9.9999999999999998E-13</v>
      </c>
      <c r="I338" s="1" t="s">
        <v>94</v>
      </c>
      <c r="J338" s="1" t="s">
        <v>92</v>
      </c>
    </row>
    <row r="339" spans="1:10" x14ac:dyDescent="0.25">
      <c r="A339" s="1">
        <v>7</v>
      </c>
      <c r="B339" s="1">
        <v>134881320</v>
      </c>
      <c r="C339" s="1" t="s">
        <v>602</v>
      </c>
      <c r="D339" s="1" t="s">
        <v>5</v>
      </c>
      <c r="E339" s="1" t="s">
        <v>6</v>
      </c>
      <c r="F339" s="1" t="s">
        <v>6</v>
      </c>
      <c r="G339" s="1">
        <v>-7.0620000000000003</v>
      </c>
      <c r="H339" s="1">
        <v>2E-12</v>
      </c>
      <c r="I339" s="1" t="s">
        <v>94</v>
      </c>
      <c r="J339" s="1" t="s">
        <v>92</v>
      </c>
    </row>
    <row r="340" spans="1:10" x14ac:dyDescent="0.25">
      <c r="A340" s="1">
        <v>7</v>
      </c>
      <c r="B340" s="1">
        <v>139804812</v>
      </c>
      <c r="C340" s="1" t="s">
        <v>601</v>
      </c>
      <c r="D340" s="1" t="s">
        <v>3</v>
      </c>
      <c r="E340" s="1" t="s">
        <v>5</v>
      </c>
      <c r="F340" s="1" t="s">
        <v>3</v>
      </c>
      <c r="G340" s="1">
        <v>-6.0540000000000003</v>
      </c>
      <c r="H340" s="1">
        <v>1.0000000000000001E-9</v>
      </c>
      <c r="I340" s="1" t="s">
        <v>90</v>
      </c>
      <c r="J340" s="1" t="s">
        <v>88</v>
      </c>
    </row>
    <row r="341" spans="1:10" x14ac:dyDescent="0.25">
      <c r="A341" s="1">
        <v>7</v>
      </c>
      <c r="B341" s="1">
        <v>140860223</v>
      </c>
      <c r="C341" s="1" t="s">
        <v>600</v>
      </c>
      <c r="D341" s="1" t="s">
        <v>4</v>
      </c>
      <c r="E341" s="1" t="s">
        <v>3</v>
      </c>
      <c r="F341" s="1" t="s">
        <v>4</v>
      </c>
      <c r="G341" s="1">
        <v>7.7039999999999997</v>
      </c>
      <c r="H341" s="1">
        <v>1E-14</v>
      </c>
      <c r="I341" s="1" t="s">
        <v>80</v>
      </c>
      <c r="J341" s="1" t="s">
        <v>77</v>
      </c>
    </row>
    <row r="342" spans="1:10" x14ac:dyDescent="0.25">
      <c r="A342" s="1">
        <v>7</v>
      </c>
      <c r="B342" s="1">
        <v>155808959</v>
      </c>
      <c r="C342" s="1" t="s">
        <v>598</v>
      </c>
      <c r="D342" s="1" t="s">
        <v>6</v>
      </c>
      <c r="E342" s="1" t="s">
        <v>3</v>
      </c>
      <c r="F342" s="1" t="s">
        <v>6</v>
      </c>
      <c r="G342" s="1">
        <v>6.7359999999999998</v>
      </c>
      <c r="H342" s="1">
        <v>1.9999999999999999E-11</v>
      </c>
      <c r="I342" s="1" t="s">
        <v>94</v>
      </c>
      <c r="J342" s="1" t="s">
        <v>92</v>
      </c>
    </row>
    <row r="343" spans="1:10" x14ac:dyDescent="0.25">
      <c r="A343" s="1">
        <v>7</v>
      </c>
      <c r="B343" s="1">
        <v>156334552</v>
      </c>
      <c r="C343" s="1" t="s">
        <v>597</v>
      </c>
      <c r="D343" s="1" t="s">
        <v>5</v>
      </c>
      <c r="E343" s="1" t="s">
        <v>6</v>
      </c>
      <c r="F343" s="1" t="s">
        <v>6</v>
      </c>
      <c r="G343" s="1">
        <v>-12.875</v>
      </c>
      <c r="H343" s="1">
        <v>5.9999999999999998E-38</v>
      </c>
      <c r="I343" s="1" t="s">
        <v>90</v>
      </c>
      <c r="J343" s="1" t="s">
        <v>88</v>
      </c>
    </row>
    <row r="344" spans="1:10" x14ac:dyDescent="0.25">
      <c r="A344" s="1">
        <v>8</v>
      </c>
      <c r="B344" s="1">
        <v>8913829</v>
      </c>
      <c r="C344" s="1" t="s">
        <v>595</v>
      </c>
      <c r="D344" s="1" t="s">
        <v>6</v>
      </c>
      <c r="E344" s="1" t="s">
        <v>5</v>
      </c>
      <c r="F344" s="1" t="s">
        <v>6</v>
      </c>
      <c r="G344" s="1">
        <v>8.2270000000000003</v>
      </c>
      <c r="H344" s="1">
        <v>2E-16</v>
      </c>
      <c r="I344" s="1" t="s">
        <v>90</v>
      </c>
      <c r="J344" s="1" t="s">
        <v>88</v>
      </c>
    </row>
    <row r="345" spans="1:10" x14ac:dyDescent="0.25">
      <c r="A345" s="1">
        <v>8</v>
      </c>
      <c r="B345" s="1">
        <v>13336498</v>
      </c>
      <c r="C345" s="1" t="s">
        <v>592</v>
      </c>
      <c r="D345" s="1" t="s">
        <v>4</v>
      </c>
      <c r="E345" s="1" t="s">
        <v>5</v>
      </c>
      <c r="F345" s="1" t="s">
        <v>4</v>
      </c>
      <c r="G345" s="1">
        <v>6.8449999999999998</v>
      </c>
      <c r="H345" s="1">
        <v>7.9999999999999998E-12</v>
      </c>
      <c r="I345" s="1" t="s">
        <v>94</v>
      </c>
      <c r="J345" s="1" t="s">
        <v>92</v>
      </c>
    </row>
    <row r="346" spans="1:10" x14ac:dyDescent="0.25">
      <c r="A346" s="1">
        <v>8</v>
      </c>
      <c r="B346" s="1">
        <v>17064504</v>
      </c>
      <c r="C346" s="1" t="s">
        <v>591</v>
      </c>
      <c r="D346" s="1" t="s">
        <v>3</v>
      </c>
      <c r="E346" s="1" t="s">
        <v>6</v>
      </c>
      <c r="F346" s="1" t="s">
        <v>6</v>
      </c>
      <c r="G346" s="1">
        <v>8.9109999999999996</v>
      </c>
      <c r="H346" s="1">
        <v>5.0000000000000004E-19</v>
      </c>
      <c r="I346" s="1" t="s">
        <v>94</v>
      </c>
      <c r="J346" s="1" t="s">
        <v>92</v>
      </c>
    </row>
    <row r="347" spans="1:10" x14ac:dyDescent="0.25">
      <c r="A347" s="1">
        <v>8</v>
      </c>
      <c r="B347" s="1">
        <v>17886140</v>
      </c>
      <c r="C347" s="1" t="s">
        <v>590</v>
      </c>
      <c r="D347" s="1" t="s">
        <v>4</v>
      </c>
      <c r="E347" s="1" t="s">
        <v>3</v>
      </c>
      <c r="F347" s="1" t="s">
        <v>4</v>
      </c>
      <c r="G347" s="1">
        <v>-7.3120000000000003</v>
      </c>
      <c r="H347" s="1">
        <v>2.9999999999999998E-13</v>
      </c>
      <c r="I347" s="1" t="s">
        <v>94</v>
      </c>
      <c r="J347" s="1" t="s">
        <v>92</v>
      </c>
    </row>
    <row r="348" spans="1:10" x14ac:dyDescent="0.25">
      <c r="A348" s="1">
        <v>8</v>
      </c>
      <c r="B348" s="1">
        <v>24184475</v>
      </c>
      <c r="C348" s="1" t="s">
        <v>588</v>
      </c>
      <c r="D348" s="1" t="s">
        <v>6</v>
      </c>
      <c r="E348" s="1" t="s">
        <v>3</v>
      </c>
      <c r="F348" s="1" t="s">
        <v>6</v>
      </c>
      <c r="G348" s="1">
        <v>-6.3620000000000001</v>
      </c>
      <c r="H348" s="1">
        <v>2.0000000000000001E-10</v>
      </c>
      <c r="I348" s="1" t="s">
        <v>80</v>
      </c>
      <c r="J348" s="1" t="s">
        <v>77</v>
      </c>
    </row>
    <row r="349" spans="1:10" x14ac:dyDescent="0.25">
      <c r="A349" s="1">
        <v>8</v>
      </c>
      <c r="B349" s="1">
        <v>38474731</v>
      </c>
      <c r="C349" s="1" t="s">
        <v>587</v>
      </c>
      <c r="D349" s="1" t="s">
        <v>4</v>
      </c>
      <c r="E349" s="1" t="s">
        <v>3</v>
      </c>
      <c r="F349" s="1" t="s">
        <v>4</v>
      </c>
      <c r="G349" s="1">
        <v>-6.2270000000000003</v>
      </c>
      <c r="H349" s="1">
        <v>5.0000000000000003E-10</v>
      </c>
      <c r="I349" s="1" t="s">
        <v>94</v>
      </c>
      <c r="J349" s="1" t="s">
        <v>92</v>
      </c>
    </row>
    <row r="350" spans="1:10" x14ac:dyDescent="0.25">
      <c r="A350" s="1">
        <v>8</v>
      </c>
      <c r="B350" s="1">
        <v>48478923</v>
      </c>
      <c r="C350" s="1" t="s">
        <v>585</v>
      </c>
      <c r="D350" s="1" t="s">
        <v>4</v>
      </c>
      <c r="E350" s="1" t="s">
        <v>3</v>
      </c>
      <c r="F350" s="1" t="s">
        <v>4</v>
      </c>
      <c r="G350" s="1">
        <v>7.1440000000000001</v>
      </c>
      <c r="H350" s="1">
        <v>9E-13</v>
      </c>
      <c r="I350" s="1" t="s">
        <v>80</v>
      </c>
      <c r="J350" s="1" t="s">
        <v>77</v>
      </c>
    </row>
    <row r="351" spans="1:10" x14ac:dyDescent="0.25">
      <c r="A351" s="1">
        <v>8</v>
      </c>
      <c r="B351" s="1">
        <v>51910090</v>
      </c>
      <c r="C351" s="1" t="s">
        <v>584</v>
      </c>
      <c r="D351" s="1" t="s">
        <v>6</v>
      </c>
      <c r="E351" s="1" t="s">
        <v>5</v>
      </c>
      <c r="F351" s="1" t="s">
        <v>6</v>
      </c>
      <c r="G351" s="1">
        <v>-6.0119999999999996</v>
      </c>
      <c r="H351" s="1">
        <v>2.0000000000000001E-9</v>
      </c>
      <c r="I351" s="1" t="s">
        <v>84</v>
      </c>
      <c r="J351" s="1" t="s">
        <v>81</v>
      </c>
    </row>
    <row r="352" spans="1:10" x14ac:dyDescent="0.25">
      <c r="A352" s="1">
        <v>8</v>
      </c>
      <c r="B352" s="1">
        <v>56235824</v>
      </c>
      <c r="C352" s="1" t="s">
        <v>583</v>
      </c>
      <c r="D352" s="1" t="s">
        <v>6</v>
      </c>
      <c r="E352" s="1" t="s">
        <v>5</v>
      </c>
      <c r="F352" s="1" t="s">
        <v>6</v>
      </c>
      <c r="G352" s="1">
        <v>7.806</v>
      </c>
      <c r="H352" s="1">
        <v>5.9999999999999997E-15</v>
      </c>
      <c r="I352" s="1" t="s">
        <v>80</v>
      </c>
      <c r="J352" s="1" t="s">
        <v>77</v>
      </c>
    </row>
    <row r="353" spans="1:10" x14ac:dyDescent="0.25">
      <c r="A353" s="1">
        <v>8</v>
      </c>
      <c r="B353" s="1">
        <v>68665091</v>
      </c>
      <c r="C353" s="1" t="s">
        <v>581</v>
      </c>
      <c r="D353" s="1" t="s">
        <v>6</v>
      </c>
      <c r="E353" s="1" t="s">
        <v>5</v>
      </c>
      <c r="F353" s="1" t="s">
        <v>6</v>
      </c>
      <c r="G353" s="1">
        <v>7.6459999999999999</v>
      </c>
      <c r="H353" s="1">
        <v>2E-14</v>
      </c>
      <c r="I353" s="1" t="s">
        <v>80</v>
      </c>
      <c r="J353" s="1" t="s">
        <v>77</v>
      </c>
    </row>
    <row r="354" spans="1:10" x14ac:dyDescent="0.25">
      <c r="A354" s="1">
        <v>8</v>
      </c>
      <c r="B354" s="1">
        <v>85477174</v>
      </c>
      <c r="C354" s="1" t="s">
        <v>577</v>
      </c>
      <c r="D354" s="1" t="s">
        <v>4</v>
      </c>
      <c r="E354" s="1" t="s">
        <v>3</v>
      </c>
      <c r="F354" s="1" t="s">
        <v>4</v>
      </c>
      <c r="G354" s="1">
        <v>6.6790000000000003</v>
      </c>
      <c r="H354" s="1">
        <v>1.9999999999999999E-11</v>
      </c>
      <c r="I354" s="1" t="s">
        <v>80</v>
      </c>
      <c r="J354" s="1" t="s">
        <v>77</v>
      </c>
    </row>
    <row r="355" spans="1:10" x14ac:dyDescent="0.25">
      <c r="A355" s="1">
        <v>8</v>
      </c>
      <c r="B355" s="1">
        <v>102119072</v>
      </c>
      <c r="C355" s="1" t="s">
        <v>575</v>
      </c>
      <c r="D355" s="1" t="s">
        <v>4</v>
      </c>
      <c r="E355" s="1" t="s">
        <v>3</v>
      </c>
      <c r="F355" s="1" t="s">
        <v>4</v>
      </c>
      <c r="G355" s="1">
        <v>-9.9589999999999996</v>
      </c>
      <c r="H355" s="1">
        <v>1.9999999999999999E-23</v>
      </c>
      <c r="I355" s="1" t="s">
        <v>94</v>
      </c>
      <c r="J355" s="1" t="s">
        <v>92</v>
      </c>
    </row>
    <row r="356" spans="1:10" x14ac:dyDescent="0.25">
      <c r="A356" s="1">
        <v>8</v>
      </c>
      <c r="B356" s="1">
        <v>108414065</v>
      </c>
      <c r="C356" s="1" t="s">
        <v>573</v>
      </c>
      <c r="D356" s="1" t="s">
        <v>4</v>
      </c>
      <c r="E356" s="1" t="s">
        <v>5</v>
      </c>
      <c r="F356" s="1" t="s">
        <v>4</v>
      </c>
      <c r="G356" s="1">
        <v>8.5169999999999995</v>
      </c>
      <c r="H356" s="1">
        <v>2.0000000000000001E-17</v>
      </c>
      <c r="I356" s="1" t="s">
        <v>94</v>
      </c>
      <c r="J356" s="1" t="s">
        <v>92</v>
      </c>
    </row>
    <row r="357" spans="1:10" x14ac:dyDescent="0.25">
      <c r="A357" s="1">
        <v>8</v>
      </c>
      <c r="B357" s="1">
        <v>116510400</v>
      </c>
      <c r="C357" s="1" t="s">
        <v>572</v>
      </c>
      <c r="D357" s="1" t="s">
        <v>6</v>
      </c>
      <c r="E357" s="1" t="s">
        <v>4</v>
      </c>
      <c r="F357" s="1" t="s">
        <v>6</v>
      </c>
      <c r="G357" s="1">
        <v>-5.9889999999999999</v>
      </c>
      <c r="H357" s="1">
        <v>2.0000000000000001E-9</v>
      </c>
      <c r="I357" s="1" t="s">
        <v>90</v>
      </c>
      <c r="J357" s="1" t="s">
        <v>88</v>
      </c>
    </row>
    <row r="358" spans="1:10" x14ac:dyDescent="0.25">
      <c r="A358" s="1">
        <v>8</v>
      </c>
      <c r="B358" s="1">
        <v>129118358</v>
      </c>
      <c r="C358" s="1" t="s">
        <v>570</v>
      </c>
      <c r="D358" s="1" t="s">
        <v>6</v>
      </c>
      <c r="E358" s="1" t="s">
        <v>3</v>
      </c>
      <c r="F358" s="1" t="s">
        <v>6</v>
      </c>
      <c r="G358" s="1">
        <v>-9.3610000000000007</v>
      </c>
      <c r="H358" s="1">
        <v>7.9999999999999993E-21</v>
      </c>
      <c r="I358" s="1" t="s">
        <v>90</v>
      </c>
      <c r="J358" s="1" t="s">
        <v>88</v>
      </c>
    </row>
    <row r="359" spans="1:10" x14ac:dyDescent="0.25">
      <c r="A359" s="1">
        <v>8</v>
      </c>
      <c r="B359" s="1">
        <v>129637266</v>
      </c>
      <c r="C359" s="1" t="s">
        <v>569</v>
      </c>
      <c r="D359" s="1" t="s">
        <v>4</v>
      </c>
      <c r="E359" s="1" t="s">
        <v>3</v>
      </c>
      <c r="F359" s="1" t="s">
        <v>4</v>
      </c>
      <c r="G359" s="1">
        <v>-8.7959999999999994</v>
      </c>
      <c r="H359" s="1">
        <v>1.0000000000000001E-18</v>
      </c>
      <c r="I359" s="1" t="s">
        <v>84</v>
      </c>
      <c r="J359" s="1" t="s">
        <v>81</v>
      </c>
    </row>
    <row r="360" spans="1:10" x14ac:dyDescent="0.25">
      <c r="A360" s="1">
        <v>9</v>
      </c>
      <c r="B360" s="1">
        <v>1057294</v>
      </c>
      <c r="C360" s="1" t="s">
        <v>566</v>
      </c>
      <c r="D360" s="1" t="s">
        <v>3</v>
      </c>
      <c r="E360" s="1" t="s">
        <v>6</v>
      </c>
      <c r="F360" s="1" t="s">
        <v>6</v>
      </c>
      <c r="G360" s="1">
        <v>5.8680000000000003</v>
      </c>
      <c r="H360" s="1">
        <v>4.0000000000000002E-9</v>
      </c>
      <c r="I360" s="1" t="s">
        <v>90</v>
      </c>
      <c r="J360" s="1" t="s">
        <v>88</v>
      </c>
    </row>
    <row r="361" spans="1:10" x14ac:dyDescent="0.25">
      <c r="A361" s="1">
        <v>9</v>
      </c>
      <c r="B361" s="1">
        <v>4136777</v>
      </c>
      <c r="C361" s="1" t="s">
        <v>564</v>
      </c>
      <c r="D361" s="1" t="s">
        <v>3</v>
      </c>
      <c r="E361" s="1" t="s">
        <v>4</v>
      </c>
      <c r="F361" s="1" t="s">
        <v>4</v>
      </c>
      <c r="G361" s="1">
        <v>-12.177</v>
      </c>
      <c r="H361" s="1">
        <v>3.9999999999999997E-34</v>
      </c>
      <c r="I361" s="1" t="s">
        <v>94</v>
      </c>
      <c r="J361" s="1" t="s">
        <v>92</v>
      </c>
    </row>
    <row r="362" spans="1:10" x14ac:dyDescent="0.25">
      <c r="A362" s="1">
        <v>9</v>
      </c>
      <c r="B362" s="1">
        <v>4145163</v>
      </c>
      <c r="C362" s="1" t="s">
        <v>563</v>
      </c>
      <c r="D362" s="1" t="s">
        <v>5</v>
      </c>
      <c r="E362" s="1" t="s">
        <v>3</v>
      </c>
      <c r="F362" s="1" t="s">
        <v>3</v>
      </c>
      <c r="G362" s="1">
        <v>-11.026</v>
      </c>
      <c r="H362" s="1">
        <v>3E-28</v>
      </c>
      <c r="I362" s="1" t="s">
        <v>84</v>
      </c>
      <c r="J362" s="1" t="s">
        <v>81</v>
      </c>
    </row>
    <row r="363" spans="1:10" x14ac:dyDescent="0.25">
      <c r="A363" s="1">
        <v>9</v>
      </c>
      <c r="B363" s="1">
        <v>8102856</v>
      </c>
      <c r="C363" s="1" t="s">
        <v>562</v>
      </c>
      <c r="D363" s="1" t="s">
        <v>4</v>
      </c>
      <c r="E363" s="1" t="s">
        <v>6</v>
      </c>
      <c r="F363" s="1" t="s">
        <v>6</v>
      </c>
      <c r="G363" s="1">
        <v>-6.7789999999999999</v>
      </c>
      <c r="H363" s="1">
        <v>9.9999999999999994E-12</v>
      </c>
      <c r="I363" s="1" t="s">
        <v>80</v>
      </c>
      <c r="J363" s="1" t="s">
        <v>77</v>
      </c>
    </row>
    <row r="364" spans="1:10" x14ac:dyDescent="0.25">
      <c r="A364" s="1">
        <v>9</v>
      </c>
      <c r="B364" s="1">
        <v>16046294</v>
      </c>
      <c r="C364" s="1" t="s">
        <v>561</v>
      </c>
      <c r="D364" s="1" t="s">
        <v>5</v>
      </c>
      <c r="E364" s="1" t="s">
        <v>3</v>
      </c>
      <c r="F364" s="1" t="s">
        <v>3</v>
      </c>
      <c r="G364" s="1">
        <v>6.7480000000000002</v>
      </c>
      <c r="H364" s="1">
        <v>1.9999999999999999E-11</v>
      </c>
      <c r="I364" s="1" t="s">
        <v>80</v>
      </c>
      <c r="J364" s="1" t="s">
        <v>77</v>
      </c>
    </row>
    <row r="365" spans="1:10" x14ac:dyDescent="0.25">
      <c r="A365" s="1">
        <v>9</v>
      </c>
      <c r="B365" s="1">
        <v>16105963</v>
      </c>
      <c r="C365" s="1" t="s">
        <v>560</v>
      </c>
      <c r="D365" s="1" t="s">
        <v>4</v>
      </c>
      <c r="E365" s="1" t="s">
        <v>5</v>
      </c>
      <c r="F365" s="1" t="s">
        <v>4</v>
      </c>
      <c r="G365" s="1">
        <v>7.74</v>
      </c>
      <c r="H365" s="1">
        <v>1E-14</v>
      </c>
      <c r="I365" s="1" t="s">
        <v>84</v>
      </c>
      <c r="J365" s="1" t="s">
        <v>81</v>
      </c>
    </row>
    <row r="366" spans="1:10" x14ac:dyDescent="0.25">
      <c r="A366" s="1">
        <v>9</v>
      </c>
      <c r="B366" s="1">
        <v>16986114</v>
      </c>
      <c r="C366" s="1" t="s">
        <v>558</v>
      </c>
      <c r="D366" s="1" t="s">
        <v>3</v>
      </c>
      <c r="E366" s="1" t="s">
        <v>5</v>
      </c>
      <c r="F366" s="1" t="s">
        <v>3</v>
      </c>
      <c r="G366" s="1">
        <v>-7.6440000000000001</v>
      </c>
      <c r="H366" s="1">
        <v>2E-14</v>
      </c>
      <c r="I366" s="1" t="s">
        <v>90</v>
      </c>
      <c r="J366" s="1" t="s">
        <v>88</v>
      </c>
    </row>
    <row r="367" spans="1:10" x14ac:dyDescent="0.25">
      <c r="A367" s="1">
        <v>9</v>
      </c>
      <c r="B367" s="1">
        <v>18013735</v>
      </c>
      <c r="C367" s="1" t="s">
        <v>557</v>
      </c>
      <c r="D367" s="1" t="s">
        <v>3</v>
      </c>
      <c r="E367" s="1" t="s">
        <v>4</v>
      </c>
      <c r="F367" s="1" t="s">
        <v>4</v>
      </c>
      <c r="G367" s="1">
        <v>-8.9339999999999993</v>
      </c>
      <c r="H367" s="1">
        <v>3.9999999999999999E-19</v>
      </c>
      <c r="I367" s="1" t="s">
        <v>90</v>
      </c>
      <c r="J367" s="1" t="s">
        <v>88</v>
      </c>
    </row>
    <row r="368" spans="1:10" x14ac:dyDescent="0.25">
      <c r="A368" s="1">
        <v>9</v>
      </c>
      <c r="B368" s="1">
        <v>23583600</v>
      </c>
      <c r="C368" s="1" t="s">
        <v>556</v>
      </c>
      <c r="D368" s="1" t="s">
        <v>5</v>
      </c>
      <c r="E368" s="1" t="s">
        <v>6</v>
      </c>
      <c r="F368" s="1" t="s">
        <v>6</v>
      </c>
      <c r="G368" s="1">
        <v>11.048999999999999</v>
      </c>
      <c r="H368" s="1">
        <v>1.9999999999999999E-28</v>
      </c>
      <c r="I368" s="1" t="s">
        <v>94</v>
      </c>
      <c r="J368" s="1" t="s">
        <v>92</v>
      </c>
    </row>
    <row r="369" spans="1:10" x14ac:dyDescent="0.25">
      <c r="A369" s="1">
        <v>9</v>
      </c>
      <c r="B369" s="1">
        <v>37753577</v>
      </c>
      <c r="C369" s="1" t="s">
        <v>555</v>
      </c>
      <c r="D369" s="1" t="s">
        <v>5</v>
      </c>
      <c r="E369" s="1" t="s">
        <v>6</v>
      </c>
      <c r="F369" s="1" t="s">
        <v>6</v>
      </c>
      <c r="G369" s="1">
        <v>5.8929999999999998</v>
      </c>
      <c r="H369" s="1">
        <v>4.0000000000000002E-9</v>
      </c>
      <c r="I369" s="1" t="s">
        <v>80</v>
      </c>
      <c r="J369" s="1" t="s">
        <v>77</v>
      </c>
    </row>
    <row r="370" spans="1:10" x14ac:dyDescent="0.25">
      <c r="A370" s="1">
        <v>9</v>
      </c>
      <c r="B370" s="1">
        <v>71659400</v>
      </c>
      <c r="C370" s="1" t="s">
        <v>554</v>
      </c>
      <c r="D370" s="1" t="s">
        <v>6</v>
      </c>
      <c r="E370" s="1" t="s">
        <v>4</v>
      </c>
      <c r="F370" s="1" t="s">
        <v>6</v>
      </c>
      <c r="G370" s="1">
        <v>5.9329999999999998</v>
      </c>
      <c r="H370" s="1">
        <v>3E-9</v>
      </c>
      <c r="I370" s="1" t="s">
        <v>94</v>
      </c>
      <c r="J370" s="1" t="s">
        <v>92</v>
      </c>
    </row>
    <row r="371" spans="1:10" x14ac:dyDescent="0.25">
      <c r="A371" s="1">
        <v>9</v>
      </c>
      <c r="B371" s="1">
        <v>81140293</v>
      </c>
      <c r="C371" s="1" t="s">
        <v>553</v>
      </c>
      <c r="D371" s="1" t="s">
        <v>4</v>
      </c>
      <c r="E371" s="1" t="s">
        <v>3</v>
      </c>
      <c r="F371" s="1" t="s">
        <v>4</v>
      </c>
      <c r="G371" s="1">
        <v>-6.3869999999999996</v>
      </c>
      <c r="H371" s="1">
        <v>2.0000000000000001E-10</v>
      </c>
      <c r="I371" s="1" t="s">
        <v>90</v>
      </c>
      <c r="J371" s="1" t="s">
        <v>88</v>
      </c>
    </row>
    <row r="372" spans="1:10" x14ac:dyDescent="0.25">
      <c r="A372" s="1">
        <v>9</v>
      </c>
      <c r="B372" s="1">
        <v>83987115</v>
      </c>
      <c r="C372" s="1" t="s">
        <v>550</v>
      </c>
      <c r="D372" s="1" t="s">
        <v>5</v>
      </c>
      <c r="E372" s="1" t="s">
        <v>3</v>
      </c>
      <c r="F372" s="1" t="s">
        <v>3</v>
      </c>
      <c r="G372" s="1">
        <v>-6.0659999999999998</v>
      </c>
      <c r="H372" s="1">
        <v>1.0000000000000001E-9</v>
      </c>
      <c r="I372" s="1" t="s">
        <v>80</v>
      </c>
      <c r="J372" s="1" t="s">
        <v>77</v>
      </c>
    </row>
    <row r="373" spans="1:10" x14ac:dyDescent="0.25">
      <c r="A373" s="1">
        <v>9</v>
      </c>
      <c r="B373" s="1">
        <v>86296493</v>
      </c>
      <c r="C373" s="1" t="s">
        <v>549</v>
      </c>
      <c r="D373" s="1" t="s">
        <v>3</v>
      </c>
      <c r="E373" s="1" t="s">
        <v>5</v>
      </c>
      <c r="F373" s="1" t="s">
        <v>3</v>
      </c>
      <c r="G373" s="1">
        <v>6.82</v>
      </c>
      <c r="H373" s="1">
        <v>8.9999999999999996E-12</v>
      </c>
      <c r="I373" s="1" t="s">
        <v>94</v>
      </c>
      <c r="J373" s="1" t="s">
        <v>92</v>
      </c>
    </row>
    <row r="374" spans="1:10" x14ac:dyDescent="0.25">
      <c r="A374" s="1">
        <v>9</v>
      </c>
      <c r="B374" s="1">
        <v>86471363</v>
      </c>
      <c r="C374" s="1" t="s">
        <v>548</v>
      </c>
      <c r="D374" s="1" t="s">
        <v>4</v>
      </c>
      <c r="E374" s="1" t="s">
        <v>6</v>
      </c>
      <c r="F374" s="1" t="s">
        <v>6</v>
      </c>
      <c r="G374" s="1">
        <v>-6.5</v>
      </c>
      <c r="H374" s="1">
        <v>7.9999999999999995E-11</v>
      </c>
      <c r="I374" s="1" t="s">
        <v>80</v>
      </c>
      <c r="J374" s="1" t="s">
        <v>77</v>
      </c>
    </row>
    <row r="375" spans="1:10" x14ac:dyDescent="0.25">
      <c r="A375" s="1">
        <v>9</v>
      </c>
      <c r="B375" s="1">
        <v>89605006</v>
      </c>
      <c r="C375" s="1" t="s">
        <v>547</v>
      </c>
      <c r="D375" s="1" t="s">
        <v>6</v>
      </c>
      <c r="E375" s="1" t="s">
        <v>3</v>
      </c>
      <c r="F375" s="1" t="s">
        <v>6</v>
      </c>
      <c r="G375" s="1">
        <v>6.5279999999999996</v>
      </c>
      <c r="H375" s="1">
        <v>7.0000000000000004E-11</v>
      </c>
      <c r="I375" s="1" t="s">
        <v>80</v>
      </c>
      <c r="J375" s="1" t="s">
        <v>77</v>
      </c>
    </row>
    <row r="376" spans="1:10" x14ac:dyDescent="0.25">
      <c r="A376" s="1">
        <v>9</v>
      </c>
      <c r="B376" s="1">
        <v>92370792</v>
      </c>
      <c r="C376" s="1" t="s">
        <v>546</v>
      </c>
      <c r="D376" s="1" t="s">
        <v>5</v>
      </c>
      <c r="E376" s="1" t="s">
        <v>6</v>
      </c>
      <c r="F376" s="1" t="s">
        <v>6</v>
      </c>
      <c r="G376" s="1">
        <v>6.9509999999999996</v>
      </c>
      <c r="H376" s="1">
        <v>3.9999999999999999E-12</v>
      </c>
      <c r="I376" s="1" t="s">
        <v>90</v>
      </c>
      <c r="J376" s="1" t="s">
        <v>88</v>
      </c>
    </row>
    <row r="377" spans="1:10" x14ac:dyDescent="0.25">
      <c r="A377" s="1">
        <v>9</v>
      </c>
      <c r="B377" s="1">
        <v>95502660</v>
      </c>
      <c r="C377" s="1" t="s">
        <v>545</v>
      </c>
      <c r="D377" s="1" t="s">
        <v>6</v>
      </c>
      <c r="E377" s="1" t="s">
        <v>3</v>
      </c>
      <c r="F377" s="1" t="s">
        <v>6</v>
      </c>
      <c r="G377" s="1">
        <v>13.491</v>
      </c>
      <c r="H377" s="1">
        <v>2E-41</v>
      </c>
      <c r="I377" s="1" t="s">
        <v>94</v>
      </c>
      <c r="J377" s="1" t="s">
        <v>92</v>
      </c>
    </row>
    <row r="378" spans="1:10" x14ac:dyDescent="0.25">
      <c r="A378" s="1">
        <v>9</v>
      </c>
      <c r="B378" s="1">
        <v>96113992</v>
      </c>
      <c r="C378" s="1" t="s">
        <v>544</v>
      </c>
      <c r="D378" s="1" t="s">
        <v>3</v>
      </c>
      <c r="E378" s="1" t="s">
        <v>5</v>
      </c>
      <c r="F378" s="1" t="s">
        <v>3</v>
      </c>
      <c r="G378" s="1">
        <v>-8.4369999999999994</v>
      </c>
      <c r="H378" s="1">
        <v>3.0000000000000001E-17</v>
      </c>
      <c r="I378" s="1" t="s">
        <v>90</v>
      </c>
      <c r="J378" s="1" t="s">
        <v>88</v>
      </c>
    </row>
    <row r="379" spans="1:10" x14ac:dyDescent="0.25">
      <c r="A379" s="1">
        <v>9</v>
      </c>
      <c r="B379" s="1">
        <v>100593830</v>
      </c>
      <c r="C379" s="1" t="s">
        <v>540</v>
      </c>
      <c r="D379" s="1" t="s">
        <v>4</v>
      </c>
      <c r="E379" s="1" t="s">
        <v>3</v>
      </c>
      <c r="F379" s="1" t="s">
        <v>4</v>
      </c>
      <c r="G379" s="1">
        <v>-6.5650000000000004</v>
      </c>
      <c r="H379" s="1">
        <v>5.0000000000000002E-11</v>
      </c>
      <c r="I379" s="1" t="s">
        <v>80</v>
      </c>
      <c r="J379" s="1" t="s">
        <v>77</v>
      </c>
    </row>
    <row r="380" spans="1:10" x14ac:dyDescent="0.25">
      <c r="A380" s="1">
        <v>9</v>
      </c>
      <c r="B380" s="1">
        <v>106709885</v>
      </c>
      <c r="C380" s="1" t="s">
        <v>539</v>
      </c>
      <c r="D380" s="1" t="s">
        <v>5</v>
      </c>
      <c r="E380" s="1" t="s">
        <v>6</v>
      </c>
      <c r="F380" s="1" t="s">
        <v>6</v>
      </c>
      <c r="G380" s="1">
        <v>11.326000000000001</v>
      </c>
      <c r="H380" s="1">
        <v>9.9999999999999994E-30</v>
      </c>
      <c r="I380" s="1" t="s">
        <v>94</v>
      </c>
      <c r="J380" s="1" t="s">
        <v>92</v>
      </c>
    </row>
    <row r="381" spans="1:10" x14ac:dyDescent="0.25">
      <c r="A381" s="1">
        <v>9</v>
      </c>
      <c r="B381" s="1">
        <v>107408719</v>
      </c>
      <c r="C381" s="1" t="s">
        <v>537</v>
      </c>
      <c r="D381" s="1" t="s">
        <v>5</v>
      </c>
      <c r="E381" s="1" t="s">
        <v>6</v>
      </c>
      <c r="F381" s="1" t="s">
        <v>6</v>
      </c>
      <c r="G381" s="1">
        <v>8.3989999999999991</v>
      </c>
      <c r="H381" s="1">
        <v>4.9999999999999999E-17</v>
      </c>
      <c r="I381" s="1" t="s">
        <v>94</v>
      </c>
      <c r="J381" s="1" t="s">
        <v>92</v>
      </c>
    </row>
    <row r="382" spans="1:10" x14ac:dyDescent="0.25">
      <c r="A382" s="1">
        <v>9</v>
      </c>
      <c r="B382" s="1">
        <v>109196065</v>
      </c>
      <c r="C382" s="1" t="s">
        <v>536</v>
      </c>
      <c r="D382" s="1" t="s">
        <v>5</v>
      </c>
      <c r="E382" s="1" t="s">
        <v>6</v>
      </c>
      <c r="F382" s="1" t="s">
        <v>6</v>
      </c>
      <c r="G382" s="1">
        <v>6.4550000000000001</v>
      </c>
      <c r="H382" s="1">
        <v>1E-10</v>
      </c>
      <c r="I382" s="1" t="s">
        <v>80</v>
      </c>
      <c r="J382" s="1" t="s">
        <v>77</v>
      </c>
    </row>
    <row r="383" spans="1:10" x14ac:dyDescent="0.25">
      <c r="A383" s="1">
        <v>9</v>
      </c>
      <c r="B383" s="1">
        <v>110668037</v>
      </c>
      <c r="C383" s="1" t="s">
        <v>535</v>
      </c>
      <c r="D383" s="1" t="s">
        <v>3</v>
      </c>
      <c r="E383" s="1" t="s">
        <v>6</v>
      </c>
      <c r="F383" s="1" t="s">
        <v>6</v>
      </c>
      <c r="G383" s="1">
        <v>6.1790000000000003</v>
      </c>
      <c r="H383" s="1">
        <v>6E-10</v>
      </c>
      <c r="I383" s="1" t="s">
        <v>80</v>
      </c>
      <c r="J383" s="1" t="s">
        <v>77</v>
      </c>
    </row>
    <row r="384" spans="1:10" x14ac:dyDescent="0.25">
      <c r="A384" s="1">
        <v>9</v>
      </c>
      <c r="B384" s="1">
        <v>116471779</v>
      </c>
      <c r="C384" s="1" t="s">
        <v>534</v>
      </c>
      <c r="D384" s="1" t="s">
        <v>3</v>
      </c>
      <c r="E384" s="1" t="s">
        <v>4</v>
      </c>
      <c r="F384" s="1" t="s">
        <v>4</v>
      </c>
      <c r="G384" s="1">
        <v>12.31</v>
      </c>
      <c r="H384" s="1">
        <v>8.0000000000000001E-35</v>
      </c>
      <c r="I384" s="1" t="s">
        <v>94</v>
      </c>
      <c r="J384" s="1" t="s">
        <v>92</v>
      </c>
    </row>
    <row r="385" spans="1:10" x14ac:dyDescent="0.25">
      <c r="A385" s="1">
        <v>9</v>
      </c>
      <c r="B385" s="1">
        <v>116648477</v>
      </c>
      <c r="C385" s="1" t="s">
        <v>532</v>
      </c>
      <c r="D385" s="1" t="s">
        <v>3</v>
      </c>
      <c r="E385" s="1" t="s">
        <v>4</v>
      </c>
      <c r="F385" s="1" t="s">
        <v>4</v>
      </c>
      <c r="G385" s="1">
        <v>-12.962999999999999</v>
      </c>
      <c r="H385" s="1">
        <v>1.9999999999999999E-38</v>
      </c>
      <c r="I385" s="1" t="s">
        <v>84</v>
      </c>
      <c r="J385" s="1" t="s">
        <v>81</v>
      </c>
    </row>
    <row r="386" spans="1:10" x14ac:dyDescent="0.25">
      <c r="A386" s="1">
        <v>9</v>
      </c>
      <c r="B386" s="1">
        <v>116661433</v>
      </c>
      <c r="C386" s="1" t="s">
        <v>531</v>
      </c>
      <c r="D386" s="1" t="s">
        <v>4</v>
      </c>
      <c r="E386" s="1" t="s">
        <v>3</v>
      </c>
      <c r="F386" s="1" t="s">
        <v>4</v>
      </c>
      <c r="G386" s="1">
        <v>10.332000000000001</v>
      </c>
      <c r="H386" s="1">
        <v>4.9999999999999996E-25</v>
      </c>
      <c r="I386" s="1" t="s">
        <v>90</v>
      </c>
      <c r="J386" s="1" t="s">
        <v>88</v>
      </c>
    </row>
    <row r="387" spans="1:10" x14ac:dyDescent="0.25">
      <c r="A387" s="1">
        <v>9</v>
      </c>
      <c r="B387" s="1">
        <v>126656169</v>
      </c>
      <c r="C387" s="1" t="s">
        <v>530</v>
      </c>
      <c r="D387" s="1" t="s">
        <v>6</v>
      </c>
      <c r="E387" s="1" t="s">
        <v>5</v>
      </c>
      <c r="F387" s="1" t="s">
        <v>6</v>
      </c>
      <c r="G387" s="1">
        <v>8.3149999999999995</v>
      </c>
      <c r="H387" s="1">
        <v>8.9999999999999996E-17</v>
      </c>
      <c r="I387" s="1" t="s">
        <v>94</v>
      </c>
      <c r="J387" s="1" t="s">
        <v>92</v>
      </c>
    </row>
    <row r="388" spans="1:10" x14ac:dyDescent="0.25">
      <c r="A388" s="1">
        <v>9</v>
      </c>
      <c r="B388" s="1">
        <v>136218808</v>
      </c>
      <c r="C388" s="1" t="s">
        <v>528</v>
      </c>
      <c r="D388" s="1" t="s">
        <v>3</v>
      </c>
      <c r="E388" s="1" t="s">
        <v>4</v>
      </c>
      <c r="F388" s="1" t="s">
        <v>4</v>
      </c>
      <c r="G388" s="1">
        <v>-10.83</v>
      </c>
      <c r="H388" s="1">
        <v>2.0000000000000001E-27</v>
      </c>
      <c r="I388" s="1" t="s">
        <v>80</v>
      </c>
      <c r="J388" s="1" t="s">
        <v>77</v>
      </c>
    </row>
    <row r="389" spans="1:10" x14ac:dyDescent="0.25">
      <c r="A389" s="1">
        <v>10</v>
      </c>
      <c r="B389" s="1">
        <v>5620156</v>
      </c>
      <c r="C389" s="1" t="s">
        <v>526</v>
      </c>
      <c r="D389" s="1" t="s">
        <v>3</v>
      </c>
      <c r="E389" s="1" t="s">
        <v>4</v>
      </c>
      <c r="F389" s="1" t="s">
        <v>4</v>
      </c>
      <c r="G389" s="1">
        <v>8.8719999999999999</v>
      </c>
      <c r="H389" s="1">
        <v>7.0000000000000003E-19</v>
      </c>
      <c r="I389" s="1" t="s">
        <v>94</v>
      </c>
      <c r="J389" s="1" t="s">
        <v>92</v>
      </c>
    </row>
    <row r="390" spans="1:10" x14ac:dyDescent="0.25">
      <c r="A390" s="1">
        <v>10</v>
      </c>
      <c r="B390" s="1">
        <v>9007290</v>
      </c>
      <c r="C390" s="1" t="s">
        <v>525</v>
      </c>
      <c r="D390" s="1" t="s">
        <v>3</v>
      </c>
      <c r="E390" s="1" t="s">
        <v>4</v>
      </c>
      <c r="F390" s="1" t="s">
        <v>4</v>
      </c>
      <c r="G390" s="1">
        <v>6.5970000000000004</v>
      </c>
      <c r="H390" s="1">
        <v>3.9999999999999998E-11</v>
      </c>
      <c r="I390" s="1" t="s">
        <v>94</v>
      </c>
      <c r="J390" s="1" t="s">
        <v>92</v>
      </c>
    </row>
    <row r="391" spans="1:10" x14ac:dyDescent="0.25">
      <c r="A391" s="1">
        <v>10</v>
      </c>
      <c r="B391" s="1">
        <v>12236022</v>
      </c>
      <c r="C391" s="1" t="s">
        <v>524</v>
      </c>
      <c r="D391" s="1" t="s">
        <v>4</v>
      </c>
      <c r="E391" s="1" t="s">
        <v>6</v>
      </c>
      <c r="F391" s="1" t="s">
        <v>6</v>
      </c>
      <c r="G391" s="1">
        <v>19.353999999999999</v>
      </c>
      <c r="H391" s="1">
        <v>2.0000000000000001E-83</v>
      </c>
      <c r="I391" s="1" t="s">
        <v>94</v>
      </c>
      <c r="J391" s="1" t="s">
        <v>92</v>
      </c>
    </row>
    <row r="392" spans="1:10" x14ac:dyDescent="0.25">
      <c r="A392" s="1">
        <v>10</v>
      </c>
      <c r="B392" s="1">
        <v>13688034</v>
      </c>
      <c r="C392" s="1" t="s">
        <v>523</v>
      </c>
      <c r="D392" s="1" t="s">
        <v>6</v>
      </c>
      <c r="E392" s="1" t="s">
        <v>4</v>
      </c>
      <c r="F392" s="1" t="s">
        <v>6</v>
      </c>
      <c r="G392" s="1">
        <v>7.0549999999999997</v>
      </c>
      <c r="H392" s="1">
        <v>2E-12</v>
      </c>
      <c r="I392" s="1" t="s">
        <v>94</v>
      </c>
      <c r="J392" s="1" t="s">
        <v>92</v>
      </c>
    </row>
    <row r="393" spans="1:10" x14ac:dyDescent="0.25">
      <c r="A393" s="1">
        <v>10</v>
      </c>
      <c r="B393" s="1">
        <v>13877625</v>
      </c>
      <c r="C393" s="1" t="s">
        <v>522</v>
      </c>
      <c r="D393" s="1" t="s">
        <v>3</v>
      </c>
      <c r="E393" s="1" t="s">
        <v>4</v>
      </c>
      <c r="F393" s="1" t="s">
        <v>4</v>
      </c>
      <c r="G393" s="1">
        <v>8.7560000000000002</v>
      </c>
      <c r="H393" s="1">
        <v>2.0000000000000001E-18</v>
      </c>
      <c r="I393" s="1" t="s">
        <v>94</v>
      </c>
      <c r="J393" s="1" t="s">
        <v>92</v>
      </c>
    </row>
    <row r="394" spans="1:10" x14ac:dyDescent="0.25">
      <c r="A394" s="1">
        <v>10</v>
      </c>
      <c r="B394" s="1">
        <v>15692263</v>
      </c>
      <c r="C394" s="1" t="s">
        <v>521</v>
      </c>
      <c r="D394" s="1" t="s">
        <v>3</v>
      </c>
      <c r="E394" s="1" t="s">
        <v>6</v>
      </c>
      <c r="F394" s="1" t="s">
        <v>6</v>
      </c>
      <c r="G394" s="1">
        <v>-7.7119999999999997</v>
      </c>
      <c r="H394" s="1">
        <v>1E-14</v>
      </c>
      <c r="I394" s="1" t="s">
        <v>94</v>
      </c>
      <c r="J394" s="1" t="s">
        <v>92</v>
      </c>
    </row>
    <row r="395" spans="1:10" x14ac:dyDescent="0.25">
      <c r="A395" s="1">
        <v>10</v>
      </c>
      <c r="B395" s="1">
        <v>19927318</v>
      </c>
      <c r="C395" s="1" t="s">
        <v>520</v>
      </c>
      <c r="D395" s="1" t="s">
        <v>3</v>
      </c>
      <c r="E395" s="1" t="s">
        <v>4</v>
      </c>
      <c r="F395" s="1" t="s">
        <v>4</v>
      </c>
      <c r="G395" s="1">
        <v>7.3819999999999997</v>
      </c>
      <c r="H395" s="1">
        <v>2.0000000000000001E-13</v>
      </c>
      <c r="I395" s="1" t="s">
        <v>94</v>
      </c>
      <c r="J395" s="1" t="s">
        <v>92</v>
      </c>
    </row>
    <row r="396" spans="1:10" x14ac:dyDescent="0.25">
      <c r="A396" s="1">
        <v>10</v>
      </c>
      <c r="B396" s="1">
        <v>20939599</v>
      </c>
      <c r="C396" s="1" t="s">
        <v>519</v>
      </c>
      <c r="D396" s="1" t="s">
        <v>5</v>
      </c>
      <c r="E396" s="1" t="s">
        <v>6</v>
      </c>
      <c r="F396" s="1" t="s">
        <v>6</v>
      </c>
      <c r="G396" s="1">
        <v>-6.5220000000000002</v>
      </c>
      <c r="H396" s="1">
        <v>7.0000000000000004E-11</v>
      </c>
      <c r="I396" s="1" t="s">
        <v>94</v>
      </c>
      <c r="J396" s="1" t="s">
        <v>92</v>
      </c>
    </row>
    <row r="397" spans="1:10" x14ac:dyDescent="0.25">
      <c r="A397" s="1">
        <v>10</v>
      </c>
      <c r="B397" s="1">
        <v>32368477</v>
      </c>
      <c r="C397" s="1" t="s">
        <v>515</v>
      </c>
      <c r="D397" s="1" t="s">
        <v>4</v>
      </c>
      <c r="E397" s="1" t="s">
        <v>5</v>
      </c>
      <c r="F397" s="1" t="s">
        <v>4</v>
      </c>
      <c r="G397" s="1">
        <v>-6.4939999999999998</v>
      </c>
      <c r="H397" s="1">
        <v>7.9999999999999995E-11</v>
      </c>
      <c r="I397" s="1" t="s">
        <v>94</v>
      </c>
      <c r="J397" s="1" t="s">
        <v>92</v>
      </c>
    </row>
    <row r="398" spans="1:10" x14ac:dyDescent="0.25">
      <c r="A398" s="1">
        <v>10</v>
      </c>
      <c r="B398" s="1">
        <v>44631526</v>
      </c>
      <c r="C398" s="1" t="s">
        <v>514</v>
      </c>
      <c r="D398" s="1" t="s">
        <v>5</v>
      </c>
      <c r="E398" s="1" t="s">
        <v>6</v>
      </c>
      <c r="F398" s="1" t="s">
        <v>6</v>
      </c>
      <c r="G398" s="1">
        <v>-5.88</v>
      </c>
      <c r="H398" s="1">
        <v>4.0000000000000002E-9</v>
      </c>
      <c r="I398" s="1" t="s">
        <v>90</v>
      </c>
      <c r="J398" s="1" t="s">
        <v>88</v>
      </c>
    </row>
    <row r="399" spans="1:10" x14ac:dyDescent="0.25">
      <c r="A399" s="1">
        <v>10</v>
      </c>
      <c r="B399" s="1">
        <v>62072169</v>
      </c>
      <c r="C399" s="1" t="s">
        <v>512</v>
      </c>
      <c r="D399" s="1" t="s">
        <v>5</v>
      </c>
      <c r="E399" s="1" t="s">
        <v>6</v>
      </c>
      <c r="F399" s="1" t="s">
        <v>6</v>
      </c>
      <c r="G399" s="1">
        <v>-7.0860000000000003</v>
      </c>
      <c r="H399" s="1">
        <v>9.9999999999999998E-13</v>
      </c>
      <c r="I399" s="1" t="s">
        <v>80</v>
      </c>
      <c r="J399" s="1" t="s">
        <v>77</v>
      </c>
    </row>
    <row r="400" spans="1:10" x14ac:dyDescent="0.25">
      <c r="A400" s="1">
        <v>10</v>
      </c>
      <c r="B400" s="1">
        <v>62489411</v>
      </c>
      <c r="C400" s="1" t="s">
        <v>511</v>
      </c>
      <c r="D400" s="1" t="s">
        <v>3</v>
      </c>
      <c r="E400" s="1" t="s">
        <v>4</v>
      </c>
      <c r="F400" s="1" t="s">
        <v>4</v>
      </c>
      <c r="G400" s="1">
        <v>6.3280000000000003</v>
      </c>
      <c r="H400" s="1">
        <v>2.0000000000000001E-10</v>
      </c>
      <c r="I400" s="1" t="s">
        <v>90</v>
      </c>
      <c r="J400" s="1" t="s">
        <v>88</v>
      </c>
    </row>
    <row r="401" spans="1:10" x14ac:dyDescent="0.25">
      <c r="A401" s="1">
        <v>10</v>
      </c>
      <c r="B401" s="1">
        <v>63292445</v>
      </c>
      <c r="C401" s="1" t="s">
        <v>509</v>
      </c>
      <c r="D401" s="1" t="s">
        <v>4</v>
      </c>
      <c r="E401" s="1" t="s">
        <v>3</v>
      </c>
      <c r="F401" s="1" t="s">
        <v>4</v>
      </c>
      <c r="G401" s="1">
        <v>7.2859999999999996</v>
      </c>
      <c r="H401" s="1">
        <v>2.9999999999999998E-13</v>
      </c>
      <c r="I401" s="1" t="s">
        <v>94</v>
      </c>
      <c r="J401" s="1" t="s">
        <v>92</v>
      </c>
    </row>
    <row r="402" spans="1:10" x14ac:dyDescent="0.25">
      <c r="A402" s="1">
        <v>10</v>
      </c>
      <c r="B402" s="1">
        <v>68198906</v>
      </c>
      <c r="C402" s="1" t="s">
        <v>508</v>
      </c>
      <c r="D402" s="1" t="s">
        <v>4</v>
      </c>
      <c r="E402" s="1" t="s">
        <v>3</v>
      </c>
      <c r="F402" s="1" t="s">
        <v>4</v>
      </c>
      <c r="G402" s="1">
        <v>10.391</v>
      </c>
      <c r="H402" s="1">
        <v>2.9999999999999998E-25</v>
      </c>
      <c r="I402" s="1" t="s">
        <v>80</v>
      </c>
      <c r="J402" s="1" t="s">
        <v>77</v>
      </c>
    </row>
    <row r="403" spans="1:10" x14ac:dyDescent="0.25">
      <c r="A403" s="1">
        <v>10</v>
      </c>
      <c r="B403" s="1">
        <v>73752694</v>
      </c>
      <c r="C403" s="1" t="s">
        <v>506</v>
      </c>
      <c r="D403" s="1" t="s">
        <v>5</v>
      </c>
      <c r="E403" s="1" t="s">
        <v>3</v>
      </c>
      <c r="F403" s="1" t="s">
        <v>3</v>
      </c>
      <c r="G403" s="1">
        <v>-10.430999999999999</v>
      </c>
      <c r="H403" s="1">
        <v>2.0000000000000001E-25</v>
      </c>
      <c r="I403" s="1" t="s">
        <v>90</v>
      </c>
      <c r="J403" s="1" t="s">
        <v>88</v>
      </c>
    </row>
    <row r="404" spans="1:10" x14ac:dyDescent="0.25">
      <c r="A404" s="1">
        <v>10</v>
      </c>
      <c r="B404" s="1">
        <v>73841656</v>
      </c>
      <c r="C404" s="1" t="s">
        <v>505</v>
      </c>
      <c r="D404" s="1" t="s">
        <v>4</v>
      </c>
      <c r="E404" s="1" t="s">
        <v>6</v>
      </c>
      <c r="F404" s="1" t="s">
        <v>6</v>
      </c>
      <c r="G404" s="1">
        <v>-8.9009999999999998</v>
      </c>
      <c r="H404" s="1">
        <v>5.9999999999999999E-19</v>
      </c>
      <c r="I404" s="1" t="s">
        <v>94</v>
      </c>
      <c r="J404" s="1" t="s">
        <v>92</v>
      </c>
    </row>
    <row r="405" spans="1:10" x14ac:dyDescent="0.25">
      <c r="A405" s="1">
        <v>10</v>
      </c>
      <c r="B405" s="1">
        <v>76559121</v>
      </c>
      <c r="C405" s="1" t="s">
        <v>504</v>
      </c>
      <c r="D405" s="1" t="s">
        <v>6</v>
      </c>
      <c r="E405" s="1" t="s">
        <v>3</v>
      </c>
      <c r="F405" s="1" t="s">
        <v>6</v>
      </c>
      <c r="G405" s="1">
        <v>13.625999999999999</v>
      </c>
      <c r="H405" s="1">
        <v>3.0000000000000003E-42</v>
      </c>
      <c r="I405" s="1" t="s">
        <v>90</v>
      </c>
      <c r="J405" s="1" t="s">
        <v>88</v>
      </c>
    </row>
    <row r="406" spans="1:10" x14ac:dyDescent="0.25">
      <c r="A406" s="1">
        <v>10</v>
      </c>
      <c r="B406" s="1">
        <v>77509973</v>
      </c>
      <c r="C406" s="1" t="s">
        <v>503</v>
      </c>
      <c r="D406" s="1" t="s">
        <v>6</v>
      </c>
      <c r="E406" s="1" t="s">
        <v>3</v>
      </c>
      <c r="F406" s="1" t="s">
        <v>6</v>
      </c>
      <c r="G406" s="1">
        <v>5.9379999999999997</v>
      </c>
      <c r="H406" s="1">
        <v>3E-9</v>
      </c>
      <c r="I406" s="1" t="s">
        <v>90</v>
      </c>
      <c r="J406" s="1" t="s">
        <v>88</v>
      </c>
    </row>
    <row r="407" spans="1:10" x14ac:dyDescent="0.25">
      <c r="A407" s="1">
        <v>10</v>
      </c>
      <c r="B407" s="1">
        <v>79169036</v>
      </c>
      <c r="C407" s="1" t="s">
        <v>501</v>
      </c>
      <c r="D407" s="1" t="s">
        <v>5</v>
      </c>
      <c r="E407" s="1" t="s">
        <v>6</v>
      </c>
      <c r="F407" s="1" t="s">
        <v>6</v>
      </c>
      <c r="G407" s="1">
        <v>7.3890000000000002</v>
      </c>
      <c r="H407" s="1">
        <v>1E-13</v>
      </c>
      <c r="I407" s="1" t="s">
        <v>80</v>
      </c>
      <c r="J407" s="1" t="s">
        <v>77</v>
      </c>
    </row>
    <row r="408" spans="1:10" x14ac:dyDescent="0.25">
      <c r="A408" s="1">
        <v>10</v>
      </c>
      <c r="B408" s="1">
        <v>79946568</v>
      </c>
      <c r="C408" s="1" t="s">
        <v>500</v>
      </c>
      <c r="D408" s="1" t="s">
        <v>6</v>
      </c>
      <c r="E408" s="1" t="s">
        <v>5</v>
      </c>
      <c r="F408" s="1" t="s">
        <v>6</v>
      </c>
      <c r="G408" s="1">
        <v>9.3810000000000002</v>
      </c>
      <c r="H408" s="1">
        <v>7.0000000000000007E-21</v>
      </c>
      <c r="I408" s="1" t="s">
        <v>94</v>
      </c>
      <c r="J408" s="1" t="s">
        <v>92</v>
      </c>
    </row>
    <row r="409" spans="1:10" x14ac:dyDescent="0.25">
      <c r="A409" s="1">
        <v>10</v>
      </c>
      <c r="B409" s="1">
        <v>80513323</v>
      </c>
      <c r="C409" s="1" t="s">
        <v>499</v>
      </c>
      <c r="D409" s="1" t="s">
        <v>4</v>
      </c>
      <c r="E409" s="1" t="s">
        <v>3</v>
      </c>
      <c r="F409" s="1" t="s">
        <v>4</v>
      </c>
      <c r="G409" s="1">
        <v>-7.0270000000000001</v>
      </c>
      <c r="H409" s="1">
        <v>2E-12</v>
      </c>
      <c r="I409" s="1" t="s">
        <v>94</v>
      </c>
      <c r="J409" s="1" t="s">
        <v>92</v>
      </c>
    </row>
    <row r="410" spans="1:10" x14ac:dyDescent="0.25">
      <c r="A410" s="1">
        <v>10</v>
      </c>
      <c r="B410" s="1">
        <v>93143758</v>
      </c>
      <c r="C410" s="1" t="s">
        <v>497</v>
      </c>
      <c r="D410" s="1" t="s">
        <v>4</v>
      </c>
      <c r="E410" s="1" t="s">
        <v>3</v>
      </c>
      <c r="F410" s="1" t="s">
        <v>4</v>
      </c>
      <c r="G410" s="1">
        <v>6.726</v>
      </c>
      <c r="H410" s="1">
        <v>1.9999999999999999E-11</v>
      </c>
      <c r="I410" s="1" t="s">
        <v>80</v>
      </c>
      <c r="J410" s="1" t="s">
        <v>77</v>
      </c>
    </row>
    <row r="411" spans="1:10" x14ac:dyDescent="0.25">
      <c r="A411" s="1">
        <v>10</v>
      </c>
      <c r="B411" s="1">
        <v>102632823</v>
      </c>
      <c r="C411" s="1" t="s">
        <v>493</v>
      </c>
      <c r="D411" s="1" t="s">
        <v>3</v>
      </c>
      <c r="E411" s="1" t="s">
        <v>4</v>
      </c>
      <c r="F411" s="1" t="s">
        <v>4</v>
      </c>
      <c r="G411" s="1">
        <v>-6.5960000000000001</v>
      </c>
      <c r="H411" s="1">
        <v>3.9999999999999998E-11</v>
      </c>
      <c r="I411" s="1" t="s">
        <v>94</v>
      </c>
      <c r="J411" s="1" t="s">
        <v>92</v>
      </c>
    </row>
    <row r="412" spans="1:10" x14ac:dyDescent="0.25">
      <c r="A412" s="1">
        <v>10</v>
      </c>
      <c r="B412" s="1">
        <v>103588736</v>
      </c>
      <c r="C412" s="1" t="s">
        <v>492</v>
      </c>
      <c r="D412" s="1" t="s">
        <v>5</v>
      </c>
      <c r="E412" s="1" t="s">
        <v>6</v>
      </c>
      <c r="F412" s="1" t="s">
        <v>6</v>
      </c>
      <c r="G412" s="1">
        <v>-7.5110000000000001</v>
      </c>
      <c r="H412" s="1">
        <v>5.9999999999999997E-14</v>
      </c>
      <c r="I412" s="1" t="s">
        <v>94</v>
      </c>
      <c r="J412" s="1" t="s">
        <v>92</v>
      </c>
    </row>
    <row r="413" spans="1:10" x14ac:dyDescent="0.25">
      <c r="A413" s="1">
        <v>10</v>
      </c>
      <c r="B413" s="1">
        <v>103770328</v>
      </c>
      <c r="C413" s="1" t="s">
        <v>491</v>
      </c>
      <c r="D413" s="1" t="s">
        <v>3</v>
      </c>
      <c r="E413" s="1" t="s">
        <v>4</v>
      </c>
      <c r="F413" s="1" t="s">
        <v>4</v>
      </c>
      <c r="G413" s="1">
        <v>8.18</v>
      </c>
      <c r="H413" s="1">
        <v>2.9999999999999999E-16</v>
      </c>
      <c r="I413" s="1" t="s">
        <v>94</v>
      </c>
      <c r="J413" s="1" t="s">
        <v>92</v>
      </c>
    </row>
    <row r="414" spans="1:10" x14ac:dyDescent="0.25">
      <c r="A414" s="1">
        <v>10</v>
      </c>
      <c r="B414" s="1">
        <v>110692374</v>
      </c>
      <c r="C414" s="1" t="s">
        <v>489</v>
      </c>
      <c r="D414" s="1" t="s">
        <v>6</v>
      </c>
      <c r="E414" s="1" t="s">
        <v>5</v>
      </c>
      <c r="F414" s="1" t="s">
        <v>6</v>
      </c>
      <c r="G414" s="1">
        <v>-6.1420000000000003</v>
      </c>
      <c r="H414" s="1">
        <v>8.0000000000000003E-10</v>
      </c>
      <c r="I414" s="1" t="s">
        <v>90</v>
      </c>
      <c r="J414" s="1" t="s">
        <v>88</v>
      </c>
    </row>
    <row r="415" spans="1:10" x14ac:dyDescent="0.25">
      <c r="A415" s="1">
        <v>10</v>
      </c>
      <c r="B415" s="1">
        <v>121468532</v>
      </c>
      <c r="C415" s="1" t="s">
        <v>487</v>
      </c>
      <c r="D415" s="1" t="s">
        <v>3</v>
      </c>
      <c r="E415" s="1" t="s">
        <v>4</v>
      </c>
      <c r="F415" s="1" t="s">
        <v>4</v>
      </c>
      <c r="G415" s="1">
        <v>6.8029999999999999</v>
      </c>
      <c r="H415" s="1">
        <v>9.9999999999999994E-12</v>
      </c>
      <c r="I415" s="1" t="s">
        <v>94</v>
      </c>
      <c r="J415" s="1" t="s">
        <v>92</v>
      </c>
    </row>
    <row r="416" spans="1:10" x14ac:dyDescent="0.25">
      <c r="A416" s="1">
        <v>10</v>
      </c>
      <c r="B416" s="1">
        <v>121650128</v>
      </c>
      <c r="C416" s="1" t="s">
        <v>486</v>
      </c>
      <c r="D416" s="1" t="s">
        <v>6</v>
      </c>
      <c r="E416" s="1" t="s">
        <v>5</v>
      </c>
      <c r="F416" s="1" t="s">
        <v>6</v>
      </c>
      <c r="G416" s="1">
        <v>-6.798</v>
      </c>
      <c r="H416" s="1">
        <v>9.9999999999999994E-12</v>
      </c>
      <c r="I416" s="1" t="s">
        <v>90</v>
      </c>
      <c r="J416" s="1" t="s">
        <v>88</v>
      </c>
    </row>
    <row r="417" spans="1:10" x14ac:dyDescent="0.25">
      <c r="A417" s="1">
        <v>10</v>
      </c>
      <c r="B417" s="1">
        <v>121677182</v>
      </c>
      <c r="C417" s="1" t="s">
        <v>485</v>
      </c>
      <c r="D417" s="1" t="s">
        <v>5</v>
      </c>
      <c r="E417" s="1" t="s">
        <v>4</v>
      </c>
      <c r="F417" s="1" t="s">
        <v>4</v>
      </c>
      <c r="G417" s="1">
        <v>-6.0789999999999997</v>
      </c>
      <c r="H417" s="1">
        <v>1.0000000000000001E-9</v>
      </c>
      <c r="I417" s="1" t="s">
        <v>80</v>
      </c>
      <c r="J417" s="1" t="s">
        <v>77</v>
      </c>
    </row>
    <row r="418" spans="1:10" x14ac:dyDescent="0.25">
      <c r="A418" s="1">
        <v>10</v>
      </c>
      <c r="B418" s="1">
        <v>122457898</v>
      </c>
      <c r="C418" s="1" t="s">
        <v>484</v>
      </c>
      <c r="D418" s="1" t="s">
        <v>4</v>
      </c>
      <c r="E418" s="1" t="s">
        <v>3</v>
      </c>
      <c r="F418" s="1" t="s">
        <v>4</v>
      </c>
      <c r="G418" s="1">
        <v>10.064</v>
      </c>
      <c r="H418" s="1">
        <v>7.9999999999999994E-24</v>
      </c>
      <c r="I418" s="1" t="s">
        <v>80</v>
      </c>
      <c r="J418" s="1" t="s">
        <v>77</v>
      </c>
    </row>
    <row r="419" spans="1:10" x14ac:dyDescent="0.25">
      <c r="A419" s="1">
        <v>10</v>
      </c>
      <c r="B419" s="1">
        <v>122538121</v>
      </c>
      <c r="C419" s="1" t="s">
        <v>483</v>
      </c>
      <c r="D419" s="1" t="s">
        <v>3</v>
      </c>
      <c r="E419" s="1" t="s">
        <v>4</v>
      </c>
      <c r="F419" s="1" t="s">
        <v>4</v>
      </c>
      <c r="G419" s="1">
        <v>7.51</v>
      </c>
      <c r="H419" s="1">
        <v>5.9999999999999997E-14</v>
      </c>
      <c r="I419" s="1" t="s">
        <v>94</v>
      </c>
      <c r="J419" s="1" t="s">
        <v>92</v>
      </c>
    </row>
    <row r="420" spans="1:10" x14ac:dyDescent="0.25">
      <c r="A420" s="1">
        <v>11</v>
      </c>
      <c r="B420" s="1">
        <v>8822809</v>
      </c>
      <c r="C420" s="1" t="s">
        <v>481</v>
      </c>
      <c r="D420" s="1" t="s">
        <v>4</v>
      </c>
      <c r="E420" s="1" t="s">
        <v>3</v>
      </c>
      <c r="F420" s="1" t="s">
        <v>4</v>
      </c>
      <c r="G420" s="1">
        <v>7.4020000000000001</v>
      </c>
      <c r="H420" s="1">
        <v>1E-13</v>
      </c>
      <c r="I420" s="1" t="s">
        <v>94</v>
      </c>
      <c r="J420" s="1" t="s">
        <v>92</v>
      </c>
    </row>
    <row r="421" spans="1:10" x14ac:dyDescent="0.25">
      <c r="A421" s="1">
        <v>11</v>
      </c>
      <c r="B421" s="1">
        <v>9060114</v>
      </c>
      <c r="C421" s="1" t="s">
        <v>480</v>
      </c>
      <c r="D421" s="1" t="s">
        <v>5</v>
      </c>
      <c r="E421" s="1" t="s">
        <v>3</v>
      </c>
      <c r="F421" s="1" t="s">
        <v>3</v>
      </c>
      <c r="G421" s="1">
        <v>6.492</v>
      </c>
      <c r="H421" s="1">
        <v>7.9999999999999995E-11</v>
      </c>
      <c r="I421" s="1" t="s">
        <v>90</v>
      </c>
      <c r="J421" s="1" t="s">
        <v>88</v>
      </c>
    </row>
    <row r="422" spans="1:10" x14ac:dyDescent="0.25">
      <c r="A422" s="1">
        <v>11</v>
      </c>
      <c r="B422" s="1">
        <v>9240945</v>
      </c>
      <c r="C422" s="1" t="s">
        <v>479</v>
      </c>
      <c r="D422" s="1" t="s">
        <v>4</v>
      </c>
      <c r="E422" s="1" t="s">
        <v>5</v>
      </c>
      <c r="F422" s="1" t="s">
        <v>4</v>
      </c>
      <c r="G422" s="1">
        <v>-6.55</v>
      </c>
      <c r="H422" s="1">
        <v>6E-11</v>
      </c>
      <c r="I422" s="1" t="s">
        <v>94</v>
      </c>
      <c r="J422" s="1" t="s">
        <v>92</v>
      </c>
    </row>
    <row r="423" spans="1:10" x14ac:dyDescent="0.25">
      <c r="A423" s="1">
        <v>11</v>
      </c>
      <c r="B423" s="1">
        <v>10378867</v>
      </c>
      <c r="C423" s="1" t="s">
        <v>478</v>
      </c>
      <c r="D423" s="1" t="s">
        <v>3</v>
      </c>
      <c r="E423" s="1" t="s">
        <v>4</v>
      </c>
      <c r="F423" s="1" t="s">
        <v>4</v>
      </c>
      <c r="G423" s="1">
        <v>-6.367</v>
      </c>
      <c r="H423" s="1">
        <v>2.0000000000000001E-10</v>
      </c>
      <c r="I423" s="1" t="s">
        <v>90</v>
      </c>
      <c r="J423" s="1" t="s">
        <v>88</v>
      </c>
    </row>
    <row r="424" spans="1:10" x14ac:dyDescent="0.25">
      <c r="A424" s="1">
        <v>11</v>
      </c>
      <c r="B424" s="1">
        <v>12678585</v>
      </c>
      <c r="C424" s="1" t="s">
        <v>476</v>
      </c>
      <c r="D424" s="1" t="s">
        <v>4</v>
      </c>
      <c r="E424" s="1" t="s">
        <v>3</v>
      </c>
      <c r="F424" s="1" t="s">
        <v>4</v>
      </c>
      <c r="G424" s="1">
        <v>8.3290000000000006</v>
      </c>
      <c r="H424" s="1">
        <v>8.0000000000000006E-17</v>
      </c>
      <c r="I424" s="1" t="s">
        <v>80</v>
      </c>
      <c r="J424" s="1" t="s">
        <v>77</v>
      </c>
    </row>
    <row r="425" spans="1:10" x14ac:dyDescent="0.25">
      <c r="A425" s="1">
        <v>11</v>
      </c>
      <c r="B425" s="1">
        <v>13142643</v>
      </c>
      <c r="C425" s="1" t="s">
        <v>475</v>
      </c>
      <c r="D425" s="1" t="s">
        <v>5</v>
      </c>
      <c r="E425" s="1" t="s">
        <v>6</v>
      </c>
      <c r="F425" s="1" t="s">
        <v>6</v>
      </c>
      <c r="G425" s="1">
        <v>-10.62</v>
      </c>
      <c r="H425" s="1">
        <v>2.0000000000000001E-26</v>
      </c>
      <c r="I425" s="1" t="s">
        <v>94</v>
      </c>
      <c r="J425" s="1" t="s">
        <v>92</v>
      </c>
    </row>
    <row r="426" spans="1:10" x14ac:dyDescent="0.25">
      <c r="A426" s="1">
        <v>11</v>
      </c>
      <c r="B426" s="1">
        <v>27662071</v>
      </c>
      <c r="C426" s="1" t="s">
        <v>471</v>
      </c>
      <c r="D426" s="1" t="s">
        <v>3</v>
      </c>
      <c r="E426" s="1" t="s">
        <v>4</v>
      </c>
      <c r="F426" s="1" t="s">
        <v>4</v>
      </c>
      <c r="G426" s="1">
        <v>6.0510000000000002</v>
      </c>
      <c r="H426" s="1">
        <v>1.0000000000000001E-9</v>
      </c>
      <c r="I426" s="1" t="s">
        <v>80</v>
      </c>
      <c r="J426" s="1" t="s">
        <v>77</v>
      </c>
    </row>
    <row r="427" spans="1:10" x14ac:dyDescent="0.25">
      <c r="A427" s="1">
        <v>11</v>
      </c>
      <c r="B427" s="1">
        <v>30526356</v>
      </c>
      <c r="C427" s="1" t="s">
        <v>470</v>
      </c>
      <c r="D427" s="1" t="s">
        <v>6</v>
      </c>
      <c r="E427" s="1" t="s">
        <v>5</v>
      </c>
      <c r="F427" s="1" t="s">
        <v>6</v>
      </c>
      <c r="G427" s="1">
        <v>5.9809999999999999</v>
      </c>
      <c r="H427" s="1">
        <v>2.0000000000000001E-9</v>
      </c>
      <c r="I427" s="1" t="s">
        <v>80</v>
      </c>
      <c r="J427" s="1" t="s">
        <v>77</v>
      </c>
    </row>
    <row r="428" spans="1:10" x14ac:dyDescent="0.25">
      <c r="A428" s="1">
        <v>11</v>
      </c>
      <c r="B428" s="1">
        <v>43665068</v>
      </c>
      <c r="C428" s="1" t="s">
        <v>466</v>
      </c>
      <c r="D428" s="1" t="s">
        <v>5</v>
      </c>
      <c r="E428" s="1" t="s">
        <v>6</v>
      </c>
      <c r="F428" s="1" t="s">
        <v>6</v>
      </c>
      <c r="G428" s="1">
        <v>-9.4629999999999992</v>
      </c>
      <c r="H428" s="1">
        <v>2.9999999999999999E-21</v>
      </c>
      <c r="I428" s="1" t="s">
        <v>80</v>
      </c>
      <c r="J428" s="1" t="s">
        <v>77</v>
      </c>
    </row>
    <row r="429" spans="1:10" x14ac:dyDescent="0.25">
      <c r="A429" s="1">
        <v>11</v>
      </c>
      <c r="B429" s="1">
        <v>44350167</v>
      </c>
      <c r="C429" s="1" t="s">
        <v>465</v>
      </c>
      <c r="D429" s="1" t="s">
        <v>6</v>
      </c>
      <c r="E429" s="1" t="s">
        <v>5</v>
      </c>
      <c r="F429" s="1" t="s">
        <v>6</v>
      </c>
      <c r="G429" s="1">
        <v>5.95</v>
      </c>
      <c r="H429" s="1">
        <v>3E-9</v>
      </c>
      <c r="I429" s="1" t="s">
        <v>84</v>
      </c>
      <c r="J429" s="1" t="s">
        <v>81</v>
      </c>
    </row>
    <row r="430" spans="1:10" x14ac:dyDescent="0.25">
      <c r="A430" s="1">
        <v>11</v>
      </c>
      <c r="B430" s="1">
        <v>45223352</v>
      </c>
      <c r="C430" s="1" t="s">
        <v>464</v>
      </c>
      <c r="D430" s="1" t="s">
        <v>3</v>
      </c>
      <c r="E430" s="1" t="s">
        <v>5</v>
      </c>
      <c r="F430" s="1" t="s">
        <v>3</v>
      </c>
      <c r="G430" s="1">
        <v>7.5810000000000004</v>
      </c>
      <c r="H430" s="1">
        <v>2.9999999999999998E-14</v>
      </c>
      <c r="I430" s="1" t="s">
        <v>90</v>
      </c>
      <c r="J430" s="1" t="s">
        <v>88</v>
      </c>
    </row>
    <row r="431" spans="1:10" x14ac:dyDescent="0.25">
      <c r="A431" s="1">
        <v>11</v>
      </c>
      <c r="B431" s="1">
        <v>49307969</v>
      </c>
      <c r="C431" s="1" t="s">
        <v>462</v>
      </c>
      <c r="D431" s="1" t="s">
        <v>4</v>
      </c>
      <c r="E431" s="1" t="s">
        <v>3</v>
      </c>
      <c r="F431" s="1" t="s">
        <v>4</v>
      </c>
      <c r="G431" s="1">
        <v>6.0869999999999997</v>
      </c>
      <c r="H431" s="1">
        <v>1.0000000000000001E-9</v>
      </c>
      <c r="I431" s="1" t="s">
        <v>84</v>
      </c>
      <c r="J431" s="1" t="s">
        <v>81</v>
      </c>
    </row>
    <row r="432" spans="1:10" x14ac:dyDescent="0.25">
      <c r="A432" s="1">
        <v>11</v>
      </c>
      <c r="B432" s="1">
        <v>61938663</v>
      </c>
      <c r="C432" s="1" t="s">
        <v>461</v>
      </c>
      <c r="D432" s="1" t="s">
        <v>4</v>
      </c>
      <c r="E432" s="1" t="s">
        <v>3</v>
      </c>
      <c r="F432" s="1" t="s">
        <v>4</v>
      </c>
      <c r="G432" s="1">
        <v>-6.1970000000000001</v>
      </c>
      <c r="H432" s="1">
        <v>6E-10</v>
      </c>
      <c r="I432" s="1" t="s">
        <v>90</v>
      </c>
      <c r="J432" s="1" t="s">
        <v>88</v>
      </c>
    </row>
    <row r="433" spans="1:10" x14ac:dyDescent="0.25">
      <c r="A433" s="1">
        <v>11</v>
      </c>
      <c r="B433" s="1">
        <v>62602409</v>
      </c>
      <c r="C433" s="1" t="s">
        <v>460</v>
      </c>
      <c r="D433" s="1" t="s">
        <v>5</v>
      </c>
      <c r="E433" s="1" t="s">
        <v>6</v>
      </c>
      <c r="F433" s="1" t="s">
        <v>6</v>
      </c>
      <c r="G433" s="1">
        <v>11.456</v>
      </c>
      <c r="H433" s="1">
        <v>2.0000000000000002E-30</v>
      </c>
      <c r="I433" s="1" t="s">
        <v>90</v>
      </c>
      <c r="J433" s="1" t="s">
        <v>88</v>
      </c>
    </row>
    <row r="434" spans="1:10" x14ac:dyDescent="0.25">
      <c r="A434" s="1">
        <v>11</v>
      </c>
      <c r="B434" s="1">
        <v>65563039</v>
      </c>
      <c r="C434" s="1" t="s">
        <v>459</v>
      </c>
      <c r="D434" s="1" t="s">
        <v>3</v>
      </c>
      <c r="E434" s="1" t="s">
        <v>4</v>
      </c>
      <c r="F434" s="1" t="s">
        <v>4</v>
      </c>
      <c r="G434" s="1">
        <v>6.7190000000000003</v>
      </c>
      <c r="H434" s="1">
        <v>1.9999999999999999E-11</v>
      </c>
      <c r="I434" s="1" t="s">
        <v>94</v>
      </c>
      <c r="J434" s="1" t="s">
        <v>92</v>
      </c>
    </row>
    <row r="435" spans="1:10" x14ac:dyDescent="0.25">
      <c r="A435" s="1">
        <v>11</v>
      </c>
      <c r="B435" s="1">
        <v>66550854</v>
      </c>
      <c r="C435" s="1" t="s">
        <v>458</v>
      </c>
      <c r="D435" s="1" t="s">
        <v>3</v>
      </c>
      <c r="E435" s="1" t="s">
        <v>4</v>
      </c>
      <c r="F435" s="1" t="s">
        <v>4</v>
      </c>
      <c r="G435" s="1">
        <v>7.6269999999999998</v>
      </c>
      <c r="H435" s="1">
        <v>2E-14</v>
      </c>
      <c r="I435" s="1" t="s">
        <v>90</v>
      </c>
      <c r="J435" s="1" t="s">
        <v>88</v>
      </c>
    </row>
    <row r="436" spans="1:10" x14ac:dyDescent="0.25">
      <c r="A436" s="1">
        <v>11</v>
      </c>
      <c r="B436" s="1">
        <v>68438110</v>
      </c>
      <c r="C436" s="1" t="s">
        <v>456</v>
      </c>
      <c r="D436" s="1" t="s">
        <v>4</v>
      </c>
      <c r="E436" s="1" t="s">
        <v>3</v>
      </c>
      <c r="F436" s="1" t="s">
        <v>4</v>
      </c>
      <c r="G436" s="1">
        <v>6.8239999999999998</v>
      </c>
      <c r="H436" s="1">
        <v>8.9999999999999996E-12</v>
      </c>
      <c r="I436" s="1" t="s">
        <v>84</v>
      </c>
      <c r="J436" s="1" t="s">
        <v>81</v>
      </c>
    </row>
    <row r="437" spans="1:10" x14ac:dyDescent="0.25">
      <c r="A437" s="1">
        <v>11</v>
      </c>
      <c r="B437" s="1">
        <v>68911250</v>
      </c>
      <c r="C437" s="1" t="s">
        <v>455</v>
      </c>
      <c r="D437" s="1" t="s">
        <v>5</v>
      </c>
      <c r="E437" s="1" t="s">
        <v>4</v>
      </c>
      <c r="F437" s="1" t="s">
        <v>4</v>
      </c>
      <c r="G437" s="1">
        <v>6.0789999999999997</v>
      </c>
      <c r="H437" s="1">
        <v>1.0000000000000001E-9</v>
      </c>
      <c r="I437" s="1" t="s">
        <v>90</v>
      </c>
      <c r="J437" s="1" t="s">
        <v>88</v>
      </c>
    </row>
    <row r="438" spans="1:10" x14ac:dyDescent="0.25">
      <c r="A438" s="1">
        <v>11</v>
      </c>
      <c r="B438" s="1">
        <v>69638462</v>
      </c>
      <c r="C438" s="1" t="s">
        <v>454</v>
      </c>
      <c r="D438" s="1" t="s">
        <v>4</v>
      </c>
      <c r="E438" s="1" t="s">
        <v>3</v>
      </c>
      <c r="F438" s="1" t="s">
        <v>4</v>
      </c>
      <c r="G438" s="1">
        <v>-7.0720000000000001</v>
      </c>
      <c r="H438" s="1">
        <v>2E-12</v>
      </c>
      <c r="I438" s="1" t="s">
        <v>94</v>
      </c>
      <c r="J438" s="1" t="s">
        <v>92</v>
      </c>
    </row>
    <row r="439" spans="1:10" x14ac:dyDescent="0.25">
      <c r="A439" s="1">
        <v>11</v>
      </c>
      <c r="B439" s="1">
        <v>70407283</v>
      </c>
      <c r="C439" s="1" t="s">
        <v>452</v>
      </c>
      <c r="D439" s="1" t="s">
        <v>3</v>
      </c>
      <c r="E439" s="1" t="s">
        <v>4</v>
      </c>
      <c r="F439" s="1" t="s">
        <v>4</v>
      </c>
      <c r="G439" s="1">
        <v>-6.6589999999999998</v>
      </c>
      <c r="H439" s="1">
        <v>3E-11</v>
      </c>
      <c r="I439" s="1" t="s">
        <v>94</v>
      </c>
      <c r="J439" s="1" t="s">
        <v>92</v>
      </c>
    </row>
    <row r="440" spans="1:10" x14ac:dyDescent="0.25">
      <c r="A440" s="1">
        <v>11</v>
      </c>
      <c r="B440" s="1">
        <v>73325134</v>
      </c>
      <c r="C440" s="1" t="s">
        <v>450</v>
      </c>
      <c r="D440" s="1" t="s">
        <v>3</v>
      </c>
      <c r="E440" s="1" t="s">
        <v>4</v>
      </c>
      <c r="F440" s="1" t="s">
        <v>4</v>
      </c>
      <c r="G440" s="1">
        <v>11.523999999999999</v>
      </c>
      <c r="H440" s="1">
        <v>1.0000000000000001E-30</v>
      </c>
      <c r="I440" s="1" t="s">
        <v>94</v>
      </c>
      <c r="J440" s="1" t="s">
        <v>92</v>
      </c>
    </row>
    <row r="441" spans="1:10" x14ac:dyDescent="0.25">
      <c r="A441" s="1">
        <v>11</v>
      </c>
      <c r="B441" s="1">
        <v>78417289</v>
      </c>
      <c r="C441" s="1" t="s">
        <v>449</v>
      </c>
      <c r="D441" s="1" t="s">
        <v>5</v>
      </c>
      <c r="E441" s="1" t="s">
        <v>3</v>
      </c>
      <c r="F441" s="1" t="s">
        <v>3</v>
      </c>
      <c r="G441" s="1">
        <v>-7.1360000000000001</v>
      </c>
      <c r="H441" s="1">
        <v>9.9999999999999998E-13</v>
      </c>
      <c r="I441" s="1" t="s">
        <v>94</v>
      </c>
      <c r="J441" s="1" t="s">
        <v>92</v>
      </c>
    </row>
    <row r="442" spans="1:10" x14ac:dyDescent="0.25">
      <c r="A442" s="1">
        <v>11</v>
      </c>
      <c r="B442" s="1">
        <v>86737797</v>
      </c>
      <c r="C442" s="1" t="s">
        <v>448</v>
      </c>
      <c r="D442" s="1" t="s">
        <v>4</v>
      </c>
      <c r="E442" s="1" t="s">
        <v>3</v>
      </c>
      <c r="F442" s="1" t="s">
        <v>4</v>
      </c>
      <c r="G442" s="1">
        <v>9.6639999999999997</v>
      </c>
      <c r="H442" s="1">
        <v>4.0000000000000002E-22</v>
      </c>
      <c r="I442" s="1" t="s">
        <v>94</v>
      </c>
      <c r="J442" s="1" t="s">
        <v>92</v>
      </c>
    </row>
    <row r="443" spans="1:10" x14ac:dyDescent="0.25">
      <c r="A443" s="1">
        <v>11</v>
      </c>
      <c r="B443" s="1">
        <v>89581084</v>
      </c>
      <c r="C443" s="1" t="s">
        <v>447</v>
      </c>
      <c r="D443" s="1" t="s">
        <v>3</v>
      </c>
      <c r="E443" s="1" t="s">
        <v>4</v>
      </c>
      <c r="F443" s="1" t="s">
        <v>4</v>
      </c>
      <c r="G443" s="1">
        <v>-7.016</v>
      </c>
      <c r="H443" s="1">
        <v>2E-12</v>
      </c>
      <c r="I443" s="1" t="s">
        <v>80</v>
      </c>
      <c r="J443" s="1" t="s">
        <v>77</v>
      </c>
    </row>
    <row r="444" spans="1:10" x14ac:dyDescent="0.25">
      <c r="A444" s="1">
        <v>11</v>
      </c>
      <c r="B444" s="1">
        <v>95996712</v>
      </c>
      <c r="C444" s="1" t="s">
        <v>446</v>
      </c>
      <c r="D444" s="1" t="s">
        <v>3</v>
      </c>
      <c r="E444" s="1" t="s">
        <v>6</v>
      </c>
      <c r="F444" s="1" t="s">
        <v>6</v>
      </c>
      <c r="G444" s="1">
        <v>6.2539999999999996</v>
      </c>
      <c r="H444" s="1">
        <v>4.0000000000000001E-10</v>
      </c>
      <c r="I444" s="1" t="s">
        <v>94</v>
      </c>
      <c r="J444" s="1" t="s">
        <v>92</v>
      </c>
    </row>
    <row r="445" spans="1:10" x14ac:dyDescent="0.25">
      <c r="A445" s="1">
        <v>11</v>
      </c>
      <c r="B445" s="1">
        <v>100626558</v>
      </c>
      <c r="C445" s="1" t="s">
        <v>444</v>
      </c>
      <c r="D445" s="1" t="s">
        <v>3</v>
      </c>
      <c r="E445" s="1" t="s">
        <v>445</v>
      </c>
      <c r="F445" s="1" t="s">
        <v>445</v>
      </c>
      <c r="G445" s="1">
        <v>7.5510000000000002</v>
      </c>
      <c r="H445" s="1">
        <v>4E-14</v>
      </c>
      <c r="I445" s="1" t="s">
        <v>94</v>
      </c>
      <c r="J445" s="1" t="s">
        <v>92</v>
      </c>
    </row>
    <row r="446" spans="1:10" x14ac:dyDescent="0.25">
      <c r="A446" s="1">
        <v>11</v>
      </c>
      <c r="B446" s="1">
        <v>115537961</v>
      </c>
      <c r="C446" s="1" t="s">
        <v>441</v>
      </c>
      <c r="D446" s="1" t="s">
        <v>3</v>
      </c>
      <c r="E446" s="1" t="s">
        <v>4</v>
      </c>
      <c r="F446" s="1" t="s">
        <v>4</v>
      </c>
      <c r="G446" s="1">
        <v>6.0940000000000003</v>
      </c>
      <c r="H446" s="1">
        <v>1.0000000000000001E-9</v>
      </c>
      <c r="I446" s="1" t="s">
        <v>94</v>
      </c>
      <c r="J446" s="1" t="s">
        <v>92</v>
      </c>
    </row>
    <row r="447" spans="1:10" x14ac:dyDescent="0.25">
      <c r="A447" s="1">
        <v>11</v>
      </c>
      <c r="B447" s="1">
        <v>122799682</v>
      </c>
      <c r="C447" s="1" t="s">
        <v>439</v>
      </c>
      <c r="D447" s="1" t="s">
        <v>5</v>
      </c>
      <c r="E447" s="1" t="s">
        <v>4</v>
      </c>
      <c r="F447" s="1" t="s">
        <v>4</v>
      </c>
      <c r="G447" s="1">
        <v>-6.883</v>
      </c>
      <c r="H447" s="1">
        <v>6.0000000000000003E-12</v>
      </c>
      <c r="I447" s="1" t="s">
        <v>94</v>
      </c>
      <c r="J447" s="1" t="s">
        <v>92</v>
      </c>
    </row>
    <row r="448" spans="1:10" x14ac:dyDescent="0.25">
      <c r="A448" s="1">
        <v>11</v>
      </c>
      <c r="B448" s="1">
        <v>126034685</v>
      </c>
      <c r="C448" s="1" t="s">
        <v>438</v>
      </c>
      <c r="D448" s="1" t="s">
        <v>4</v>
      </c>
      <c r="E448" s="1" t="s">
        <v>3</v>
      </c>
      <c r="F448" s="1" t="s">
        <v>4</v>
      </c>
      <c r="G448" s="1">
        <v>6.4720000000000004</v>
      </c>
      <c r="H448" s="1">
        <v>1E-10</v>
      </c>
      <c r="I448" s="1" t="s">
        <v>90</v>
      </c>
      <c r="J448" s="1" t="s">
        <v>88</v>
      </c>
    </row>
    <row r="449" spans="1:10" x14ac:dyDescent="0.25">
      <c r="A449" s="1">
        <v>11</v>
      </c>
      <c r="B449" s="1">
        <v>128511972</v>
      </c>
      <c r="C449" s="1" t="s">
        <v>436</v>
      </c>
      <c r="D449" s="1" t="s">
        <v>6</v>
      </c>
      <c r="E449" s="1" t="s">
        <v>3</v>
      </c>
      <c r="F449" s="1" t="s">
        <v>6</v>
      </c>
      <c r="G449" s="1">
        <v>8.09</v>
      </c>
      <c r="H449" s="1">
        <v>5.9999999999999999E-16</v>
      </c>
      <c r="I449" s="1" t="s">
        <v>80</v>
      </c>
      <c r="J449" s="1" t="s">
        <v>77</v>
      </c>
    </row>
    <row r="450" spans="1:10" x14ac:dyDescent="0.25">
      <c r="A450" s="1">
        <v>11</v>
      </c>
      <c r="B450" s="1">
        <v>132100419</v>
      </c>
      <c r="C450" s="1" t="s">
        <v>434</v>
      </c>
      <c r="D450" s="1" t="s">
        <v>3</v>
      </c>
      <c r="E450" s="1" t="s">
        <v>4</v>
      </c>
      <c r="F450" s="1" t="s">
        <v>4</v>
      </c>
      <c r="G450" s="1">
        <v>-10.303000000000001</v>
      </c>
      <c r="H450" s="1">
        <v>7.0000000000000004E-25</v>
      </c>
      <c r="I450" s="1" t="s">
        <v>94</v>
      </c>
      <c r="J450" s="1" t="s">
        <v>92</v>
      </c>
    </row>
    <row r="451" spans="1:10" x14ac:dyDescent="0.25">
      <c r="A451" s="1">
        <v>12</v>
      </c>
      <c r="B451" s="1">
        <v>604586</v>
      </c>
      <c r="C451" s="1" t="s">
        <v>432</v>
      </c>
      <c r="D451" s="1" t="s">
        <v>4</v>
      </c>
      <c r="E451" s="1" t="s">
        <v>3</v>
      </c>
      <c r="F451" s="1" t="s">
        <v>4</v>
      </c>
      <c r="G451" s="1">
        <v>7.7140000000000004</v>
      </c>
      <c r="H451" s="1">
        <v>1E-14</v>
      </c>
      <c r="I451" s="1" t="s">
        <v>84</v>
      </c>
      <c r="J451" s="1" t="s">
        <v>81</v>
      </c>
    </row>
    <row r="452" spans="1:10" x14ac:dyDescent="0.25">
      <c r="A452" s="1">
        <v>12</v>
      </c>
      <c r="B452" s="1">
        <v>1128495</v>
      </c>
      <c r="C452" s="1" t="s">
        <v>431</v>
      </c>
      <c r="D452" s="1" t="s">
        <v>5</v>
      </c>
      <c r="E452" s="1" t="s">
        <v>6</v>
      </c>
      <c r="F452" s="1" t="s">
        <v>6</v>
      </c>
      <c r="G452" s="1">
        <v>7.5709999999999997</v>
      </c>
      <c r="H452" s="1">
        <v>4E-14</v>
      </c>
      <c r="I452" s="1" t="s">
        <v>80</v>
      </c>
      <c r="J452" s="1" t="s">
        <v>77</v>
      </c>
    </row>
    <row r="453" spans="1:10" x14ac:dyDescent="0.25">
      <c r="A453" s="1">
        <v>12</v>
      </c>
      <c r="B453" s="1">
        <v>3209092</v>
      </c>
      <c r="C453" s="1" t="s">
        <v>428</v>
      </c>
      <c r="D453" s="1" t="s">
        <v>5</v>
      </c>
      <c r="E453" s="1" t="s">
        <v>6</v>
      </c>
      <c r="F453" s="1" t="s">
        <v>6</v>
      </c>
      <c r="G453" s="1">
        <v>-6.3230000000000004</v>
      </c>
      <c r="H453" s="1">
        <v>3E-10</v>
      </c>
      <c r="I453" s="1" t="s">
        <v>80</v>
      </c>
      <c r="J453" s="1" t="s">
        <v>77</v>
      </c>
    </row>
    <row r="454" spans="1:10" x14ac:dyDescent="0.25">
      <c r="A454" s="1">
        <v>12</v>
      </c>
      <c r="B454" s="1">
        <v>4134583</v>
      </c>
      <c r="C454" s="1" t="s">
        <v>426</v>
      </c>
      <c r="D454" s="1" t="s">
        <v>4</v>
      </c>
      <c r="E454" s="1" t="s">
        <v>3</v>
      </c>
      <c r="F454" s="1" t="s">
        <v>4</v>
      </c>
      <c r="G454" s="1">
        <v>6.7169999999999996</v>
      </c>
      <c r="H454" s="1">
        <v>1.9999999999999999E-11</v>
      </c>
      <c r="I454" s="1" t="s">
        <v>90</v>
      </c>
      <c r="J454" s="1" t="s">
        <v>88</v>
      </c>
    </row>
    <row r="455" spans="1:10" x14ac:dyDescent="0.25">
      <c r="A455" s="1">
        <v>12</v>
      </c>
      <c r="B455" s="1">
        <v>11759457</v>
      </c>
      <c r="C455" s="1" t="s">
        <v>425</v>
      </c>
      <c r="D455" s="1" t="s">
        <v>5</v>
      </c>
      <c r="E455" s="1" t="s">
        <v>6</v>
      </c>
      <c r="F455" s="1" t="s">
        <v>6</v>
      </c>
      <c r="G455" s="1">
        <v>-5.9420000000000002</v>
      </c>
      <c r="H455" s="1">
        <v>3E-9</v>
      </c>
      <c r="I455" s="1" t="s">
        <v>94</v>
      </c>
      <c r="J455" s="1" t="s">
        <v>92</v>
      </c>
    </row>
    <row r="456" spans="1:10" x14ac:dyDescent="0.25">
      <c r="A456" s="1">
        <v>12</v>
      </c>
      <c r="B456" s="1">
        <v>18906020</v>
      </c>
      <c r="C456" s="1" t="s">
        <v>423</v>
      </c>
      <c r="D456" s="1" t="s">
        <v>5</v>
      </c>
      <c r="E456" s="1" t="s">
        <v>6</v>
      </c>
      <c r="F456" s="1" t="s">
        <v>6</v>
      </c>
      <c r="G456" s="1">
        <v>-6.3040000000000003</v>
      </c>
      <c r="H456" s="1">
        <v>3E-10</v>
      </c>
      <c r="I456" s="1" t="s">
        <v>94</v>
      </c>
      <c r="J456" s="1" t="s">
        <v>92</v>
      </c>
    </row>
    <row r="457" spans="1:10" x14ac:dyDescent="0.25">
      <c r="A457" s="1">
        <v>12</v>
      </c>
      <c r="B457" s="1">
        <v>24284994</v>
      </c>
      <c r="C457" s="1" t="s">
        <v>419</v>
      </c>
      <c r="D457" s="1" t="s">
        <v>5</v>
      </c>
      <c r="E457" s="1" t="s">
        <v>6</v>
      </c>
      <c r="F457" s="1" t="s">
        <v>6</v>
      </c>
      <c r="G457" s="1">
        <v>-5.9660000000000002</v>
      </c>
      <c r="H457" s="1">
        <v>2.0000000000000001E-9</v>
      </c>
      <c r="I457" s="1" t="s">
        <v>94</v>
      </c>
      <c r="J457" s="1" t="s">
        <v>92</v>
      </c>
    </row>
    <row r="458" spans="1:10" x14ac:dyDescent="0.25">
      <c r="A458" s="1">
        <v>12</v>
      </c>
      <c r="B458" s="1">
        <v>27703304</v>
      </c>
      <c r="C458" s="1" t="s">
        <v>418</v>
      </c>
      <c r="D458" s="1" t="s">
        <v>5</v>
      </c>
      <c r="E458" s="1" t="s">
        <v>6</v>
      </c>
      <c r="F458" s="1" t="s">
        <v>6</v>
      </c>
      <c r="G458" s="1">
        <v>-6.0949999999999998</v>
      </c>
      <c r="H458" s="1">
        <v>1.0000000000000001E-9</v>
      </c>
      <c r="I458" s="1" t="s">
        <v>94</v>
      </c>
      <c r="J458" s="1" t="s">
        <v>92</v>
      </c>
    </row>
    <row r="459" spans="1:10" x14ac:dyDescent="0.25">
      <c r="A459" s="1">
        <v>12</v>
      </c>
      <c r="B459" s="1">
        <v>27857474</v>
      </c>
      <c r="C459" s="1" t="s">
        <v>417</v>
      </c>
      <c r="D459" s="1" t="s">
        <v>4</v>
      </c>
      <c r="E459" s="1" t="s">
        <v>3</v>
      </c>
      <c r="F459" s="1" t="s">
        <v>4</v>
      </c>
      <c r="G459" s="1">
        <v>-8.6140000000000008</v>
      </c>
      <c r="H459" s="1">
        <v>6.9999999999999997E-18</v>
      </c>
      <c r="I459" s="1" t="s">
        <v>80</v>
      </c>
      <c r="J459" s="1" t="s">
        <v>77</v>
      </c>
    </row>
    <row r="460" spans="1:10" x14ac:dyDescent="0.25">
      <c r="A460" s="1">
        <v>12</v>
      </c>
      <c r="B460" s="1">
        <v>28141022</v>
      </c>
      <c r="C460" s="1" t="s">
        <v>416</v>
      </c>
      <c r="D460" s="1" t="s">
        <v>3</v>
      </c>
      <c r="E460" s="1" t="s">
        <v>4</v>
      </c>
      <c r="F460" s="1" t="s">
        <v>4</v>
      </c>
      <c r="G460" s="1">
        <v>8.1039999999999992</v>
      </c>
      <c r="H460" s="1">
        <v>5.0000000000000004E-16</v>
      </c>
      <c r="I460" s="1" t="s">
        <v>84</v>
      </c>
      <c r="J460" s="1" t="s">
        <v>81</v>
      </c>
    </row>
    <row r="461" spans="1:10" x14ac:dyDescent="0.25">
      <c r="A461" s="1">
        <v>12</v>
      </c>
      <c r="B461" s="1">
        <v>28435309</v>
      </c>
      <c r="C461" s="1" t="s">
        <v>415</v>
      </c>
      <c r="D461" s="1" t="s">
        <v>4</v>
      </c>
      <c r="E461" s="1" t="s">
        <v>3</v>
      </c>
      <c r="F461" s="1" t="s">
        <v>4</v>
      </c>
      <c r="G461" s="1">
        <v>16.949000000000002</v>
      </c>
      <c r="H461" s="1">
        <v>1.9999999999999999E-64</v>
      </c>
      <c r="I461" s="1" t="s">
        <v>80</v>
      </c>
      <c r="J461" s="1" t="s">
        <v>77</v>
      </c>
    </row>
    <row r="462" spans="1:10" x14ac:dyDescent="0.25">
      <c r="A462" s="1">
        <v>12</v>
      </c>
      <c r="B462" s="1">
        <v>28762369</v>
      </c>
      <c r="C462" s="1" t="s">
        <v>414</v>
      </c>
      <c r="D462" s="1" t="s">
        <v>3</v>
      </c>
      <c r="E462" s="1" t="s">
        <v>4</v>
      </c>
      <c r="F462" s="1" t="s">
        <v>4</v>
      </c>
      <c r="G462" s="1">
        <v>-6.6139999999999999</v>
      </c>
      <c r="H462" s="1">
        <v>3.9999999999999998E-11</v>
      </c>
      <c r="I462" s="1" t="s">
        <v>84</v>
      </c>
      <c r="J462" s="1" t="s">
        <v>81</v>
      </c>
    </row>
    <row r="463" spans="1:10" x14ac:dyDescent="0.25">
      <c r="A463" s="1">
        <v>12</v>
      </c>
      <c r="B463" s="1">
        <v>28842828</v>
      </c>
      <c r="C463" s="1" t="s">
        <v>413</v>
      </c>
      <c r="D463" s="1" t="s">
        <v>5</v>
      </c>
      <c r="E463" s="1" t="s">
        <v>6</v>
      </c>
      <c r="F463" s="1" t="s">
        <v>6</v>
      </c>
      <c r="G463" s="1">
        <v>6.524</v>
      </c>
      <c r="H463" s="1">
        <v>7.0000000000000004E-11</v>
      </c>
      <c r="I463" s="1" t="s">
        <v>80</v>
      </c>
      <c r="J463" s="1" t="s">
        <v>77</v>
      </c>
    </row>
    <row r="464" spans="1:10" x14ac:dyDescent="0.25">
      <c r="A464" s="1">
        <v>12</v>
      </c>
      <c r="B464" s="1">
        <v>30701046</v>
      </c>
      <c r="C464" s="1" t="s">
        <v>412</v>
      </c>
      <c r="D464" s="1" t="s">
        <v>3</v>
      </c>
      <c r="E464" s="1" t="s">
        <v>4</v>
      </c>
      <c r="F464" s="1" t="s">
        <v>4</v>
      </c>
      <c r="G464" s="1">
        <v>6.92</v>
      </c>
      <c r="H464" s="1">
        <v>4.9999999999999997E-12</v>
      </c>
      <c r="I464" s="1" t="s">
        <v>80</v>
      </c>
      <c r="J464" s="1" t="s">
        <v>77</v>
      </c>
    </row>
    <row r="465" spans="1:10" x14ac:dyDescent="0.25">
      <c r="A465" s="1">
        <v>12</v>
      </c>
      <c r="B465" s="1">
        <v>46392611</v>
      </c>
      <c r="C465" s="1" t="s">
        <v>411</v>
      </c>
      <c r="D465" s="1" t="s">
        <v>5</v>
      </c>
      <c r="E465" s="1" t="s">
        <v>6</v>
      </c>
      <c r="F465" s="1" t="s">
        <v>6</v>
      </c>
      <c r="G465" s="1">
        <v>5.95</v>
      </c>
      <c r="H465" s="1">
        <v>3E-9</v>
      </c>
      <c r="I465" s="1" t="s">
        <v>80</v>
      </c>
      <c r="J465" s="1" t="s">
        <v>77</v>
      </c>
    </row>
    <row r="466" spans="1:10" x14ac:dyDescent="0.25">
      <c r="A466" s="1">
        <v>12</v>
      </c>
      <c r="B466" s="1">
        <v>48005245</v>
      </c>
      <c r="C466" s="1" t="s">
        <v>410</v>
      </c>
      <c r="D466" s="1" t="s">
        <v>5</v>
      </c>
      <c r="E466" s="1" t="s">
        <v>4</v>
      </c>
      <c r="F466" s="1" t="s">
        <v>4</v>
      </c>
      <c r="G466" s="1">
        <v>-10.099</v>
      </c>
      <c r="H466" s="1">
        <v>5.9999999999999999E-24</v>
      </c>
      <c r="I466" s="1" t="s">
        <v>84</v>
      </c>
      <c r="J466" s="1" t="s">
        <v>81</v>
      </c>
    </row>
    <row r="467" spans="1:10" x14ac:dyDescent="0.25">
      <c r="A467" s="1">
        <v>12</v>
      </c>
      <c r="B467" s="1">
        <v>50745079</v>
      </c>
      <c r="C467" s="1" t="s">
        <v>409</v>
      </c>
      <c r="D467" s="1" t="s">
        <v>3</v>
      </c>
      <c r="E467" s="1" t="s">
        <v>4</v>
      </c>
      <c r="F467" s="1" t="s">
        <v>4</v>
      </c>
      <c r="G467" s="1">
        <v>6.4560000000000004</v>
      </c>
      <c r="H467" s="1">
        <v>1E-10</v>
      </c>
      <c r="I467" s="1" t="s">
        <v>80</v>
      </c>
      <c r="J467" s="1" t="s">
        <v>77</v>
      </c>
    </row>
    <row r="468" spans="1:10" x14ac:dyDescent="0.25">
      <c r="A468" s="1">
        <v>12</v>
      </c>
      <c r="B468" s="1">
        <v>51954475</v>
      </c>
      <c r="C468" s="1" t="s">
        <v>408</v>
      </c>
      <c r="D468" s="1" t="s">
        <v>6</v>
      </c>
      <c r="E468" s="1" t="s">
        <v>5</v>
      </c>
      <c r="F468" s="1" t="s">
        <v>6</v>
      </c>
      <c r="G468" s="1">
        <v>8.7379999999999995</v>
      </c>
      <c r="H468" s="1">
        <v>2.0000000000000001E-18</v>
      </c>
      <c r="I468" s="1" t="s">
        <v>94</v>
      </c>
      <c r="J468" s="1" t="s">
        <v>92</v>
      </c>
    </row>
    <row r="469" spans="1:10" x14ac:dyDescent="0.25">
      <c r="A469" s="1">
        <v>12</v>
      </c>
      <c r="B469" s="1">
        <v>56080595</v>
      </c>
      <c r="C469" s="1" t="s">
        <v>405</v>
      </c>
      <c r="D469" s="1" t="s">
        <v>4</v>
      </c>
      <c r="E469" s="1" t="s">
        <v>3</v>
      </c>
      <c r="F469" s="1" t="s">
        <v>4</v>
      </c>
      <c r="G469" s="1">
        <v>-8.1950000000000003</v>
      </c>
      <c r="H469" s="1">
        <v>2.9999999999999999E-16</v>
      </c>
      <c r="I469" s="1" t="s">
        <v>94</v>
      </c>
      <c r="J469" s="1" t="s">
        <v>92</v>
      </c>
    </row>
    <row r="470" spans="1:10" x14ac:dyDescent="0.25">
      <c r="A470" s="1">
        <v>12</v>
      </c>
      <c r="B470" s="1">
        <v>57133500</v>
      </c>
      <c r="C470" s="1" t="s">
        <v>404</v>
      </c>
      <c r="D470" s="1" t="s">
        <v>4</v>
      </c>
      <c r="E470" s="1" t="s">
        <v>3</v>
      </c>
      <c r="F470" s="1" t="s">
        <v>4</v>
      </c>
      <c r="G470" s="1">
        <v>-11.449</v>
      </c>
      <c r="H470" s="1">
        <v>2.0000000000000002E-30</v>
      </c>
      <c r="I470" s="1" t="s">
        <v>94</v>
      </c>
      <c r="J470" s="1" t="s">
        <v>92</v>
      </c>
    </row>
    <row r="471" spans="1:10" x14ac:dyDescent="0.25">
      <c r="A471" s="1">
        <v>12</v>
      </c>
      <c r="B471" s="1">
        <v>64632562</v>
      </c>
      <c r="C471" s="1" t="s">
        <v>402</v>
      </c>
      <c r="D471" s="1" t="s">
        <v>6</v>
      </c>
      <c r="E471" s="1" t="s">
        <v>5</v>
      </c>
      <c r="F471" s="1" t="s">
        <v>6</v>
      </c>
      <c r="G471" s="1">
        <v>6.63</v>
      </c>
      <c r="H471" s="1">
        <v>3E-11</v>
      </c>
      <c r="I471" s="1" t="s">
        <v>94</v>
      </c>
      <c r="J471" s="1" t="s">
        <v>92</v>
      </c>
    </row>
    <row r="472" spans="1:10" x14ac:dyDescent="0.25">
      <c r="A472" s="1">
        <v>12</v>
      </c>
      <c r="B472" s="1">
        <v>65399373</v>
      </c>
      <c r="C472" s="1" t="s">
        <v>401</v>
      </c>
      <c r="D472" s="1" t="s">
        <v>5</v>
      </c>
      <c r="E472" s="1" t="s">
        <v>3</v>
      </c>
      <c r="F472" s="1" t="s">
        <v>3</v>
      </c>
      <c r="G472" s="1">
        <v>10.276</v>
      </c>
      <c r="H472" s="1">
        <v>9.0000000000000002E-25</v>
      </c>
      <c r="I472" s="1" t="s">
        <v>90</v>
      </c>
      <c r="J472" s="1" t="s">
        <v>88</v>
      </c>
    </row>
    <row r="473" spans="1:10" x14ac:dyDescent="0.25">
      <c r="A473" s="1">
        <v>12</v>
      </c>
      <c r="B473" s="1">
        <v>65623681</v>
      </c>
      <c r="C473" s="1" t="s">
        <v>400</v>
      </c>
      <c r="D473" s="1" t="s">
        <v>3</v>
      </c>
      <c r="E473" s="1" t="s">
        <v>5</v>
      </c>
      <c r="F473" s="1" t="s">
        <v>3</v>
      </c>
      <c r="G473" s="1">
        <v>-7.2160000000000002</v>
      </c>
      <c r="H473" s="1">
        <v>4.9999999999999999E-13</v>
      </c>
      <c r="I473" s="1" t="s">
        <v>80</v>
      </c>
      <c r="J473" s="1" t="s">
        <v>77</v>
      </c>
    </row>
    <row r="474" spans="1:10" x14ac:dyDescent="0.25">
      <c r="A474" s="1">
        <v>12</v>
      </c>
      <c r="B474" s="1">
        <v>69472334</v>
      </c>
      <c r="C474" s="1" t="s">
        <v>397</v>
      </c>
      <c r="D474" s="1" t="s">
        <v>3</v>
      </c>
      <c r="E474" s="1" t="s">
        <v>4</v>
      </c>
      <c r="F474" s="1" t="s">
        <v>4</v>
      </c>
      <c r="G474" s="1">
        <v>-8.4870000000000001</v>
      </c>
      <c r="H474" s="1">
        <v>2.0000000000000001E-17</v>
      </c>
      <c r="I474" s="1" t="s">
        <v>90</v>
      </c>
      <c r="J474" s="1" t="s">
        <v>88</v>
      </c>
    </row>
    <row r="475" spans="1:10" x14ac:dyDescent="0.25">
      <c r="A475" s="1">
        <v>12</v>
      </c>
      <c r="B475" s="1">
        <v>69885115</v>
      </c>
      <c r="C475" s="1" t="s">
        <v>396</v>
      </c>
      <c r="D475" s="1" t="s">
        <v>4</v>
      </c>
      <c r="E475" s="1" t="s">
        <v>6</v>
      </c>
      <c r="F475" s="1" t="s">
        <v>6</v>
      </c>
      <c r="G475" s="1">
        <v>6.1840000000000002</v>
      </c>
      <c r="H475" s="1">
        <v>6E-10</v>
      </c>
      <c r="I475" s="1" t="s">
        <v>94</v>
      </c>
      <c r="J475" s="1" t="s">
        <v>92</v>
      </c>
    </row>
    <row r="476" spans="1:10" x14ac:dyDescent="0.25">
      <c r="A476" s="1">
        <v>12</v>
      </c>
      <c r="B476" s="1">
        <v>85326801</v>
      </c>
      <c r="C476" s="1" t="s">
        <v>395</v>
      </c>
      <c r="D476" s="1" t="s">
        <v>4</v>
      </c>
      <c r="E476" s="1" t="s">
        <v>3</v>
      </c>
      <c r="F476" s="1" t="s">
        <v>4</v>
      </c>
      <c r="G476" s="1">
        <v>-8.2219999999999995</v>
      </c>
      <c r="H476" s="1">
        <v>2E-16</v>
      </c>
      <c r="I476" s="1" t="s">
        <v>84</v>
      </c>
      <c r="J476" s="1" t="s">
        <v>81</v>
      </c>
    </row>
    <row r="477" spans="1:10" x14ac:dyDescent="0.25">
      <c r="A477" s="1">
        <v>12</v>
      </c>
      <c r="B477" s="1">
        <v>95160995</v>
      </c>
      <c r="C477" s="1" t="s">
        <v>392</v>
      </c>
      <c r="D477" s="1" t="s">
        <v>3</v>
      </c>
      <c r="E477" s="1" t="s">
        <v>4</v>
      </c>
      <c r="F477" s="1" t="s">
        <v>4</v>
      </c>
      <c r="G477" s="1">
        <v>-10.010999999999999</v>
      </c>
      <c r="H477" s="1">
        <v>9.9999999999999996E-24</v>
      </c>
      <c r="I477" s="1" t="s">
        <v>94</v>
      </c>
      <c r="J477" s="1" t="s">
        <v>92</v>
      </c>
    </row>
    <row r="478" spans="1:10" x14ac:dyDescent="0.25">
      <c r="A478" s="1">
        <v>12</v>
      </c>
      <c r="B478" s="1">
        <v>95846563</v>
      </c>
      <c r="C478" s="1" t="s">
        <v>391</v>
      </c>
      <c r="D478" s="1" t="s">
        <v>4</v>
      </c>
      <c r="E478" s="1" t="s">
        <v>3</v>
      </c>
      <c r="F478" s="1" t="s">
        <v>4</v>
      </c>
      <c r="G478" s="1">
        <v>14.788</v>
      </c>
      <c r="H478" s="1">
        <v>1.9999999999999999E-49</v>
      </c>
      <c r="I478" s="1" t="s">
        <v>94</v>
      </c>
      <c r="J478" s="1" t="s">
        <v>92</v>
      </c>
    </row>
    <row r="479" spans="1:10" x14ac:dyDescent="0.25">
      <c r="A479" s="1">
        <v>12</v>
      </c>
      <c r="B479" s="1">
        <v>95850695</v>
      </c>
      <c r="C479" s="1" t="s">
        <v>390</v>
      </c>
      <c r="D479" s="1" t="s">
        <v>6</v>
      </c>
      <c r="E479" s="1" t="s">
        <v>5</v>
      </c>
      <c r="F479" s="1" t="s">
        <v>6</v>
      </c>
      <c r="G479" s="1">
        <v>-6.391</v>
      </c>
      <c r="H479" s="1">
        <v>2.0000000000000001E-10</v>
      </c>
      <c r="I479" s="1" t="s">
        <v>94</v>
      </c>
      <c r="J479" s="1" t="s">
        <v>92</v>
      </c>
    </row>
    <row r="480" spans="1:10" x14ac:dyDescent="0.25">
      <c r="A480" s="1">
        <v>12</v>
      </c>
      <c r="B480" s="1">
        <v>96083482</v>
      </c>
      <c r="C480" s="1" t="s">
        <v>389</v>
      </c>
      <c r="D480" s="1" t="s">
        <v>6</v>
      </c>
      <c r="E480" s="1" t="s">
        <v>5</v>
      </c>
      <c r="F480" s="1" t="s">
        <v>6</v>
      </c>
      <c r="G480" s="1">
        <v>-6.75</v>
      </c>
      <c r="H480" s="1">
        <v>9.9999999999999994E-12</v>
      </c>
      <c r="I480" s="1" t="s">
        <v>94</v>
      </c>
      <c r="J480" s="1" t="s">
        <v>92</v>
      </c>
    </row>
    <row r="481" spans="1:10" x14ac:dyDescent="0.25">
      <c r="A481" s="1">
        <v>12</v>
      </c>
      <c r="B481" s="1">
        <v>102437944</v>
      </c>
      <c r="C481" s="1" t="s">
        <v>388</v>
      </c>
      <c r="D481" s="1" t="s">
        <v>4</v>
      </c>
      <c r="E481" s="1" t="s">
        <v>5</v>
      </c>
      <c r="F481" s="1" t="s">
        <v>4</v>
      </c>
      <c r="G481" s="1">
        <v>10.326000000000001</v>
      </c>
      <c r="H481" s="1">
        <v>4.9999999999999996E-25</v>
      </c>
      <c r="I481" s="1" t="s">
        <v>84</v>
      </c>
      <c r="J481" s="1" t="s">
        <v>81</v>
      </c>
    </row>
    <row r="482" spans="1:10" x14ac:dyDescent="0.25">
      <c r="A482" s="1">
        <v>12</v>
      </c>
      <c r="B482" s="1">
        <v>110037055</v>
      </c>
      <c r="C482" s="1" t="s">
        <v>387</v>
      </c>
      <c r="D482" s="1" t="s">
        <v>3</v>
      </c>
      <c r="E482" s="1" t="s">
        <v>4</v>
      </c>
      <c r="F482" s="1" t="s">
        <v>4</v>
      </c>
      <c r="G482" s="1">
        <v>6.1539999999999999</v>
      </c>
      <c r="H482" s="1">
        <v>8.0000000000000003E-10</v>
      </c>
      <c r="I482" s="1" t="s">
        <v>90</v>
      </c>
      <c r="J482" s="1" t="s">
        <v>88</v>
      </c>
    </row>
    <row r="483" spans="1:10" x14ac:dyDescent="0.25">
      <c r="A483" s="1">
        <v>12</v>
      </c>
      <c r="B483" s="1">
        <v>114241063</v>
      </c>
      <c r="C483" s="1" t="s">
        <v>386</v>
      </c>
      <c r="D483" s="1" t="s">
        <v>6</v>
      </c>
      <c r="E483" s="1" t="s">
        <v>5</v>
      </c>
      <c r="F483" s="1" t="s">
        <v>6</v>
      </c>
      <c r="G483" s="1">
        <v>-9.4320000000000004</v>
      </c>
      <c r="H483" s="1">
        <v>3.9999999999999996E-21</v>
      </c>
      <c r="I483" s="1" t="s">
        <v>90</v>
      </c>
      <c r="J483" s="1" t="s">
        <v>88</v>
      </c>
    </row>
    <row r="484" spans="1:10" x14ac:dyDescent="0.25">
      <c r="A484" s="1">
        <v>12</v>
      </c>
      <c r="B484" s="1">
        <v>114746248</v>
      </c>
      <c r="C484" s="1" t="s">
        <v>385</v>
      </c>
      <c r="D484" s="1" t="s">
        <v>5</v>
      </c>
      <c r="E484" s="1" t="s">
        <v>3</v>
      </c>
      <c r="F484" s="1" t="s">
        <v>3</v>
      </c>
      <c r="G484" s="1">
        <v>-6.9359999999999999</v>
      </c>
      <c r="H484" s="1">
        <v>3.9999999999999999E-12</v>
      </c>
      <c r="I484" s="1" t="s">
        <v>94</v>
      </c>
      <c r="J484" s="1" t="s">
        <v>92</v>
      </c>
    </row>
    <row r="485" spans="1:10" x14ac:dyDescent="0.25">
      <c r="A485" s="1">
        <v>12</v>
      </c>
      <c r="B485" s="1">
        <v>114748234</v>
      </c>
      <c r="C485" s="1" t="s">
        <v>384</v>
      </c>
      <c r="D485" s="1" t="s">
        <v>6</v>
      </c>
      <c r="E485" s="1" t="s">
        <v>3</v>
      </c>
      <c r="F485" s="1" t="s">
        <v>6</v>
      </c>
      <c r="G485" s="1">
        <v>-8.5340000000000007</v>
      </c>
      <c r="H485" s="1">
        <v>1.0000000000000001E-17</v>
      </c>
      <c r="I485" s="1" t="s">
        <v>90</v>
      </c>
      <c r="J485" s="1" t="s">
        <v>88</v>
      </c>
    </row>
    <row r="486" spans="1:10" x14ac:dyDescent="0.25">
      <c r="A486" s="1">
        <v>12</v>
      </c>
      <c r="B486" s="1">
        <v>115062886</v>
      </c>
      <c r="C486" s="1" t="s">
        <v>383</v>
      </c>
      <c r="D486" s="1" t="s">
        <v>4</v>
      </c>
      <c r="E486" s="1" t="s">
        <v>6</v>
      </c>
      <c r="F486" s="1" t="s">
        <v>6</v>
      </c>
      <c r="G486" s="1">
        <v>11.311999999999999</v>
      </c>
      <c r="H486" s="1">
        <v>9.9999999999999994E-30</v>
      </c>
      <c r="I486" s="1" t="s">
        <v>80</v>
      </c>
      <c r="J486" s="1" t="s">
        <v>77</v>
      </c>
    </row>
    <row r="487" spans="1:10" x14ac:dyDescent="0.25">
      <c r="A487" s="1">
        <v>12</v>
      </c>
      <c r="B487" s="1">
        <v>123740526</v>
      </c>
      <c r="C487" s="1" t="s">
        <v>379</v>
      </c>
      <c r="D487" s="1" t="s">
        <v>6</v>
      </c>
      <c r="E487" s="1" t="s">
        <v>3</v>
      </c>
      <c r="F487" s="1" t="s">
        <v>6</v>
      </c>
      <c r="G487" s="1">
        <v>6.6580000000000004</v>
      </c>
      <c r="H487" s="1">
        <v>3E-11</v>
      </c>
      <c r="I487" s="1" t="s">
        <v>94</v>
      </c>
      <c r="J487" s="1" t="s">
        <v>92</v>
      </c>
    </row>
    <row r="488" spans="1:10" x14ac:dyDescent="0.25">
      <c r="A488" s="1">
        <v>13</v>
      </c>
      <c r="B488" s="1">
        <v>28338316</v>
      </c>
      <c r="C488" s="1" t="s">
        <v>377</v>
      </c>
      <c r="D488" s="1" t="s">
        <v>6</v>
      </c>
      <c r="E488" s="1" t="s">
        <v>5</v>
      </c>
      <c r="F488" s="1" t="s">
        <v>6</v>
      </c>
      <c r="G488" s="1">
        <v>6.0140000000000002</v>
      </c>
      <c r="H488" s="1">
        <v>2.0000000000000001E-9</v>
      </c>
      <c r="I488" s="1" t="s">
        <v>94</v>
      </c>
      <c r="J488" s="1" t="s">
        <v>92</v>
      </c>
    </row>
    <row r="489" spans="1:10" x14ac:dyDescent="0.25">
      <c r="A489" s="1">
        <v>13</v>
      </c>
      <c r="B489" s="1">
        <v>32136383</v>
      </c>
      <c r="C489" s="1" t="s">
        <v>376</v>
      </c>
      <c r="D489" s="1" t="s">
        <v>5</v>
      </c>
      <c r="E489" s="1" t="s">
        <v>3</v>
      </c>
      <c r="F489" s="1" t="s">
        <v>3</v>
      </c>
      <c r="G489" s="1">
        <v>-8.0950000000000006</v>
      </c>
      <c r="H489" s="1">
        <v>5.9999999999999999E-16</v>
      </c>
      <c r="I489" s="1" t="s">
        <v>84</v>
      </c>
      <c r="J489" s="1" t="s">
        <v>81</v>
      </c>
    </row>
    <row r="490" spans="1:10" x14ac:dyDescent="0.25">
      <c r="A490" s="1">
        <v>13</v>
      </c>
      <c r="B490" s="1">
        <v>49770608</v>
      </c>
      <c r="C490" s="1" t="s">
        <v>374</v>
      </c>
      <c r="D490" s="1" t="s">
        <v>4</v>
      </c>
      <c r="E490" s="1" t="s">
        <v>6</v>
      </c>
      <c r="F490" s="1" t="s">
        <v>6</v>
      </c>
      <c r="G490" s="1">
        <v>7.883</v>
      </c>
      <c r="H490" s="1">
        <v>2.9999999999999998E-15</v>
      </c>
      <c r="I490" s="1" t="s">
        <v>94</v>
      </c>
      <c r="J490" s="1" t="s">
        <v>92</v>
      </c>
    </row>
    <row r="491" spans="1:10" x14ac:dyDescent="0.25">
      <c r="A491" s="1">
        <v>13</v>
      </c>
      <c r="B491" s="1">
        <v>49821434</v>
      </c>
      <c r="C491" s="1" t="s">
        <v>373</v>
      </c>
      <c r="D491" s="1" t="s">
        <v>6</v>
      </c>
      <c r="E491" s="1" t="s">
        <v>5</v>
      </c>
      <c r="F491" s="1" t="s">
        <v>6</v>
      </c>
      <c r="G491" s="1">
        <v>5.9980000000000002</v>
      </c>
      <c r="H491" s="1">
        <v>2.0000000000000001E-9</v>
      </c>
      <c r="I491" s="1" t="s">
        <v>90</v>
      </c>
      <c r="J491" s="1" t="s">
        <v>88</v>
      </c>
    </row>
    <row r="492" spans="1:10" x14ac:dyDescent="0.25">
      <c r="A492" s="1">
        <v>13</v>
      </c>
      <c r="B492" s="1">
        <v>50248227</v>
      </c>
      <c r="C492" s="1" t="s">
        <v>371</v>
      </c>
      <c r="D492" s="1" t="s">
        <v>5</v>
      </c>
      <c r="E492" s="1" t="s">
        <v>3</v>
      </c>
      <c r="F492" s="1" t="s">
        <v>3</v>
      </c>
      <c r="G492" s="1">
        <v>-6.8520000000000003</v>
      </c>
      <c r="H492" s="1">
        <v>7.0000000000000001E-12</v>
      </c>
      <c r="I492" s="1" t="s">
        <v>90</v>
      </c>
      <c r="J492" s="1" t="s">
        <v>88</v>
      </c>
    </row>
    <row r="493" spans="1:10" x14ac:dyDescent="0.25">
      <c r="A493" s="1">
        <v>13</v>
      </c>
      <c r="B493" s="1">
        <v>74325496</v>
      </c>
      <c r="C493" s="1" t="s">
        <v>368</v>
      </c>
      <c r="D493" s="1" t="s">
        <v>5</v>
      </c>
      <c r="E493" s="1" t="s">
        <v>6</v>
      </c>
      <c r="F493" s="1" t="s">
        <v>6</v>
      </c>
      <c r="G493" s="1">
        <v>7.8280000000000003</v>
      </c>
      <c r="H493" s="1">
        <v>5E-15</v>
      </c>
      <c r="I493" s="1" t="s">
        <v>94</v>
      </c>
      <c r="J493" s="1" t="s">
        <v>92</v>
      </c>
    </row>
    <row r="494" spans="1:10" x14ac:dyDescent="0.25">
      <c r="A494" s="1">
        <v>13</v>
      </c>
      <c r="B494" s="1">
        <v>79893100</v>
      </c>
      <c r="C494" s="1" t="s">
        <v>367</v>
      </c>
      <c r="D494" s="1" t="s">
        <v>3</v>
      </c>
      <c r="E494" s="1" t="s">
        <v>4</v>
      </c>
      <c r="F494" s="1" t="s">
        <v>4</v>
      </c>
      <c r="G494" s="1">
        <v>6.5579999999999998</v>
      </c>
      <c r="H494" s="1">
        <v>5.0000000000000002E-11</v>
      </c>
      <c r="I494" s="1" t="s">
        <v>90</v>
      </c>
      <c r="J494" s="1" t="s">
        <v>88</v>
      </c>
    </row>
    <row r="495" spans="1:10" x14ac:dyDescent="0.25">
      <c r="A495" s="1">
        <v>13</v>
      </c>
      <c r="B495" s="1">
        <v>91783564</v>
      </c>
      <c r="C495" s="1" t="s">
        <v>365</v>
      </c>
      <c r="D495" s="1" t="s">
        <v>6</v>
      </c>
      <c r="E495" s="1" t="s">
        <v>5</v>
      </c>
      <c r="F495" s="1" t="s">
        <v>6</v>
      </c>
      <c r="G495" s="1">
        <v>-6.9370000000000003</v>
      </c>
      <c r="H495" s="1">
        <v>3.9999999999999999E-12</v>
      </c>
      <c r="I495" s="1" t="s">
        <v>90</v>
      </c>
      <c r="J495" s="1" t="s">
        <v>88</v>
      </c>
    </row>
    <row r="496" spans="1:10" x14ac:dyDescent="0.25">
      <c r="A496" s="1">
        <v>13</v>
      </c>
      <c r="B496" s="1">
        <v>98983357</v>
      </c>
      <c r="C496" s="1" t="s">
        <v>364</v>
      </c>
      <c r="D496" s="1" t="s">
        <v>5</v>
      </c>
      <c r="E496" s="1" t="s">
        <v>6</v>
      </c>
      <c r="F496" s="1" t="s">
        <v>6</v>
      </c>
      <c r="G496" s="1">
        <v>-7.3780000000000001</v>
      </c>
      <c r="H496" s="1">
        <v>2.0000000000000001E-13</v>
      </c>
      <c r="I496" s="1" t="s">
        <v>94</v>
      </c>
      <c r="J496" s="1" t="s">
        <v>92</v>
      </c>
    </row>
    <row r="497" spans="1:10" x14ac:dyDescent="0.25">
      <c r="A497" s="1">
        <v>14</v>
      </c>
      <c r="B497" s="1">
        <v>22934519</v>
      </c>
      <c r="C497" s="1" t="s">
        <v>359</v>
      </c>
      <c r="D497" s="1" t="s">
        <v>6</v>
      </c>
      <c r="E497" s="1" t="s">
        <v>5</v>
      </c>
      <c r="F497" s="1" t="s">
        <v>6</v>
      </c>
      <c r="G497" s="1">
        <v>-6.9359999999999999</v>
      </c>
      <c r="H497" s="1">
        <v>3.9999999999999999E-12</v>
      </c>
      <c r="I497" s="1" t="s">
        <v>94</v>
      </c>
      <c r="J497" s="1" t="s">
        <v>92</v>
      </c>
    </row>
    <row r="498" spans="1:10" x14ac:dyDescent="0.25">
      <c r="A498" s="1">
        <v>14</v>
      </c>
      <c r="B498" s="1">
        <v>26712315</v>
      </c>
      <c r="C498" s="1" t="s">
        <v>358</v>
      </c>
      <c r="D498" s="1" t="s">
        <v>6</v>
      </c>
      <c r="E498" s="1" t="s">
        <v>5</v>
      </c>
      <c r="F498" s="1" t="s">
        <v>6</v>
      </c>
      <c r="G498" s="1">
        <v>-6.08</v>
      </c>
      <c r="H498" s="1">
        <v>1.0000000000000001E-9</v>
      </c>
      <c r="I498" s="1" t="s">
        <v>90</v>
      </c>
      <c r="J498" s="1" t="s">
        <v>88</v>
      </c>
    </row>
    <row r="499" spans="1:10" x14ac:dyDescent="0.25">
      <c r="A499" s="1">
        <v>14</v>
      </c>
      <c r="B499" s="1">
        <v>31005015</v>
      </c>
      <c r="C499" s="1" t="s">
        <v>357</v>
      </c>
      <c r="D499" s="1" t="s">
        <v>5</v>
      </c>
      <c r="E499" s="1" t="s">
        <v>3</v>
      </c>
      <c r="F499" s="1" t="s">
        <v>3</v>
      </c>
      <c r="G499" s="1">
        <v>-6.1139999999999999</v>
      </c>
      <c r="H499" s="1">
        <v>1.0000000000000001E-9</v>
      </c>
      <c r="I499" s="1" t="s">
        <v>80</v>
      </c>
      <c r="J499" s="1" t="s">
        <v>77</v>
      </c>
    </row>
    <row r="500" spans="1:10" x14ac:dyDescent="0.25">
      <c r="A500" s="1">
        <v>14</v>
      </c>
      <c r="B500" s="1">
        <v>32437880</v>
      </c>
      <c r="C500" s="1" t="s">
        <v>356</v>
      </c>
      <c r="D500" s="1" t="s">
        <v>5</v>
      </c>
      <c r="E500" s="1" t="s">
        <v>6</v>
      </c>
      <c r="F500" s="1" t="s">
        <v>6</v>
      </c>
      <c r="G500" s="1">
        <v>-6.54</v>
      </c>
      <c r="H500" s="1">
        <v>6E-11</v>
      </c>
      <c r="I500" s="1" t="s">
        <v>94</v>
      </c>
      <c r="J500" s="1" t="s">
        <v>92</v>
      </c>
    </row>
    <row r="501" spans="1:10" x14ac:dyDescent="0.25">
      <c r="A501" s="1">
        <v>14</v>
      </c>
      <c r="B501" s="1">
        <v>35420317</v>
      </c>
      <c r="C501" s="1" t="s">
        <v>355</v>
      </c>
      <c r="D501" s="1" t="s">
        <v>5</v>
      </c>
      <c r="E501" s="1" t="s">
        <v>3</v>
      </c>
      <c r="F501" s="1" t="s">
        <v>3</v>
      </c>
      <c r="G501" s="1">
        <v>-6.4189999999999996</v>
      </c>
      <c r="H501" s="1">
        <v>1E-10</v>
      </c>
      <c r="I501" s="1" t="s">
        <v>94</v>
      </c>
      <c r="J501" s="1" t="s">
        <v>92</v>
      </c>
    </row>
    <row r="502" spans="1:10" x14ac:dyDescent="0.25">
      <c r="A502" s="1">
        <v>14</v>
      </c>
      <c r="B502" s="1">
        <v>36217398</v>
      </c>
      <c r="C502" s="1" t="s">
        <v>354</v>
      </c>
      <c r="D502" s="1" t="s">
        <v>4</v>
      </c>
      <c r="E502" s="1" t="s">
        <v>3</v>
      </c>
      <c r="F502" s="1" t="s">
        <v>4</v>
      </c>
      <c r="G502" s="1">
        <v>6.2309999999999999</v>
      </c>
      <c r="H502" s="1">
        <v>5.0000000000000003E-10</v>
      </c>
      <c r="I502" s="1" t="s">
        <v>94</v>
      </c>
      <c r="J502" s="1" t="s">
        <v>92</v>
      </c>
    </row>
    <row r="503" spans="1:10" x14ac:dyDescent="0.25">
      <c r="A503" s="1">
        <v>14</v>
      </c>
      <c r="B503" s="1">
        <v>68133280</v>
      </c>
      <c r="C503" s="1" t="s">
        <v>349</v>
      </c>
      <c r="D503" s="1" t="s">
        <v>4</v>
      </c>
      <c r="E503" s="1" t="s">
        <v>6</v>
      </c>
      <c r="F503" s="1" t="s">
        <v>6</v>
      </c>
      <c r="G503" s="1">
        <v>6.1219999999999999</v>
      </c>
      <c r="H503" s="1">
        <v>8.9999999999999999E-10</v>
      </c>
      <c r="I503" s="1" t="s">
        <v>90</v>
      </c>
      <c r="J503" s="1" t="s">
        <v>88</v>
      </c>
    </row>
    <row r="504" spans="1:10" x14ac:dyDescent="0.25">
      <c r="A504" s="1">
        <v>14</v>
      </c>
      <c r="B504" s="1">
        <v>74438928</v>
      </c>
      <c r="C504" s="1" t="s">
        <v>346</v>
      </c>
      <c r="D504" s="1" t="s">
        <v>4</v>
      </c>
      <c r="E504" s="1" t="s">
        <v>3</v>
      </c>
      <c r="F504" s="1" t="s">
        <v>4</v>
      </c>
      <c r="G504" s="1">
        <v>-7.4820000000000002</v>
      </c>
      <c r="H504" s="1">
        <v>7.0000000000000005E-14</v>
      </c>
      <c r="I504" s="1" t="s">
        <v>90</v>
      </c>
      <c r="J504" s="1" t="s">
        <v>88</v>
      </c>
    </row>
    <row r="505" spans="1:10" x14ac:dyDescent="0.25">
      <c r="A505" s="1">
        <v>14</v>
      </c>
      <c r="B505" s="1">
        <v>74518841</v>
      </c>
      <c r="C505" s="1" t="s">
        <v>345</v>
      </c>
      <c r="D505" s="1" t="s">
        <v>5</v>
      </c>
      <c r="E505" s="1" t="s">
        <v>6</v>
      </c>
      <c r="F505" s="1" t="s">
        <v>6</v>
      </c>
      <c r="G505" s="1">
        <v>-6.423</v>
      </c>
      <c r="H505" s="1">
        <v>1E-10</v>
      </c>
      <c r="I505" s="1" t="s">
        <v>94</v>
      </c>
      <c r="J505" s="1" t="s">
        <v>92</v>
      </c>
    </row>
    <row r="506" spans="1:10" x14ac:dyDescent="0.25">
      <c r="A506" s="1">
        <v>14</v>
      </c>
      <c r="B506" s="1">
        <v>74555835</v>
      </c>
      <c r="C506" s="1" t="s">
        <v>344</v>
      </c>
      <c r="D506" s="1" t="s">
        <v>6</v>
      </c>
      <c r="E506" s="1" t="s">
        <v>5</v>
      </c>
      <c r="F506" s="1" t="s">
        <v>6</v>
      </c>
      <c r="G506" s="1">
        <v>-5.8550000000000004</v>
      </c>
      <c r="H506" s="1">
        <v>5.0000000000000001E-9</v>
      </c>
      <c r="I506" s="1" t="s">
        <v>80</v>
      </c>
      <c r="J506" s="1" t="s">
        <v>77</v>
      </c>
    </row>
    <row r="507" spans="1:10" x14ac:dyDescent="0.25">
      <c r="A507" s="1">
        <v>14</v>
      </c>
      <c r="B507" s="1">
        <v>74761944</v>
      </c>
      <c r="C507" s="1" t="s">
        <v>343</v>
      </c>
      <c r="D507" s="1" t="s">
        <v>6</v>
      </c>
      <c r="E507" s="1" t="s">
        <v>3</v>
      </c>
      <c r="F507" s="1" t="s">
        <v>6</v>
      </c>
      <c r="G507" s="1">
        <v>6.5590000000000002</v>
      </c>
      <c r="H507" s="1">
        <v>5.0000000000000002E-11</v>
      </c>
      <c r="I507" s="1" t="s">
        <v>94</v>
      </c>
      <c r="J507" s="1" t="s">
        <v>92</v>
      </c>
    </row>
    <row r="508" spans="1:10" x14ac:dyDescent="0.25">
      <c r="A508" s="1">
        <v>14</v>
      </c>
      <c r="B508" s="1">
        <v>76123028</v>
      </c>
      <c r="C508" s="1" t="s">
        <v>342</v>
      </c>
      <c r="D508" s="1" t="s">
        <v>4</v>
      </c>
      <c r="E508" s="1" t="s">
        <v>6</v>
      </c>
      <c r="F508" s="1" t="s">
        <v>6</v>
      </c>
      <c r="G508" s="1">
        <v>6.625</v>
      </c>
      <c r="H508" s="1">
        <v>3E-11</v>
      </c>
      <c r="I508" s="1" t="s">
        <v>94</v>
      </c>
      <c r="J508" s="1" t="s">
        <v>92</v>
      </c>
    </row>
    <row r="509" spans="1:10" x14ac:dyDescent="0.25">
      <c r="A509" s="1">
        <v>14</v>
      </c>
      <c r="B509" s="1">
        <v>90665621</v>
      </c>
      <c r="C509" s="1" t="s">
        <v>339</v>
      </c>
      <c r="D509" s="1" t="s">
        <v>3</v>
      </c>
      <c r="E509" s="1" t="s">
        <v>4</v>
      </c>
      <c r="F509" s="1" t="s">
        <v>4</v>
      </c>
      <c r="G509" s="1">
        <v>-6.8220000000000001</v>
      </c>
      <c r="H509" s="1">
        <v>8.9999999999999996E-12</v>
      </c>
      <c r="I509" s="1" t="s">
        <v>94</v>
      </c>
      <c r="J509" s="1" t="s">
        <v>92</v>
      </c>
    </row>
    <row r="510" spans="1:10" x14ac:dyDescent="0.25">
      <c r="A510" s="1">
        <v>14</v>
      </c>
      <c r="B510" s="1">
        <v>92043948</v>
      </c>
      <c r="C510" s="1" t="s">
        <v>338</v>
      </c>
      <c r="D510" s="1" t="s">
        <v>5</v>
      </c>
      <c r="E510" s="1" t="s">
        <v>6</v>
      </c>
      <c r="F510" s="1" t="s">
        <v>6</v>
      </c>
      <c r="G510" s="1">
        <v>7.27</v>
      </c>
      <c r="H510" s="1">
        <v>4.0000000000000001E-13</v>
      </c>
      <c r="I510" s="1" t="s">
        <v>90</v>
      </c>
      <c r="J510" s="1" t="s">
        <v>88</v>
      </c>
    </row>
    <row r="511" spans="1:10" x14ac:dyDescent="0.25">
      <c r="A511" s="1">
        <v>14</v>
      </c>
      <c r="B511" s="1">
        <v>93045296</v>
      </c>
      <c r="C511" s="1" t="s">
        <v>336</v>
      </c>
      <c r="D511" s="1" t="s">
        <v>5</v>
      </c>
      <c r="E511" s="1" t="s">
        <v>6</v>
      </c>
      <c r="F511" s="1" t="s">
        <v>6</v>
      </c>
      <c r="G511" s="1">
        <v>-10.829000000000001</v>
      </c>
      <c r="H511" s="1">
        <v>3.0000000000000001E-27</v>
      </c>
      <c r="I511" s="1" t="s">
        <v>94</v>
      </c>
      <c r="J511" s="1" t="s">
        <v>92</v>
      </c>
    </row>
    <row r="512" spans="1:10" x14ac:dyDescent="0.25">
      <c r="A512" s="1">
        <v>15</v>
      </c>
      <c r="B512" s="1">
        <v>39576356</v>
      </c>
      <c r="C512" s="1" t="s">
        <v>331</v>
      </c>
      <c r="D512" s="1" t="s">
        <v>5</v>
      </c>
      <c r="E512" s="1" t="s">
        <v>6</v>
      </c>
      <c r="F512" s="1" t="s">
        <v>6</v>
      </c>
      <c r="G512" s="1">
        <v>-6.6669999999999998</v>
      </c>
      <c r="H512" s="1">
        <v>3E-11</v>
      </c>
      <c r="I512" s="1" t="s">
        <v>80</v>
      </c>
      <c r="J512" s="1" t="s">
        <v>77</v>
      </c>
    </row>
    <row r="513" spans="1:10" x14ac:dyDescent="0.25">
      <c r="A513" s="1">
        <v>15</v>
      </c>
      <c r="B513" s="1">
        <v>40962955</v>
      </c>
      <c r="C513" s="1" t="s">
        <v>328</v>
      </c>
      <c r="D513" s="1" t="s">
        <v>3</v>
      </c>
      <c r="E513" s="1" t="s">
        <v>4</v>
      </c>
      <c r="F513" s="1" t="s">
        <v>4</v>
      </c>
      <c r="G513" s="1">
        <v>-8.6440000000000001</v>
      </c>
      <c r="H513" s="1">
        <v>5.0000000000000004E-18</v>
      </c>
      <c r="I513" s="1" t="s">
        <v>80</v>
      </c>
      <c r="J513" s="1" t="s">
        <v>77</v>
      </c>
    </row>
    <row r="514" spans="1:10" x14ac:dyDescent="0.25">
      <c r="A514" s="1">
        <v>15</v>
      </c>
      <c r="B514" s="1">
        <v>41554978</v>
      </c>
      <c r="C514" s="1" t="s">
        <v>327</v>
      </c>
      <c r="D514" s="1" t="s">
        <v>4</v>
      </c>
      <c r="E514" s="1" t="s">
        <v>5</v>
      </c>
      <c r="F514" s="1" t="s">
        <v>4</v>
      </c>
      <c r="G514" s="1">
        <v>10.125999999999999</v>
      </c>
      <c r="H514" s="1">
        <v>3.9999999999999997E-24</v>
      </c>
      <c r="I514" s="1" t="s">
        <v>94</v>
      </c>
      <c r="J514" s="1" t="s">
        <v>92</v>
      </c>
    </row>
    <row r="515" spans="1:10" x14ac:dyDescent="0.25">
      <c r="A515" s="1">
        <v>15</v>
      </c>
      <c r="B515" s="1">
        <v>49117330</v>
      </c>
      <c r="C515" s="1" t="s">
        <v>325</v>
      </c>
      <c r="D515" s="1" t="s">
        <v>5</v>
      </c>
      <c r="E515" s="1" t="s">
        <v>6</v>
      </c>
      <c r="F515" s="1" t="s">
        <v>6</v>
      </c>
      <c r="G515" s="1">
        <v>8.18</v>
      </c>
      <c r="H515" s="1">
        <v>2.9999999999999999E-16</v>
      </c>
      <c r="I515" s="1" t="s">
        <v>94</v>
      </c>
      <c r="J515" s="1" t="s">
        <v>92</v>
      </c>
    </row>
    <row r="516" spans="1:10" x14ac:dyDescent="0.25">
      <c r="A516" s="1">
        <v>15</v>
      </c>
      <c r="B516" s="1">
        <v>49419900</v>
      </c>
      <c r="C516" s="1" t="s">
        <v>324</v>
      </c>
      <c r="D516" s="1" t="s">
        <v>3</v>
      </c>
      <c r="E516" s="1" t="s">
        <v>4</v>
      </c>
      <c r="F516" s="1" t="s">
        <v>4</v>
      </c>
      <c r="G516" s="1">
        <v>11.936</v>
      </c>
      <c r="H516" s="1">
        <v>8.0000000000000004E-33</v>
      </c>
      <c r="I516" s="1" t="s">
        <v>94</v>
      </c>
      <c r="J516" s="1" t="s">
        <v>92</v>
      </c>
    </row>
    <row r="517" spans="1:10" x14ac:dyDescent="0.25">
      <c r="A517" s="1">
        <v>15</v>
      </c>
      <c r="B517" s="1">
        <v>50031157</v>
      </c>
      <c r="C517" s="1" t="s">
        <v>322</v>
      </c>
      <c r="D517" s="1" t="s">
        <v>4</v>
      </c>
      <c r="E517" s="1" t="s">
        <v>5</v>
      </c>
      <c r="F517" s="1" t="s">
        <v>4</v>
      </c>
      <c r="G517" s="1">
        <v>-6.5270000000000001</v>
      </c>
      <c r="H517" s="1">
        <v>7.0000000000000004E-11</v>
      </c>
      <c r="I517" s="1" t="s">
        <v>90</v>
      </c>
      <c r="J517" s="1" t="s">
        <v>88</v>
      </c>
    </row>
    <row r="518" spans="1:10" x14ac:dyDescent="0.25">
      <c r="A518" s="1">
        <v>15</v>
      </c>
      <c r="B518" s="1">
        <v>51349799</v>
      </c>
      <c r="C518" s="1" t="s">
        <v>320</v>
      </c>
      <c r="D518" s="1" t="s">
        <v>3</v>
      </c>
      <c r="E518" s="1" t="s">
        <v>5</v>
      </c>
      <c r="F518" s="1" t="s">
        <v>3</v>
      </c>
      <c r="G518" s="1">
        <v>-7.1420000000000003</v>
      </c>
      <c r="H518" s="1">
        <v>9E-13</v>
      </c>
      <c r="I518" s="1" t="s">
        <v>80</v>
      </c>
      <c r="J518" s="1" t="s">
        <v>77</v>
      </c>
    </row>
    <row r="519" spans="1:10" x14ac:dyDescent="0.25">
      <c r="A519" s="1">
        <v>15</v>
      </c>
      <c r="B519" s="1">
        <v>63539785</v>
      </c>
      <c r="C519" s="1" t="s">
        <v>316</v>
      </c>
      <c r="D519" s="1" t="s">
        <v>5</v>
      </c>
      <c r="E519" s="1" t="s">
        <v>6</v>
      </c>
      <c r="F519" s="1" t="s">
        <v>6</v>
      </c>
      <c r="G519" s="1">
        <v>-9.0419999999999998</v>
      </c>
      <c r="H519" s="1">
        <v>2E-19</v>
      </c>
      <c r="I519" s="1" t="s">
        <v>94</v>
      </c>
      <c r="J519" s="1" t="s">
        <v>92</v>
      </c>
    </row>
    <row r="520" spans="1:10" x14ac:dyDescent="0.25">
      <c r="A520" s="1">
        <v>15</v>
      </c>
      <c r="B520" s="1">
        <v>63581069</v>
      </c>
      <c r="C520" s="1" t="s">
        <v>315</v>
      </c>
      <c r="D520" s="1" t="s">
        <v>6</v>
      </c>
      <c r="E520" s="1" t="s">
        <v>5</v>
      </c>
      <c r="F520" s="1" t="s">
        <v>6</v>
      </c>
      <c r="G520" s="1">
        <v>-6.5990000000000002</v>
      </c>
      <c r="H520" s="1">
        <v>3.9999999999999998E-11</v>
      </c>
      <c r="I520" s="1" t="s">
        <v>94</v>
      </c>
      <c r="J520" s="1" t="s">
        <v>92</v>
      </c>
    </row>
    <row r="521" spans="1:10" x14ac:dyDescent="0.25">
      <c r="A521" s="1">
        <v>15</v>
      </c>
      <c r="B521" s="1">
        <v>66748772</v>
      </c>
      <c r="C521" s="1" t="s">
        <v>313</v>
      </c>
      <c r="D521" s="1" t="s">
        <v>6</v>
      </c>
      <c r="E521" s="1" t="s">
        <v>3</v>
      </c>
      <c r="F521" s="1" t="s">
        <v>6</v>
      </c>
      <c r="G521" s="1">
        <v>6.8730000000000002</v>
      </c>
      <c r="H521" s="1">
        <v>6.0000000000000003E-12</v>
      </c>
      <c r="I521" s="1" t="s">
        <v>84</v>
      </c>
      <c r="J521" s="1" t="s">
        <v>81</v>
      </c>
    </row>
    <row r="522" spans="1:10" x14ac:dyDescent="0.25">
      <c r="A522" s="1">
        <v>15</v>
      </c>
      <c r="B522" s="1">
        <v>67347791</v>
      </c>
      <c r="C522" s="1" t="s">
        <v>310</v>
      </c>
      <c r="D522" s="1" t="s">
        <v>4</v>
      </c>
      <c r="E522" s="1" t="s">
        <v>3</v>
      </c>
      <c r="F522" s="1" t="s">
        <v>4</v>
      </c>
      <c r="G522" s="1">
        <v>9.1340000000000003</v>
      </c>
      <c r="H522" s="1">
        <v>7.0000000000000001E-20</v>
      </c>
      <c r="I522" s="1" t="s">
        <v>80</v>
      </c>
      <c r="J522" s="1" t="s">
        <v>77</v>
      </c>
    </row>
    <row r="523" spans="1:10" x14ac:dyDescent="0.25">
      <c r="A523" s="1">
        <v>15</v>
      </c>
      <c r="B523" s="1">
        <v>68046368</v>
      </c>
      <c r="C523" s="1" t="s">
        <v>309</v>
      </c>
      <c r="D523" s="1" t="s">
        <v>5</v>
      </c>
      <c r="E523" s="1" t="s">
        <v>6</v>
      </c>
      <c r="F523" s="1" t="s">
        <v>6</v>
      </c>
      <c r="G523" s="1">
        <v>6.0529999999999999</v>
      </c>
      <c r="H523" s="1">
        <v>1.0000000000000001E-9</v>
      </c>
      <c r="I523" s="1" t="s">
        <v>90</v>
      </c>
      <c r="J523" s="1" t="s">
        <v>88</v>
      </c>
    </row>
    <row r="524" spans="1:10" x14ac:dyDescent="0.25">
      <c r="A524" s="1">
        <v>15</v>
      </c>
      <c r="B524" s="1">
        <v>71316967</v>
      </c>
      <c r="C524" s="1" t="s">
        <v>308</v>
      </c>
      <c r="D524" s="1" t="s">
        <v>5</v>
      </c>
      <c r="E524" s="1" t="s">
        <v>3</v>
      </c>
      <c r="F524" s="1" t="s">
        <v>3</v>
      </c>
      <c r="G524" s="1">
        <v>-16.236000000000001</v>
      </c>
      <c r="H524" s="1">
        <v>3.0000000000000001E-59</v>
      </c>
      <c r="I524" s="1" t="s">
        <v>84</v>
      </c>
      <c r="J524" s="1" t="s">
        <v>81</v>
      </c>
    </row>
    <row r="525" spans="1:10" x14ac:dyDescent="0.25">
      <c r="A525" s="1">
        <v>15</v>
      </c>
      <c r="B525" s="1">
        <v>71320058</v>
      </c>
      <c r="C525" s="1" t="s">
        <v>307</v>
      </c>
      <c r="D525" s="1" t="s">
        <v>5</v>
      </c>
      <c r="E525" s="1" t="s">
        <v>6</v>
      </c>
      <c r="F525" s="1" t="s">
        <v>6</v>
      </c>
      <c r="G525" s="1">
        <v>-6.2320000000000002</v>
      </c>
      <c r="H525" s="1">
        <v>5.0000000000000003E-10</v>
      </c>
      <c r="I525" s="1" t="s">
        <v>90</v>
      </c>
      <c r="J525" s="1" t="s">
        <v>88</v>
      </c>
    </row>
    <row r="526" spans="1:10" x14ac:dyDescent="0.25">
      <c r="A526" s="1">
        <v>15</v>
      </c>
      <c r="B526" s="1">
        <v>71380846</v>
      </c>
      <c r="C526" s="1" t="s">
        <v>306</v>
      </c>
      <c r="D526" s="1" t="s">
        <v>3</v>
      </c>
      <c r="E526" s="1" t="s">
        <v>4</v>
      </c>
      <c r="F526" s="1" t="s">
        <v>4</v>
      </c>
      <c r="G526" s="1">
        <v>-28.116</v>
      </c>
      <c r="H526" s="1">
        <v>6.0000000000000004E-174</v>
      </c>
      <c r="I526" s="1" t="s">
        <v>94</v>
      </c>
      <c r="J526" s="1" t="s">
        <v>92</v>
      </c>
    </row>
    <row r="527" spans="1:10" x14ac:dyDescent="0.25">
      <c r="A527" s="1">
        <v>15</v>
      </c>
      <c r="B527" s="1">
        <v>71381439</v>
      </c>
      <c r="C527" s="1" t="s">
        <v>305</v>
      </c>
      <c r="D527" s="1" t="s">
        <v>3</v>
      </c>
      <c r="E527" s="1" t="s">
        <v>4</v>
      </c>
      <c r="F527" s="1" t="s">
        <v>4</v>
      </c>
      <c r="G527" s="1">
        <v>-12.026999999999999</v>
      </c>
      <c r="H527" s="1">
        <v>3.0000000000000002E-33</v>
      </c>
      <c r="I527" s="1" t="s">
        <v>90</v>
      </c>
      <c r="J527" s="1" t="s">
        <v>88</v>
      </c>
    </row>
    <row r="528" spans="1:10" x14ac:dyDescent="0.25">
      <c r="A528" s="1">
        <v>15</v>
      </c>
      <c r="B528" s="1">
        <v>73933797</v>
      </c>
      <c r="C528" s="1" t="s">
        <v>302</v>
      </c>
      <c r="D528" s="1" t="s">
        <v>5</v>
      </c>
      <c r="E528" s="1" t="s">
        <v>6</v>
      </c>
      <c r="F528" s="1" t="s">
        <v>6</v>
      </c>
      <c r="G528" s="1">
        <v>8.6760000000000002</v>
      </c>
      <c r="H528" s="1">
        <v>4.0000000000000003E-18</v>
      </c>
      <c r="I528" s="1" t="s">
        <v>80</v>
      </c>
      <c r="J528" s="1" t="s">
        <v>77</v>
      </c>
    </row>
    <row r="529" spans="1:10" x14ac:dyDescent="0.25">
      <c r="A529" s="1">
        <v>15</v>
      </c>
      <c r="B529" s="1">
        <v>74723851</v>
      </c>
      <c r="C529" s="1" t="s">
        <v>301</v>
      </c>
      <c r="D529" s="1" t="s">
        <v>5</v>
      </c>
      <c r="E529" s="1" t="s">
        <v>6</v>
      </c>
      <c r="F529" s="1" t="s">
        <v>6</v>
      </c>
      <c r="G529" s="1">
        <v>-5.9950000000000001</v>
      </c>
      <c r="H529" s="1">
        <v>2.0000000000000001E-9</v>
      </c>
      <c r="I529" s="1" t="s">
        <v>80</v>
      </c>
      <c r="J529" s="1" t="s">
        <v>77</v>
      </c>
    </row>
    <row r="530" spans="1:10" x14ac:dyDescent="0.25">
      <c r="A530" s="1">
        <v>15</v>
      </c>
      <c r="B530" s="1">
        <v>74787133</v>
      </c>
      <c r="C530" s="1" t="s">
        <v>300</v>
      </c>
      <c r="D530" s="1" t="s">
        <v>5</v>
      </c>
      <c r="E530" s="1" t="s">
        <v>6</v>
      </c>
      <c r="F530" s="1" t="s">
        <v>6</v>
      </c>
      <c r="G530" s="1">
        <v>7.8250000000000002</v>
      </c>
      <c r="H530" s="1">
        <v>5E-15</v>
      </c>
      <c r="I530" s="1" t="s">
        <v>84</v>
      </c>
      <c r="J530" s="1" t="s">
        <v>81</v>
      </c>
    </row>
    <row r="531" spans="1:10" x14ac:dyDescent="0.25">
      <c r="A531" s="1">
        <v>15</v>
      </c>
      <c r="B531" s="1">
        <v>76345820</v>
      </c>
      <c r="C531" s="1" t="s">
        <v>299</v>
      </c>
      <c r="D531" s="1" t="s">
        <v>3</v>
      </c>
      <c r="E531" s="1" t="s">
        <v>4</v>
      </c>
      <c r="F531" s="1" t="s">
        <v>4</v>
      </c>
      <c r="G531" s="1">
        <v>9.7289999999999992</v>
      </c>
      <c r="H531" s="1">
        <v>2.0000000000000001E-22</v>
      </c>
      <c r="I531" s="1" t="s">
        <v>84</v>
      </c>
      <c r="J531" s="1" t="s">
        <v>81</v>
      </c>
    </row>
    <row r="532" spans="1:10" x14ac:dyDescent="0.25">
      <c r="A532" s="1">
        <v>15</v>
      </c>
      <c r="B532" s="1">
        <v>76549314</v>
      </c>
      <c r="C532" s="1" t="s">
        <v>298</v>
      </c>
      <c r="D532" s="1" t="s">
        <v>4</v>
      </c>
      <c r="E532" s="1" t="s">
        <v>5</v>
      </c>
      <c r="F532" s="1" t="s">
        <v>4</v>
      </c>
      <c r="G532" s="1">
        <v>-7.0019999999999998</v>
      </c>
      <c r="H532" s="1">
        <v>3.0000000000000001E-12</v>
      </c>
      <c r="I532" s="1" t="s">
        <v>94</v>
      </c>
      <c r="J532" s="1" t="s">
        <v>92</v>
      </c>
    </row>
    <row r="533" spans="1:10" x14ac:dyDescent="0.25">
      <c r="A533" s="1">
        <v>15</v>
      </c>
      <c r="B533" s="1">
        <v>77523491</v>
      </c>
      <c r="C533" s="1" t="s">
        <v>296</v>
      </c>
      <c r="D533" s="1" t="s">
        <v>3</v>
      </c>
      <c r="E533" s="1" t="s">
        <v>6</v>
      </c>
      <c r="F533" s="1" t="s">
        <v>6</v>
      </c>
      <c r="G533" s="1">
        <v>-6.4809999999999999</v>
      </c>
      <c r="H533" s="1">
        <v>8.9999999999999999E-11</v>
      </c>
      <c r="I533" s="1" t="s">
        <v>84</v>
      </c>
      <c r="J533" s="1" t="s">
        <v>81</v>
      </c>
    </row>
    <row r="534" spans="1:10" x14ac:dyDescent="0.25">
      <c r="A534" s="1">
        <v>15</v>
      </c>
      <c r="B534" s="1">
        <v>82834035</v>
      </c>
      <c r="C534" s="1" t="s">
        <v>295</v>
      </c>
      <c r="D534" s="1" t="s">
        <v>6</v>
      </c>
      <c r="E534" s="1" t="s">
        <v>5</v>
      </c>
      <c r="F534" s="1" t="s">
        <v>6</v>
      </c>
      <c r="G534" s="1">
        <v>-8.8889999999999993</v>
      </c>
      <c r="H534" s="1">
        <v>5.9999999999999999E-19</v>
      </c>
      <c r="I534" s="1" t="s">
        <v>90</v>
      </c>
      <c r="J534" s="1" t="s">
        <v>88</v>
      </c>
    </row>
    <row r="535" spans="1:10" x14ac:dyDescent="0.25">
      <c r="A535" s="1">
        <v>15</v>
      </c>
      <c r="B535" s="1">
        <v>83903704</v>
      </c>
      <c r="C535" s="1" t="s">
        <v>292</v>
      </c>
      <c r="D535" s="1" t="s">
        <v>6</v>
      </c>
      <c r="E535" s="1" t="s">
        <v>4</v>
      </c>
      <c r="F535" s="1" t="s">
        <v>6</v>
      </c>
      <c r="G535" s="1">
        <v>-7.5810000000000004</v>
      </c>
      <c r="H535" s="1">
        <v>2.9999999999999998E-14</v>
      </c>
      <c r="I535" s="1" t="s">
        <v>94</v>
      </c>
      <c r="J535" s="1" t="s">
        <v>92</v>
      </c>
    </row>
    <row r="536" spans="1:10" x14ac:dyDescent="0.25">
      <c r="A536" s="1">
        <v>15</v>
      </c>
      <c r="B536" s="1">
        <v>88843421</v>
      </c>
      <c r="C536" s="1" t="s">
        <v>291</v>
      </c>
      <c r="D536" s="1" t="s">
        <v>5</v>
      </c>
      <c r="E536" s="1" t="s">
        <v>6</v>
      </c>
      <c r="F536" s="1" t="s">
        <v>6</v>
      </c>
      <c r="G536" s="1">
        <v>7.585</v>
      </c>
      <c r="H536" s="1">
        <v>2.9999999999999998E-14</v>
      </c>
      <c r="I536" s="1" t="s">
        <v>84</v>
      </c>
      <c r="J536" s="1" t="s">
        <v>81</v>
      </c>
    </row>
    <row r="537" spans="1:10" x14ac:dyDescent="0.25">
      <c r="A537" s="1">
        <v>15</v>
      </c>
      <c r="B537" s="1">
        <v>95732013</v>
      </c>
      <c r="C537" s="1" t="s">
        <v>290</v>
      </c>
      <c r="D537" s="1" t="s">
        <v>6</v>
      </c>
      <c r="E537" s="1" t="s">
        <v>4</v>
      </c>
      <c r="F537" s="1" t="s">
        <v>6</v>
      </c>
      <c r="G537" s="1">
        <v>-6.2350000000000003</v>
      </c>
      <c r="H537" s="1">
        <v>5.0000000000000003E-10</v>
      </c>
      <c r="I537" s="1" t="s">
        <v>84</v>
      </c>
      <c r="J537" s="1" t="s">
        <v>81</v>
      </c>
    </row>
    <row r="538" spans="1:10" x14ac:dyDescent="0.25">
      <c r="A538" s="1">
        <v>15</v>
      </c>
      <c r="B538" s="1">
        <v>95767490</v>
      </c>
      <c r="C538" s="1" t="s">
        <v>289</v>
      </c>
      <c r="D538" s="1" t="s">
        <v>4</v>
      </c>
      <c r="E538" s="1" t="s">
        <v>3</v>
      </c>
      <c r="F538" s="1" t="s">
        <v>4</v>
      </c>
      <c r="G538" s="1">
        <v>6.069</v>
      </c>
      <c r="H538" s="1">
        <v>1.0000000000000001E-9</v>
      </c>
      <c r="I538" s="1" t="s">
        <v>94</v>
      </c>
      <c r="J538" s="1" t="s">
        <v>92</v>
      </c>
    </row>
    <row r="539" spans="1:10" x14ac:dyDescent="0.25">
      <c r="A539" s="1">
        <v>15</v>
      </c>
      <c r="B539" s="1">
        <v>98961833</v>
      </c>
      <c r="C539" s="1" t="s">
        <v>288</v>
      </c>
      <c r="D539" s="1" t="s">
        <v>3</v>
      </c>
      <c r="E539" s="1" t="s">
        <v>4</v>
      </c>
      <c r="F539" s="1" t="s">
        <v>4</v>
      </c>
      <c r="G539" s="1">
        <v>-9.2319999999999993</v>
      </c>
      <c r="H539" s="1">
        <v>3.0000000000000003E-20</v>
      </c>
      <c r="I539" s="1" t="s">
        <v>84</v>
      </c>
      <c r="J539" s="1" t="s">
        <v>81</v>
      </c>
    </row>
    <row r="540" spans="1:10" x14ac:dyDescent="0.25">
      <c r="A540" s="1">
        <v>15</v>
      </c>
      <c r="B540" s="1">
        <v>99146746</v>
      </c>
      <c r="C540" s="1" t="s">
        <v>287</v>
      </c>
      <c r="D540" s="1" t="s">
        <v>3</v>
      </c>
      <c r="E540" s="1" t="s">
        <v>4</v>
      </c>
      <c r="F540" s="1" t="s">
        <v>4</v>
      </c>
      <c r="G540" s="1">
        <v>-7.7619999999999996</v>
      </c>
      <c r="H540" s="1">
        <v>8.0000000000000006E-15</v>
      </c>
      <c r="I540" s="1" t="s">
        <v>94</v>
      </c>
      <c r="J540" s="1" t="s">
        <v>92</v>
      </c>
    </row>
    <row r="541" spans="1:10" x14ac:dyDescent="0.25">
      <c r="A541" s="1">
        <v>15</v>
      </c>
      <c r="B541" s="1">
        <v>99692032</v>
      </c>
      <c r="C541" s="1" t="s">
        <v>286</v>
      </c>
      <c r="D541" s="1" t="s">
        <v>3</v>
      </c>
      <c r="E541" s="1" t="s">
        <v>6</v>
      </c>
      <c r="F541" s="1" t="s">
        <v>6</v>
      </c>
      <c r="G541" s="1">
        <v>8.7810000000000006</v>
      </c>
      <c r="H541" s="1">
        <v>2.0000000000000001E-18</v>
      </c>
      <c r="I541" s="1" t="s">
        <v>90</v>
      </c>
      <c r="J541" s="1" t="s">
        <v>88</v>
      </c>
    </row>
    <row r="542" spans="1:10" x14ac:dyDescent="0.25">
      <c r="A542" s="1">
        <v>16</v>
      </c>
      <c r="B542" s="1">
        <v>3533173</v>
      </c>
      <c r="C542" s="1" t="s">
        <v>282</v>
      </c>
      <c r="D542" s="1" t="s">
        <v>3</v>
      </c>
      <c r="E542" s="1" t="s">
        <v>4</v>
      </c>
      <c r="F542" s="1" t="s">
        <v>4</v>
      </c>
      <c r="G542" s="1">
        <v>-13.058999999999999</v>
      </c>
      <c r="H542" s="1">
        <v>6.0000000000000006E-39</v>
      </c>
      <c r="I542" s="1" t="s">
        <v>80</v>
      </c>
      <c r="J542" s="1" t="s">
        <v>77</v>
      </c>
    </row>
    <row r="543" spans="1:10" x14ac:dyDescent="0.25">
      <c r="A543" s="1">
        <v>16</v>
      </c>
      <c r="B543" s="1">
        <v>10043242</v>
      </c>
      <c r="C543" s="1" t="s">
        <v>279</v>
      </c>
      <c r="D543" s="1" t="s">
        <v>5</v>
      </c>
      <c r="E543" s="1" t="s">
        <v>6</v>
      </c>
      <c r="F543" s="1" t="s">
        <v>6</v>
      </c>
      <c r="G543" s="1">
        <v>6.3979999999999997</v>
      </c>
      <c r="H543" s="1">
        <v>2.0000000000000001E-10</v>
      </c>
      <c r="I543" s="1" t="s">
        <v>80</v>
      </c>
      <c r="J543" s="1" t="s">
        <v>77</v>
      </c>
    </row>
    <row r="544" spans="1:10" x14ac:dyDescent="0.25">
      <c r="A544" s="1">
        <v>16</v>
      </c>
      <c r="B544" s="1">
        <v>10647125</v>
      </c>
      <c r="C544" s="1" t="s">
        <v>278</v>
      </c>
      <c r="D544" s="1" t="s">
        <v>5</v>
      </c>
      <c r="E544" s="1" t="s">
        <v>3</v>
      </c>
      <c r="F544" s="1" t="s">
        <v>3</v>
      </c>
      <c r="G544" s="1">
        <v>-11.568</v>
      </c>
      <c r="H544" s="1">
        <v>5.9999999999999996E-31</v>
      </c>
      <c r="I544" s="1" t="s">
        <v>94</v>
      </c>
      <c r="J544" s="1" t="s">
        <v>92</v>
      </c>
    </row>
    <row r="545" spans="1:10" x14ac:dyDescent="0.25">
      <c r="A545" s="1">
        <v>16</v>
      </c>
      <c r="B545" s="1">
        <v>11116736</v>
      </c>
      <c r="C545" s="1" t="s">
        <v>277</v>
      </c>
      <c r="D545" s="1" t="s">
        <v>3</v>
      </c>
      <c r="E545" s="1" t="s">
        <v>4</v>
      </c>
      <c r="F545" s="1" t="s">
        <v>4</v>
      </c>
      <c r="G545" s="1">
        <v>-5.9740000000000002</v>
      </c>
      <c r="H545" s="1">
        <v>2.0000000000000001E-9</v>
      </c>
      <c r="I545" s="1" t="s">
        <v>90</v>
      </c>
      <c r="J545" s="1" t="s">
        <v>88</v>
      </c>
    </row>
    <row r="546" spans="1:10" x14ac:dyDescent="0.25">
      <c r="A546" s="1">
        <v>16</v>
      </c>
      <c r="B546" s="1">
        <v>28835925</v>
      </c>
      <c r="C546" s="1" t="s">
        <v>276</v>
      </c>
      <c r="D546" s="1" t="s">
        <v>4</v>
      </c>
      <c r="E546" s="1" t="s">
        <v>3</v>
      </c>
      <c r="F546" s="1" t="s">
        <v>4</v>
      </c>
      <c r="G546" s="1">
        <v>7.5149999999999997</v>
      </c>
      <c r="H546" s="1">
        <v>5.9999999999999997E-14</v>
      </c>
      <c r="I546" s="1" t="s">
        <v>90</v>
      </c>
      <c r="J546" s="1" t="s">
        <v>88</v>
      </c>
    </row>
    <row r="547" spans="1:10" x14ac:dyDescent="0.25">
      <c r="A547" s="1">
        <v>16</v>
      </c>
      <c r="B547" s="1">
        <v>30978537</v>
      </c>
      <c r="C547" s="1" t="s">
        <v>275</v>
      </c>
      <c r="D547" s="1" t="s">
        <v>4</v>
      </c>
      <c r="E547" s="1" t="s">
        <v>3</v>
      </c>
      <c r="F547" s="1" t="s">
        <v>4</v>
      </c>
      <c r="G547" s="1">
        <v>-10.909000000000001</v>
      </c>
      <c r="H547" s="1">
        <v>1E-27</v>
      </c>
      <c r="I547" s="1" t="s">
        <v>90</v>
      </c>
      <c r="J547" s="1" t="s">
        <v>88</v>
      </c>
    </row>
    <row r="548" spans="1:10" x14ac:dyDescent="0.25">
      <c r="A548" s="1">
        <v>16</v>
      </c>
      <c r="B548" s="1">
        <v>57995042</v>
      </c>
      <c r="C548" s="1" t="s">
        <v>272</v>
      </c>
      <c r="D548" s="1" t="s">
        <v>5</v>
      </c>
      <c r="E548" s="1" t="s">
        <v>6</v>
      </c>
      <c r="F548" s="1" t="s">
        <v>6</v>
      </c>
      <c r="G548" s="1">
        <v>8.1769999999999996</v>
      </c>
      <c r="H548" s="1">
        <v>2.9999999999999999E-16</v>
      </c>
      <c r="I548" s="1" t="s">
        <v>94</v>
      </c>
      <c r="J548" s="1" t="s">
        <v>92</v>
      </c>
    </row>
    <row r="549" spans="1:10" x14ac:dyDescent="0.25">
      <c r="A549" s="1">
        <v>16</v>
      </c>
      <c r="B549" s="1">
        <v>58031555</v>
      </c>
      <c r="C549" s="1" t="s">
        <v>271</v>
      </c>
      <c r="D549" s="1" t="s">
        <v>5</v>
      </c>
      <c r="E549" s="1" t="s">
        <v>6</v>
      </c>
      <c r="F549" s="1" t="s">
        <v>6</v>
      </c>
      <c r="G549" s="1">
        <v>14.537000000000001</v>
      </c>
      <c r="H549" s="1">
        <v>6.9999999999999998E-48</v>
      </c>
      <c r="I549" s="1" t="s">
        <v>94</v>
      </c>
      <c r="J549" s="1" t="s">
        <v>92</v>
      </c>
    </row>
    <row r="550" spans="1:10" x14ac:dyDescent="0.25">
      <c r="A550" s="1">
        <v>16</v>
      </c>
      <c r="B550" s="1">
        <v>67617976</v>
      </c>
      <c r="C550" s="1" t="s">
        <v>269</v>
      </c>
      <c r="D550" s="1" t="s">
        <v>5</v>
      </c>
      <c r="E550" s="1" t="s">
        <v>6</v>
      </c>
      <c r="F550" s="1" t="s">
        <v>6</v>
      </c>
      <c r="G550" s="1">
        <v>8.7279999999999998</v>
      </c>
      <c r="H550" s="1">
        <v>2.9999999999999998E-18</v>
      </c>
      <c r="I550" s="1" t="s">
        <v>94</v>
      </c>
      <c r="J550" s="1" t="s">
        <v>92</v>
      </c>
    </row>
    <row r="551" spans="1:10" x14ac:dyDescent="0.25">
      <c r="A551" s="1">
        <v>16</v>
      </c>
      <c r="B551" s="1">
        <v>69889430</v>
      </c>
      <c r="C551" s="1" t="s">
        <v>268</v>
      </c>
      <c r="D551" s="1" t="s">
        <v>4</v>
      </c>
      <c r="E551" s="1" t="s">
        <v>3</v>
      </c>
      <c r="F551" s="1" t="s">
        <v>4</v>
      </c>
      <c r="G551" s="1">
        <v>11.673</v>
      </c>
      <c r="H551" s="1">
        <v>2.0000000000000002E-31</v>
      </c>
      <c r="I551" s="1" t="s">
        <v>80</v>
      </c>
      <c r="J551" s="1" t="s">
        <v>77</v>
      </c>
    </row>
    <row r="552" spans="1:10" x14ac:dyDescent="0.25">
      <c r="A552" s="1">
        <v>16</v>
      </c>
      <c r="B552" s="1">
        <v>75218429</v>
      </c>
      <c r="C552" s="1" t="s">
        <v>266</v>
      </c>
      <c r="D552" s="1" t="s">
        <v>5</v>
      </c>
      <c r="E552" s="1" t="s">
        <v>6</v>
      </c>
      <c r="F552" s="1" t="s">
        <v>6</v>
      </c>
      <c r="G552" s="1">
        <v>-6.4589999999999996</v>
      </c>
      <c r="H552" s="1">
        <v>1E-10</v>
      </c>
      <c r="I552" s="1" t="s">
        <v>94</v>
      </c>
      <c r="J552" s="1" t="s">
        <v>92</v>
      </c>
    </row>
    <row r="553" spans="1:10" x14ac:dyDescent="0.25">
      <c r="A553" s="1">
        <v>16</v>
      </c>
      <c r="B553" s="1">
        <v>75397365</v>
      </c>
      <c r="C553" s="1" t="s">
        <v>265</v>
      </c>
      <c r="D553" s="1" t="s">
        <v>5</v>
      </c>
      <c r="E553" s="1" t="s">
        <v>6</v>
      </c>
      <c r="F553" s="1" t="s">
        <v>6</v>
      </c>
      <c r="G553" s="1">
        <v>-16.954999999999998</v>
      </c>
      <c r="H553" s="1">
        <v>1.9999999999999999E-64</v>
      </c>
      <c r="I553" s="1" t="s">
        <v>94</v>
      </c>
      <c r="J553" s="1" t="s">
        <v>92</v>
      </c>
    </row>
    <row r="554" spans="1:10" x14ac:dyDescent="0.25">
      <c r="A554" s="1">
        <v>16</v>
      </c>
      <c r="B554" s="1">
        <v>79204666</v>
      </c>
      <c r="C554" s="1" t="s">
        <v>262</v>
      </c>
      <c r="D554" s="1" t="s">
        <v>6</v>
      </c>
      <c r="E554" s="1" t="s">
        <v>3</v>
      </c>
      <c r="F554" s="1" t="s">
        <v>6</v>
      </c>
      <c r="G554" s="1">
        <v>6.79</v>
      </c>
      <c r="H554" s="1">
        <v>9.9999999999999994E-12</v>
      </c>
      <c r="I554" s="1" t="s">
        <v>84</v>
      </c>
      <c r="J554" s="1" t="s">
        <v>81</v>
      </c>
    </row>
    <row r="555" spans="1:10" x14ac:dyDescent="0.25">
      <c r="A555" s="1">
        <v>16</v>
      </c>
      <c r="B555" s="1">
        <v>81707224</v>
      </c>
      <c r="C555" s="1" t="s">
        <v>260</v>
      </c>
      <c r="D555" s="1" t="s">
        <v>4</v>
      </c>
      <c r="E555" s="1" t="s">
        <v>3</v>
      </c>
      <c r="F555" s="1" t="s">
        <v>4</v>
      </c>
      <c r="G555" s="1">
        <v>5.8769999999999998</v>
      </c>
      <c r="H555" s="1">
        <v>4.0000000000000002E-9</v>
      </c>
      <c r="I555" s="1" t="s">
        <v>80</v>
      </c>
      <c r="J555" s="1" t="s">
        <v>77</v>
      </c>
    </row>
    <row r="556" spans="1:10" x14ac:dyDescent="0.25">
      <c r="A556" s="1">
        <v>17</v>
      </c>
      <c r="B556" s="1">
        <v>2062958</v>
      </c>
      <c r="C556" s="1" t="s">
        <v>255</v>
      </c>
      <c r="D556" s="1" t="s">
        <v>6</v>
      </c>
      <c r="E556" s="1" t="s">
        <v>5</v>
      </c>
      <c r="F556" s="1" t="s">
        <v>6</v>
      </c>
      <c r="G556" s="1">
        <v>6.1529999999999996</v>
      </c>
      <c r="H556" s="1">
        <v>8.0000000000000003E-10</v>
      </c>
      <c r="I556" s="1" t="s">
        <v>80</v>
      </c>
      <c r="J556" s="1" t="s">
        <v>77</v>
      </c>
    </row>
    <row r="557" spans="1:10" x14ac:dyDescent="0.25">
      <c r="A557" s="1">
        <v>17</v>
      </c>
      <c r="B557" s="1">
        <v>2150626</v>
      </c>
      <c r="C557" s="1" t="s">
        <v>254</v>
      </c>
      <c r="D557" s="1" t="s">
        <v>3</v>
      </c>
      <c r="E557" s="1" t="s">
        <v>4</v>
      </c>
      <c r="F557" s="1" t="s">
        <v>4</v>
      </c>
      <c r="G557" s="1">
        <v>-7.984</v>
      </c>
      <c r="H557" s="1">
        <v>1.0000000000000001E-15</v>
      </c>
      <c r="I557" s="1" t="s">
        <v>94</v>
      </c>
      <c r="J557" s="1" t="s">
        <v>92</v>
      </c>
    </row>
    <row r="558" spans="1:10" x14ac:dyDescent="0.25">
      <c r="A558" s="1">
        <v>17</v>
      </c>
      <c r="B558" s="1">
        <v>3979319</v>
      </c>
      <c r="C558" s="1" t="s">
        <v>253</v>
      </c>
      <c r="D558" s="1" t="s">
        <v>5</v>
      </c>
      <c r="E558" s="1" t="s">
        <v>3</v>
      </c>
      <c r="F558" s="1" t="s">
        <v>3</v>
      </c>
      <c r="G558" s="1">
        <v>10.141999999999999</v>
      </c>
      <c r="H558" s="1">
        <v>3.9999999999999997E-24</v>
      </c>
      <c r="I558" s="1" t="s">
        <v>94</v>
      </c>
      <c r="J558" s="1" t="s">
        <v>92</v>
      </c>
    </row>
    <row r="559" spans="1:10" x14ac:dyDescent="0.25">
      <c r="A559" s="1">
        <v>17</v>
      </c>
      <c r="B559" s="1">
        <v>6566473</v>
      </c>
      <c r="C559" s="1" t="s">
        <v>252</v>
      </c>
      <c r="D559" s="1" t="s">
        <v>5</v>
      </c>
      <c r="E559" s="1" t="s">
        <v>6</v>
      </c>
      <c r="F559" s="1" t="s">
        <v>6</v>
      </c>
      <c r="G559" s="1">
        <v>-7.1449999999999996</v>
      </c>
      <c r="H559" s="1">
        <v>9E-13</v>
      </c>
      <c r="I559" s="1" t="s">
        <v>90</v>
      </c>
      <c r="J559" s="1" t="s">
        <v>88</v>
      </c>
    </row>
    <row r="560" spans="1:10" x14ac:dyDescent="0.25">
      <c r="A560" s="1">
        <v>17</v>
      </c>
      <c r="B560" s="1">
        <v>7261244</v>
      </c>
      <c r="C560" s="1" t="s">
        <v>251</v>
      </c>
      <c r="D560" s="1" t="s">
        <v>3</v>
      </c>
      <c r="E560" s="1" t="s">
        <v>4</v>
      </c>
      <c r="F560" s="1" t="s">
        <v>4</v>
      </c>
      <c r="G560" s="1">
        <v>-7.173</v>
      </c>
      <c r="H560" s="1">
        <v>7.0000000000000005E-13</v>
      </c>
      <c r="I560" s="1" t="s">
        <v>80</v>
      </c>
      <c r="J560" s="1" t="s">
        <v>77</v>
      </c>
    </row>
    <row r="561" spans="1:10" x14ac:dyDescent="0.25">
      <c r="A561" s="1">
        <v>17</v>
      </c>
      <c r="B561" s="1">
        <v>7542085</v>
      </c>
      <c r="C561" s="1" t="s">
        <v>250</v>
      </c>
      <c r="D561" s="1" t="s">
        <v>3</v>
      </c>
      <c r="E561" s="1" t="s">
        <v>4</v>
      </c>
      <c r="F561" s="1" t="s">
        <v>4</v>
      </c>
      <c r="G561" s="1">
        <v>-6.9420000000000002</v>
      </c>
      <c r="H561" s="1">
        <v>3.9999999999999999E-12</v>
      </c>
      <c r="I561" s="1" t="s">
        <v>90</v>
      </c>
      <c r="J561" s="1" t="s">
        <v>88</v>
      </c>
    </row>
    <row r="562" spans="1:10" x14ac:dyDescent="0.25">
      <c r="A562" s="1">
        <v>17</v>
      </c>
      <c r="B562" s="1">
        <v>12523032</v>
      </c>
      <c r="C562" s="1" t="s">
        <v>248</v>
      </c>
      <c r="D562" s="1" t="s">
        <v>4</v>
      </c>
      <c r="E562" s="1" t="s">
        <v>3</v>
      </c>
      <c r="F562" s="1" t="s">
        <v>4</v>
      </c>
      <c r="G562" s="1">
        <v>-7.3579999999999997</v>
      </c>
      <c r="H562" s="1">
        <v>2.0000000000000001E-13</v>
      </c>
      <c r="I562" s="1" t="s">
        <v>94</v>
      </c>
      <c r="J562" s="1" t="s">
        <v>92</v>
      </c>
    </row>
    <row r="563" spans="1:10" x14ac:dyDescent="0.25">
      <c r="A563" s="1">
        <v>17</v>
      </c>
      <c r="B563" s="1">
        <v>16042632</v>
      </c>
      <c r="C563" s="1" t="s">
        <v>247</v>
      </c>
      <c r="D563" s="1" t="s">
        <v>6</v>
      </c>
      <c r="E563" s="1" t="s">
        <v>5</v>
      </c>
      <c r="F563" s="1" t="s">
        <v>6</v>
      </c>
      <c r="G563" s="1">
        <v>7.1070000000000002</v>
      </c>
      <c r="H563" s="1">
        <v>9.9999999999999998E-13</v>
      </c>
      <c r="I563" s="1" t="s">
        <v>80</v>
      </c>
      <c r="J563" s="1" t="s">
        <v>77</v>
      </c>
    </row>
    <row r="564" spans="1:10" x14ac:dyDescent="0.25">
      <c r="A564" s="1">
        <v>17</v>
      </c>
      <c r="B564" s="1">
        <v>29653867</v>
      </c>
      <c r="C564" s="1" t="s">
        <v>245</v>
      </c>
      <c r="D564" s="1" t="s">
        <v>3</v>
      </c>
      <c r="E564" s="1" t="s">
        <v>4</v>
      </c>
      <c r="F564" s="1" t="s">
        <v>4</v>
      </c>
      <c r="G564" s="1">
        <v>-14.313000000000001</v>
      </c>
      <c r="H564" s="1">
        <v>2E-46</v>
      </c>
      <c r="I564" s="1" t="s">
        <v>94</v>
      </c>
      <c r="J564" s="1" t="s">
        <v>92</v>
      </c>
    </row>
    <row r="565" spans="1:10" x14ac:dyDescent="0.25">
      <c r="A565" s="1">
        <v>17</v>
      </c>
      <c r="B565" s="1">
        <v>30729323</v>
      </c>
      <c r="C565" s="1" t="s">
        <v>244</v>
      </c>
      <c r="D565" s="1" t="s">
        <v>3</v>
      </c>
      <c r="E565" s="1" t="s">
        <v>4</v>
      </c>
      <c r="F565" s="1" t="s">
        <v>4</v>
      </c>
      <c r="G565" s="1">
        <v>9.2639999999999993</v>
      </c>
      <c r="H565" s="1">
        <v>1.9999999999999999E-20</v>
      </c>
      <c r="I565" s="1" t="s">
        <v>90</v>
      </c>
      <c r="J565" s="1" t="s">
        <v>88</v>
      </c>
    </row>
    <row r="566" spans="1:10" x14ac:dyDescent="0.25">
      <c r="A566" s="1">
        <v>17</v>
      </c>
      <c r="B566" s="1">
        <v>30936682</v>
      </c>
      <c r="C566" s="1" t="s">
        <v>243</v>
      </c>
      <c r="D566" s="1" t="s">
        <v>3</v>
      </c>
      <c r="E566" s="1" t="s">
        <v>4</v>
      </c>
      <c r="F566" s="1" t="s">
        <v>4</v>
      </c>
      <c r="G566" s="1">
        <v>10.477</v>
      </c>
      <c r="H566" s="1">
        <v>1E-25</v>
      </c>
      <c r="I566" s="1" t="s">
        <v>80</v>
      </c>
      <c r="J566" s="1" t="s">
        <v>77</v>
      </c>
    </row>
    <row r="567" spans="1:10" x14ac:dyDescent="0.25">
      <c r="A567" s="1">
        <v>17</v>
      </c>
      <c r="B567" s="1">
        <v>31907829</v>
      </c>
      <c r="C567" s="1" t="s">
        <v>242</v>
      </c>
      <c r="D567" s="1" t="s">
        <v>4</v>
      </c>
      <c r="E567" s="1" t="s">
        <v>6</v>
      </c>
      <c r="F567" s="1" t="s">
        <v>6</v>
      </c>
      <c r="G567" s="1">
        <v>6.4020000000000001</v>
      </c>
      <c r="H567" s="1">
        <v>2.0000000000000001E-10</v>
      </c>
      <c r="I567" s="1" t="s">
        <v>94</v>
      </c>
      <c r="J567" s="1" t="s">
        <v>92</v>
      </c>
    </row>
    <row r="568" spans="1:10" x14ac:dyDescent="0.25">
      <c r="A568" s="1">
        <v>17</v>
      </c>
      <c r="B568" s="1">
        <v>38699598</v>
      </c>
      <c r="C568" s="1" t="s">
        <v>241</v>
      </c>
      <c r="D568" s="1" t="s">
        <v>4</v>
      </c>
      <c r="E568" s="1" t="s">
        <v>5</v>
      </c>
      <c r="F568" s="1" t="s">
        <v>4</v>
      </c>
      <c r="G568" s="1">
        <v>8.4109999999999996</v>
      </c>
      <c r="H568" s="1">
        <v>4.0000000000000003E-17</v>
      </c>
      <c r="I568" s="1" t="s">
        <v>90</v>
      </c>
      <c r="J568" s="1" t="s">
        <v>88</v>
      </c>
    </row>
    <row r="569" spans="1:10" x14ac:dyDescent="0.25">
      <c r="A569" s="1">
        <v>17</v>
      </c>
      <c r="B569" s="1">
        <v>48429091</v>
      </c>
      <c r="C569" s="1" t="s">
        <v>235</v>
      </c>
      <c r="D569" s="1" t="s">
        <v>3</v>
      </c>
      <c r="E569" s="1" t="s">
        <v>4</v>
      </c>
      <c r="F569" s="1" t="s">
        <v>4</v>
      </c>
      <c r="G569" s="1">
        <v>-5.944</v>
      </c>
      <c r="H569" s="1">
        <v>3E-9</v>
      </c>
      <c r="I569" s="1" t="s">
        <v>94</v>
      </c>
      <c r="J569" s="1" t="s">
        <v>92</v>
      </c>
    </row>
    <row r="570" spans="1:10" x14ac:dyDescent="0.25">
      <c r="A570" s="1">
        <v>17</v>
      </c>
      <c r="B570" s="1">
        <v>48470019</v>
      </c>
      <c r="C570" s="1" t="s">
        <v>234</v>
      </c>
      <c r="D570" s="1" t="s">
        <v>6</v>
      </c>
      <c r="E570" s="1" t="s">
        <v>5</v>
      </c>
      <c r="F570" s="1" t="s">
        <v>6</v>
      </c>
      <c r="G570" s="1">
        <v>-9.7919999999999998</v>
      </c>
      <c r="H570" s="1">
        <v>1E-22</v>
      </c>
      <c r="I570" s="1" t="s">
        <v>90</v>
      </c>
      <c r="J570" s="1" t="s">
        <v>88</v>
      </c>
    </row>
    <row r="571" spans="1:10" x14ac:dyDescent="0.25">
      <c r="A571" s="1">
        <v>17</v>
      </c>
      <c r="B571" s="1">
        <v>48503822</v>
      </c>
      <c r="C571" s="1" t="s">
        <v>233</v>
      </c>
      <c r="D571" s="1" t="s">
        <v>4</v>
      </c>
      <c r="E571" s="1" t="s">
        <v>3</v>
      </c>
      <c r="F571" s="1" t="s">
        <v>4</v>
      </c>
      <c r="G571" s="1">
        <v>7.5039999999999996</v>
      </c>
      <c r="H571" s="1">
        <v>5.9999999999999997E-14</v>
      </c>
      <c r="I571" s="1" t="s">
        <v>84</v>
      </c>
      <c r="J571" s="1" t="s">
        <v>81</v>
      </c>
    </row>
    <row r="572" spans="1:10" x14ac:dyDescent="0.25">
      <c r="A572" s="1">
        <v>17</v>
      </c>
      <c r="B572" s="1">
        <v>49370984</v>
      </c>
      <c r="C572" s="1" t="s">
        <v>231</v>
      </c>
      <c r="D572" s="1" t="s">
        <v>5</v>
      </c>
      <c r="E572" s="1" t="s">
        <v>6</v>
      </c>
      <c r="F572" s="1" t="s">
        <v>6</v>
      </c>
      <c r="G572" s="1">
        <v>-6.6079999999999997</v>
      </c>
      <c r="H572" s="1">
        <v>3.9999999999999998E-11</v>
      </c>
      <c r="I572" s="1" t="s">
        <v>94</v>
      </c>
      <c r="J572" s="1" t="s">
        <v>92</v>
      </c>
    </row>
    <row r="573" spans="1:10" x14ac:dyDescent="0.25">
      <c r="A573" s="1">
        <v>17</v>
      </c>
      <c r="B573" s="1">
        <v>49830279</v>
      </c>
      <c r="C573" s="1" t="s">
        <v>230</v>
      </c>
      <c r="D573" s="1" t="s">
        <v>4</v>
      </c>
      <c r="E573" s="1" t="s">
        <v>3</v>
      </c>
      <c r="F573" s="1" t="s">
        <v>4</v>
      </c>
      <c r="G573" s="1">
        <v>-6.5469999999999997</v>
      </c>
      <c r="H573" s="1">
        <v>6E-11</v>
      </c>
      <c r="I573" s="1" t="s">
        <v>94</v>
      </c>
      <c r="J573" s="1" t="s">
        <v>92</v>
      </c>
    </row>
    <row r="574" spans="1:10" x14ac:dyDescent="0.25">
      <c r="A574" s="1">
        <v>17</v>
      </c>
      <c r="B574" s="1">
        <v>56221740</v>
      </c>
      <c r="C574" s="1" t="s">
        <v>229</v>
      </c>
      <c r="D574" s="1" t="s">
        <v>3</v>
      </c>
      <c r="E574" s="1" t="s">
        <v>4</v>
      </c>
      <c r="F574" s="1" t="s">
        <v>4</v>
      </c>
      <c r="G574" s="1">
        <v>9.4489999999999998</v>
      </c>
      <c r="H574" s="1">
        <v>2.9999999999999999E-21</v>
      </c>
      <c r="I574" s="1" t="s">
        <v>90</v>
      </c>
      <c r="J574" s="1" t="s">
        <v>88</v>
      </c>
    </row>
    <row r="575" spans="1:10" x14ac:dyDescent="0.25">
      <c r="A575" s="1">
        <v>17</v>
      </c>
      <c r="B575" s="1">
        <v>56699494</v>
      </c>
      <c r="C575" s="1" t="s">
        <v>226</v>
      </c>
      <c r="D575" s="1" t="s">
        <v>4</v>
      </c>
      <c r="E575" s="1" t="s">
        <v>6</v>
      </c>
      <c r="F575" s="1" t="s">
        <v>6</v>
      </c>
      <c r="G575" s="1">
        <v>-7.8170000000000002</v>
      </c>
      <c r="H575" s="1">
        <v>5E-15</v>
      </c>
      <c r="I575" s="1" t="s">
        <v>84</v>
      </c>
      <c r="J575" s="1" t="s">
        <v>81</v>
      </c>
    </row>
    <row r="576" spans="1:10" x14ac:dyDescent="0.25">
      <c r="A576" s="1">
        <v>17</v>
      </c>
      <c r="B576" s="1">
        <v>63932910</v>
      </c>
      <c r="C576" s="1" t="s">
        <v>222</v>
      </c>
      <c r="D576" s="1" t="s">
        <v>6</v>
      </c>
      <c r="E576" s="1" t="s">
        <v>5</v>
      </c>
      <c r="F576" s="1" t="s">
        <v>6</v>
      </c>
      <c r="G576" s="1">
        <v>-6.7329999999999997</v>
      </c>
      <c r="H576" s="1">
        <v>1.9999999999999999E-11</v>
      </c>
      <c r="I576" s="1" t="s">
        <v>90</v>
      </c>
      <c r="J576" s="1" t="s">
        <v>88</v>
      </c>
    </row>
    <row r="577" spans="1:10" x14ac:dyDescent="0.25">
      <c r="A577" s="1">
        <v>17</v>
      </c>
      <c r="B577" s="1">
        <v>64506317</v>
      </c>
      <c r="C577" s="1" t="s">
        <v>220</v>
      </c>
      <c r="D577" s="1" t="s">
        <v>6</v>
      </c>
      <c r="E577" s="1" t="s">
        <v>5</v>
      </c>
      <c r="F577" s="1" t="s">
        <v>6</v>
      </c>
      <c r="G577" s="1">
        <v>-6.0220000000000002</v>
      </c>
      <c r="H577" s="1">
        <v>2.0000000000000001E-9</v>
      </c>
      <c r="I577" s="1" t="s">
        <v>94</v>
      </c>
      <c r="J577" s="1" t="s">
        <v>92</v>
      </c>
    </row>
    <row r="578" spans="1:10" x14ac:dyDescent="0.25">
      <c r="A578" s="1">
        <v>17</v>
      </c>
      <c r="B578" s="1">
        <v>68019890</v>
      </c>
      <c r="C578" s="1" t="s">
        <v>218</v>
      </c>
      <c r="D578" s="1" t="s">
        <v>4</v>
      </c>
      <c r="E578" s="1" t="s">
        <v>3</v>
      </c>
      <c r="F578" s="1" t="s">
        <v>4</v>
      </c>
      <c r="G578" s="1">
        <v>-6.8769999999999998</v>
      </c>
      <c r="H578" s="1">
        <v>6.0000000000000003E-12</v>
      </c>
      <c r="I578" s="1" t="s">
        <v>94</v>
      </c>
      <c r="J578" s="1" t="s">
        <v>92</v>
      </c>
    </row>
    <row r="579" spans="1:10" x14ac:dyDescent="0.25">
      <c r="A579" s="1">
        <v>17</v>
      </c>
      <c r="B579" s="1">
        <v>70981343</v>
      </c>
      <c r="C579" s="1" t="s">
        <v>217</v>
      </c>
      <c r="D579" s="1" t="s">
        <v>6</v>
      </c>
      <c r="E579" s="1" t="s">
        <v>5</v>
      </c>
      <c r="F579" s="1" t="s">
        <v>6</v>
      </c>
      <c r="G579" s="1">
        <v>-8.7319999999999993</v>
      </c>
      <c r="H579" s="1">
        <v>2.9999999999999998E-18</v>
      </c>
      <c r="I579" s="1" t="s">
        <v>80</v>
      </c>
      <c r="J579" s="1" t="s">
        <v>77</v>
      </c>
    </row>
    <row r="580" spans="1:10" x14ac:dyDescent="0.25">
      <c r="A580" s="1">
        <v>17</v>
      </c>
      <c r="B580" s="1">
        <v>71205670</v>
      </c>
      <c r="C580" s="1" t="s">
        <v>216</v>
      </c>
      <c r="D580" s="1" t="s">
        <v>6</v>
      </c>
      <c r="E580" s="1" t="s">
        <v>5</v>
      </c>
      <c r="F580" s="1" t="s">
        <v>6</v>
      </c>
      <c r="G580" s="1">
        <v>14.03</v>
      </c>
      <c r="H580" s="1">
        <v>9.9999999999999995E-45</v>
      </c>
      <c r="I580" s="1" t="s">
        <v>84</v>
      </c>
      <c r="J580" s="1" t="s">
        <v>81</v>
      </c>
    </row>
    <row r="581" spans="1:10" x14ac:dyDescent="0.25">
      <c r="A581" s="1">
        <v>17</v>
      </c>
      <c r="B581" s="1">
        <v>71423531</v>
      </c>
      <c r="C581" s="1" t="s">
        <v>214</v>
      </c>
      <c r="D581" s="1" t="s">
        <v>3</v>
      </c>
      <c r="E581" s="1" t="s">
        <v>4</v>
      </c>
      <c r="F581" s="1" t="s">
        <v>4</v>
      </c>
      <c r="G581" s="1">
        <v>6.399</v>
      </c>
      <c r="H581" s="1">
        <v>2.0000000000000001E-10</v>
      </c>
      <c r="I581" s="1" t="s">
        <v>80</v>
      </c>
      <c r="J581" s="1" t="s">
        <v>77</v>
      </c>
    </row>
    <row r="582" spans="1:10" x14ac:dyDescent="0.25">
      <c r="A582" s="1">
        <v>17</v>
      </c>
      <c r="B582" s="1">
        <v>71975781</v>
      </c>
      <c r="C582" s="1" t="s">
        <v>212</v>
      </c>
      <c r="D582" s="1" t="s">
        <v>4</v>
      </c>
      <c r="E582" s="1" t="s">
        <v>3</v>
      </c>
      <c r="F582" s="1" t="s">
        <v>4</v>
      </c>
      <c r="G582" s="1">
        <v>6.5759999999999996</v>
      </c>
      <c r="H582" s="1">
        <v>5.0000000000000002E-11</v>
      </c>
      <c r="I582" s="1" t="s">
        <v>84</v>
      </c>
      <c r="J582" s="1" t="s">
        <v>81</v>
      </c>
    </row>
    <row r="583" spans="1:10" x14ac:dyDescent="0.25">
      <c r="A583" s="1">
        <v>17</v>
      </c>
      <c r="B583" s="1">
        <v>72038246</v>
      </c>
      <c r="C583" s="1" t="s">
        <v>211</v>
      </c>
      <c r="D583" s="1" t="s">
        <v>3</v>
      </c>
      <c r="E583" s="1" t="s">
        <v>5</v>
      </c>
      <c r="F583" s="1" t="s">
        <v>3</v>
      </c>
      <c r="G583" s="1">
        <v>-6.2160000000000002</v>
      </c>
      <c r="H583" s="1">
        <v>5.0000000000000003E-10</v>
      </c>
      <c r="I583" s="1" t="s">
        <v>94</v>
      </c>
      <c r="J583" s="1" t="s">
        <v>92</v>
      </c>
    </row>
    <row r="584" spans="1:10" x14ac:dyDescent="0.25">
      <c r="A584" s="1">
        <v>17</v>
      </c>
      <c r="B584" s="1">
        <v>77419949</v>
      </c>
      <c r="C584" s="1" t="s">
        <v>208</v>
      </c>
      <c r="D584" s="1" t="s">
        <v>6</v>
      </c>
      <c r="E584" s="1" t="s">
        <v>5</v>
      </c>
      <c r="F584" s="1" t="s">
        <v>6</v>
      </c>
      <c r="G584" s="1">
        <v>-6.194</v>
      </c>
      <c r="H584" s="1">
        <v>6E-10</v>
      </c>
      <c r="I584" s="1" t="s">
        <v>90</v>
      </c>
      <c r="J584" s="1" t="s">
        <v>88</v>
      </c>
    </row>
    <row r="585" spans="1:10" x14ac:dyDescent="0.25">
      <c r="A585" s="1">
        <v>17</v>
      </c>
      <c r="B585" s="1">
        <v>79799519</v>
      </c>
      <c r="C585" s="1" t="s">
        <v>206</v>
      </c>
      <c r="D585" s="1" t="s">
        <v>4</v>
      </c>
      <c r="E585" s="1" t="s">
        <v>3</v>
      </c>
      <c r="F585" s="1" t="s">
        <v>4</v>
      </c>
      <c r="G585" s="1">
        <v>5.8780000000000001</v>
      </c>
      <c r="H585" s="1">
        <v>4.0000000000000002E-9</v>
      </c>
      <c r="I585" s="1" t="s">
        <v>90</v>
      </c>
      <c r="J585" s="1" t="s">
        <v>88</v>
      </c>
    </row>
    <row r="586" spans="1:10" x14ac:dyDescent="0.25">
      <c r="A586" s="1">
        <v>17</v>
      </c>
      <c r="B586" s="1">
        <v>82001827</v>
      </c>
      <c r="C586" s="1" t="s">
        <v>205</v>
      </c>
      <c r="D586" s="1" t="s">
        <v>3</v>
      </c>
      <c r="E586" s="1" t="s">
        <v>5</v>
      </c>
      <c r="F586" s="1" t="s">
        <v>3</v>
      </c>
      <c r="G586" s="1">
        <v>-7.9139999999999997</v>
      </c>
      <c r="H586" s="1">
        <v>2.9999999999999998E-15</v>
      </c>
      <c r="I586" s="1" t="s">
        <v>90</v>
      </c>
      <c r="J586" s="1" t="s">
        <v>88</v>
      </c>
    </row>
    <row r="587" spans="1:10" x14ac:dyDescent="0.25">
      <c r="A587" s="1">
        <v>18</v>
      </c>
      <c r="B587" s="1">
        <v>208222</v>
      </c>
      <c r="C587" s="1" t="s">
        <v>203</v>
      </c>
      <c r="D587" s="1" t="s">
        <v>5</v>
      </c>
      <c r="E587" s="1" t="s">
        <v>6</v>
      </c>
      <c r="F587" s="1" t="s">
        <v>6</v>
      </c>
      <c r="G587" s="1">
        <v>6.5839999999999996</v>
      </c>
      <c r="H587" s="1">
        <v>5.0000000000000002E-11</v>
      </c>
      <c r="I587" s="1" t="s">
        <v>80</v>
      </c>
      <c r="J587" s="1" t="s">
        <v>77</v>
      </c>
    </row>
    <row r="588" spans="1:10" x14ac:dyDescent="0.25">
      <c r="A588" s="1">
        <v>18</v>
      </c>
      <c r="B588" s="1">
        <v>8800725</v>
      </c>
      <c r="C588" s="1" t="s">
        <v>202</v>
      </c>
      <c r="D588" s="1" t="s">
        <v>4</v>
      </c>
      <c r="E588" s="1" t="s">
        <v>3</v>
      </c>
      <c r="F588" s="1" t="s">
        <v>4</v>
      </c>
      <c r="G588" s="1">
        <v>-11.472</v>
      </c>
      <c r="H588" s="1">
        <v>2.0000000000000002E-30</v>
      </c>
      <c r="I588" s="1" t="s">
        <v>90</v>
      </c>
      <c r="J588" s="1" t="s">
        <v>88</v>
      </c>
    </row>
    <row r="589" spans="1:10" x14ac:dyDescent="0.25">
      <c r="A589" s="1">
        <v>18</v>
      </c>
      <c r="B589" s="1">
        <v>10078074</v>
      </c>
      <c r="C589" s="1" t="s">
        <v>201</v>
      </c>
      <c r="D589" s="1" t="s">
        <v>5</v>
      </c>
      <c r="E589" s="1" t="s">
        <v>6</v>
      </c>
      <c r="F589" s="1" t="s">
        <v>6</v>
      </c>
      <c r="G589" s="1">
        <v>11.766</v>
      </c>
      <c r="H589" s="1">
        <v>6.0000000000000001E-32</v>
      </c>
      <c r="I589" s="1" t="s">
        <v>84</v>
      </c>
      <c r="J589" s="1" t="s">
        <v>81</v>
      </c>
    </row>
    <row r="590" spans="1:10" x14ac:dyDescent="0.25">
      <c r="A590" s="1">
        <v>18</v>
      </c>
      <c r="B590" s="1">
        <v>10458259</v>
      </c>
      <c r="C590" s="1" t="s">
        <v>200</v>
      </c>
      <c r="D590" s="1" t="s">
        <v>3</v>
      </c>
      <c r="E590" s="1" t="s">
        <v>6</v>
      </c>
      <c r="F590" s="1" t="s">
        <v>6</v>
      </c>
      <c r="G590" s="1">
        <v>-5.8760000000000003</v>
      </c>
      <c r="H590" s="1">
        <v>4.0000000000000002E-9</v>
      </c>
      <c r="I590" s="1" t="s">
        <v>84</v>
      </c>
      <c r="J590" s="1" t="s">
        <v>81</v>
      </c>
    </row>
    <row r="591" spans="1:10" x14ac:dyDescent="0.25">
      <c r="A591" s="1">
        <v>18</v>
      </c>
      <c r="B591" s="1">
        <v>23155444</v>
      </c>
      <c r="C591" s="1" t="s">
        <v>197</v>
      </c>
      <c r="D591" s="1" t="s">
        <v>4</v>
      </c>
      <c r="E591" s="1" t="s">
        <v>3</v>
      </c>
      <c r="F591" s="1" t="s">
        <v>4</v>
      </c>
      <c r="G591" s="1">
        <v>7.641</v>
      </c>
      <c r="H591" s="1">
        <v>2E-14</v>
      </c>
      <c r="I591" s="1" t="s">
        <v>90</v>
      </c>
      <c r="J591" s="1" t="s">
        <v>88</v>
      </c>
    </row>
    <row r="592" spans="1:10" x14ac:dyDescent="0.25">
      <c r="A592" s="1">
        <v>18</v>
      </c>
      <c r="B592" s="1">
        <v>24604521</v>
      </c>
      <c r="C592" s="1" t="s">
        <v>196</v>
      </c>
      <c r="D592" s="1" t="s">
        <v>5</v>
      </c>
      <c r="E592" s="1" t="s">
        <v>4</v>
      </c>
      <c r="F592" s="1" t="s">
        <v>4</v>
      </c>
      <c r="G592" s="1">
        <v>6.9589999999999996</v>
      </c>
      <c r="H592" s="1">
        <v>3.0000000000000001E-12</v>
      </c>
      <c r="I592" s="1" t="s">
        <v>80</v>
      </c>
      <c r="J592" s="1" t="s">
        <v>77</v>
      </c>
    </row>
    <row r="593" spans="1:10" x14ac:dyDescent="0.25">
      <c r="A593" s="1">
        <v>18</v>
      </c>
      <c r="B593" s="1">
        <v>32387370</v>
      </c>
      <c r="C593" s="1" t="s">
        <v>195</v>
      </c>
      <c r="D593" s="1" t="s">
        <v>6</v>
      </c>
      <c r="E593" s="1" t="s">
        <v>5</v>
      </c>
      <c r="F593" s="1" t="s">
        <v>6</v>
      </c>
      <c r="G593" s="1">
        <v>-6.2510000000000003</v>
      </c>
      <c r="H593" s="1">
        <v>4.0000000000000001E-10</v>
      </c>
      <c r="I593" s="1" t="s">
        <v>90</v>
      </c>
      <c r="J593" s="1" t="s">
        <v>88</v>
      </c>
    </row>
    <row r="594" spans="1:10" x14ac:dyDescent="0.25">
      <c r="A594" s="1">
        <v>18</v>
      </c>
      <c r="B594" s="1">
        <v>40522516</v>
      </c>
      <c r="C594" s="1" t="s">
        <v>194</v>
      </c>
      <c r="D594" s="1" t="s">
        <v>6</v>
      </c>
      <c r="E594" s="1" t="s">
        <v>5</v>
      </c>
      <c r="F594" s="1" t="s">
        <v>6</v>
      </c>
      <c r="G594" s="1">
        <v>6.0010000000000003</v>
      </c>
      <c r="H594" s="1">
        <v>2.0000000000000001E-9</v>
      </c>
      <c r="I594" s="1" t="s">
        <v>80</v>
      </c>
      <c r="J594" s="1" t="s">
        <v>77</v>
      </c>
    </row>
    <row r="595" spans="1:10" x14ac:dyDescent="0.25">
      <c r="A595" s="1">
        <v>18</v>
      </c>
      <c r="B595" s="1">
        <v>45247933</v>
      </c>
      <c r="C595" s="1" t="s">
        <v>192</v>
      </c>
      <c r="D595" s="1" t="s">
        <v>3</v>
      </c>
      <c r="E595" s="1" t="s">
        <v>4</v>
      </c>
      <c r="F595" s="1" t="s">
        <v>4</v>
      </c>
      <c r="G595" s="1">
        <v>6.6950000000000003</v>
      </c>
      <c r="H595" s="1">
        <v>1.9999999999999999E-11</v>
      </c>
      <c r="I595" s="1" t="s">
        <v>90</v>
      </c>
      <c r="J595" s="1" t="s">
        <v>88</v>
      </c>
    </row>
    <row r="596" spans="1:10" x14ac:dyDescent="0.25">
      <c r="A596" s="1">
        <v>18</v>
      </c>
      <c r="B596" s="1">
        <v>53049353</v>
      </c>
      <c r="C596" s="1" t="s">
        <v>191</v>
      </c>
      <c r="D596" s="1" t="s">
        <v>6</v>
      </c>
      <c r="E596" s="1" t="s">
        <v>5</v>
      </c>
      <c r="F596" s="1" t="s">
        <v>6</v>
      </c>
      <c r="G596" s="1">
        <v>-6.8109999999999999</v>
      </c>
      <c r="H596" s="1">
        <v>9.9999999999999994E-12</v>
      </c>
      <c r="I596" s="1" t="s">
        <v>80</v>
      </c>
      <c r="J596" s="1" t="s">
        <v>77</v>
      </c>
    </row>
    <row r="597" spans="1:10" x14ac:dyDescent="0.25">
      <c r="A597" s="1">
        <v>18</v>
      </c>
      <c r="B597" s="1">
        <v>55899240</v>
      </c>
      <c r="C597" s="1" t="s">
        <v>190</v>
      </c>
      <c r="D597" s="1" t="s">
        <v>6</v>
      </c>
      <c r="E597" s="1" t="s">
        <v>3</v>
      </c>
      <c r="F597" s="1" t="s">
        <v>6</v>
      </c>
      <c r="G597" s="1">
        <v>7.0419999999999998</v>
      </c>
      <c r="H597" s="1">
        <v>2E-12</v>
      </c>
      <c r="I597" s="1" t="s">
        <v>80</v>
      </c>
      <c r="J597" s="1" t="s">
        <v>77</v>
      </c>
    </row>
    <row r="598" spans="1:10" x14ac:dyDescent="0.25">
      <c r="A598" s="1">
        <v>19</v>
      </c>
      <c r="B598" s="1">
        <v>1866164</v>
      </c>
      <c r="C598" s="1" t="s">
        <v>187</v>
      </c>
      <c r="D598" s="1" t="s">
        <v>3</v>
      </c>
      <c r="E598" s="1" t="s">
        <v>4</v>
      </c>
      <c r="F598" s="1" t="s">
        <v>4</v>
      </c>
      <c r="G598" s="1">
        <v>6.6909999999999998</v>
      </c>
      <c r="H598" s="1">
        <v>1.9999999999999999E-11</v>
      </c>
      <c r="I598" s="1" t="s">
        <v>94</v>
      </c>
      <c r="J598" s="1" t="s">
        <v>92</v>
      </c>
    </row>
    <row r="599" spans="1:10" x14ac:dyDescent="0.25">
      <c r="A599" s="1">
        <v>19</v>
      </c>
      <c r="B599" s="1">
        <v>7412523</v>
      </c>
      <c r="C599" s="1" t="s">
        <v>182</v>
      </c>
      <c r="D599" s="1" t="s">
        <v>3</v>
      </c>
      <c r="E599" s="1" t="s">
        <v>6</v>
      </c>
      <c r="F599" s="1" t="s">
        <v>6</v>
      </c>
      <c r="G599" s="1">
        <v>6.8090000000000002</v>
      </c>
      <c r="H599" s="1">
        <v>9.9999999999999994E-12</v>
      </c>
      <c r="I599" s="1" t="s">
        <v>94</v>
      </c>
      <c r="J599" s="1" t="s">
        <v>92</v>
      </c>
    </row>
    <row r="600" spans="1:10" x14ac:dyDescent="0.25">
      <c r="A600" s="1">
        <v>19</v>
      </c>
      <c r="B600" s="1">
        <v>18424797</v>
      </c>
      <c r="C600" s="1" t="s">
        <v>175</v>
      </c>
      <c r="D600" s="1" t="s">
        <v>3</v>
      </c>
      <c r="E600" s="1" t="s">
        <v>4</v>
      </c>
      <c r="F600" s="1" t="s">
        <v>4</v>
      </c>
      <c r="G600" s="1">
        <v>6.306</v>
      </c>
      <c r="H600" s="1">
        <v>3E-10</v>
      </c>
      <c r="I600" s="1" t="s">
        <v>80</v>
      </c>
      <c r="J600" s="1" t="s">
        <v>77</v>
      </c>
    </row>
    <row r="601" spans="1:10" x14ac:dyDescent="0.25">
      <c r="A601" s="1">
        <v>19</v>
      </c>
      <c r="B601" s="1">
        <v>31336792</v>
      </c>
      <c r="C601" s="1" t="s">
        <v>174</v>
      </c>
      <c r="D601" s="1" t="s">
        <v>6</v>
      </c>
      <c r="E601" s="1" t="s">
        <v>5</v>
      </c>
      <c r="F601" s="1" t="s">
        <v>6</v>
      </c>
      <c r="G601" s="1">
        <v>12.146000000000001</v>
      </c>
      <c r="H601" s="1">
        <v>6E-34</v>
      </c>
      <c r="I601" s="1" t="s">
        <v>94</v>
      </c>
      <c r="J601" s="1" t="s">
        <v>92</v>
      </c>
    </row>
    <row r="602" spans="1:10" x14ac:dyDescent="0.25">
      <c r="A602" s="1">
        <v>19</v>
      </c>
      <c r="B602" s="1">
        <v>31813874</v>
      </c>
      <c r="C602" s="1" t="s">
        <v>173</v>
      </c>
      <c r="D602" s="1" t="s">
        <v>6</v>
      </c>
      <c r="E602" s="1" t="s">
        <v>5</v>
      </c>
      <c r="F602" s="1" t="s">
        <v>6</v>
      </c>
      <c r="G602" s="1">
        <v>6.4880000000000004</v>
      </c>
      <c r="H602" s="1">
        <v>8.9999999999999999E-11</v>
      </c>
      <c r="I602" s="1" t="s">
        <v>80</v>
      </c>
      <c r="J602" s="1" t="s">
        <v>77</v>
      </c>
    </row>
    <row r="603" spans="1:10" x14ac:dyDescent="0.25">
      <c r="A603" s="1">
        <v>19</v>
      </c>
      <c r="B603" s="1">
        <v>36390741</v>
      </c>
      <c r="C603" s="1" t="s">
        <v>172</v>
      </c>
      <c r="D603" s="1" t="s">
        <v>6</v>
      </c>
      <c r="E603" s="1" t="s">
        <v>5</v>
      </c>
      <c r="F603" s="1" t="s">
        <v>6</v>
      </c>
      <c r="G603" s="1">
        <v>-6.2130000000000001</v>
      </c>
      <c r="H603" s="1">
        <v>5.0000000000000003E-10</v>
      </c>
      <c r="I603" s="1" t="s">
        <v>80</v>
      </c>
      <c r="J603" s="1" t="s">
        <v>77</v>
      </c>
    </row>
    <row r="604" spans="1:10" x14ac:dyDescent="0.25">
      <c r="A604" s="1">
        <v>19</v>
      </c>
      <c r="B604" s="1">
        <v>45749075</v>
      </c>
      <c r="C604" s="1" t="s">
        <v>168</v>
      </c>
      <c r="D604" s="1" t="s">
        <v>6</v>
      </c>
      <c r="E604" s="1" t="s">
        <v>4</v>
      </c>
      <c r="F604" s="1" t="s">
        <v>6</v>
      </c>
      <c r="G604" s="1">
        <v>-6.6710000000000003</v>
      </c>
      <c r="H604" s="1">
        <v>3E-11</v>
      </c>
      <c r="I604" s="1" t="s">
        <v>90</v>
      </c>
      <c r="J604" s="1" t="s">
        <v>88</v>
      </c>
    </row>
    <row r="605" spans="1:10" x14ac:dyDescent="0.25">
      <c r="A605" s="1">
        <v>19</v>
      </c>
      <c r="B605" s="1">
        <v>45799116</v>
      </c>
      <c r="C605" s="1" t="s">
        <v>167</v>
      </c>
      <c r="D605" s="1" t="s">
        <v>4</v>
      </c>
      <c r="E605" s="1" t="s">
        <v>6</v>
      </c>
      <c r="F605" s="1" t="s">
        <v>6</v>
      </c>
      <c r="G605" s="1">
        <v>12.962999999999999</v>
      </c>
      <c r="H605" s="1">
        <v>1.9999999999999999E-38</v>
      </c>
      <c r="I605" s="1" t="s">
        <v>94</v>
      </c>
      <c r="J605" s="1" t="s">
        <v>92</v>
      </c>
    </row>
    <row r="606" spans="1:10" x14ac:dyDescent="0.25">
      <c r="A606" s="1">
        <v>20</v>
      </c>
      <c r="B606" s="1">
        <v>7161732</v>
      </c>
      <c r="C606" s="1" t="s">
        <v>162</v>
      </c>
      <c r="D606" s="1" t="s">
        <v>4</v>
      </c>
      <c r="E606" s="1" t="s">
        <v>3</v>
      </c>
      <c r="F606" s="1" t="s">
        <v>4</v>
      </c>
      <c r="G606" s="1">
        <v>6.0789999999999997</v>
      </c>
      <c r="H606" s="1">
        <v>1.0000000000000001E-9</v>
      </c>
      <c r="I606" s="1" t="s">
        <v>80</v>
      </c>
      <c r="J606" s="1" t="s">
        <v>77</v>
      </c>
    </row>
    <row r="607" spans="1:10" x14ac:dyDescent="0.25">
      <c r="A607" s="1">
        <v>20</v>
      </c>
      <c r="B607" s="1">
        <v>7369084</v>
      </c>
      <c r="C607" s="1" t="s">
        <v>161</v>
      </c>
      <c r="D607" s="1" t="s">
        <v>3</v>
      </c>
      <c r="E607" s="1" t="s">
        <v>4</v>
      </c>
      <c r="F607" s="1" t="s">
        <v>4</v>
      </c>
      <c r="G607" s="1">
        <v>-6.202</v>
      </c>
      <c r="H607" s="1">
        <v>6E-10</v>
      </c>
      <c r="I607" s="1" t="s">
        <v>84</v>
      </c>
      <c r="J607" s="1" t="s">
        <v>81</v>
      </c>
    </row>
    <row r="608" spans="1:10" x14ac:dyDescent="0.25">
      <c r="A608" s="1">
        <v>20</v>
      </c>
      <c r="B608" s="1">
        <v>10780782</v>
      </c>
      <c r="C608" s="1" t="s">
        <v>160</v>
      </c>
      <c r="D608" s="1" t="s">
        <v>4</v>
      </c>
      <c r="E608" s="1" t="s">
        <v>6</v>
      </c>
      <c r="F608" s="1" t="s">
        <v>6</v>
      </c>
      <c r="G608" s="1">
        <v>9.4160000000000004</v>
      </c>
      <c r="H608" s="1">
        <v>4.9999999999999997E-21</v>
      </c>
      <c r="I608" s="1" t="s">
        <v>94</v>
      </c>
      <c r="J608" s="1" t="s">
        <v>92</v>
      </c>
    </row>
    <row r="609" spans="1:10" x14ac:dyDescent="0.25">
      <c r="A609" s="1">
        <v>20</v>
      </c>
      <c r="B609" s="1">
        <v>13434029</v>
      </c>
      <c r="C609" s="1" t="s">
        <v>159</v>
      </c>
      <c r="D609" s="1" t="s">
        <v>6</v>
      </c>
      <c r="E609" s="1" t="s">
        <v>3</v>
      </c>
      <c r="F609" s="1" t="s">
        <v>6</v>
      </c>
      <c r="G609" s="1">
        <v>-9.0749999999999993</v>
      </c>
      <c r="H609" s="1">
        <v>9.9999999999999998E-20</v>
      </c>
      <c r="I609" s="1" t="s">
        <v>84</v>
      </c>
      <c r="J609" s="1" t="s">
        <v>81</v>
      </c>
    </row>
    <row r="610" spans="1:10" x14ac:dyDescent="0.25">
      <c r="A610" s="1">
        <v>20</v>
      </c>
      <c r="B610" s="1">
        <v>13577228</v>
      </c>
      <c r="C610" s="1" t="s">
        <v>158</v>
      </c>
      <c r="D610" s="1" t="s">
        <v>4</v>
      </c>
      <c r="E610" s="1" t="s">
        <v>3</v>
      </c>
      <c r="F610" s="1" t="s">
        <v>4</v>
      </c>
      <c r="G610" s="1">
        <v>-7.4</v>
      </c>
      <c r="H610" s="1">
        <v>1E-13</v>
      </c>
      <c r="I610" s="1" t="s">
        <v>90</v>
      </c>
      <c r="J610" s="1" t="s">
        <v>88</v>
      </c>
    </row>
    <row r="611" spans="1:10" x14ac:dyDescent="0.25">
      <c r="A611" s="1">
        <v>20</v>
      </c>
      <c r="B611" s="1">
        <v>25222256</v>
      </c>
      <c r="C611" s="1" t="s">
        <v>157</v>
      </c>
      <c r="D611" s="1" t="s">
        <v>5</v>
      </c>
      <c r="E611" s="1" t="s">
        <v>6</v>
      </c>
      <c r="F611" s="1" t="s">
        <v>6</v>
      </c>
      <c r="G611" s="1">
        <v>-7.2750000000000004</v>
      </c>
      <c r="H611" s="1">
        <v>2.9999999999999998E-13</v>
      </c>
      <c r="I611" s="1" t="s">
        <v>80</v>
      </c>
      <c r="J611" s="1" t="s">
        <v>77</v>
      </c>
    </row>
    <row r="612" spans="1:10" x14ac:dyDescent="0.25">
      <c r="A612" s="1">
        <v>20</v>
      </c>
      <c r="B612" s="1">
        <v>25740612</v>
      </c>
      <c r="C612" s="1" t="s">
        <v>156</v>
      </c>
      <c r="D612" s="1" t="s">
        <v>4</v>
      </c>
      <c r="E612" s="1" t="s">
        <v>3</v>
      </c>
      <c r="F612" s="1" t="s">
        <v>4</v>
      </c>
      <c r="G612" s="1">
        <v>8.5690000000000008</v>
      </c>
      <c r="H612" s="1">
        <v>1.0000000000000001E-17</v>
      </c>
      <c r="I612" s="1" t="s">
        <v>90</v>
      </c>
      <c r="J612" s="1" t="s">
        <v>88</v>
      </c>
    </row>
    <row r="613" spans="1:10" x14ac:dyDescent="0.25">
      <c r="A613" s="1">
        <v>20</v>
      </c>
      <c r="B613" s="1">
        <v>31674356</v>
      </c>
      <c r="C613" s="1" t="s">
        <v>155</v>
      </c>
      <c r="D613" s="1" t="s">
        <v>3</v>
      </c>
      <c r="E613" s="1" t="s">
        <v>4</v>
      </c>
      <c r="F613" s="1" t="s">
        <v>4</v>
      </c>
      <c r="G613" s="1">
        <v>-6.8019999999999996</v>
      </c>
      <c r="H613" s="1">
        <v>9.9999999999999994E-12</v>
      </c>
      <c r="I613" s="1" t="s">
        <v>80</v>
      </c>
      <c r="J613" s="1" t="s">
        <v>77</v>
      </c>
    </row>
    <row r="614" spans="1:10" x14ac:dyDescent="0.25">
      <c r="A614" s="1">
        <v>20</v>
      </c>
      <c r="B614" s="1">
        <v>32451579</v>
      </c>
      <c r="C614" s="1" t="s">
        <v>154</v>
      </c>
      <c r="D614" s="1" t="s">
        <v>5</v>
      </c>
      <c r="E614" s="1" t="s">
        <v>6</v>
      </c>
      <c r="F614" s="1" t="s">
        <v>6</v>
      </c>
      <c r="G614" s="1">
        <v>-8.7620000000000005</v>
      </c>
      <c r="H614" s="1">
        <v>2.0000000000000001E-18</v>
      </c>
      <c r="I614" s="1" t="s">
        <v>94</v>
      </c>
      <c r="J614" s="1" t="s">
        <v>92</v>
      </c>
    </row>
    <row r="615" spans="1:10" x14ac:dyDescent="0.25">
      <c r="A615" s="1">
        <v>20</v>
      </c>
      <c r="B615" s="1">
        <v>34689049</v>
      </c>
      <c r="C615" s="1" t="s">
        <v>151</v>
      </c>
      <c r="D615" s="1" t="s">
        <v>4</v>
      </c>
      <c r="E615" s="1" t="s">
        <v>3</v>
      </c>
      <c r="F615" s="1" t="s">
        <v>4</v>
      </c>
      <c r="G615" s="1">
        <v>7.2359999999999998</v>
      </c>
      <c r="H615" s="1">
        <v>4.9999999999999999E-13</v>
      </c>
      <c r="I615" s="1" t="s">
        <v>84</v>
      </c>
      <c r="J615" s="1" t="s">
        <v>81</v>
      </c>
    </row>
    <row r="616" spans="1:10" x14ac:dyDescent="0.25">
      <c r="A616" s="1">
        <v>20</v>
      </c>
      <c r="B616" s="1">
        <v>34986962</v>
      </c>
      <c r="C616" s="1" t="s">
        <v>150</v>
      </c>
      <c r="D616" s="1" t="s">
        <v>4</v>
      </c>
      <c r="E616" s="1" t="s">
        <v>3</v>
      </c>
      <c r="F616" s="1" t="s">
        <v>4</v>
      </c>
      <c r="G616" s="1">
        <v>6.2290000000000001</v>
      </c>
      <c r="H616" s="1">
        <v>5.0000000000000003E-10</v>
      </c>
      <c r="I616" s="1" t="s">
        <v>80</v>
      </c>
      <c r="J616" s="1" t="s">
        <v>77</v>
      </c>
    </row>
    <row r="617" spans="1:10" x14ac:dyDescent="0.25">
      <c r="A617" s="1">
        <v>20</v>
      </c>
      <c r="B617" s="1">
        <v>35437976</v>
      </c>
      <c r="C617" s="1" t="s">
        <v>149</v>
      </c>
      <c r="D617" s="1" t="s">
        <v>5</v>
      </c>
      <c r="E617" s="1" t="s">
        <v>6</v>
      </c>
      <c r="F617" s="1" t="s">
        <v>6</v>
      </c>
      <c r="G617" s="1">
        <v>12.101000000000001</v>
      </c>
      <c r="H617" s="1">
        <v>1.0000000000000001E-33</v>
      </c>
      <c r="I617" s="1" t="s">
        <v>80</v>
      </c>
      <c r="J617" s="1" t="s">
        <v>77</v>
      </c>
    </row>
    <row r="618" spans="1:10" x14ac:dyDescent="0.25">
      <c r="A618" s="1">
        <v>20</v>
      </c>
      <c r="B618" s="1">
        <v>45372675</v>
      </c>
      <c r="C618" s="1" t="s">
        <v>148</v>
      </c>
      <c r="D618" s="1" t="s">
        <v>5</v>
      </c>
      <c r="E618" s="1" t="s">
        <v>6</v>
      </c>
      <c r="F618" s="1" t="s">
        <v>6</v>
      </c>
      <c r="G618" s="1">
        <v>-6.5629999999999997</v>
      </c>
      <c r="H618" s="1">
        <v>5.0000000000000002E-11</v>
      </c>
      <c r="I618" s="1" t="s">
        <v>94</v>
      </c>
      <c r="J618" s="1" t="s">
        <v>92</v>
      </c>
    </row>
    <row r="619" spans="1:10" x14ac:dyDescent="0.25">
      <c r="A619" s="1">
        <v>20</v>
      </c>
      <c r="B619" s="1">
        <v>46858178</v>
      </c>
      <c r="C619" s="1" t="s">
        <v>146</v>
      </c>
      <c r="D619" s="1" t="s">
        <v>3</v>
      </c>
      <c r="E619" s="1" t="s">
        <v>4</v>
      </c>
      <c r="F619" s="1" t="s">
        <v>4</v>
      </c>
      <c r="G619" s="1">
        <v>5.9020000000000001</v>
      </c>
      <c r="H619" s="1">
        <v>4.0000000000000002E-9</v>
      </c>
      <c r="I619" s="1" t="s">
        <v>84</v>
      </c>
      <c r="J619" s="1" t="s">
        <v>81</v>
      </c>
    </row>
    <row r="620" spans="1:10" x14ac:dyDescent="0.25">
      <c r="A620" s="1">
        <v>20</v>
      </c>
      <c r="B620" s="1">
        <v>49061563</v>
      </c>
      <c r="C620" s="1" t="s">
        <v>144</v>
      </c>
      <c r="D620" s="1" t="s">
        <v>3</v>
      </c>
      <c r="E620" s="1" t="s">
        <v>4</v>
      </c>
      <c r="F620" s="1" t="s">
        <v>4</v>
      </c>
      <c r="G620" s="1">
        <v>7.5259999999999998</v>
      </c>
      <c r="H620" s="1">
        <v>5.0000000000000002E-14</v>
      </c>
      <c r="I620" s="1" t="s">
        <v>80</v>
      </c>
      <c r="J620" s="1" t="s">
        <v>77</v>
      </c>
    </row>
    <row r="621" spans="1:10" x14ac:dyDescent="0.25">
      <c r="A621" s="1">
        <v>20</v>
      </c>
      <c r="B621" s="1">
        <v>52517381</v>
      </c>
      <c r="C621" s="1" t="s">
        <v>142</v>
      </c>
      <c r="D621" s="1" t="s">
        <v>3</v>
      </c>
      <c r="E621" s="1" t="s">
        <v>6</v>
      </c>
      <c r="F621" s="1" t="s">
        <v>6</v>
      </c>
      <c r="G621" s="1">
        <v>-6.1260000000000003</v>
      </c>
      <c r="H621" s="1">
        <v>8.9999999999999999E-10</v>
      </c>
      <c r="I621" s="1" t="s">
        <v>90</v>
      </c>
      <c r="J621" s="1" t="s">
        <v>88</v>
      </c>
    </row>
    <row r="622" spans="1:10" x14ac:dyDescent="0.25">
      <c r="A622" s="1">
        <v>20</v>
      </c>
      <c r="B622" s="1">
        <v>57749029</v>
      </c>
      <c r="C622" s="1" t="s">
        <v>141</v>
      </c>
      <c r="D622" s="1" t="s">
        <v>4</v>
      </c>
      <c r="E622" s="1" t="s">
        <v>3</v>
      </c>
      <c r="F622" s="1" t="s">
        <v>4</v>
      </c>
      <c r="G622" s="1">
        <v>6.0549999999999997</v>
      </c>
      <c r="H622" s="1">
        <v>1.0000000000000001E-9</v>
      </c>
      <c r="I622" s="1" t="s">
        <v>80</v>
      </c>
      <c r="J622" s="1" t="s">
        <v>77</v>
      </c>
    </row>
    <row r="623" spans="1:10" x14ac:dyDescent="0.25">
      <c r="A623" s="1">
        <v>21</v>
      </c>
      <c r="B623" s="1">
        <v>33991458</v>
      </c>
      <c r="C623" s="1" t="s">
        <v>135</v>
      </c>
      <c r="D623" s="1" t="s">
        <v>4</v>
      </c>
      <c r="E623" s="1" t="s">
        <v>5</v>
      </c>
      <c r="F623" s="1" t="s">
        <v>4</v>
      </c>
      <c r="G623" s="1">
        <v>-12.042</v>
      </c>
      <c r="H623" s="1">
        <v>2.0000000000000001E-33</v>
      </c>
      <c r="I623" s="1" t="s">
        <v>94</v>
      </c>
      <c r="J623" s="1" t="s">
        <v>92</v>
      </c>
    </row>
    <row r="624" spans="1:10" x14ac:dyDescent="0.25">
      <c r="A624" s="1">
        <v>21</v>
      </c>
      <c r="B624" s="1">
        <v>34269427</v>
      </c>
      <c r="C624" s="1" t="s">
        <v>134</v>
      </c>
      <c r="D624" s="1" t="s">
        <v>4</v>
      </c>
      <c r="E624" s="1" t="s">
        <v>6</v>
      </c>
      <c r="F624" s="1" t="s">
        <v>6</v>
      </c>
      <c r="G624" s="1">
        <v>-6.1130000000000004</v>
      </c>
      <c r="H624" s="1">
        <v>1.0000000000000001E-9</v>
      </c>
      <c r="I624" s="1" t="s">
        <v>94</v>
      </c>
      <c r="J624" s="1" t="s">
        <v>92</v>
      </c>
    </row>
    <row r="625" spans="1:10" x14ac:dyDescent="0.25">
      <c r="A625" s="1">
        <v>21</v>
      </c>
      <c r="B625" s="1">
        <v>34282917</v>
      </c>
      <c r="C625" s="1" t="s">
        <v>133</v>
      </c>
      <c r="D625" s="1" t="s">
        <v>4</v>
      </c>
      <c r="E625" s="1" t="s">
        <v>3</v>
      </c>
      <c r="F625" s="1" t="s">
        <v>4</v>
      </c>
      <c r="G625" s="1">
        <v>11.353</v>
      </c>
      <c r="H625" s="1">
        <v>7.0000000000000006E-30</v>
      </c>
      <c r="I625" s="1" t="s">
        <v>94</v>
      </c>
      <c r="J625" s="1" t="s">
        <v>92</v>
      </c>
    </row>
    <row r="626" spans="1:10" x14ac:dyDescent="0.25">
      <c r="A626" s="1">
        <v>21</v>
      </c>
      <c r="B626" s="1">
        <v>35738435</v>
      </c>
      <c r="C626" s="1" t="s">
        <v>132</v>
      </c>
      <c r="D626" s="1" t="s">
        <v>4</v>
      </c>
      <c r="E626" s="1" t="s">
        <v>3</v>
      </c>
      <c r="F626" s="1" t="s">
        <v>4</v>
      </c>
      <c r="G626" s="1">
        <v>9.8529999999999998</v>
      </c>
      <c r="H626" s="1">
        <v>6.9999999999999999E-23</v>
      </c>
      <c r="I626" s="1" t="s">
        <v>84</v>
      </c>
      <c r="J626" s="1" t="s">
        <v>81</v>
      </c>
    </row>
    <row r="627" spans="1:10" x14ac:dyDescent="0.25">
      <c r="A627" s="1">
        <v>21</v>
      </c>
      <c r="B627" s="1">
        <v>40645561</v>
      </c>
      <c r="C627" s="1" t="s">
        <v>128</v>
      </c>
      <c r="D627" s="1" t="s">
        <v>4</v>
      </c>
      <c r="E627" s="1" t="s">
        <v>3</v>
      </c>
      <c r="F627" s="1" t="s">
        <v>4</v>
      </c>
      <c r="G627" s="1">
        <v>5.915</v>
      </c>
      <c r="H627" s="1">
        <v>3E-9</v>
      </c>
      <c r="I627" s="1" t="s">
        <v>90</v>
      </c>
      <c r="J627" s="1" t="s">
        <v>88</v>
      </c>
    </row>
    <row r="628" spans="1:10" x14ac:dyDescent="0.25">
      <c r="A628" s="1">
        <v>22</v>
      </c>
      <c r="B628" s="1">
        <v>17951518</v>
      </c>
      <c r="C628" s="1" t="s">
        <v>126</v>
      </c>
      <c r="D628" s="1" t="s">
        <v>6</v>
      </c>
      <c r="E628" s="1" t="s">
        <v>5</v>
      </c>
      <c r="F628" s="1" t="s">
        <v>6</v>
      </c>
      <c r="G628" s="1">
        <v>-11.161</v>
      </c>
      <c r="H628" s="1">
        <v>6.0000000000000005E-29</v>
      </c>
      <c r="I628" s="1" t="s">
        <v>90</v>
      </c>
      <c r="J628" s="1" t="s">
        <v>88</v>
      </c>
    </row>
    <row r="629" spans="1:10" x14ac:dyDescent="0.25">
      <c r="A629" s="1">
        <v>22</v>
      </c>
      <c r="B629" s="1">
        <v>19766568</v>
      </c>
      <c r="C629" s="1" t="s">
        <v>124</v>
      </c>
      <c r="D629" s="1" t="s">
        <v>6</v>
      </c>
      <c r="E629" s="1" t="s">
        <v>3</v>
      </c>
      <c r="F629" s="1" t="s">
        <v>6</v>
      </c>
      <c r="G629" s="1">
        <v>7.2359999999999998</v>
      </c>
      <c r="H629" s="1">
        <v>4.9999999999999999E-13</v>
      </c>
      <c r="I629" s="1" t="s">
        <v>94</v>
      </c>
      <c r="J629" s="1" t="s">
        <v>92</v>
      </c>
    </row>
    <row r="630" spans="1:10" x14ac:dyDescent="0.25">
      <c r="A630" s="1">
        <v>22</v>
      </c>
      <c r="B630" s="1">
        <v>19789934</v>
      </c>
      <c r="C630" s="1" t="s">
        <v>123</v>
      </c>
      <c r="D630" s="1" t="s">
        <v>5</v>
      </c>
      <c r="E630" s="1" t="s">
        <v>4</v>
      </c>
      <c r="F630" s="1" t="s">
        <v>4</v>
      </c>
      <c r="G630" s="1">
        <v>5.9219999999999997</v>
      </c>
      <c r="H630" s="1">
        <v>3E-9</v>
      </c>
      <c r="I630" s="1" t="s">
        <v>94</v>
      </c>
      <c r="J630" s="1" t="s">
        <v>92</v>
      </c>
    </row>
    <row r="631" spans="1:10" x14ac:dyDescent="0.25">
      <c r="A631" s="1">
        <v>22</v>
      </c>
      <c r="B631" s="1">
        <v>20432201</v>
      </c>
      <c r="C631" s="1" t="s">
        <v>122</v>
      </c>
      <c r="D631" s="1" t="s">
        <v>6</v>
      </c>
      <c r="E631" s="1" t="s">
        <v>3</v>
      </c>
      <c r="F631" s="1" t="s">
        <v>6</v>
      </c>
      <c r="G631" s="1">
        <v>-10.874000000000001</v>
      </c>
      <c r="H631" s="1">
        <v>2.0000000000000001E-27</v>
      </c>
      <c r="I631" s="1" t="s">
        <v>94</v>
      </c>
      <c r="J631" s="1" t="s">
        <v>92</v>
      </c>
    </row>
    <row r="632" spans="1:10" x14ac:dyDescent="0.25">
      <c r="A632" s="1">
        <v>22</v>
      </c>
      <c r="B632" s="1">
        <v>27785411</v>
      </c>
      <c r="C632" s="1" t="s">
        <v>121</v>
      </c>
      <c r="D632" s="1" t="s">
        <v>3</v>
      </c>
      <c r="E632" s="1" t="s">
        <v>4</v>
      </c>
      <c r="F632" s="1" t="s">
        <v>4</v>
      </c>
      <c r="G632" s="1">
        <v>-9.7550000000000008</v>
      </c>
      <c r="H632" s="1">
        <v>2.0000000000000001E-22</v>
      </c>
      <c r="I632" s="1" t="s">
        <v>90</v>
      </c>
      <c r="J632" s="1" t="s">
        <v>88</v>
      </c>
    </row>
    <row r="633" spans="1:10" x14ac:dyDescent="0.25">
      <c r="A633" s="1">
        <v>22</v>
      </c>
      <c r="B633" s="1">
        <v>27790299</v>
      </c>
      <c r="C633" s="1" t="s">
        <v>120</v>
      </c>
      <c r="D633" s="1" t="s">
        <v>5</v>
      </c>
      <c r="E633" s="1" t="s">
        <v>6</v>
      </c>
      <c r="F633" s="1" t="s">
        <v>6</v>
      </c>
      <c r="G633" s="1">
        <v>8.1869999999999994</v>
      </c>
      <c r="H633" s="1">
        <v>2.9999999999999999E-16</v>
      </c>
      <c r="I633" s="1" t="s">
        <v>94</v>
      </c>
      <c r="J633" s="1" t="s">
        <v>92</v>
      </c>
    </row>
    <row r="634" spans="1:10" x14ac:dyDescent="0.25">
      <c r="A634" s="1">
        <v>22</v>
      </c>
      <c r="B634" s="1">
        <v>29842328</v>
      </c>
      <c r="C634" s="1" t="s">
        <v>118</v>
      </c>
      <c r="D634" s="1" t="s">
        <v>6</v>
      </c>
      <c r="E634" s="1" t="s">
        <v>4</v>
      </c>
      <c r="F634" s="1" t="s">
        <v>6</v>
      </c>
      <c r="G634" s="1">
        <v>-11.048</v>
      </c>
      <c r="H634" s="1">
        <v>1.9999999999999999E-28</v>
      </c>
      <c r="I634" s="1" t="s">
        <v>94</v>
      </c>
      <c r="J634" s="1" t="s">
        <v>92</v>
      </c>
    </row>
    <row r="635" spans="1:10" x14ac:dyDescent="0.25">
      <c r="A635" s="1">
        <v>22</v>
      </c>
      <c r="B635" s="1">
        <v>39251163</v>
      </c>
      <c r="C635" s="1" t="s">
        <v>114</v>
      </c>
      <c r="D635" s="1" t="s">
        <v>4</v>
      </c>
      <c r="E635" s="1" t="s">
        <v>3</v>
      </c>
      <c r="F635" s="1" t="s">
        <v>4</v>
      </c>
      <c r="G635" s="1">
        <v>7.9470000000000001</v>
      </c>
      <c r="H635" s="1">
        <v>2.0000000000000002E-15</v>
      </c>
      <c r="I635" s="1" t="s">
        <v>94</v>
      </c>
      <c r="J635" s="1" t="s">
        <v>92</v>
      </c>
    </row>
    <row r="636" spans="1:10" x14ac:dyDescent="0.25">
      <c r="A636" s="1">
        <v>22</v>
      </c>
      <c r="B636" s="1">
        <v>40420837</v>
      </c>
      <c r="C636" s="1" t="s">
        <v>113</v>
      </c>
      <c r="D636" s="1" t="s">
        <v>5</v>
      </c>
      <c r="E636" s="1" t="s">
        <v>6</v>
      </c>
      <c r="F636" s="1" t="s">
        <v>6</v>
      </c>
      <c r="G636" s="1">
        <v>-6.9530000000000003</v>
      </c>
      <c r="H636" s="1">
        <v>3.9999999999999999E-12</v>
      </c>
      <c r="I636" s="1" t="s">
        <v>84</v>
      </c>
      <c r="J636" s="1" t="s">
        <v>81</v>
      </c>
    </row>
    <row r="637" spans="1:10" x14ac:dyDescent="0.25">
      <c r="A637" s="1">
        <v>22</v>
      </c>
      <c r="B637" s="1">
        <v>49950271</v>
      </c>
      <c r="C637" s="1" t="s">
        <v>110</v>
      </c>
      <c r="D637" s="1" t="s">
        <v>3</v>
      </c>
      <c r="E637" s="1" t="s">
        <v>4</v>
      </c>
      <c r="F637" s="1" t="s">
        <v>4</v>
      </c>
      <c r="G637" s="1">
        <v>6.4829999999999997</v>
      </c>
      <c r="H637" s="1">
        <v>8.9999999999999999E-11</v>
      </c>
      <c r="I637" s="1" t="s">
        <v>84</v>
      </c>
      <c r="J637" s="1" t="s">
        <v>81</v>
      </c>
    </row>
    <row r="638" spans="1:10" x14ac:dyDescent="0.25">
      <c r="A638" s="4">
        <v>22</v>
      </c>
      <c r="B638" s="4">
        <v>50283979</v>
      </c>
      <c r="C638" s="4" t="s">
        <v>109</v>
      </c>
      <c r="D638" s="4" t="s">
        <v>4</v>
      </c>
      <c r="E638" s="4" t="s">
        <v>3</v>
      </c>
      <c r="F638" s="4" t="s">
        <v>4</v>
      </c>
      <c r="G638" s="4">
        <v>-5.9790000000000001</v>
      </c>
      <c r="H638" s="4">
        <v>2.0000000000000001E-9</v>
      </c>
      <c r="I638" s="4" t="s">
        <v>90</v>
      </c>
      <c r="J638" s="4" t="s">
        <v>88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K89"/>
  <sheetViews>
    <sheetView workbookViewId="0">
      <selection activeCell="A3" sqref="A3"/>
    </sheetView>
  </sheetViews>
  <sheetFormatPr defaultRowHeight="12.75" x14ac:dyDescent="0.25"/>
  <cols>
    <col min="1" max="1" width="7.25" style="1" bestFit="1" customWidth="1"/>
    <col min="2" max="2" width="8.25" style="1" bestFit="1" customWidth="1"/>
    <col min="3" max="3" width="23.25" style="1" bestFit="1" customWidth="1"/>
    <col min="4" max="4" width="7" style="1" bestFit="1" customWidth="1"/>
    <col min="5" max="5" width="8.5" style="1" bestFit="1" customWidth="1"/>
    <col min="6" max="6" width="11.125" style="1" bestFit="1" customWidth="1"/>
    <col min="7" max="7" width="7.5" style="1" bestFit="1" customWidth="1"/>
    <col min="8" max="8" width="7" style="1" bestFit="1" customWidth="1"/>
    <col min="9" max="9" width="7" style="1" customWidth="1"/>
    <col min="10" max="10" width="17.875" style="1" bestFit="1" customWidth="1"/>
    <col min="11" max="11" width="23" style="1" bestFit="1" customWidth="1"/>
    <col min="12" max="16384" width="9" style="1"/>
  </cols>
  <sheetData>
    <row r="4" spans="1:11" x14ac:dyDescent="0.25">
      <c r="A4" s="3" t="s">
        <v>17081</v>
      </c>
      <c r="B4" s="3" t="s">
        <v>75</v>
      </c>
      <c r="C4" s="3" t="s">
        <v>17082</v>
      </c>
      <c r="D4" s="3" t="s">
        <v>0</v>
      </c>
      <c r="E4" s="3" t="s">
        <v>1</v>
      </c>
      <c r="F4" s="3" t="s">
        <v>74</v>
      </c>
      <c r="G4" s="3" t="s">
        <v>2</v>
      </c>
      <c r="H4" s="3" t="s">
        <v>76</v>
      </c>
      <c r="I4" s="9" t="s">
        <v>17080</v>
      </c>
      <c r="J4" s="3" t="s">
        <v>36</v>
      </c>
      <c r="K4" s="3" t="s">
        <v>37</v>
      </c>
    </row>
    <row r="5" spans="1:11" x14ac:dyDescent="0.25">
      <c r="A5" s="1">
        <v>1</v>
      </c>
      <c r="B5" s="1">
        <v>148163634</v>
      </c>
      <c r="C5" s="1" t="s">
        <v>1132</v>
      </c>
      <c r="D5" s="1" t="s">
        <v>3</v>
      </c>
      <c r="E5" s="1" t="s">
        <v>4</v>
      </c>
      <c r="F5" s="1" t="s">
        <v>4</v>
      </c>
      <c r="G5" s="1">
        <v>1.60229</v>
      </c>
      <c r="H5" s="2">
        <v>7.2355100000000003E-6</v>
      </c>
      <c r="I5" s="1">
        <v>9.2329999999999999E-3</v>
      </c>
      <c r="K5" s="1" t="s">
        <v>1133</v>
      </c>
    </row>
    <row r="6" spans="1:11" x14ac:dyDescent="0.25">
      <c r="A6" s="1">
        <v>1</v>
      </c>
      <c r="B6" s="1">
        <v>168686903</v>
      </c>
      <c r="C6" s="1" t="s">
        <v>1134</v>
      </c>
      <c r="D6" s="1" t="s">
        <v>5</v>
      </c>
      <c r="E6" s="1" t="s">
        <v>4</v>
      </c>
      <c r="F6" s="1" t="s">
        <v>4</v>
      </c>
      <c r="G6" s="1">
        <v>1.9780500000000001</v>
      </c>
      <c r="H6" s="2">
        <v>5.8347399999999996E-6</v>
      </c>
      <c r="I6" s="1">
        <v>4.5189999999999996E-3</v>
      </c>
      <c r="K6" s="1" t="s">
        <v>1135</v>
      </c>
    </row>
    <row r="7" spans="1:11" x14ac:dyDescent="0.25">
      <c r="A7" s="1">
        <v>2</v>
      </c>
      <c r="B7" s="1">
        <v>65236155</v>
      </c>
      <c r="C7" s="1" t="s">
        <v>58</v>
      </c>
      <c r="D7" s="1" t="s">
        <v>6</v>
      </c>
      <c r="E7" s="1" t="s">
        <v>5</v>
      </c>
      <c r="F7" s="1" t="s">
        <v>5</v>
      </c>
      <c r="G7" s="1">
        <v>3.8277999999999999</v>
      </c>
      <c r="H7" s="2">
        <v>1.8189399999999999E-6</v>
      </c>
      <c r="I7" s="1">
        <v>1.1329999999999999E-3</v>
      </c>
      <c r="J7" s="1" t="s">
        <v>43</v>
      </c>
    </row>
    <row r="8" spans="1:11" x14ac:dyDescent="0.25">
      <c r="A8" s="1">
        <v>2</v>
      </c>
      <c r="B8" s="1">
        <v>65442176</v>
      </c>
      <c r="C8" s="1" t="s">
        <v>57</v>
      </c>
      <c r="D8" s="1" t="s">
        <v>4</v>
      </c>
      <c r="E8" s="1" t="s">
        <v>3</v>
      </c>
      <c r="F8" s="1" t="s">
        <v>3</v>
      </c>
      <c r="G8" s="1">
        <v>4.9583700000000004</v>
      </c>
      <c r="H8" s="2">
        <v>1.6915199999999999E-6</v>
      </c>
      <c r="I8" s="1">
        <v>8.7690000000000001E-4</v>
      </c>
      <c r="J8" s="1" t="s">
        <v>41</v>
      </c>
    </row>
    <row r="9" spans="1:11" x14ac:dyDescent="0.25">
      <c r="A9" s="1">
        <v>2</v>
      </c>
      <c r="B9" s="1">
        <v>65454470</v>
      </c>
      <c r="C9" s="1" t="s">
        <v>1136</v>
      </c>
      <c r="D9" s="1" t="s">
        <v>3</v>
      </c>
      <c r="E9" s="1" t="s">
        <v>4</v>
      </c>
      <c r="F9" s="1" t="s">
        <v>4</v>
      </c>
      <c r="G9" s="1">
        <v>4.9507300000000001</v>
      </c>
      <c r="H9" s="2">
        <v>6.9741200000000004E-6</v>
      </c>
      <c r="I9" s="1">
        <v>7.4779999999999996E-4</v>
      </c>
      <c r="J9" s="1" t="s">
        <v>41</v>
      </c>
    </row>
    <row r="10" spans="1:11" x14ac:dyDescent="0.25">
      <c r="A10" s="1">
        <v>2</v>
      </c>
      <c r="B10" s="1">
        <v>83040630</v>
      </c>
      <c r="C10" s="1" t="s">
        <v>1137</v>
      </c>
      <c r="D10" s="1" t="s">
        <v>5</v>
      </c>
      <c r="E10" s="1" t="s">
        <v>6</v>
      </c>
      <c r="F10" s="1" t="s">
        <v>6</v>
      </c>
      <c r="G10" s="1">
        <v>0.55253200000000002</v>
      </c>
      <c r="H10" s="2">
        <v>8.0994599999999999E-6</v>
      </c>
      <c r="I10" s="1">
        <v>1.009E-2</v>
      </c>
      <c r="K10" s="1" t="s">
        <v>1138</v>
      </c>
    </row>
    <row r="11" spans="1:11" x14ac:dyDescent="0.25">
      <c r="A11" s="1">
        <v>2</v>
      </c>
      <c r="B11" s="1">
        <v>83126915</v>
      </c>
      <c r="C11" s="1" t="s">
        <v>1139</v>
      </c>
      <c r="D11" s="1" t="s">
        <v>3</v>
      </c>
      <c r="E11" s="1" t="s">
        <v>4</v>
      </c>
      <c r="F11" s="1" t="s">
        <v>4</v>
      </c>
      <c r="G11" s="1">
        <v>0.55377900000000002</v>
      </c>
      <c r="H11" s="2">
        <v>8.5861799999999995E-6</v>
      </c>
      <c r="I11" s="1">
        <v>1.009E-2</v>
      </c>
      <c r="K11" s="1" t="s">
        <v>1138</v>
      </c>
    </row>
    <row r="12" spans="1:11" x14ac:dyDescent="0.25">
      <c r="A12" s="1">
        <v>2</v>
      </c>
      <c r="B12" s="1">
        <v>118625067</v>
      </c>
      <c r="C12" s="1" t="s">
        <v>1140</v>
      </c>
      <c r="D12" s="1" t="s">
        <v>5</v>
      </c>
      <c r="E12" s="1" t="s">
        <v>6</v>
      </c>
      <c r="F12" s="1" t="s">
        <v>6</v>
      </c>
      <c r="G12" s="1">
        <v>0.82091599999999998</v>
      </c>
      <c r="H12" s="2">
        <v>8.12874E-6</v>
      </c>
      <c r="I12" s="1">
        <v>7.3029999999999998E-2</v>
      </c>
      <c r="K12" s="1" t="s">
        <v>1141</v>
      </c>
    </row>
    <row r="13" spans="1:11" x14ac:dyDescent="0.25">
      <c r="A13" s="1">
        <v>2</v>
      </c>
      <c r="B13" s="1">
        <v>118631503</v>
      </c>
      <c r="C13" s="1" t="s">
        <v>1142</v>
      </c>
      <c r="D13" s="1" t="s">
        <v>6</v>
      </c>
      <c r="E13" s="1" t="s">
        <v>5</v>
      </c>
      <c r="F13" s="1" t="s">
        <v>5</v>
      </c>
      <c r="G13" s="1">
        <v>0.82154499999999997</v>
      </c>
      <c r="H13" s="2">
        <v>8.7163300000000003E-6</v>
      </c>
      <c r="I13" s="1">
        <v>7.3109999999999994E-2</v>
      </c>
      <c r="K13" s="1" t="s">
        <v>1141</v>
      </c>
    </row>
    <row r="14" spans="1:11" x14ac:dyDescent="0.25">
      <c r="A14" s="1">
        <v>2</v>
      </c>
      <c r="B14" s="1">
        <v>118632212</v>
      </c>
      <c r="C14" s="1" t="s">
        <v>7</v>
      </c>
      <c r="D14" s="1" t="s">
        <v>5</v>
      </c>
      <c r="E14" s="1" t="s">
        <v>6</v>
      </c>
      <c r="F14" s="1" t="s">
        <v>6</v>
      </c>
      <c r="G14" s="1">
        <v>0.81867699999999999</v>
      </c>
      <c r="H14" s="2">
        <v>6.3808099999999998E-6</v>
      </c>
      <c r="I14" s="1">
        <v>7.2889999999999996E-2</v>
      </c>
      <c r="K14" s="1" t="s">
        <v>1141</v>
      </c>
    </row>
    <row r="15" spans="1:11" x14ac:dyDescent="0.25">
      <c r="A15" s="1">
        <v>2</v>
      </c>
      <c r="B15" s="1">
        <v>200840362</v>
      </c>
      <c r="C15" s="1" t="s">
        <v>1143</v>
      </c>
      <c r="D15" s="1" t="s">
        <v>5</v>
      </c>
      <c r="E15" s="1" t="s">
        <v>6</v>
      </c>
      <c r="F15" s="1" t="s">
        <v>6</v>
      </c>
      <c r="G15" s="1">
        <v>0.90417599999999998</v>
      </c>
      <c r="H15" s="2">
        <v>8.4313199999999998E-6</v>
      </c>
      <c r="I15" s="1">
        <v>0.48</v>
      </c>
      <c r="K15" s="1" t="s">
        <v>1144</v>
      </c>
    </row>
    <row r="16" spans="1:11" x14ac:dyDescent="0.25">
      <c r="A16" s="1">
        <v>2</v>
      </c>
      <c r="B16" s="1">
        <v>200840365</v>
      </c>
      <c r="C16" s="1" t="s">
        <v>8</v>
      </c>
      <c r="D16" s="1" t="s">
        <v>4</v>
      </c>
      <c r="E16" s="1" t="s">
        <v>3</v>
      </c>
      <c r="F16" s="1" t="s">
        <v>3</v>
      </c>
      <c r="G16" s="1">
        <v>0.90429599999999999</v>
      </c>
      <c r="H16" s="2">
        <v>8.3867399999999999E-6</v>
      </c>
      <c r="I16" s="1">
        <v>0.48099999999999998</v>
      </c>
      <c r="K16" s="1" t="s">
        <v>1144</v>
      </c>
    </row>
    <row r="17" spans="1:11" x14ac:dyDescent="0.25">
      <c r="A17" s="1">
        <v>3</v>
      </c>
      <c r="B17" s="1">
        <v>6885072</v>
      </c>
      <c r="C17" s="1" t="s">
        <v>1145</v>
      </c>
      <c r="D17" s="1" t="s">
        <v>4</v>
      </c>
      <c r="E17" s="1" t="s">
        <v>3</v>
      </c>
      <c r="F17" s="1" t="s">
        <v>3</v>
      </c>
      <c r="G17" s="1">
        <v>0.76545200000000002</v>
      </c>
      <c r="H17" s="2">
        <v>9.1182899999999997E-6</v>
      </c>
      <c r="I17" s="1">
        <v>4.453E-2</v>
      </c>
      <c r="J17" s="1" t="s">
        <v>1146</v>
      </c>
    </row>
    <row r="18" spans="1:11" x14ac:dyDescent="0.25">
      <c r="A18" s="1">
        <v>3</v>
      </c>
      <c r="B18" s="1">
        <v>37527727</v>
      </c>
      <c r="C18" s="1" t="s">
        <v>1147</v>
      </c>
      <c r="D18" s="1" t="s">
        <v>6</v>
      </c>
      <c r="E18" s="1" t="s">
        <v>5</v>
      </c>
      <c r="F18" s="1" t="s">
        <v>5</v>
      </c>
      <c r="G18" s="1">
        <v>1.80657</v>
      </c>
      <c r="H18" s="2">
        <v>5.1104399999999996E-6</v>
      </c>
      <c r="I18" s="1">
        <v>5.6979999999999999E-3</v>
      </c>
      <c r="J18" s="1" t="s">
        <v>1149</v>
      </c>
    </row>
    <row r="19" spans="1:11" x14ac:dyDescent="0.25">
      <c r="A19" s="1">
        <v>3</v>
      </c>
      <c r="B19" s="1">
        <v>37528385</v>
      </c>
      <c r="C19" s="1" t="s">
        <v>1150</v>
      </c>
      <c r="D19" s="1" t="s">
        <v>4</v>
      </c>
      <c r="E19" s="1" t="s">
        <v>3</v>
      </c>
      <c r="F19" s="1" t="s">
        <v>3</v>
      </c>
      <c r="G19" s="1">
        <v>1.8081400000000001</v>
      </c>
      <c r="H19" s="2">
        <v>4.9340100000000004E-6</v>
      </c>
      <c r="I19" s="1">
        <v>5.6979999999999999E-3</v>
      </c>
      <c r="J19" s="1" t="s">
        <v>1149</v>
      </c>
    </row>
    <row r="20" spans="1:11" x14ac:dyDescent="0.25">
      <c r="A20" s="1">
        <v>3</v>
      </c>
      <c r="B20" s="1">
        <v>37531986</v>
      </c>
      <c r="C20" s="1" t="s">
        <v>9</v>
      </c>
      <c r="D20" s="1" t="s">
        <v>3</v>
      </c>
      <c r="E20" s="1" t="s">
        <v>4</v>
      </c>
      <c r="F20" s="1" t="s">
        <v>4</v>
      </c>
      <c r="G20" s="1">
        <v>1.80871</v>
      </c>
      <c r="H20" s="2">
        <v>4.8715200000000004E-6</v>
      </c>
      <c r="I20" s="1">
        <v>5.6990000000000001E-3</v>
      </c>
      <c r="J20" s="1" t="s">
        <v>1148</v>
      </c>
    </row>
    <row r="21" spans="1:11" x14ac:dyDescent="0.25">
      <c r="A21" s="1">
        <v>3</v>
      </c>
      <c r="B21" s="1">
        <v>37532119</v>
      </c>
      <c r="C21" s="1" t="s">
        <v>10</v>
      </c>
      <c r="D21" s="1" t="s">
        <v>5</v>
      </c>
      <c r="E21" s="1" t="s">
        <v>6</v>
      </c>
      <c r="F21" s="1" t="s">
        <v>6</v>
      </c>
      <c r="G21" s="1">
        <v>1.80901</v>
      </c>
      <c r="H21" s="2">
        <v>4.8436200000000002E-6</v>
      </c>
      <c r="I21" s="1">
        <v>5.6990000000000001E-3</v>
      </c>
      <c r="J21" s="1" t="s">
        <v>1148</v>
      </c>
    </row>
    <row r="22" spans="1:11" x14ac:dyDescent="0.25">
      <c r="A22" s="1">
        <v>3</v>
      </c>
      <c r="B22" s="1">
        <v>37532304</v>
      </c>
      <c r="C22" s="1" t="s">
        <v>11</v>
      </c>
      <c r="D22" s="1" t="s">
        <v>6</v>
      </c>
      <c r="E22" s="1" t="s">
        <v>3</v>
      </c>
      <c r="F22" s="1" t="s">
        <v>3</v>
      </c>
      <c r="G22" s="1">
        <v>1.8090900000000001</v>
      </c>
      <c r="H22" s="2">
        <v>4.8344300000000002E-6</v>
      </c>
      <c r="I22" s="1">
        <v>5.6990000000000001E-3</v>
      </c>
      <c r="J22" s="1" t="s">
        <v>1148</v>
      </c>
    </row>
    <row r="23" spans="1:11" x14ac:dyDescent="0.25">
      <c r="A23" s="1">
        <v>3</v>
      </c>
      <c r="B23" s="1">
        <v>37541668</v>
      </c>
      <c r="C23" s="1" t="s">
        <v>12</v>
      </c>
      <c r="D23" s="1" t="s">
        <v>5</v>
      </c>
      <c r="E23" s="1" t="s">
        <v>6</v>
      </c>
      <c r="F23" s="1" t="s">
        <v>6</v>
      </c>
      <c r="G23" s="1">
        <v>1.8186599999999999</v>
      </c>
      <c r="H23" s="2">
        <v>4.0387E-6</v>
      </c>
      <c r="I23" s="1">
        <v>5.7000000000000002E-3</v>
      </c>
      <c r="J23" s="1" t="s">
        <v>1148</v>
      </c>
    </row>
    <row r="24" spans="1:11" x14ac:dyDescent="0.25">
      <c r="A24" s="1">
        <v>3</v>
      </c>
      <c r="B24" s="1">
        <v>37541935</v>
      </c>
      <c r="C24" s="1" t="s">
        <v>13</v>
      </c>
      <c r="D24" s="1" t="s">
        <v>4</v>
      </c>
      <c r="E24" s="1" t="s">
        <v>3</v>
      </c>
      <c r="F24" s="1" t="s">
        <v>3</v>
      </c>
      <c r="G24" s="1">
        <v>1.8186599999999999</v>
      </c>
      <c r="H24" s="2">
        <v>4.0387E-6</v>
      </c>
      <c r="I24" s="1">
        <v>5.7000000000000002E-3</v>
      </c>
      <c r="J24" s="1" t="s">
        <v>1148</v>
      </c>
    </row>
    <row r="25" spans="1:11" x14ac:dyDescent="0.25">
      <c r="A25" s="1">
        <v>3</v>
      </c>
      <c r="B25" s="1">
        <v>37545287</v>
      </c>
      <c r="C25" s="1" t="s">
        <v>14</v>
      </c>
      <c r="D25" s="1" t="s">
        <v>15</v>
      </c>
      <c r="E25" s="1" t="s">
        <v>5</v>
      </c>
      <c r="F25" s="1" t="s">
        <v>5</v>
      </c>
      <c r="G25" s="1">
        <v>1.8149299999999999</v>
      </c>
      <c r="H25" s="2">
        <v>4.3901999999999999E-6</v>
      </c>
      <c r="I25" s="1">
        <v>5.7019999999999996E-3</v>
      </c>
      <c r="J25" s="1" t="s">
        <v>1148</v>
      </c>
    </row>
    <row r="26" spans="1:11" x14ac:dyDescent="0.25">
      <c r="A26" s="1">
        <v>3</v>
      </c>
      <c r="B26" s="1">
        <v>37546120</v>
      </c>
      <c r="C26" s="1" t="s">
        <v>16</v>
      </c>
      <c r="D26" s="1" t="s">
        <v>3</v>
      </c>
      <c r="E26" s="1" t="s">
        <v>4</v>
      </c>
      <c r="F26" s="1" t="s">
        <v>4</v>
      </c>
      <c r="G26" s="1">
        <v>1.81369</v>
      </c>
      <c r="H26" s="2">
        <v>4.5062500000000003E-6</v>
      </c>
      <c r="I26" s="1">
        <v>5.7000000000000002E-3</v>
      </c>
      <c r="J26" s="1" t="s">
        <v>1148</v>
      </c>
    </row>
    <row r="27" spans="1:11" x14ac:dyDescent="0.25">
      <c r="A27" s="1">
        <v>3</v>
      </c>
      <c r="B27" s="1">
        <v>37546657</v>
      </c>
      <c r="C27" s="1" t="s">
        <v>17</v>
      </c>
      <c r="D27" s="1" t="s">
        <v>4</v>
      </c>
      <c r="E27" s="1" t="s">
        <v>3</v>
      </c>
      <c r="F27" s="1" t="s">
        <v>3</v>
      </c>
      <c r="G27" s="1">
        <v>1.81399</v>
      </c>
      <c r="H27" s="2">
        <v>4.4760900000000004E-6</v>
      </c>
      <c r="I27" s="1">
        <v>5.7010000000000003E-3</v>
      </c>
      <c r="J27" s="1" t="s">
        <v>1148</v>
      </c>
    </row>
    <row r="28" spans="1:11" x14ac:dyDescent="0.25">
      <c r="A28" s="1">
        <v>3</v>
      </c>
      <c r="B28" s="1">
        <v>37546742</v>
      </c>
      <c r="C28" s="1" t="s">
        <v>18</v>
      </c>
      <c r="D28" s="1" t="s">
        <v>3</v>
      </c>
      <c r="E28" s="1" t="s">
        <v>6</v>
      </c>
      <c r="F28" s="1" t="s">
        <v>6</v>
      </c>
      <c r="G28" s="1">
        <v>1.81406</v>
      </c>
      <c r="H28" s="2">
        <v>4.4693900000000001E-6</v>
      </c>
      <c r="I28" s="1">
        <v>5.7000000000000002E-3</v>
      </c>
      <c r="J28" s="1" t="s">
        <v>1148</v>
      </c>
    </row>
    <row r="29" spans="1:11" x14ac:dyDescent="0.25">
      <c r="A29" s="1">
        <v>3</v>
      </c>
      <c r="B29" s="1">
        <v>37552094</v>
      </c>
      <c r="C29" s="1" t="s">
        <v>19</v>
      </c>
      <c r="D29" s="1" t="s">
        <v>6</v>
      </c>
      <c r="E29" s="1" t="s">
        <v>5</v>
      </c>
      <c r="F29" s="1" t="s">
        <v>5</v>
      </c>
      <c r="G29" s="1">
        <v>1.7975300000000001</v>
      </c>
      <c r="H29" s="2">
        <v>6.0218599999999996E-6</v>
      </c>
      <c r="I29" s="1">
        <v>5.7320000000000001E-3</v>
      </c>
      <c r="J29" s="1" t="s">
        <v>1148</v>
      </c>
    </row>
    <row r="30" spans="1:11" x14ac:dyDescent="0.25">
      <c r="A30" s="1">
        <v>3</v>
      </c>
      <c r="B30" s="1">
        <v>56819837</v>
      </c>
      <c r="C30" s="1" t="s">
        <v>1151</v>
      </c>
      <c r="D30" s="1" t="s">
        <v>4</v>
      </c>
      <c r="E30" s="1" t="s">
        <v>3</v>
      </c>
      <c r="F30" s="1" t="s">
        <v>3</v>
      </c>
      <c r="G30" s="1">
        <v>2.5642999999999998</v>
      </c>
      <c r="H30" s="2">
        <v>8.0711300000000001E-6</v>
      </c>
      <c r="I30" s="1">
        <v>2.006E-3</v>
      </c>
      <c r="J30" s="1" t="s">
        <v>1152</v>
      </c>
    </row>
    <row r="31" spans="1:11" x14ac:dyDescent="0.25">
      <c r="A31" s="1">
        <v>3</v>
      </c>
      <c r="B31" s="1">
        <v>98943835</v>
      </c>
      <c r="C31" s="1" t="s">
        <v>1153</v>
      </c>
      <c r="D31" s="1" t="s">
        <v>5</v>
      </c>
      <c r="E31" s="1" t="s">
        <v>6</v>
      </c>
      <c r="F31" s="1" t="s">
        <v>6</v>
      </c>
      <c r="G31" s="1">
        <v>2.7757399999999999</v>
      </c>
      <c r="H31" s="2">
        <v>9.9306699999999992E-6</v>
      </c>
      <c r="I31" s="1">
        <v>1.6260000000000001E-3</v>
      </c>
      <c r="K31" s="1" t="s">
        <v>1154</v>
      </c>
    </row>
    <row r="32" spans="1:11" x14ac:dyDescent="0.25">
      <c r="A32" s="1">
        <v>3</v>
      </c>
      <c r="B32" s="1">
        <v>149690939</v>
      </c>
      <c r="C32" s="1" t="s">
        <v>67</v>
      </c>
      <c r="D32" s="1" t="s">
        <v>6</v>
      </c>
      <c r="E32" s="1" t="s">
        <v>5</v>
      </c>
      <c r="F32" s="1" t="s">
        <v>5</v>
      </c>
      <c r="G32" s="1">
        <v>0.87065599999999999</v>
      </c>
      <c r="H32" s="2">
        <v>3.3461699999999998E-6</v>
      </c>
      <c r="I32" s="1">
        <v>0.17760000000000001</v>
      </c>
      <c r="J32" s="1" t="s">
        <v>49</v>
      </c>
    </row>
    <row r="33" spans="1:11" x14ac:dyDescent="0.25">
      <c r="A33" s="1">
        <v>3</v>
      </c>
      <c r="B33" s="1">
        <v>149692499</v>
      </c>
      <c r="C33" s="1" t="s">
        <v>68</v>
      </c>
      <c r="D33" s="1" t="s">
        <v>3</v>
      </c>
      <c r="E33" s="1" t="s">
        <v>4</v>
      </c>
      <c r="F33" s="1" t="s">
        <v>4</v>
      </c>
      <c r="G33" s="1">
        <v>0.87065599999999999</v>
      </c>
      <c r="H33" s="2">
        <v>3.3461699999999998E-6</v>
      </c>
      <c r="I33" s="1">
        <v>0.17760000000000001</v>
      </c>
      <c r="J33" s="1" t="s">
        <v>49</v>
      </c>
    </row>
    <row r="34" spans="1:11" x14ac:dyDescent="0.25">
      <c r="A34" s="1">
        <v>3</v>
      </c>
      <c r="B34" s="1">
        <v>149699481</v>
      </c>
      <c r="C34" s="1" t="s">
        <v>66</v>
      </c>
      <c r="D34" s="1" t="s">
        <v>4</v>
      </c>
      <c r="E34" s="1" t="s">
        <v>3</v>
      </c>
      <c r="F34" s="1" t="s">
        <v>3</v>
      </c>
      <c r="G34" s="1">
        <v>0.87026999999999999</v>
      </c>
      <c r="H34" s="2">
        <v>3.1396399999999998E-6</v>
      </c>
      <c r="I34" s="1">
        <v>0.17749999999999999</v>
      </c>
      <c r="J34" s="1" t="s">
        <v>49</v>
      </c>
    </row>
    <row r="35" spans="1:11" x14ac:dyDescent="0.25">
      <c r="A35" s="1">
        <v>3</v>
      </c>
      <c r="B35" s="1">
        <v>155188117</v>
      </c>
      <c r="C35" s="1" t="s">
        <v>63</v>
      </c>
      <c r="D35" s="1" t="s">
        <v>5</v>
      </c>
      <c r="E35" s="1" t="s">
        <v>6</v>
      </c>
      <c r="F35" s="1" t="s">
        <v>6</v>
      </c>
      <c r="G35" s="1">
        <v>0.336538</v>
      </c>
      <c r="H35" s="2">
        <v>2.6569899999999999E-6</v>
      </c>
      <c r="I35" s="1">
        <v>5.2110000000000004E-3</v>
      </c>
      <c r="K35" s="1" t="s">
        <v>47</v>
      </c>
    </row>
    <row r="36" spans="1:11" x14ac:dyDescent="0.25">
      <c r="A36" s="1">
        <v>3</v>
      </c>
      <c r="B36" s="1">
        <v>155189110</v>
      </c>
      <c r="C36" s="1" t="s">
        <v>1155</v>
      </c>
      <c r="D36" s="1" t="s">
        <v>6</v>
      </c>
      <c r="E36" s="1" t="s">
        <v>5</v>
      </c>
      <c r="F36" s="1" t="s">
        <v>5</v>
      </c>
      <c r="G36" s="1">
        <v>0.33011299999999999</v>
      </c>
      <c r="H36" s="2">
        <v>9.5379700000000004E-6</v>
      </c>
      <c r="I36" s="1">
        <v>4.5840000000000004E-3</v>
      </c>
      <c r="K36" s="1" t="s">
        <v>47</v>
      </c>
    </row>
    <row r="37" spans="1:11" x14ac:dyDescent="0.25">
      <c r="A37" s="1">
        <v>4</v>
      </c>
      <c r="B37" s="1">
        <v>240212</v>
      </c>
      <c r="C37" s="1" t="s">
        <v>1156</v>
      </c>
      <c r="D37" s="1" t="s">
        <v>3</v>
      </c>
      <c r="E37" s="1" t="s">
        <v>4</v>
      </c>
      <c r="F37" s="1" t="s">
        <v>4</v>
      </c>
      <c r="G37" s="1">
        <v>2.2355700000000001</v>
      </c>
      <c r="H37" s="2">
        <v>7.15644E-6</v>
      </c>
      <c r="I37" s="1">
        <v>3.0769999999999999E-3</v>
      </c>
      <c r="J37" s="1" t="s">
        <v>1157</v>
      </c>
    </row>
    <row r="38" spans="1:11" x14ac:dyDescent="0.25">
      <c r="A38" s="1">
        <v>4</v>
      </c>
      <c r="B38" s="1">
        <v>89434563</v>
      </c>
      <c r="C38" s="1" t="s">
        <v>1158</v>
      </c>
      <c r="D38" s="1" t="s">
        <v>6</v>
      </c>
      <c r="E38" s="1" t="s">
        <v>3</v>
      </c>
      <c r="F38" s="1" t="s">
        <v>3</v>
      </c>
      <c r="G38" s="1">
        <v>3.1005500000000001</v>
      </c>
      <c r="H38" s="2">
        <v>6.0932100000000002E-6</v>
      </c>
      <c r="I38" s="1">
        <v>1.6149999999999999E-3</v>
      </c>
      <c r="K38" s="1" t="s">
        <v>1159</v>
      </c>
    </row>
    <row r="39" spans="1:11" x14ac:dyDescent="0.25">
      <c r="A39" s="1">
        <v>4</v>
      </c>
      <c r="B39" s="1">
        <v>96418971</v>
      </c>
      <c r="C39" s="1" t="s">
        <v>1160</v>
      </c>
      <c r="D39" s="1" t="s">
        <v>4</v>
      </c>
      <c r="E39" s="1" t="s">
        <v>5</v>
      </c>
      <c r="F39" s="1" t="s">
        <v>5</v>
      </c>
      <c r="G39" s="1">
        <v>2.5442399999999998</v>
      </c>
      <c r="H39" s="2">
        <v>8.2821399999999993E-6</v>
      </c>
      <c r="I39" s="1">
        <v>1.8630000000000001E-3</v>
      </c>
      <c r="J39" s="1" t="s">
        <v>1161</v>
      </c>
    </row>
    <row r="40" spans="1:11" x14ac:dyDescent="0.25">
      <c r="A40" s="1">
        <v>4</v>
      </c>
      <c r="B40" s="1">
        <v>127564977</v>
      </c>
      <c r="C40" s="1" t="s">
        <v>20</v>
      </c>
      <c r="D40" s="1" t="s">
        <v>5</v>
      </c>
      <c r="E40" s="1" t="s">
        <v>21</v>
      </c>
      <c r="F40" s="1" t="s">
        <v>21</v>
      </c>
      <c r="G40" s="1">
        <v>0.88021199999999999</v>
      </c>
      <c r="H40" s="2">
        <v>7.2022399999999997E-6</v>
      </c>
      <c r="I40" s="1">
        <v>0.2094</v>
      </c>
      <c r="K40" s="1" t="s">
        <v>1162</v>
      </c>
    </row>
    <row r="41" spans="1:11" x14ac:dyDescent="0.25">
      <c r="A41" s="1">
        <v>4</v>
      </c>
      <c r="B41" s="1">
        <v>133538749</v>
      </c>
      <c r="C41" s="1" t="s">
        <v>61</v>
      </c>
      <c r="D41" s="1" t="s">
        <v>4</v>
      </c>
      <c r="E41" s="1" t="s">
        <v>3</v>
      </c>
      <c r="F41" s="1" t="s">
        <v>3</v>
      </c>
      <c r="G41" s="1">
        <v>2.1796700000000002</v>
      </c>
      <c r="H41" s="2">
        <v>2.1295199999999998E-6</v>
      </c>
      <c r="I41" s="1">
        <v>3.1150000000000001E-3</v>
      </c>
      <c r="K41" s="1" t="s">
        <v>1164</v>
      </c>
    </row>
    <row r="42" spans="1:11" x14ac:dyDescent="0.25">
      <c r="A42" s="1">
        <v>4</v>
      </c>
      <c r="B42" s="1">
        <v>133593377</v>
      </c>
      <c r="C42" s="1" t="s">
        <v>1163</v>
      </c>
      <c r="D42" s="1" t="s">
        <v>3</v>
      </c>
      <c r="E42" s="1" t="s">
        <v>4</v>
      </c>
      <c r="F42" s="1" t="s">
        <v>4</v>
      </c>
      <c r="G42" s="1">
        <v>2.1987800000000002</v>
      </c>
      <c r="H42" s="2">
        <v>3.9936199999999999E-6</v>
      </c>
      <c r="I42" s="1">
        <v>2.9610000000000001E-3</v>
      </c>
      <c r="K42" s="1" t="s">
        <v>1164</v>
      </c>
    </row>
    <row r="43" spans="1:11" x14ac:dyDescent="0.25">
      <c r="A43" s="1">
        <v>4</v>
      </c>
      <c r="B43" s="1">
        <v>133680160</v>
      </c>
      <c r="C43" s="1" t="s">
        <v>1165</v>
      </c>
      <c r="D43" s="1" t="s">
        <v>6</v>
      </c>
      <c r="E43" s="1" t="s">
        <v>5</v>
      </c>
      <c r="F43" s="1" t="s">
        <v>5</v>
      </c>
      <c r="G43" s="1">
        <v>2.6146500000000001</v>
      </c>
      <c r="H43" s="2">
        <v>7.31025E-6</v>
      </c>
      <c r="I43" s="1">
        <v>1.8E-3</v>
      </c>
      <c r="K43" s="1" t="s">
        <v>44</v>
      </c>
    </row>
    <row r="44" spans="1:11" x14ac:dyDescent="0.25">
      <c r="A44" s="1">
        <v>4</v>
      </c>
      <c r="B44" s="1">
        <v>133895027</v>
      </c>
      <c r="C44" s="1" t="s">
        <v>22</v>
      </c>
      <c r="D44" s="1" t="s">
        <v>5</v>
      </c>
      <c r="E44" s="1" t="s">
        <v>4</v>
      </c>
      <c r="F44" s="1" t="s">
        <v>4</v>
      </c>
      <c r="G44" s="1">
        <v>1.8120799999999999</v>
      </c>
      <c r="H44" s="2">
        <v>8.0255199999999994E-6</v>
      </c>
      <c r="I44" s="1">
        <v>5.1460000000000004E-3</v>
      </c>
      <c r="K44" s="1" t="s">
        <v>44</v>
      </c>
    </row>
    <row r="45" spans="1:11" x14ac:dyDescent="0.25">
      <c r="A45" s="1">
        <v>4</v>
      </c>
      <c r="B45" s="1">
        <v>133945832</v>
      </c>
      <c r="C45" s="1" t="s">
        <v>59</v>
      </c>
      <c r="D45" s="1" t="s">
        <v>4</v>
      </c>
      <c r="E45" s="1" t="s">
        <v>3</v>
      </c>
      <c r="F45" s="1" t="s">
        <v>3</v>
      </c>
      <c r="G45" s="1">
        <v>1.3930400000000001</v>
      </c>
      <c r="H45" s="2">
        <v>1.9158700000000002E-6</v>
      </c>
      <c r="I45" s="1">
        <v>2.2929999999999999E-2</v>
      </c>
      <c r="K45" s="1" t="s">
        <v>44</v>
      </c>
    </row>
    <row r="46" spans="1:11" x14ac:dyDescent="0.25">
      <c r="A46" s="1">
        <v>5</v>
      </c>
      <c r="B46" s="1">
        <v>69457847</v>
      </c>
      <c r="C46" s="1" t="s">
        <v>1166</v>
      </c>
      <c r="D46" s="1" t="s">
        <v>4</v>
      </c>
      <c r="E46" s="1" t="s">
        <v>6</v>
      </c>
      <c r="F46" s="1" t="s">
        <v>6</v>
      </c>
      <c r="G46" s="1">
        <v>2.1596899999999999</v>
      </c>
      <c r="H46" s="2">
        <v>4.98521E-6</v>
      </c>
      <c r="I46" s="1">
        <v>3.6120000000000002E-3</v>
      </c>
      <c r="K46" s="1" t="s">
        <v>1167</v>
      </c>
    </row>
    <row r="47" spans="1:11" x14ac:dyDescent="0.25">
      <c r="A47" s="1">
        <v>5</v>
      </c>
      <c r="B47" s="1">
        <v>155225968</v>
      </c>
      <c r="C47" s="1" t="s">
        <v>54</v>
      </c>
      <c r="D47" s="1" t="s">
        <v>6</v>
      </c>
      <c r="E47" s="1" t="s">
        <v>5</v>
      </c>
      <c r="F47" s="1" t="s">
        <v>5</v>
      </c>
      <c r="G47" s="1">
        <v>2.6151300000000002</v>
      </c>
      <c r="H47" s="2">
        <v>8.1319300000000002E-7</v>
      </c>
      <c r="I47" s="1">
        <v>2.856E-3</v>
      </c>
      <c r="K47" s="1" t="s">
        <v>39</v>
      </c>
    </row>
    <row r="48" spans="1:11" x14ac:dyDescent="0.25">
      <c r="A48" s="1">
        <v>5</v>
      </c>
      <c r="B48" s="1">
        <v>168695239</v>
      </c>
      <c r="C48" s="1" t="s">
        <v>1168</v>
      </c>
      <c r="D48" s="1" t="s">
        <v>4</v>
      </c>
      <c r="E48" s="1" t="s">
        <v>5</v>
      </c>
      <c r="F48" s="1" t="s">
        <v>5</v>
      </c>
      <c r="G48" s="1">
        <v>2.4327999999999999</v>
      </c>
      <c r="H48" s="2">
        <v>8.4485799999999993E-6</v>
      </c>
      <c r="I48" s="1">
        <v>2.1059999999999998E-3</v>
      </c>
      <c r="J48" s="1" t="s">
        <v>1169</v>
      </c>
    </row>
    <row r="49" spans="1:11" x14ac:dyDescent="0.25">
      <c r="A49" s="1">
        <v>5</v>
      </c>
      <c r="B49" s="1">
        <v>169895434</v>
      </c>
      <c r="C49" s="1" t="s">
        <v>1170</v>
      </c>
      <c r="D49" s="1" t="s">
        <v>5</v>
      </c>
      <c r="E49" s="1" t="s">
        <v>6</v>
      </c>
      <c r="F49" s="1" t="s">
        <v>6</v>
      </c>
      <c r="G49" s="1">
        <v>1.42049</v>
      </c>
      <c r="H49" s="2">
        <v>5.56621E-6</v>
      </c>
      <c r="I49" s="1">
        <v>1.8169999999999999E-2</v>
      </c>
      <c r="J49" s="1" t="s">
        <v>1172</v>
      </c>
    </row>
    <row r="50" spans="1:11" x14ac:dyDescent="0.25">
      <c r="A50" s="1">
        <v>5</v>
      </c>
      <c r="B50" s="1">
        <v>169895446</v>
      </c>
      <c r="C50" s="1" t="s">
        <v>23</v>
      </c>
      <c r="D50" s="1" t="s">
        <v>4</v>
      </c>
      <c r="E50" s="1" t="s">
        <v>3</v>
      </c>
      <c r="F50" s="1" t="s">
        <v>3</v>
      </c>
      <c r="G50" s="1">
        <v>1.4204000000000001</v>
      </c>
      <c r="H50" s="2">
        <v>5.5926600000000004E-6</v>
      </c>
      <c r="I50" s="1">
        <v>1.8169999999999999E-2</v>
      </c>
      <c r="J50" s="1" t="s">
        <v>1172</v>
      </c>
    </row>
    <row r="51" spans="1:11" x14ac:dyDescent="0.25">
      <c r="A51" s="1">
        <v>5</v>
      </c>
      <c r="B51" s="1">
        <v>169895527</v>
      </c>
      <c r="C51" s="1" t="s">
        <v>24</v>
      </c>
      <c r="D51" s="1" t="s">
        <v>5</v>
      </c>
      <c r="E51" s="1" t="s">
        <v>6</v>
      </c>
      <c r="F51" s="1" t="s">
        <v>6</v>
      </c>
      <c r="G51" s="1">
        <v>1.42042</v>
      </c>
      <c r="H51" s="2">
        <v>5.6030000000000004E-6</v>
      </c>
      <c r="I51" s="1">
        <v>1.8169999999999999E-2</v>
      </c>
      <c r="J51" s="1" t="s">
        <v>1171</v>
      </c>
    </row>
    <row r="52" spans="1:11" x14ac:dyDescent="0.25">
      <c r="A52" s="1">
        <v>5</v>
      </c>
      <c r="B52" s="1">
        <v>169895557</v>
      </c>
      <c r="C52" s="1" t="s">
        <v>25</v>
      </c>
      <c r="D52" s="1" t="s">
        <v>3</v>
      </c>
      <c r="E52" s="1" t="s">
        <v>5</v>
      </c>
      <c r="F52" s="1" t="s">
        <v>5</v>
      </c>
      <c r="G52" s="1">
        <v>1.4202999999999999</v>
      </c>
      <c r="H52" s="2">
        <v>5.6389499999999996E-6</v>
      </c>
      <c r="I52" s="1">
        <v>1.8169999999999999E-2</v>
      </c>
      <c r="J52" s="1" t="s">
        <v>1171</v>
      </c>
    </row>
    <row r="53" spans="1:11" x14ac:dyDescent="0.25">
      <c r="A53" s="1">
        <v>5</v>
      </c>
      <c r="B53" s="1">
        <v>178110446</v>
      </c>
      <c r="C53" s="1" t="s">
        <v>26</v>
      </c>
      <c r="D53" s="1" t="s">
        <v>27</v>
      </c>
      <c r="E53" s="1" t="s">
        <v>3</v>
      </c>
      <c r="F53" s="1" t="s">
        <v>3</v>
      </c>
      <c r="G53" s="1">
        <v>2.0556100000000002</v>
      </c>
      <c r="H53" s="2">
        <v>5.5357600000000002E-6</v>
      </c>
      <c r="I53" s="1">
        <v>3.741E-3</v>
      </c>
      <c r="K53" s="1" t="s">
        <v>1173</v>
      </c>
    </row>
    <row r="54" spans="1:11" x14ac:dyDescent="0.25">
      <c r="A54" s="1">
        <v>6</v>
      </c>
      <c r="B54" s="1">
        <v>2934064</v>
      </c>
      <c r="C54" s="1" t="s">
        <v>51</v>
      </c>
      <c r="D54" s="1" t="s">
        <v>4</v>
      </c>
      <c r="E54" s="1" t="s">
        <v>3</v>
      </c>
      <c r="F54" s="1" t="s">
        <v>3</v>
      </c>
      <c r="G54" s="1">
        <v>2.4552800000000001</v>
      </c>
      <c r="H54" s="2">
        <v>2.4262500000000002E-7</v>
      </c>
      <c r="I54" s="1">
        <v>3.166E-3</v>
      </c>
      <c r="K54" s="1" t="s">
        <v>38</v>
      </c>
    </row>
    <row r="55" spans="1:11" x14ac:dyDescent="0.25">
      <c r="A55" s="1">
        <v>6</v>
      </c>
      <c r="B55" s="1">
        <v>2935671</v>
      </c>
      <c r="C55" s="1" t="s">
        <v>52</v>
      </c>
      <c r="D55" s="1" t="s">
        <v>5</v>
      </c>
      <c r="E55" s="1" t="s">
        <v>6</v>
      </c>
      <c r="F55" s="1" t="s">
        <v>6</v>
      </c>
      <c r="G55" s="1">
        <v>2.4552800000000001</v>
      </c>
      <c r="H55" s="2">
        <v>2.4262500000000002E-7</v>
      </c>
      <c r="I55" s="1">
        <v>3.166E-3</v>
      </c>
      <c r="K55" s="1" t="s">
        <v>38</v>
      </c>
    </row>
    <row r="56" spans="1:11" x14ac:dyDescent="0.25">
      <c r="A56" s="1">
        <v>6</v>
      </c>
      <c r="B56" s="1">
        <v>5739652</v>
      </c>
      <c r="C56" s="1" t="s">
        <v>69</v>
      </c>
      <c r="D56" s="1" t="s">
        <v>6</v>
      </c>
      <c r="E56" s="1" t="s">
        <v>3</v>
      </c>
      <c r="F56" s="1" t="s">
        <v>3</v>
      </c>
      <c r="G56" s="1">
        <v>3.9172500000000001</v>
      </c>
      <c r="H56" s="2">
        <v>3.4195200000000002E-6</v>
      </c>
      <c r="I56" s="1">
        <v>1.2310000000000001E-3</v>
      </c>
      <c r="J56" s="1" t="s">
        <v>50</v>
      </c>
    </row>
    <row r="57" spans="1:11" x14ac:dyDescent="0.25">
      <c r="A57" s="1">
        <v>6</v>
      </c>
      <c r="B57" s="1">
        <v>54667518</v>
      </c>
      <c r="C57" s="1" t="s">
        <v>53</v>
      </c>
      <c r="D57" s="1" t="s">
        <v>3</v>
      </c>
      <c r="E57" s="1" t="s">
        <v>28</v>
      </c>
      <c r="F57" s="1" t="s">
        <v>28</v>
      </c>
      <c r="G57" s="1">
        <v>3.2303099999999998</v>
      </c>
      <c r="H57" s="2">
        <v>6.9436400000000004E-7</v>
      </c>
      <c r="I57" s="1">
        <v>1.3730000000000001E-3</v>
      </c>
      <c r="J57" s="1" t="s">
        <v>1176</v>
      </c>
    </row>
    <row r="58" spans="1:11" x14ac:dyDescent="0.25">
      <c r="A58" s="1">
        <v>6</v>
      </c>
      <c r="B58" s="1">
        <v>55853362</v>
      </c>
      <c r="C58" s="1" t="s">
        <v>1174</v>
      </c>
      <c r="D58" s="1" t="s">
        <v>29</v>
      </c>
      <c r="E58" s="1" t="s">
        <v>3</v>
      </c>
      <c r="F58" s="1" t="s">
        <v>3</v>
      </c>
      <c r="G58" s="1">
        <v>3.9583699999999999</v>
      </c>
      <c r="H58" s="2">
        <v>4.7010499999999997E-6</v>
      </c>
      <c r="I58" s="1">
        <v>1.0319999999999999E-3</v>
      </c>
      <c r="J58" s="1" t="s">
        <v>1175</v>
      </c>
    </row>
    <row r="59" spans="1:11" x14ac:dyDescent="0.25">
      <c r="A59" s="1">
        <v>6</v>
      </c>
      <c r="B59" s="1">
        <v>68838490</v>
      </c>
      <c r="C59" s="1" t="s">
        <v>1177</v>
      </c>
      <c r="D59" s="1" t="s">
        <v>3</v>
      </c>
      <c r="E59" s="1" t="s">
        <v>4</v>
      </c>
      <c r="F59" s="1" t="s">
        <v>4</v>
      </c>
      <c r="G59" s="1">
        <v>3.1018400000000002</v>
      </c>
      <c r="H59" s="2">
        <v>9.6507900000000001E-6</v>
      </c>
      <c r="I59" s="1">
        <v>1.0250000000000001E-3</v>
      </c>
      <c r="J59" s="1" t="s">
        <v>1178</v>
      </c>
    </row>
    <row r="60" spans="1:11" x14ac:dyDescent="0.25">
      <c r="A60" s="1">
        <v>6</v>
      </c>
      <c r="B60" s="1">
        <v>167463385</v>
      </c>
      <c r="C60" s="1" t="s">
        <v>60</v>
      </c>
      <c r="D60" s="1" t="s">
        <v>4</v>
      </c>
      <c r="E60" s="1" t="s">
        <v>6</v>
      </c>
      <c r="F60" s="1" t="s">
        <v>6</v>
      </c>
      <c r="G60" s="1">
        <v>1.9020699999999999</v>
      </c>
      <c r="H60" s="2">
        <v>2.0835E-6</v>
      </c>
      <c r="I60" s="1">
        <v>4.8580000000000003E-3</v>
      </c>
      <c r="J60" s="1" t="s">
        <v>45</v>
      </c>
    </row>
    <row r="61" spans="1:11" x14ac:dyDescent="0.25">
      <c r="A61" s="1">
        <v>7</v>
      </c>
      <c r="B61" s="1">
        <v>121566705</v>
      </c>
      <c r="C61" s="1" t="s">
        <v>1179</v>
      </c>
      <c r="D61" s="1" t="s">
        <v>5</v>
      </c>
      <c r="E61" s="1" t="s">
        <v>6</v>
      </c>
      <c r="F61" s="1" t="s">
        <v>6</v>
      </c>
      <c r="G61" s="1">
        <v>1.5530900000000001</v>
      </c>
      <c r="H61" s="2">
        <v>6.8726899999999996E-6</v>
      </c>
      <c r="I61" s="1">
        <v>1.034E-2</v>
      </c>
      <c r="K61" s="1" t="s">
        <v>1180</v>
      </c>
    </row>
    <row r="62" spans="1:11" x14ac:dyDescent="0.25">
      <c r="A62" s="1">
        <v>7</v>
      </c>
      <c r="B62" s="1">
        <v>122915598</v>
      </c>
      <c r="C62" s="1" t="s">
        <v>1181</v>
      </c>
      <c r="D62" s="1" t="s">
        <v>4</v>
      </c>
      <c r="E62" s="1" t="s">
        <v>6</v>
      </c>
      <c r="F62" s="1" t="s">
        <v>6</v>
      </c>
      <c r="G62" s="1">
        <v>2.5705100000000001</v>
      </c>
      <c r="H62" s="2">
        <v>9.1571499999999992E-6</v>
      </c>
      <c r="I62" s="1">
        <v>1.8749999999999999E-3</v>
      </c>
      <c r="J62" s="1" t="s">
        <v>1182</v>
      </c>
    </row>
    <row r="63" spans="1:11" x14ac:dyDescent="0.25">
      <c r="A63" s="1">
        <v>7</v>
      </c>
      <c r="B63" s="1">
        <v>142160455</v>
      </c>
      <c r="C63" s="1" t="s">
        <v>1183</v>
      </c>
      <c r="D63" s="1" t="s">
        <v>3</v>
      </c>
      <c r="E63" s="1" t="s">
        <v>4</v>
      </c>
      <c r="F63" s="1" t="s">
        <v>4</v>
      </c>
      <c r="G63" s="1">
        <v>4.5140700000000002</v>
      </c>
      <c r="H63" s="2">
        <v>7.0662500000000003E-6</v>
      </c>
      <c r="I63" s="1">
        <v>9.4939999999999998E-4</v>
      </c>
      <c r="J63" s="1" t="s">
        <v>1184</v>
      </c>
    </row>
    <row r="64" spans="1:11" x14ac:dyDescent="0.25">
      <c r="A64" s="1">
        <v>8</v>
      </c>
      <c r="B64" s="1">
        <v>117746853</v>
      </c>
      <c r="C64" s="1" t="s">
        <v>1185</v>
      </c>
      <c r="D64" s="1" t="s">
        <v>3</v>
      </c>
      <c r="E64" s="1" t="s">
        <v>4</v>
      </c>
      <c r="F64" s="1" t="s">
        <v>4</v>
      </c>
      <c r="G64" s="1">
        <v>0.90390400000000004</v>
      </c>
      <c r="H64" s="2">
        <v>5.1556500000000004E-6</v>
      </c>
      <c r="I64" s="1">
        <v>0.49609999999999999</v>
      </c>
      <c r="K64" s="1" t="s">
        <v>1186</v>
      </c>
    </row>
    <row r="65" spans="1:11" x14ac:dyDescent="0.25">
      <c r="A65" s="1">
        <v>9</v>
      </c>
      <c r="B65" s="1">
        <v>32394258</v>
      </c>
      <c r="C65" s="1" t="s">
        <v>1187</v>
      </c>
      <c r="D65" s="1" t="s">
        <v>3</v>
      </c>
      <c r="E65" s="1" t="s">
        <v>4</v>
      </c>
      <c r="F65" s="1" t="s">
        <v>4</v>
      </c>
      <c r="G65" s="1">
        <v>2.6147800000000001</v>
      </c>
      <c r="H65" s="2">
        <v>7.3127999999999997E-6</v>
      </c>
      <c r="I65" s="1">
        <v>2.0200000000000001E-3</v>
      </c>
      <c r="J65" s="1" t="s">
        <v>1188</v>
      </c>
    </row>
    <row r="66" spans="1:11" x14ac:dyDescent="0.25">
      <c r="A66" s="1">
        <v>9</v>
      </c>
      <c r="B66" s="1">
        <v>32482643</v>
      </c>
      <c r="C66" s="1" t="s">
        <v>1189</v>
      </c>
      <c r="D66" s="1" t="s">
        <v>5</v>
      </c>
      <c r="E66" s="1" t="s">
        <v>6</v>
      </c>
      <c r="F66" s="1" t="s">
        <v>6</v>
      </c>
      <c r="G66" s="1">
        <v>2.6766200000000002</v>
      </c>
      <c r="H66" s="2">
        <v>5.2116199999999999E-6</v>
      </c>
      <c r="I66" s="1">
        <v>1.9580000000000001E-3</v>
      </c>
      <c r="J66" s="1" t="s">
        <v>1190</v>
      </c>
    </row>
    <row r="67" spans="1:11" x14ac:dyDescent="0.25">
      <c r="A67" s="1">
        <v>9</v>
      </c>
      <c r="B67" s="1">
        <v>69924324</v>
      </c>
      <c r="C67" s="1" t="s">
        <v>1191</v>
      </c>
      <c r="D67" s="1" t="s">
        <v>3</v>
      </c>
      <c r="E67" s="1" t="s">
        <v>4</v>
      </c>
      <c r="F67" s="1" t="s">
        <v>4</v>
      </c>
      <c r="G67" s="1">
        <v>1.1107100000000001</v>
      </c>
      <c r="H67" s="2">
        <v>4.6086899999999997E-6</v>
      </c>
      <c r="I67" s="1">
        <v>0.3886</v>
      </c>
      <c r="K67" s="1" t="s">
        <v>1192</v>
      </c>
    </row>
    <row r="68" spans="1:11" x14ac:dyDescent="0.25">
      <c r="A68" s="1">
        <v>9</v>
      </c>
      <c r="B68" s="1">
        <v>69929567</v>
      </c>
      <c r="C68" s="1" t="s">
        <v>1193</v>
      </c>
      <c r="D68" s="1" t="s">
        <v>3</v>
      </c>
      <c r="E68" s="1" t="s">
        <v>6</v>
      </c>
      <c r="F68" s="1" t="s">
        <v>6</v>
      </c>
      <c r="G68" s="1">
        <v>1.10816</v>
      </c>
      <c r="H68" s="2">
        <v>7.9294599999999998E-6</v>
      </c>
      <c r="I68" s="1">
        <v>0.36969999999999997</v>
      </c>
      <c r="K68" s="1" t="s">
        <v>1192</v>
      </c>
    </row>
    <row r="69" spans="1:11" x14ac:dyDescent="0.25">
      <c r="A69" s="1">
        <v>9</v>
      </c>
      <c r="B69" s="1">
        <v>70123423</v>
      </c>
      <c r="C69" s="1" t="s">
        <v>1194</v>
      </c>
      <c r="D69" s="1" t="s">
        <v>6</v>
      </c>
      <c r="E69" s="1" t="s">
        <v>5</v>
      </c>
      <c r="F69" s="1" t="s">
        <v>6</v>
      </c>
      <c r="G69" s="1">
        <v>0.90495999999999999</v>
      </c>
      <c r="H69" s="2">
        <v>8.0223999999999996E-6</v>
      </c>
      <c r="I69" s="1">
        <v>0.49509999999999998</v>
      </c>
      <c r="J69" s="1" t="s">
        <v>1195</v>
      </c>
    </row>
    <row r="70" spans="1:11" x14ac:dyDescent="0.25">
      <c r="A70" s="1">
        <v>10</v>
      </c>
      <c r="B70" s="1">
        <v>26774704</v>
      </c>
      <c r="C70" s="1" t="s">
        <v>1196</v>
      </c>
      <c r="D70" s="1" t="s">
        <v>6</v>
      </c>
      <c r="E70" s="1" t="s">
        <v>3</v>
      </c>
      <c r="F70" s="1" t="s">
        <v>3</v>
      </c>
      <c r="G70" s="1">
        <v>1.6939599999999999</v>
      </c>
      <c r="H70" s="2">
        <v>3.7013E-6</v>
      </c>
      <c r="I70" s="1">
        <v>7.62E-3</v>
      </c>
      <c r="J70" s="1" t="s">
        <v>1197</v>
      </c>
    </row>
    <row r="71" spans="1:11" x14ac:dyDescent="0.25">
      <c r="A71" s="1">
        <v>10</v>
      </c>
      <c r="B71" s="1">
        <v>80279560</v>
      </c>
      <c r="C71" s="1" t="s">
        <v>1198</v>
      </c>
      <c r="D71" s="1" t="s">
        <v>3</v>
      </c>
      <c r="E71" s="1" t="s">
        <v>4</v>
      </c>
      <c r="F71" s="1" t="s">
        <v>3</v>
      </c>
      <c r="G71" s="1">
        <v>1.3562000000000001</v>
      </c>
      <c r="H71" s="2">
        <v>6.5058200000000002E-6</v>
      </c>
      <c r="I71" s="1">
        <v>2.513E-2</v>
      </c>
      <c r="J71" s="1" t="s">
        <v>1199</v>
      </c>
    </row>
    <row r="72" spans="1:11" x14ac:dyDescent="0.25">
      <c r="A72" s="1">
        <v>11</v>
      </c>
      <c r="B72" s="1">
        <v>65777925</v>
      </c>
      <c r="C72" s="1" t="s">
        <v>1200</v>
      </c>
      <c r="D72" s="1" t="s">
        <v>3</v>
      </c>
      <c r="E72" s="1" t="s">
        <v>4</v>
      </c>
      <c r="F72" s="1" t="s">
        <v>4</v>
      </c>
      <c r="G72" s="1">
        <v>2.55226</v>
      </c>
      <c r="H72" s="2">
        <v>6.4381999999999996E-6</v>
      </c>
      <c r="I72" s="1">
        <v>2.016E-3</v>
      </c>
      <c r="J72" s="1" t="s">
        <v>1201</v>
      </c>
    </row>
    <row r="73" spans="1:11" x14ac:dyDescent="0.25">
      <c r="A73" s="1">
        <v>12</v>
      </c>
      <c r="B73" s="1">
        <v>40116148</v>
      </c>
      <c r="C73" s="1" t="s">
        <v>1202</v>
      </c>
      <c r="D73" s="1" t="s">
        <v>4</v>
      </c>
      <c r="E73" s="1" t="s">
        <v>3</v>
      </c>
      <c r="F73" s="1" t="s">
        <v>3</v>
      </c>
      <c r="G73" s="1">
        <v>1.6243000000000001</v>
      </c>
      <c r="H73" s="2">
        <v>7.7790199999999993E-6</v>
      </c>
      <c r="I73" s="1">
        <v>8.5810000000000001E-3</v>
      </c>
      <c r="K73" s="1" t="s">
        <v>1203</v>
      </c>
    </row>
    <row r="74" spans="1:11" x14ac:dyDescent="0.25">
      <c r="A74" s="1">
        <v>12</v>
      </c>
      <c r="B74" s="1">
        <v>44304865</v>
      </c>
      <c r="C74" s="1" t="s">
        <v>64</v>
      </c>
      <c r="D74" s="1" t="s">
        <v>6</v>
      </c>
      <c r="E74" s="1" t="s">
        <v>3</v>
      </c>
      <c r="F74" s="1" t="s">
        <v>3</v>
      </c>
      <c r="G74" s="1">
        <v>2.4206400000000001</v>
      </c>
      <c r="H74" s="2">
        <v>3.0145300000000001E-6</v>
      </c>
      <c r="I74" s="1">
        <v>2.4160000000000002E-3</v>
      </c>
      <c r="J74" s="1" t="s">
        <v>46</v>
      </c>
    </row>
    <row r="75" spans="1:11" x14ac:dyDescent="0.25">
      <c r="A75" s="1">
        <v>12</v>
      </c>
      <c r="B75" s="1">
        <v>44370880</v>
      </c>
      <c r="C75" s="1" t="s">
        <v>62</v>
      </c>
      <c r="D75" s="1" t="s">
        <v>6</v>
      </c>
      <c r="E75" s="1" t="s">
        <v>5</v>
      </c>
      <c r="F75" s="1" t="s">
        <v>5</v>
      </c>
      <c r="G75" s="1">
        <v>2.4413499999999999</v>
      </c>
      <c r="H75" s="2">
        <v>2.3662599999999999E-6</v>
      </c>
      <c r="I75" s="1">
        <v>2.4199999999999998E-3</v>
      </c>
      <c r="J75" s="1" t="s">
        <v>46</v>
      </c>
    </row>
    <row r="76" spans="1:11" x14ac:dyDescent="0.25">
      <c r="A76" s="1">
        <v>12</v>
      </c>
      <c r="B76" s="1">
        <v>63711377</v>
      </c>
      <c r="C76" s="1" t="s">
        <v>1204</v>
      </c>
      <c r="D76" s="1" t="s">
        <v>5</v>
      </c>
      <c r="E76" s="1" t="s">
        <v>4</v>
      </c>
      <c r="F76" s="1" t="s">
        <v>4</v>
      </c>
      <c r="G76" s="1">
        <v>1.7888500000000001</v>
      </c>
      <c r="H76" s="2">
        <v>6.4434500000000001E-6</v>
      </c>
      <c r="I76" s="1">
        <v>5.568E-3</v>
      </c>
      <c r="J76" s="1" t="s">
        <v>1205</v>
      </c>
    </row>
    <row r="77" spans="1:11" x14ac:dyDescent="0.25">
      <c r="A77" s="1">
        <v>12</v>
      </c>
      <c r="B77" s="1">
        <v>123173001</v>
      </c>
      <c r="C77" s="1" t="s">
        <v>1206</v>
      </c>
      <c r="D77" s="1" t="s">
        <v>5</v>
      </c>
      <c r="E77" s="1" t="s">
        <v>6</v>
      </c>
      <c r="F77" s="1" t="s">
        <v>6</v>
      </c>
      <c r="G77" s="1">
        <v>2.2362000000000002</v>
      </c>
      <c r="H77" s="2">
        <v>5.7655000000000001E-6</v>
      </c>
      <c r="I77" s="1">
        <v>2.9880000000000002E-3</v>
      </c>
      <c r="J77" s="1" t="s">
        <v>1207</v>
      </c>
    </row>
    <row r="78" spans="1:11" x14ac:dyDescent="0.25">
      <c r="A78" s="1">
        <v>12</v>
      </c>
      <c r="B78" s="1">
        <v>123311688</v>
      </c>
      <c r="C78" s="1" t="s">
        <v>1208</v>
      </c>
      <c r="D78" s="1" t="s">
        <v>30</v>
      </c>
      <c r="E78" s="1" t="s">
        <v>4</v>
      </c>
      <c r="F78" s="1" t="s">
        <v>4</v>
      </c>
      <c r="G78" s="1">
        <v>2.2324099999999998</v>
      </c>
      <c r="H78" s="2">
        <v>4.0828299999999997E-6</v>
      </c>
      <c r="I78" s="1">
        <v>3.1480000000000002E-3</v>
      </c>
      <c r="J78" s="1" t="s">
        <v>1209</v>
      </c>
    </row>
    <row r="79" spans="1:11" x14ac:dyDescent="0.25">
      <c r="A79" s="1">
        <v>12</v>
      </c>
      <c r="B79" s="1">
        <v>123402279</v>
      </c>
      <c r="C79" s="1" t="s">
        <v>31</v>
      </c>
      <c r="D79" s="1" t="s">
        <v>5</v>
      </c>
      <c r="E79" s="1" t="s">
        <v>32</v>
      </c>
      <c r="F79" s="1" t="s">
        <v>32</v>
      </c>
      <c r="G79" s="1">
        <v>2.2336100000000001</v>
      </c>
      <c r="H79" s="2">
        <v>4.1443600000000002E-6</v>
      </c>
      <c r="I79" s="1">
        <v>3.1459999999999999E-3</v>
      </c>
      <c r="J79" s="1" t="s">
        <v>1210</v>
      </c>
    </row>
    <row r="80" spans="1:11" x14ac:dyDescent="0.25">
      <c r="A80" s="1">
        <v>13</v>
      </c>
      <c r="B80" s="1">
        <v>54707911</v>
      </c>
      <c r="C80" s="1" t="s">
        <v>1211</v>
      </c>
      <c r="D80" s="1" t="s">
        <v>6</v>
      </c>
      <c r="E80" s="1" t="s">
        <v>5</v>
      </c>
      <c r="F80" s="1" t="s">
        <v>5</v>
      </c>
      <c r="G80" s="1">
        <v>2.2440699999999998</v>
      </c>
      <c r="H80" s="2">
        <v>4.7280000000000003E-6</v>
      </c>
      <c r="I80" s="1">
        <v>2.9320000000000001E-3</v>
      </c>
      <c r="K80" s="1" t="s">
        <v>1212</v>
      </c>
    </row>
    <row r="81" spans="1:11" x14ac:dyDescent="0.25">
      <c r="A81" s="1">
        <v>15</v>
      </c>
      <c r="B81" s="1">
        <v>24560707</v>
      </c>
      <c r="C81" s="1" t="s">
        <v>33</v>
      </c>
      <c r="D81" s="1" t="s">
        <v>4</v>
      </c>
      <c r="E81" s="1" t="s">
        <v>6</v>
      </c>
      <c r="F81" s="1" t="s">
        <v>6</v>
      </c>
      <c r="G81" s="2">
        <v>1064380</v>
      </c>
      <c r="H81" s="2">
        <v>3.61257E-6</v>
      </c>
      <c r="I81" s="2">
        <v>7.4120000000000002E-5</v>
      </c>
      <c r="J81" s="1" t="s">
        <v>1213</v>
      </c>
    </row>
    <row r="82" spans="1:11" x14ac:dyDescent="0.25">
      <c r="A82" s="1">
        <v>15</v>
      </c>
      <c r="B82" s="1">
        <v>95286295</v>
      </c>
      <c r="C82" s="1" t="s">
        <v>65</v>
      </c>
      <c r="D82" s="1" t="s">
        <v>4</v>
      </c>
      <c r="E82" s="1" t="s">
        <v>6</v>
      </c>
      <c r="F82" s="1" t="s">
        <v>6</v>
      </c>
      <c r="G82" s="1">
        <v>0.88282799999999995</v>
      </c>
      <c r="H82" s="2">
        <v>3.1314499999999999E-6</v>
      </c>
      <c r="I82" s="1">
        <v>0.25600000000000001</v>
      </c>
      <c r="J82" s="1" t="s">
        <v>48</v>
      </c>
    </row>
    <row r="83" spans="1:11" x14ac:dyDescent="0.25">
      <c r="A83" s="1">
        <v>16</v>
      </c>
      <c r="B83" s="1">
        <v>84625070</v>
      </c>
      <c r="C83" s="1" t="s">
        <v>1214</v>
      </c>
      <c r="D83" s="1" t="s">
        <v>6</v>
      </c>
      <c r="E83" s="1" t="s">
        <v>5</v>
      </c>
      <c r="F83" s="1" t="s">
        <v>5</v>
      </c>
      <c r="G83" s="1">
        <v>3.6480899999999998</v>
      </c>
      <c r="H83" s="2">
        <v>9.4336799999999994E-6</v>
      </c>
      <c r="I83" s="1">
        <v>1.024E-3</v>
      </c>
      <c r="K83" s="1" t="s">
        <v>1215</v>
      </c>
    </row>
    <row r="84" spans="1:11" x14ac:dyDescent="0.25">
      <c r="A84" s="1">
        <v>16</v>
      </c>
      <c r="B84" s="1">
        <v>84668633</v>
      </c>
      <c r="C84" s="1" t="s">
        <v>34</v>
      </c>
      <c r="D84" s="1" t="s">
        <v>3</v>
      </c>
      <c r="E84" s="1" t="s">
        <v>4</v>
      </c>
      <c r="F84" s="1" t="s">
        <v>4</v>
      </c>
      <c r="G84" s="1">
        <v>4.6380699999999999</v>
      </c>
      <c r="H84" s="2">
        <v>1.7606999999999999E-6</v>
      </c>
      <c r="I84" s="1">
        <v>8.9820000000000004E-4</v>
      </c>
      <c r="K84" s="1" t="s">
        <v>42</v>
      </c>
    </row>
    <row r="85" spans="1:11" x14ac:dyDescent="0.25">
      <c r="A85" s="1">
        <v>18</v>
      </c>
      <c r="B85" s="1">
        <v>24944932</v>
      </c>
      <c r="C85" s="1" t="s">
        <v>1216</v>
      </c>
      <c r="D85" s="1" t="s">
        <v>4</v>
      </c>
      <c r="E85" s="1" t="s">
        <v>6</v>
      </c>
      <c r="F85" s="1" t="s">
        <v>6</v>
      </c>
      <c r="G85" s="1">
        <v>1.12791</v>
      </c>
      <c r="H85" s="2">
        <v>9.5437800000000003E-6</v>
      </c>
      <c r="I85" s="1">
        <v>0.20369999999999999</v>
      </c>
      <c r="J85" s="1" t="s">
        <v>1217</v>
      </c>
    </row>
    <row r="86" spans="1:11" x14ac:dyDescent="0.25">
      <c r="A86" s="1">
        <v>18</v>
      </c>
      <c r="B86" s="1">
        <v>59448168</v>
      </c>
      <c r="C86" s="1" t="s">
        <v>1218</v>
      </c>
      <c r="D86" s="1" t="s">
        <v>4</v>
      </c>
      <c r="E86" s="1" t="s">
        <v>3</v>
      </c>
      <c r="F86" s="1" t="s">
        <v>3</v>
      </c>
      <c r="G86" s="1">
        <v>6.0349700000000004</v>
      </c>
      <c r="H86" s="2">
        <v>4.2996100000000002E-6</v>
      </c>
      <c r="I86" s="1">
        <v>5.4109999999999998E-4</v>
      </c>
      <c r="J86" s="1" t="s">
        <v>1219</v>
      </c>
    </row>
    <row r="87" spans="1:11" x14ac:dyDescent="0.25">
      <c r="A87" s="1">
        <v>18</v>
      </c>
      <c r="B87" s="1">
        <v>74489196</v>
      </c>
      <c r="C87" s="1" t="s">
        <v>56</v>
      </c>
      <c r="D87" s="1" t="s">
        <v>5</v>
      </c>
      <c r="E87" s="1" t="s">
        <v>3</v>
      </c>
      <c r="F87" s="1" t="s">
        <v>3</v>
      </c>
      <c r="G87" s="1">
        <v>2.6542699999999999</v>
      </c>
      <c r="H87" s="2">
        <v>1.3662200000000001E-6</v>
      </c>
      <c r="I87" s="1">
        <v>1.8630000000000001E-3</v>
      </c>
      <c r="K87" s="1" t="s">
        <v>40</v>
      </c>
    </row>
    <row r="88" spans="1:11" x14ac:dyDescent="0.25">
      <c r="A88" s="1">
        <v>20</v>
      </c>
      <c r="B88" s="1">
        <v>19836596</v>
      </c>
      <c r="C88" s="1" t="s">
        <v>55</v>
      </c>
      <c r="D88" s="1" t="s">
        <v>5</v>
      </c>
      <c r="E88" s="1" t="s">
        <v>35</v>
      </c>
      <c r="F88" s="1" t="s">
        <v>35</v>
      </c>
      <c r="G88" s="1">
        <v>4.3352000000000004</v>
      </c>
      <c r="H88" s="2">
        <v>1.18209E-6</v>
      </c>
      <c r="I88" s="1">
        <v>1.07E-3</v>
      </c>
      <c r="J88" s="1" t="s">
        <v>1222</v>
      </c>
    </row>
    <row r="89" spans="1:11" x14ac:dyDescent="0.25">
      <c r="A89" s="4">
        <v>21</v>
      </c>
      <c r="B89" s="4">
        <v>29161894</v>
      </c>
      <c r="C89" s="4" t="s">
        <v>1220</v>
      </c>
      <c r="D89" s="4" t="s">
        <v>3</v>
      </c>
      <c r="E89" s="4" t="s">
        <v>4</v>
      </c>
      <c r="F89" s="4" t="s">
        <v>4</v>
      </c>
      <c r="G89" s="4">
        <v>0.80474999999999997</v>
      </c>
      <c r="H89" s="5">
        <v>7.7521300000000003E-6</v>
      </c>
      <c r="I89" s="4">
        <v>6.4019999999999994E-2</v>
      </c>
      <c r="J89" s="4" t="s">
        <v>1221</v>
      </c>
      <c r="K89" s="4"/>
    </row>
  </sheetData>
  <sortState xmlns:xlrd2="http://schemas.microsoft.com/office/spreadsheetml/2017/richdata2" ref="A2:J89">
    <sortCondition ref="A2:A89"/>
    <sortCondition ref="B2:B89"/>
  </sortState>
  <phoneticPr fontId="1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P1154"/>
  <sheetViews>
    <sheetView workbookViewId="0">
      <selection activeCell="K4" sqref="K4"/>
    </sheetView>
  </sheetViews>
  <sheetFormatPr defaultRowHeight="12.75" x14ac:dyDescent="0.25"/>
  <cols>
    <col min="1" max="1" width="4.75" style="6" bestFit="1" customWidth="1"/>
    <col min="2" max="2" width="8.25" style="1" bestFit="1" customWidth="1"/>
    <col min="3" max="3" width="12.125" style="1" bestFit="1" customWidth="1"/>
    <col min="4" max="4" width="11.125" style="6" bestFit="1" customWidth="1"/>
    <col min="5" max="5" width="7.75" style="1" bestFit="1" customWidth="1"/>
    <col min="6" max="6" width="16.875" style="1" bestFit="1" customWidth="1"/>
    <col min="7" max="7" width="21.75" style="1" bestFit="1" customWidth="1"/>
    <col min="8" max="8" width="18.75" style="1" bestFit="1" customWidth="1"/>
    <col min="9" max="9" width="29.625" style="1" bestFit="1" customWidth="1"/>
    <col min="10" max="10" width="27.875" style="1" bestFit="1" customWidth="1"/>
    <col min="11" max="11" width="9.375" style="1" bestFit="1" customWidth="1"/>
    <col min="12" max="12" width="63.625" style="1" bestFit="1" customWidth="1"/>
    <col min="13" max="13" width="60" style="1" bestFit="1" customWidth="1"/>
    <col min="14" max="14" width="29.25" style="1" bestFit="1" customWidth="1"/>
    <col min="15" max="15" width="11.5" style="1" bestFit="1" customWidth="1"/>
    <col min="16" max="16" width="22.375" style="1" bestFit="1" customWidth="1"/>
    <col min="17" max="16384" width="9" style="1"/>
  </cols>
  <sheetData>
    <row r="4" spans="1:16" x14ac:dyDescent="0.25">
      <c r="A4" s="9" t="s">
        <v>70</v>
      </c>
      <c r="B4" s="3" t="s">
        <v>71</v>
      </c>
      <c r="C4" s="3" t="s">
        <v>72</v>
      </c>
      <c r="D4" s="9" t="s">
        <v>1125</v>
      </c>
      <c r="E4" s="3" t="s">
        <v>73</v>
      </c>
      <c r="F4" s="3" t="s">
        <v>3646</v>
      </c>
      <c r="G4" s="3" t="s">
        <v>3647</v>
      </c>
      <c r="H4" s="3" t="s">
        <v>1225</v>
      </c>
      <c r="I4" s="3" t="s">
        <v>1226</v>
      </c>
      <c r="J4" s="3" t="s">
        <v>1227</v>
      </c>
      <c r="K4" s="3" t="s">
        <v>1229</v>
      </c>
      <c r="L4" s="3" t="s">
        <v>3648</v>
      </c>
      <c r="M4" s="3" t="s">
        <v>3649</v>
      </c>
      <c r="N4" s="3" t="s">
        <v>3650</v>
      </c>
      <c r="O4" s="3" t="s">
        <v>1228</v>
      </c>
      <c r="P4" s="3" t="s">
        <v>1224</v>
      </c>
    </row>
    <row r="5" spans="1:16" x14ac:dyDescent="0.25">
      <c r="A5" s="6">
        <v>1</v>
      </c>
      <c r="B5" s="1">
        <v>3514991</v>
      </c>
      <c r="C5" s="1" t="s">
        <v>17083</v>
      </c>
      <c r="D5" s="6" t="s">
        <v>3</v>
      </c>
      <c r="E5" s="2">
        <v>1E-10</v>
      </c>
      <c r="F5" s="1" t="s">
        <v>1271</v>
      </c>
      <c r="G5" s="1" t="s">
        <v>1232</v>
      </c>
      <c r="H5" s="1" t="s">
        <v>2274</v>
      </c>
      <c r="I5" s="1" t="s">
        <v>2275</v>
      </c>
      <c r="J5" s="1" t="s">
        <v>2276</v>
      </c>
      <c r="K5" s="1">
        <v>37069358</v>
      </c>
      <c r="L5" s="1" t="s">
        <v>2020</v>
      </c>
      <c r="M5" s="1" t="s">
        <v>1283</v>
      </c>
      <c r="N5" s="1" t="s">
        <v>1232</v>
      </c>
      <c r="O5" s="1" t="s">
        <v>2021</v>
      </c>
      <c r="P5" s="1" t="s">
        <v>1232</v>
      </c>
    </row>
    <row r="6" spans="1:16" x14ac:dyDescent="0.25">
      <c r="A6" s="6">
        <v>1</v>
      </c>
      <c r="B6" s="1">
        <v>6620847</v>
      </c>
      <c r="C6" s="1" t="s">
        <v>3033</v>
      </c>
      <c r="D6" s="6" t="s">
        <v>5</v>
      </c>
      <c r="E6" s="2">
        <v>2E-12</v>
      </c>
      <c r="F6" s="1" t="s">
        <v>1271</v>
      </c>
      <c r="G6" s="1" t="s">
        <v>1232</v>
      </c>
      <c r="H6" s="1" t="s">
        <v>3034</v>
      </c>
      <c r="I6" s="1" t="s">
        <v>2278</v>
      </c>
      <c r="J6" s="1" t="s">
        <v>3035</v>
      </c>
      <c r="K6" s="1">
        <v>37069358</v>
      </c>
      <c r="L6" s="1" t="s">
        <v>2020</v>
      </c>
      <c r="M6" s="1" t="s">
        <v>1283</v>
      </c>
      <c r="N6" s="1" t="s">
        <v>1232</v>
      </c>
      <c r="O6" s="1" t="s">
        <v>2021</v>
      </c>
      <c r="P6" s="1" t="s">
        <v>1232</v>
      </c>
    </row>
    <row r="7" spans="1:16" x14ac:dyDescent="0.25">
      <c r="A7" s="6">
        <v>1</v>
      </c>
      <c r="B7" s="1">
        <v>8416368</v>
      </c>
      <c r="C7" s="1" t="s">
        <v>3615</v>
      </c>
      <c r="D7" s="6" t="s">
        <v>5</v>
      </c>
      <c r="E7" s="2">
        <v>6.9999999999999998E-9</v>
      </c>
      <c r="F7" s="1">
        <v>0.55900000000000005</v>
      </c>
      <c r="G7" s="1">
        <v>1.093</v>
      </c>
      <c r="H7" s="1" t="s">
        <v>1232</v>
      </c>
      <c r="I7" s="1" t="s">
        <v>3616</v>
      </c>
      <c r="J7" s="1" t="s">
        <v>3491</v>
      </c>
      <c r="K7" s="1">
        <v>35104449</v>
      </c>
      <c r="L7" s="1" t="s">
        <v>3589</v>
      </c>
      <c r="M7" s="1" t="s">
        <v>3386</v>
      </c>
      <c r="N7" s="1" t="s">
        <v>1232</v>
      </c>
      <c r="O7" s="1" t="s">
        <v>3590</v>
      </c>
      <c r="P7" s="1" t="s">
        <v>1231</v>
      </c>
    </row>
    <row r="8" spans="1:16" x14ac:dyDescent="0.25">
      <c r="A8" s="6">
        <v>1</v>
      </c>
      <c r="B8" s="1">
        <v>8441726</v>
      </c>
      <c r="C8" s="1" t="s">
        <v>3490</v>
      </c>
      <c r="D8" s="6" t="s">
        <v>1253</v>
      </c>
      <c r="E8" s="2">
        <v>9.9999999999999994E-12</v>
      </c>
      <c r="F8" s="1" t="s">
        <v>1271</v>
      </c>
      <c r="G8" s="1" t="s">
        <v>1232</v>
      </c>
      <c r="H8" s="1" t="s">
        <v>1232</v>
      </c>
      <c r="I8" s="1" t="s">
        <v>1232</v>
      </c>
      <c r="J8" s="1" t="s">
        <v>3491</v>
      </c>
      <c r="K8" s="1">
        <v>30940143</v>
      </c>
      <c r="L8" s="1" t="s">
        <v>3474</v>
      </c>
      <c r="M8" s="1" t="s">
        <v>3475</v>
      </c>
      <c r="N8" s="1" t="s">
        <v>1232</v>
      </c>
      <c r="O8" s="1" t="s">
        <v>3476</v>
      </c>
      <c r="P8" s="1" t="s">
        <v>1232</v>
      </c>
    </row>
    <row r="9" spans="1:16" x14ac:dyDescent="0.25">
      <c r="A9" s="6">
        <v>1</v>
      </c>
      <c r="B9" s="1">
        <v>10297748</v>
      </c>
      <c r="C9" s="1" t="s">
        <v>2279</v>
      </c>
      <c r="D9" s="6" t="s">
        <v>5</v>
      </c>
      <c r="E9" s="2">
        <v>2.0000000000000001E-10</v>
      </c>
      <c r="F9" s="1" t="s">
        <v>1271</v>
      </c>
      <c r="G9" s="1" t="s">
        <v>1232</v>
      </c>
      <c r="H9" s="1" t="s">
        <v>2280</v>
      </c>
      <c r="I9" s="1" t="s">
        <v>2281</v>
      </c>
      <c r="J9" s="1" t="s">
        <v>2282</v>
      </c>
      <c r="K9" s="1">
        <v>37069358</v>
      </c>
      <c r="L9" s="1" t="s">
        <v>2020</v>
      </c>
      <c r="M9" s="1" t="s">
        <v>1283</v>
      </c>
      <c r="N9" s="1" t="s">
        <v>1232</v>
      </c>
      <c r="O9" s="1" t="s">
        <v>2021</v>
      </c>
      <c r="P9" s="1" t="s">
        <v>1232</v>
      </c>
    </row>
    <row r="10" spans="1:16" x14ac:dyDescent="0.25">
      <c r="A10" s="6">
        <v>1</v>
      </c>
      <c r="B10" s="1">
        <v>10662447</v>
      </c>
      <c r="C10" s="1" t="s">
        <v>3542</v>
      </c>
      <c r="D10" s="6" t="s">
        <v>1253</v>
      </c>
      <c r="E10" s="2">
        <v>4.0000000000000003E-18</v>
      </c>
      <c r="F10" s="1" t="s">
        <v>1271</v>
      </c>
      <c r="G10" s="1" t="s">
        <v>1232</v>
      </c>
      <c r="H10" s="1" t="s">
        <v>1232</v>
      </c>
      <c r="I10" s="1" t="s">
        <v>1232</v>
      </c>
      <c r="J10" s="1" t="s">
        <v>3543</v>
      </c>
      <c r="K10" s="1">
        <v>30940143</v>
      </c>
      <c r="L10" s="1" t="s">
        <v>3517</v>
      </c>
      <c r="M10" s="1" t="s">
        <v>3518</v>
      </c>
      <c r="N10" s="1" t="s">
        <v>1232</v>
      </c>
      <c r="O10" s="1" t="s">
        <v>3519</v>
      </c>
      <c r="P10" s="1" t="s">
        <v>1232</v>
      </c>
    </row>
    <row r="11" spans="1:16" x14ac:dyDescent="0.25">
      <c r="A11" s="6">
        <v>1</v>
      </c>
      <c r="B11" s="1">
        <v>14960672</v>
      </c>
      <c r="C11" s="1" t="s">
        <v>3638</v>
      </c>
      <c r="D11" s="6" t="s">
        <v>4</v>
      </c>
      <c r="E11" s="2">
        <v>7.9999999999999996E-6</v>
      </c>
      <c r="F11" s="1">
        <v>2.1999999999999999E-2</v>
      </c>
      <c r="G11" s="1">
        <v>1.2589999999999999</v>
      </c>
      <c r="H11" s="1" t="s">
        <v>1232</v>
      </c>
      <c r="I11" s="1" t="s">
        <v>3639</v>
      </c>
      <c r="J11" s="1" t="s">
        <v>3459</v>
      </c>
      <c r="K11" s="1">
        <v>35104449</v>
      </c>
      <c r="L11" s="1" t="s">
        <v>3589</v>
      </c>
      <c r="M11" s="1" t="s">
        <v>3386</v>
      </c>
      <c r="N11" s="1" t="s">
        <v>1232</v>
      </c>
      <c r="O11" s="1" t="s">
        <v>3590</v>
      </c>
      <c r="P11" s="1" t="s">
        <v>1231</v>
      </c>
    </row>
    <row r="12" spans="1:16" x14ac:dyDescent="0.25">
      <c r="A12" s="6">
        <v>1</v>
      </c>
      <c r="B12" s="1">
        <v>15021144</v>
      </c>
      <c r="C12" s="1" t="s">
        <v>3458</v>
      </c>
      <c r="D12" s="6" t="s">
        <v>5</v>
      </c>
      <c r="E12" s="2">
        <v>7.9999999999999996E-6</v>
      </c>
      <c r="F12" s="1">
        <v>0.26</v>
      </c>
      <c r="G12" s="1" t="s">
        <v>1232</v>
      </c>
      <c r="H12" s="1" t="s">
        <v>1232</v>
      </c>
      <c r="I12" s="1" t="s">
        <v>1232</v>
      </c>
      <c r="J12" s="1" t="s">
        <v>3459</v>
      </c>
      <c r="K12" s="1">
        <v>23144326</v>
      </c>
      <c r="L12" s="1" t="s">
        <v>3395</v>
      </c>
      <c r="M12" s="1" t="s">
        <v>3427</v>
      </c>
      <c r="N12" s="1" t="s">
        <v>1232</v>
      </c>
      <c r="O12" s="1" t="s">
        <v>3397</v>
      </c>
      <c r="P12" s="1" t="s">
        <v>3425</v>
      </c>
    </row>
    <row r="13" spans="1:16" x14ac:dyDescent="0.25">
      <c r="A13" s="6">
        <v>1</v>
      </c>
      <c r="B13" s="1">
        <v>16979534</v>
      </c>
      <c r="C13" s="1" t="s">
        <v>17084</v>
      </c>
      <c r="D13" s="6" t="s">
        <v>6</v>
      </c>
      <c r="E13" s="2">
        <v>6.9999999999999996E-10</v>
      </c>
      <c r="F13" s="1">
        <v>0.51</v>
      </c>
      <c r="G13" s="1">
        <v>1.06</v>
      </c>
      <c r="H13" s="1" t="s">
        <v>1232</v>
      </c>
      <c r="I13" s="1" t="s">
        <v>1439</v>
      </c>
      <c r="J13" s="1" t="s">
        <v>1832</v>
      </c>
      <c r="K13" s="1">
        <v>30804561</v>
      </c>
      <c r="L13" s="1" t="s">
        <v>1403</v>
      </c>
      <c r="M13" s="1" t="s">
        <v>1283</v>
      </c>
      <c r="N13" s="1" t="s">
        <v>1232</v>
      </c>
      <c r="O13" s="1" t="s">
        <v>1431</v>
      </c>
      <c r="P13" s="1" t="s">
        <v>1232</v>
      </c>
    </row>
    <row r="14" spans="1:16" x14ac:dyDescent="0.25">
      <c r="A14" s="6">
        <v>1</v>
      </c>
      <c r="B14" s="1">
        <v>16979534</v>
      </c>
      <c r="C14" s="1" t="s">
        <v>1108</v>
      </c>
      <c r="D14" s="6" t="s">
        <v>3</v>
      </c>
      <c r="E14" s="2">
        <v>3E-11</v>
      </c>
      <c r="F14" s="1" t="s">
        <v>1271</v>
      </c>
      <c r="G14" s="1" t="s">
        <v>1232</v>
      </c>
      <c r="H14" s="1" t="s">
        <v>2682</v>
      </c>
      <c r="I14" s="1" t="s">
        <v>2683</v>
      </c>
      <c r="J14" s="1" t="s">
        <v>1832</v>
      </c>
      <c r="K14" s="1">
        <v>37069358</v>
      </c>
      <c r="L14" s="1" t="s">
        <v>2020</v>
      </c>
      <c r="M14" s="1" t="s">
        <v>1283</v>
      </c>
      <c r="N14" s="1" t="s">
        <v>1232</v>
      </c>
      <c r="O14" s="1" t="s">
        <v>2021</v>
      </c>
      <c r="P14" s="1" t="s">
        <v>1232</v>
      </c>
    </row>
    <row r="15" spans="1:16" x14ac:dyDescent="0.25">
      <c r="A15" s="6">
        <v>1</v>
      </c>
      <c r="B15" s="1">
        <v>19463064</v>
      </c>
      <c r="C15" s="1" t="s">
        <v>2724</v>
      </c>
      <c r="D15" s="6" t="s">
        <v>4</v>
      </c>
      <c r="E15" s="2">
        <v>2.9999999999999997E-8</v>
      </c>
      <c r="F15" s="1" t="s">
        <v>1271</v>
      </c>
      <c r="G15" s="1" t="s">
        <v>1232</v>
      </c>
      <c r="H15" s="1" t="s">
        <v>2725</v>
      </c>
      <c r="I15" s="1" t="s">
        <v>2726</v>
      </c>
      <c r="J15" s="1" t="s">
        <v>2727</v>
      </c>
      <c r="K15" s="1">
        <v>37069358</v>
      </c>
      <c r="L15" s="1" t="s">
        <v>2020</v>
      </c>
      <c r="M15" s="1" t="s">
        <v>1283</v>
      </c>
      <c r="N15" s="1" t="s">
        <v>1232</v>
      </c>
      <c r="O15" s="1" t="s">
        <v>2021</v>
      </c>
      <c r="P15" s="1" t="s">
        <v>1232</v>
      </c>
    </row>
    <row r="16" spans="1:16" x14ac:dyDescent="0.25">
      <c r="A16" s="6">
        <v>1</v>
      </c>
      <c r="B16" s="1">
        <v>24914625</v>
      </c>
      <c r="C16" s="1" t="s">
        <v>1101</v>
      </c>
      <c r="D16" s="6" t="s">
        <v>6</v>
      </c>
      <c r="E16" s="2">
        <v>2.9999999999999998E-13</v>
      </c>
      <c r="F16" s="1" t="s">
        <v>1271</v>
      </c>
      <c r="G16" s="1" t="s">
        <v>1232</v>
      </c>
      <c r="H16" s="1" t="s">
        <v>2973</v>
      </c>
      <c r="I16" s="1" t="s">
        <v>2960</v>
      </c>
      <c r="J16" s="1" t="s">
        <v>2974</v>
      </c>
      <c r="K16" s="1">
        <v>37069358</v>
      </c>
      <c r="L16" s="1" t="s">
        <v>2020</v>
      </c>
      <c r="M16" s="1" t="s">
        <v>1283</v>
      </c>
      <c r="N16" s="1" t="s">
        <v>1232</v>
      </c>
      <c r="O16" s="1" t="s">
        <v>2021</v>
      </c>
      <c r="P16" s="1" t="s">
        <v>1232</v>
      </c>
    </row>
    <row r="17" spans="1:16" x14ac:dyDescent="0.25">
      <c r="A17" s="6">
        <v>1</v>
      </c>
      <c r="B17" s="1">
        <v>26492563</v>
      </c>
      <c r="C17" s="1" t="s">
        <v>2658</v>
      </c>
      <c r="D17" s="6" t="s">
        <v>2659</v>
      </c>
      <c r="E17" s="2">
        <v>2E-8</v>
      </c>
      <c r="F17" s="1" t="s">
        <v>1271</v>
      </c>
      <c r="G17" s="1" t="s">
        <v>1232</v>
      </c>
      <c r="H17" s="1" t="s">
        <v>2660</v>
      </c>
      <c r="I17" s="1" t="s">
        <v>2661</v>
      </c>
      <c r="J17" s="1" t="s">
        <v>2662</v>
      </c>
      <c r="K17" s="1">
        <v>37069358</v>
      </c>
      <c r="L17" s="1" t="s">
        <v>2020</v>
      </c>
      <c r="M17" s="1" t="s">
        <v>1283</v>
      </c>
      <c r="N17" s="1" t="s">
        <v>1232</v>
      </c>
      <c r="O17" s="1" t="s">
        <v>2021</v>
      </c>
      <c r="P17" s="1" t="s">
        <v>1232</v>
      </c>
    </row>
    <row r="18" spans="1:16" x14ac:dyDescent="0.25">
      <c r="A18" s="6">
        <v>1</v>
      </c>
      <c r="B18" s="1">
        <v>26842709</v>
      </c>
      <c r="C18" s="1" t="s">
        <v>3505</v>
      </c>
      <c r="D18" s="6" t="s">
        <v>1253</v>
      </c>
      <c r="E18" s="2">
        <v>6.0000000000000003E-12</v>
      </c>
      <c r="F18" s="1" t="s">
        <v>1271</v>
      </c>
      <c r="G18" s="1" t="s">
        <v>1232</v>
      </c>
      <c r="H18" s="1" t="s">
        <v>1232</v>
      </c>
      <c r="I18" s="1" t="s">
        <v>1232</v>
      </c>
      <c r="J18" s="1" t="s">
        <v>3506</v>
      </c>
      <c r="K18" s="1">
        <v>30940143</v>
      </c>
      <c r="L18" s="1" t="s">
        <v>3474</v>
      </c>
      <c r="M18" s="1" t="s">
        <v>3475</v>
      </c>
      <c r="N18" s="1" t="s">
        <v>1232</v>
      </c>
      <c r="O18" s="1" t="s">
        <v>3476</v>
      </c>
      <c r="P18" s="1" t="s">
        <v>1232</v>
      </c>
    </row>
    <row r="19" spans="1:16" x14ac:dyDescent="0.25">
      <c r="A19" s="6">
        <v>1</v>
      </c>
      <c r="B19" s="1">
        <v>33254241</v>
      </c>
      <c r="C19" s="1" t="s">
        <v>2772</v>
      </c>
      <c r="D19" s="6" t="s">
        <v>3</v>
      </c>
      <c r="E19" s="2">
        <v>4.0000000000000001E-8</v>
      </c>
      <c r="F19" s="1" t="s">
        <v>1271</v>
      </c>
      <c r="G19" s="1" t="s">
        <v>1232</v>
      </c>
      <c r="H19" s="1" t="s">
        <v>2773</v>
      </c>
      <c r="I19" s="1" t="s">
        <v>2774</v>
      </c>
      <c r="J19" s="1" t="s">
        <v>2775</v>
      </c>
      <c r="K19" s="1">
        <v>37069358</v>
      </c>
      <c r="L19" s="1" t="s">
        <v>2020</v>
      </c>
      <c r="M19" s="1" t="s">
        <v>1283</v>
      </c>
      <c r="N19" s="1" t="s">
        <v>1232</v>
      </c>
      <c r="O19" s="1" t="s">
        <v>2021</v>
      </c>
      <c r="P19" s="1" t="s">
        <v>1232</v>
      </c>
    </row>
    <row r="20" spans="1:16" x14ac:dyDescent="0.25">
      <c r="A20" s="6">
        <v>1</v>
      </c>
      <c r="B20" s="1">
        <v>37954960</v>
      </c>
      <c r="C20" s="1" t="s">
        <v>2257</v>
      </c>
      <c r="D20" s="6" t="s">
        <v>3</v>
      </c>
      <c r="E20" s="2">
        <v>7.9999999999999995E-11</v>
      </c>
      <c r="F20" s="1" t="s">
        <v>1271</v>
      </c>
      <c r="G20" s="1" t="s">
        <v>1232</v>
      </c>
      <c r="H20" s="1" t="s">
        <v>2258</v>
      </c>
      <c r="I20" s="1" t="s">
        <v>2259</v>
      </c>
      <c r="J20" s="1" t="s">
        <v>2260</v>
      </c>
      <c r="K20" s="1">
        <v>37069358</v>
      </c>
      <c r="L20" s="1" t="s">
        <v>2020</v>
      </c>
      <c r="M20" s="1" t="s">
        <v>1283</v>
      </c>
      <c r="N20" s="1" t="s">
        <v>1232</v>
      </c>
      <c r="O20" s="1" t="s">
        <v>2021</v>
      </c>
      <c r="P20" s="1" t="s">
        <v>1232</v>
      </c>
    </row>
    <row r="21" spans="1:16" x14ac:dyDescent="0.25">
      <c r="A21" s="6">
        <v>1</v>
      </c>
      <c r="B21" s="1">
        <v>39525916</v>
      </c>
      <c r="C21" s="1" t="s">
        <v>3533</v>
      </c>
      <c r="D21" s="6" t="s">
        <v>1253</v>
      </c>
      <c r="E21" s="2">
        <v>3E-11</v>
      </c>
      <c r="F21" s="1" t="s">
        <v>1271</v>
      </c>
      <c r="G21" s="1" t="s">
        <v>1232</v>
      </c>
      <c r="H21" s="1" t="s">
        <v>1232</v>
      </c>
      <c r="I21" s="1" t="s">
        <v>1232</v>
      </c>
      <c r="J21" s="1" t="s">
        <v>3534</v>
      </c>
      <c r="K21" s="1">
        <v>30940143</v>
      </c>
      <c r="L21" s="1" t="s">
        <v>3517</v>
      </c>
      <c r="M21" s="1" t="s">
        <v>3518</v>
      </c>
      <c r="N21" s="1" t="s">
        <v>1232</v>
      </c>
      <c r="O21" s="1" t="s">
        <v>3519</v>
      </c>
      <c r="P21" s="1" t="s">
        <v>1232</v>
      </c>
    </row>
    <row r="22" spans="1:16" x14ac:dyDescent="0.25">
      <c r="A22" s="6">
        <v>1</v>
      </c>
      <c r="B22" s="1">
        <v>39570256</v>
      </c>
      <c r="C22" s="1" t="s">
        <v>3126</v>
      </c>
      <c r="D22" s="6" t="s">
        <v>5</v>
      </c>
      <c r="E22" s="2">
        <v>7.9999999999999998E-19</v>
      </c>
      <c r="F22" s="1" t="s">
        <v>1271</v>
      </c>
      <c r="G22" s="1" t="s">
        <v>1232</v>
      </c>
      <c r="H22" s="1" t="s">
        <v>3127</v>
      </c>
      <c r="I22" s="1" t="s">
        <v>2160</v>
      </c>
      <c r="J22" s="1" t="s">
        <v>3128</v>
      </c>
      <c r="K22" s="1">
        <v>37069358</v>
      </c>
      <c r="L22" s="1" t="s">
        <v>2020</v>
      </c>
      <c r="M22" s="1" t="s">
        <v>1283</v>
      </c>
      <c r="N22" s="1" t="s">
        <v>1232</v>
      </c>
      <c r="O22" s="1" t="s">
        <v>2021</v>
      </c>
      <c r="P22" s="1" t="s">
        <v>1232</v>
      </c>
    </row>
    <row r="23" spans="1:16" x14ac:dyDescent="0.25">
      <c r="A23" s="6">
        <v>1</v>
      </c>
      <c r="B23" s="1">
        <v>39579628</v>
      </c>
      <c r="C23" s="1" t="s">
        <v>3500</v>
      </c>
      <c r="D23" s="6" t="s">
        <v>1253</v>
      </c>
      <c r="E23" s="2">
        <v>6.9999999999999998E-9</v>
      </c>
      <c r="F23" s="1" t="s">
        <v>1271</v>
      </c>
      <c r="G23" s="1" t="s">
        <v>1232</v>
      </c>
      <c r="H23" s="1" t="s">
        <v>1232</v>
      </c>
      <c r="I23" s="1" t="s">
        <v>1232</v>
      </c>
      <c r="J23" s="1" t="s">
        <v>1834</v>
      </c>
      <c r="K23" s="1">
        <v>30940143</v>
      </c>
      <c r="L23" s="1" t="s">
        <v>3474</v>
      </c>
      <c r="M23" s="1" t="s">
        <v>3475</v>
      </c>
      <c r="N23" s="1" t="s">
        <v>1232</v>
      </c>
      <c r="O23" s="1" t="s">
        <v>3476</v>
      </c>
      <c r="P23" s="1" t="s">
        <v>1232</v>
      </c>
    </row>
    <row r="24" spans="1:16" x14ac:dyDescent="0.25">
      <c r="A24" s="6">
        <v>1</v>
      </c>
      <c r="B24" s="1">
        <v>39594353</v>
      </c>
      <c r="C24" s="1" t="s">
        <v>1833</v>
      </c>
      <c r="D24" s="6" t="s">
        <v>6</v>
      </c>
      <c r="E24" s="2">
        <v>5.0000000000000003E-10</v>
      </c>
      <c r="F24" s="1">
        <v>0.23</v>
      </c>
      <c r="G24" s="1">
        <v>1.08</v>
      </c>
      <c r="H24" s="1" t="s">
        <v>1232</v>
      </c>
      <c r="I24" s="1" t="s">
        <v>1436</v>
      </c>
      <c r="J24" s="1" t="s">
        <v>1834</v>
      </c>
      <c r="K24" s="1">
        <v>30804561</v>
      </c>
      <c r="L24" s="1" t="s">
        <v>1403</v>
      </c>
      <c r="M24" s="1" t="s">
        <v>1283</v>
      </c>
      <c r="N24" s="1" t="s">
        <v>1232</v>
      </c>
      <c r="O24" s="1" t="s">
        <v>1431</v>
      </c>
      <c r="P24" s="1" t="s">
        <v>1232</v>
      </c>
    </row>
    <row r="25" spans="1:16" x14ac:dyDescent="0.25">
      <c r="A25" s="6">
        <v>1</v>
      </c>
      <c r="B25" s="1">
        <v>44602096</v>
      </c>
      <c r="C25" s="1" t="s">
        <v>1506</v>
      </c>
      <c r="D25" s="6" t="s">
        <v>4</v>
      </c>
      <c r="E25" s="2">
        <v>5.9999999999999997E-7</v>
      </c>
      <c r="F25" s="1">
        <v>0.21</v>
      </c>
      <c r="G25" s="1">
        <v>1.06</v>
      </c>
      <c r="H25" s="1" t="s">
        <v>1232</v>
      </c>
      <c r="I25" s="1" t="s">
        <v>1248</v>
      </c>
      <c r="J25" s="1" t="s">
        <v>1508</v>
      </c>
      <c r="K25" s="1">
        <v>30804561</v>
      </c>
      <c r="L25" s="1" t="s">
        <v>1403</v>
      </c>
      <c r="M25" s="1" t="s">
        <v>1283</v>
      </c>
      <c r="N25" s="1" t="s">
        <v>1232</v>
      </c>
      <c r="O25" s="1" t="s">
        <v>1431</v>
      </c>
      <c r="P25" s="1" t="s">
        <v>1507</v>
      </c>
    </row>
    <row r="26" spans="1:16" x14ac:dyDescent="0.25">
      <c r="A26" s="6">
        <v>1</v>
      </c>
      <c r="B26" s="1">
        <v>45480964</v>
      </c>
      <c r="C26" s="1" t="s">
        <v>1817</v>
      </c>
      <c r="D26" s="6" t="s">
        <v>5</v>
      </c>
      <c r="E26" s="2">
        <v>4.0000000000000001E-8</v>
      </c>
      <c r="F26" s="1">
        <v>0.56999999999999995</v>
      </c>
      <c r="G26" s="1">
        <v>1.06</v>
      </c>
      <c r="H26" s="1" t="s">
        <v>1232</v>
      </c>
      <c r="I26" s="1" t="s">
        <v>1439</v>
      </c>
      <c r="J26" s="1" t="s">
        <v>1818</v>
      </c>
      <c r="K26" s="1">
        <v>30804561</v>
      </c>
      <c r="L26" s="1" t="s">
        <v>1403</v>
      </c>
      <c r="M26" s="1" t="s">
        <v>1283</v>
      </c>
      <c r="N26" s="1" t="s">
        <v>1232</v>
      </c>
      <c r="O26" s="1" t="s">
        <v>1431</v>
      </c>
      <c r="P26" s="1" t="s">
        <v>1232</v>
      </c>
    </row>
    <row r="27" spans="1:16" x14ac:dyDescent="0.25">
      <c r="A27" s="6">
        <v>1</v>
      </c>
      <c r="B27" s="1">
        <v>45549866</v>
      </c>
      <c r="C27" s="1" t="s">
        <v>2977</v>
      </c>
      <c r="D27" s="6" t="s">
        <v>6</v>
      </c>
      <c r="E27" s="2">
        <v>4.0000000000000001E-13</v>
      </c>
      <c r="F27" s="1" t="s">
        <v>1271</v>
      </c>
      <c r="G27" s="1" t="s">
        <v>1232</v>
      </c>
      <c r="H27" s="1" t="s">
        <v>2978</v>
      </c>
      <c r="I27" s="1" t="s">
        <v>2278</v>
      </c>
      <c r="J27" s="1" t="s">
        <v>2979</v>
      </c>
      <c r="K27" s="1">
        <v>37069358</v>
      </c>
      <c r="L27" s="1" t="s">
        <v>2020</v>
      </c>
      <c r="M27" s="1" t="s">
        <v>1283</v>
      </c>
      <c r="N27" s="1" t="s">
        <v>1232</v>
      </c>
      <c r="O27" s="1" t="s">
        <v>2021</v>
      </c>
      <c r="P27" s="1" t="s">
        <v>1232</v>
      </c>
    </row>
    <row r="28" spans="1:16" x14ac:dyDescent="0.25">
      <c r="A28" s="6">
        <v>1</v>
      </c>
      <c r="B28" s="1">
        <v>51151463</v>
      </c>
      <c r="C28" s="1" t="s">
        <v>2571</v>
      </c>
      <c r="D28" s="6" t="s">
        <v>6</v>
      </c>
      <c r="E28" s="2">
        <v>1E-8</v>
      </c>
      <c r="F28" s="1" t="s">
        <v>1271</v>
      </c>
      <c r="G28" s="1" t="s">
        <v>1232</v>
      </c>
      <c r="H28" s="1" t="s">
        <v>2572</v>
      </c>
      <c r="I28" s="1" t="s">
        <v>2573</v>
      </c>
      <c r="J28" s="1" t="s">
        <v>2574</v>
      </c>
      <c r="K28" s="1">
        <v>37069358</v>
      </c>
      <c r="L28" s="1" t="s">
        <v>2020</v>
      </c>
      <c r="M28" s="1" t="s">
        <v>1283</v>
      </c>
      <c r="N28" s="1" t="s">
        <v>1232</v>
      </c>
      <c r="O28" s="1" t="s">
        <v>2021</v>
      </c>
      <c r="P28" s="1" t="s">
        <v>1232</v>
      </c>
    </row>
    <row r="29" spans="1:16" x14ac:dyDescent="0.25">
      <c r="A29" s="6">
        <v>1</v>
      </c>
      <c r="B29" s="1">
        <v>60447471</v>
      </c>
      <c r="C29" s="1" t="s">
        <v>1763</v>
      </c>
      <c r="D29" s="6" t="s">
        <v>4</v>
      </c>
      <c r="E29" s="2">
        <v>4.0000000000000002E-9</v>
      </c>
      <c r="F29" s="1">
        <v>0.05</v>
      </c>
      <c r="G29" s="1">
        <v>1.1399999999999999</v>
      </c>
      <c r="H29" s="1" t="s">
        <v>1232</v>
      </c>
      <c r="I29" s="1" t="s">
        <v>1764</v>
      </c>
      <c r="J29" s="1" t="s">
        <v>1765</v>
      </c>
      <c r="K29" s="1">
        <v>30804561</v>
      </c>
      <c r="L29" s="1" t="s">
        <v>1403</v>
      </c>
      <c r="M29" s="1" t="s">
        <v>1283</v>
      </c>
      <c r="N29" s="1" t="s">
        <v>1232</v>
      </c>
      <c r="O29" s="1" t="s">
        <v>1431</v>
      </c>
      <c r="P29" s="1" t="s">
        <v>1232</v>
      </c>
    </row>
    <row r="30" spans="1:16" x14ac:dyDescent="0.25">
      <c r="A30" s="6">
        <v>1</v>
      </c>
      <c r="B30" s="1">
        <v>60447471</v>
      </c>
      <c r="C30" s="1" t="s">
        <v>1763</v>
      </c>
      <c r="D30" s="6" t="s">
        <v>3</v>
      </c>
      <c r="E30" s="2">
        <v>7.0000000000000003E-17</v>
      </c>
      <c r="F30" s="1" t="s">
        <v>1271</v>
      </c>
      <c r="G30" s="1" t="s">
        <v>1232</v>
      </c>
      <c r="H30" s="1" t="s">
        <v>2444</v>
      </c>
      <c r="I30" s="1" t="s">
        <v>2445</v>
      </c>
      <c r="J30" s="1" t="s">
        <v>1765</v>
      </c>
      <c r="K30" s="1">
        <v>37069358</v>
      </c>
      <c r="L30" s="1" t="s">
        <v>2020</v>
      </c>
      <c r="M30" s="1" t="s">
        <v>1283</v>
      </c>
      <c r="N30" s="1" t="s">
        <v>1232</v>
      </c>
      <c r="O30" s="1" t="s">
        <v>2021</v>
      </c>
      <c r="P30" s="1" t="s">
        <v>1232</v>
      </c>
    </row>
    <row r="31" spans="1:16" x14ac:dyDescent="0.25">
      <c r="A31" s="6">
        <v>1</v>
      </c>
      <c r="B31" s="1">
        <v>60460440</v>
      </c>
      <c r="C31" s="1" t="s">
        <v>3232</v>
      </c>
      <c r="D31" s="6" t="s">
        <v>3</v>
      </c>
      <c r="E31" s="2">
        <v>2.9999999999999997E-8</v>
      </c>
      <c r="F31" s="1">
        <v>0.05</v>
      </c>
      <c r="G31" s="1">
        <v>1.19</v>
      </c>
      <c r="H31" s="1" t="s">
        <v>1232</v>
      </c>
      <c r="I31" s="1" t="s">
        <v>3233</v>
      </c>
      <c r="J31" s="1" t="s">
        <v>1765</v>
      </c>
      <c r="K31" s="1">
        <v>35308900</v>
      </c>
      <c r="L31" s="1" t="s">
        <v>1403</v>
      </c>
      <c r="M31" s="1" t="s">
        <v>1283</v>
      </c>
      <c r="N31" s="1" t="s">
        <v>1232</v>
      </c>
      <c r="O31" s="1" t="s">
        <v>3234</v>
      </c>
      <c r="P31" s="1" t="s">
        <v>1232</v>
      </c>
    </row>
    <row r="32" spans="1:16" x14ac:dyDescent="0.25">
      <c r="A32" s="6">
        <v>1</v>
      </c>
      <c r="B32" s="1">
        <v>77811292</v>
      </c>
      <c r="C32" s="1" t="s">
        <v>1083</v>
      </c>
      <c r="D32" s="6" t="s">
        <v>5</v>
      </c>
      <c r="E32" s="2">
        <v>1E-13</v>
      </c>
      <c r="F32" s="1" t="s">
        <v>1271</v>
      </c>
      <c r="G32" s="1" t="s">
        <v>1232</v>
      </c>
      <c r="H32" s="1" t="s">
        <v>2956</v>
      </c>
      <c r="I32" s="1" t="s">
        <v>2478</v>
      </c>
      <c r="J32" s="1" t="s">
        <v>2957</v>
      </c>
      <c r="K32" s="1">
        <v>37069358</v>
      </c>
      <c r="L32" s="1" t="s">
        <v>2020</v>
      </c>
      <c r="M32" s="1" t="s">
        <v>1283</v>
      </c>
      <c r="N32" s="1" t="s">
        <v>1232</v>
      </c>
      <c r="O32" s="1" t="s">
        <v>2021</v>
      </c>
      <c r="P32" s="1" t="s">
        <v>1232</v>
      </c>
    </row>
    <row r="33" spans="1:16" x14ac:dyDescent="0.25">
      <c r="A33" s="6">
        <v>1</v>
      </c>
      <c r="B33" s="1">
        <v>88733302</v>
      </c>
      <c r="C33" s="1" t="s">
        <v>3492</v>
      </c>
      <c r="D33" s="6" t="s">
        <v>1253</v>
      </c>
      <c r="E33" s="2">
        <v>3.0000000000000001E-12</v>
      </c>
      <c r="F33" s="1" t="s">
        <v>1271</v>
      </c>
      <c r="G33" s="1" t="s">
        <v>1232</v>
      </c>
      <c r="H33" s="1" t="s">
        <v>1232</v>
      </c>
      <c r="I33" s="1" t="s">
        <v>1232</v>
      </c>
      <c r="J33" s="1" t="s">
        <v>3493</v>
      </c>
      <c r="K33" s="1">
        <v>30940143</v>
      </c>
      <c r="L33" s="1" t="s">
        <v>3474</v>
      </c>
      <c r="M33" s="1" t="s">
        <v>3475</v>
      </c>
      <c r="N33" s="1" t="s">
        <v>1232</v>
      </c>
      <c r="O33" s="1" t="s">
        <v>3476</v>
      </c>
      <c r="P33" s="1" t="s">
        <v>1232</v>
      </c>
    </row>
    <row r="34" spans="1:16" x14ac:dyDescent="0.25">
      <c r="A34" s="6">
        <v>1</v>
      </c>
      <c r="B34" s="1">
        <v>91611540</v>
      </c>
      <c r="C34" s="1" t="s">
        <v>1079</v>
      </c>
      <c r="D34" s="6" t="s">
        <v>5</v>
      </c>
      <c r="E34" s="2">
        <v>1.9999999999999999E-20</v>
      </c>
      <c r="F34" s="1" t="s">
        <v>1271</v>
      </c>
      <c r="G34" s="1" t="s">
        <v>1232</v>
      </c>
      <c r="H34" s="1" t="s">
        <v>2151</v>
      </c>
      <c r="I34" s="1" t="s">
        <v>2152</v>
      </c>
      <c r="J34" s="1" t="s">
        <v>2153</v>
      </c>
      <c r="K34" s="1">
        <v>37069358</v>
      </c>
      <c r="L34" s="1" t="s">
        <v>2020</v>
      </c>
      <c r="M34" s="1" t="s">
        <v>1283</v>
      </c>
      <c r="N34" s="1" t="s">
        <v>1232</v>
      </c>
      <c r="O34" s="1" t="s">
        <v>2021</v>
      </c>
      <c r="P34" s="1" t="s">
        <v>1232</v>
      </c>
    </row>
    <row r="35" spans="1:16" x14ac:dyDescent="0.25">
      <c r="A35" s="6">
        <v>1</v>
      </c>
      <c r="B35" s="1">
        <v>97608510</v>
      </c>
      <c r="C35" s="1" t="s">
        <v>3274</v>
      </c>
      <c r="D35" s="6" t="s">
        <v>4</v>
      </c>
      <c r="E35" s="2">
        <v>8.9999999999999995E-9</v>
      </c>
      <c r="F35" s="1" t="s">
        <v>1271</v>
      </c>
      <c r="G35" s="1" t="s">
        <v>1232</v>
      </c>
      <c r="H35" s="1" t="s">
        <v>3275</v>
      </c>
      <c r="I35" s="1" t="s">
        <v>3276</v>
      </c>
      <c r="J35" s="1" t="s">
        <v>3277</v>
      </c>
      <c r="K35" s="1">
        <v>34594039</v>
      </c>
      <c r="L35" s="1" t="s">
        <v>1403</v>
      </c>
      <c r="M35" s="1" t="s">
        <v>1283</v>
      </c>
      <c r="N35" s="1" t="s">
        <v>1232</v>
      </c>
      <c r="O35" s="1" t="s">
        <v>3278</v>
      </c>
      <c r="P35" s="1" t="s">
        <v>1232</v>
      </c>
    </row>
    <row r="36" spans="1:16" x14ac:dyDescent="0.25">
      <c r="A36" s="6">
        <v>1</v>
      </c>
      <c r="B36" s="1">
        <v>111191102</v>
      </c>
      <c r="C36" s="1" t="s">
        <v>1072</v>
      </c>
      <c r="D36" s="6" t="s">
        <v>5</v>
      </c>
      <c r="E36" s="2">
        <v>2.0000000000000001E-22</v>
      </c>
      <c r="F36" s="1" t="s">
        <v>1271</v>
      </c>
      <c r="G36" s="1" t="s">
        <v>1232</v>
      </c>
      <c r="H36" s="1" t="s">
        <v>2127</v>
      </c>
      <c r="I36" s="1" t="s">
        <v>2024</v>
      </c>
      <c r="J36" s="1" t="s">
        <v>1766</v>
      </c>
      <c r="K36" s="1">
        <v>37069358</v>
      </c>
      <c r="L36" s="1" t="s">
        <v>2020</v>
      </c>
      <c r="M36" s="1" t="s">
        <v>1283</v>
      </c>
      <c r="N36" s="1" t="s">
        <v>1232</v>
      </c>
      <c r="O36" s="1" t="s">
        <v>2021</v>
      </c>
      <c r="P36" s="1" t="s">
        <v>1232</v>
      </c>
    </row>
    <row r="37" spans="1:16" x14ac:dyDescent="0.25">
      <c r="A37" s="6">
        <v>1</v>
      </c>
      <c r="B37" s="1">
        <v>111195486</v>
      </c>
      <c r="C37" s="1" t="s">
        <v>1071</v>
      </c>
      <c r="D37" s="6" t="s">
        <v>4</v>
      </c>
      <c r="E37" s="2">
        <v>3E-10</v>
      </c>
      <c r="F37" s="1">
        <v>0.2</v>
      </c>
      <c r="G37" s="1">
        <v>1.08</v>
      </c>
      <c r="H37" s="1" t="s">
        <v>1232</v>
      </c>
      <c r="I37" s="1" t="s">
        <v>1504</v>
      </c>
      <c r="J37" s="1" t="s">
        <v>1766</v>
      </c>
      <c r="K37" s="1">
        <v>30804561</v>
      </c>
      <c r="L37" s="1" t="s">
        <v>1403</v>
      </c>
      <c r="M37" s="1" t="s">
        <v>1283</v>
      </c>
      <c r="N37" s="1" t="s">
        <v>1232</v>
      </c>
      <c r="O37" s="1" t="s">
        <v>1431</v>
      </c>
      <c r="P37" s="1" t="s">
        <v>1232</v>
      </c>
    </row>
    <row r="38" spans="1:16" x14ac:dyDescent="0.25">
      <c r="A38" s="6">
        <v>1</v>
      </c>
      <c r="B38" s="1">
        <v>147621873</v>
      </c>
      <c r="C38" s="1" t="s">
        <v>1066</v>
      </c>
      <c r="D38" s="6" t="s">
        <v>6</v>
      </c>
      <c r="E38" s="2">
        <v>3E-9</v>
      </c>
      <c r="F38" s="1" t="s">
        <v>1271</v>
      </c>
      <c r="G38" s="1" t="s">
        <v>1232</v>
      </c>
      <c r="H38" s="1" t="s">
        <v>2856</v>
      </c>
      <c r="I38" s="1" t="s">
        <v>2669</v>
      </c>
      <c r="J38" s="1" t="s">
        <v>2857</v>
      </c>
      <c r="K38" s="1">
        <v>37069358</v>
      </c>
      <c r="L38" s="1" t="s">
        <v>2020</v>
      </c>
      <c r="M38" s="1" t="s">
        <v>1283</v>
      </c>
      <c r="N38" s="1" t="s">
        <v>1232</v>
      </c>
      <c r="O38" s="1" t="s">
        <v>2021</v>
      </c>
      <c r="P38" s="1" t="s">
        <v>1232</v>
      </c>
    </row>
    <row r="39" spans="1:16" x14ac:dyDescent="0.25">
      <c r="A39" s="6">
        <v>1</v>
      </c>
      <c r="B39" s="1">
        <v>149934520</v>
      </c>
      <c r="C39" s="1" t="s">
        <v>3320</v>
      </c>
      <c r="D39" s="6" t="s">
        <v>3</v>
      </c>
      <c r="E39" s="2">
        <v>8.0000000000000002E-8</v>
      </c>
      <c r="F39" s="1">
        <v>0.4</v>
      </c>
      <c r="G39" s="1">
        <v>1.06</v>
      </c>
      <c r="H39" s="1" t="s">
        <v>1232</v>
      </c>
      <c r="I39" s="1" t="s">
        <v>3321</v>
      </c>
      <c r="J39" s="1" t="s">
        <v>3322</v>
      </c>
      <c r="K39" s="1">
        <v>33909500</v>
      </c>
      <c r="L39" s="1" t="s">
        <v>1403</v>
      </c>
      <c r="M39" s="1" t="s">
        <v>1283</v>
      </c>
      <c r="N39" s="1" t="s">
        <v>1232</v>
      </c>
      <c r="O39" s="1" t="s">
        <v>3323</v>
      </c>
      <c r="P39" s="1" t="s">
        <v>1232</v>
      </c>
    </row>
    <row r="40" spans="1:16" x14ac:dyDescent="0.25">
      <c r="A40" s="6">
        <v>1</v>
      </c>
      <c r="B40" s="1">
        <v>149938875</v>
      </c>
      <c r="C40" s="1" t="s">
        <v>2203</v>
      </c>
      <c r="D40" s="6" t="s">
        <v>4</v>
      </c>
      <c r="E40" s="2">
        <v>3.9999999999999998E-11</v>
      </c>
      <c r="F40" s="1" t="s">
        <v>1271</v>
      </c>
      <c r="G40" s="1" t="s">
        <v>1232</v>
      </c>
      <c r="H40" s="1" t="s">
        <v>2204</v>
      </c>
      <c r="I40" s="1" t="s">
        <v>2205</v>
      </c>
      <c r="J40" s="1" t="s">
        <v>2206</v>
      </c>
      <c r="K40" s="1">
        <v>37069358</v>
      </c>
      <c r="L40" s="1" t="s">
        <v>2020</v>
      </c>
      <c r="M40" s="1" t="s">
        <v>1283</v>
      </c>
      <c r="N40" s="1" t="s">
        <v>1232</v>
      </c>
      <c r="O40" s="1" t="s">
        <v>2021</v>
      </c>
      <c r="P40" s="1" t="s">
        <v>1232</v>
      </c>
    </row>
    <row r="41" spans="1:16" x14ac:dyDescent="0.25">
      <c r="A41" s="6">
        <v>1</v>
      </c>
      <c r="B41" s="1">
        <v>154549918</v>
      </c>
      <c r="C41" s="1" t="s">
        <v>1060</v>
      </c>
      <c r="D41" s="6" t="s">
        <v>3</v>
      </c>
      <c r="E41" s="2">
        <v>9.9999999999999994E-12</v>
      </c>
      <c r="F41" s="1" t="s">
        <v>1271</v>
      </c>
      <c r="G41" s="1" t="s">
        <v>1232</v>
      </c>
      <c r="H41" s="1" t="s">
        <v>3078</v>
      </c>
      <c r="I41" s="1" t="s">
        <v>3079</v>
      </c>
      <c r="J41" s="1" t="s">
        <v>3080</v>
      </c>
      <c r="K41" s="1">
        <v>37069358</v>
      </c>
      <c r="L41" s="1" t="s">
        <v>2020</v>
      </c>
      <c r="M41" s="1" t="s">
        <v>1283</v>
      </c>
      <c r="N41" s="1" t="s">
        <v>1232</v>
      </c>
      <c r="O41" s="1" t="s">
        <v>2021</v>
      </c>
      <c r="P41" s="1" t="s">
        <v>1232</v>
      </c>
    </row>
    <row r="42" spans="1:16" x14ac:dyDescent="0.25">
      <c r="A42" s="6">
        <v>1</v>
      </c>
      <c r="B42" s="1">
        <v>161690011</v>
      </c>
      <c r="C42" s="1" t="s">
        <v>1278</v>
      </c>
      <c r="D42" s="6" t="s">
        <v>6</v>
      </c>
      <c r="E42" s="2">
        <v>4.9999999999999998E-7</v>
      </c>
      <c r="F42" s="1">
        <v>0.04</v>
      </c>
      <c r="G42" s="1">
        <v>1.88</v>
      </c>
      <c r="H42" s="1" t="s">
        <v>1232</v>
      </c>
      <c r="I42" s="1" t="s">
        <v>1279</v>
      </c>
      <c r="J42" s="1" t="s">
        <v>1280</v>
      </c>
      <c r="K42" s="1">
        <v>25241909</v>
      </c>
      <c r="L42" s="1" t="s">
        <v>1281</v>
      </c>
      <c r="M42" s="1" t="s">
        <v>1282</v>
      </c>
      <c r="N42" s="1" t="s">
        <v>1283</v>
      </c>
      <c r="O42" s="1" t="s">
        <v>1284</v>
      </c>
      <c r="P42" s="1" t="s">
        <v>1232</v>
      </c>
    </row>
    <row r="43" spans="1:16" x14ac:dyDescent="0.25">
      <c r="A43" s="6">
        <v>1</v>
      </c>
      <c r="B43" s="1">
        <v>163530921</v>
      </c>
      <c r="C43" s="1" t="s">
        <v>1741</v>
      </c>
      <c r="D43" s="6" t="s">
        <v>1253</v>
      </c>
      <c r="E43" s="2">
        <v>4.9999999999999998E-7</v>
      </c>
      <c r="F43" s="1" t="s">
        <v>1271</v>
      </c>
      <c r="G43" s="1" t="s">
        <v>1232</v>
      </c>
      <c r="H43" s="1" t="s">
        <v>1232</v>
      </c>
      <c r="I43" s="1" t="s">
        <v>1232</v>
      </c>
      <c r="J43" s="1" t="s">
        <v>1742</v>
      </c>
      <c r="K43" s="1">
        <v>24621683</v>
      </c>
      <c r="L43" s="1" t="s">
        <v>1733</v>
      </c>
      <c r="M43" s="1" t="s">
        <v>1283</v>
      </c>
      <c r="N43" s="1" t="s">
        <v>1232</v>
      </c>
      <c r="O43" s="1" t="s">
        <v>1734</v>
      </c>
      <c r="P43" s="1" t="s">
        <v>1737</v>
      </c>
    </row>
    <row r="44" spans="1:16" x14ac:dyDescent="0.25">
      <c r="A44" s="6">
        <v>1</v>
      </c>
      <c r="B44" s="1">
        <v>163644634</v>
      </c>
      <c r="C44" s="1" t="s">
        <v>2921</v>
      </c>
      <c r="D44" s="6" t="s">
        <v>6</v>
      </c>
      <c r="E44" s="2">
        <v>8.0000000000000003E-10</v>
      </c>
      <c r="F44" s="1" t="s">
        <v>1271</v>
      </c>
      <c r="G44" s="1" t="s">
        <v>1232</v>
      </c>
      <c r="H44" s="1" t="s">
        <v>2922</v>
      </c>
      <c r="I44" s="1" t="s">
        <v>2923</v>
      </c>
      <c r="J44" s="1" t="s">
        <v>2924</v>
      </c>
      <c r="K44" s="1">
        <v>37069358</v>
      </c>
      <c r="L44" s="1" t="s">
        <v>2020</v>
      </c>
      <c r="M44" s="1" t="s">
        <v>1283</v>
      </c>
      <c r="N44" s="1" t="s">
        <v>1232</v>
      </c>
      <c r="O44" s="1" t="s">
        <v>2021</v>
      </c>
      <c r="P44" s="1" t="s">
        <v>1232</v>
      </c>
    </row>
    <row r="45" spans="1:16" x14ac:dyDescent="0.25">
      <c r="A45" s="6">
        <v>1</v>
      </c>
      <c r="B45" s="1">
        <v>178750171</v>
      </c>
      <c r="C45" s="1" t="s">
        <v>2900</v>
      </c>
      <c r="D45" s="6" t="s">
        <v>3</v>
      </c>
      <c r="E45" s="2">
        <v>6.9999999999999996E-10</v>
      </c>
      <c r="F45" s="1" t="s">
        <v>1271</v>
      </c>
      <c r="G45" s="1" t="s">
        <v>1232</v>
      </c>
      <c r="H45" s="1" t="s">
        <v>2901</v>
      </c>
      <c r="I45" s="1" t="s">
        <v>2902</v>
      </c>
      <c r="J45" s="1" t="s">
        <v>2903</v>
      </c>
      <c r="K45" s="1">
        <v>37069358</v>
      </c>
      <c r="L45" s="1" t="s">
        <v>2020</v>
      </c>
      <c r="M45" s="1" t="s">
        <v>1283</v>
      </c>
      <c r="N45" s="1" t="s">
        <v>1232</v>
      </c>
      <c r="O45" s="1" t="s">
        <v>2021</v>
      </c>
      <c r="P45" s="1" t="s">
        <v>1232</v>
      </c>
    </row>
    <row r="46" spans="1:16" x14ac:dyDescent="0.25">
      <c r="A46" s="6">
        <v>1</v>
      </c>
      <c r="B46" s="1">
        <v>186158260</v>
      </c>
      <c r="C46" s="1" t="s">
        <v>2809</v>
      </c>
      <c r="D46" s="6" t="s">
        <v>4</v>
      </c>
      <c r="E46" s="2">
        <v>1.0000000000000001E-9</v>
      </c>
      <c r="F46" s="1" t="s">
        <v>1271</v>
      </c>
      <c r="G46" s="1" t="s">
        <v>1232</v>
      </c>
      <c r="H46" s="1" t="s">
        <v>2810</v>
      </c>
      <c r="I46" s="1" t="s">
        <v>2227</v>
      </c>
      <c r="J46" s="1" t="s">
        <v>2811</v>
      </c>
      <c r="K46" s="1">
        <v>37069358</v>
      </c>
      <c r="L46" s="1" t="s">
        <v>2020</v>
      </c>
      <c r="M46" s="1" t="s">
        <v>1283</v>
      </c>
      <c r="N46" s="1" t="s">
        <v>1232</v>
      </c>
      <c r="O46" s="1" t="s">
        <v>2021</v>
      </c>
      <c r="P46" s="1" t="s">
        <v>1232</v>
      </c>
    </row>
    <row r="47" spans="1:16" x14ac:dyDescent="0.25">
      <c r="A47" s="6">
        <v>1</v>
      </c>
      <c r="B47" s="1">
        <v>198991940</v>
      </c>
      <c r="C47" s="1" t="s">
        <v>3036</v>
      </c>
      <c r="D47" s="6" t="s">
        <v>5</v>
      </c>
      <c r="E47" s="2">
        <v>2E-12</v>
      </c>
      <c r="F47" s="1" t="s">
        <v>1271</v>
      </c>
      <c r="G47" s="1" t="s">
        <v>1232</v>
      </c>
      <c r="H47" s="1" t="s">
        <v>3037</v>
      </c>
      <c r="I47" s="1" t="s">
        <v>2278</v>
      </c>
      <c r="J47" s="1" t="s">
        <v>3038</v>
      </c>
      <c r="K47" s="1">
        <v>37069358</v>
      </c>
      <c r="L47" s="1" t="s">
        <v>2020</v>
      </c>
      <c r="M47" s="1" t="s">
        <v>1283</v>
      </c>
      <c r="N47" s="1" t="s">
        <v>1232</v>
      </c>
      <c r="O47" s="1" t="s">
        <v>2021</v>
      </c>
      <c r="P47" s="1" t="s">
        <v>1232</v>
      </c>
    </row>
    <row r="48" spans="1:16" x14ac:dyDescent="0.25">
      <c r="A48" s="6">
        <v>1</v>
      </c>
      <c r="B48" s="1">
        <v>201814554</v>
      </c>
      <c r="C48" s="1" t="s">
        <v>2612</v>
      </c>
      <c r="D48" s="6" t="s">
        <v>6</v>
      </c>
      <c r="E48" s="2">
        <v>1E-8</v>
      </c>
      <c r="F48" s="1" t="s">
        <v>1271</v>
      </c>
      <c r="G48" s="1" t="s">
        <v>1232</v>
      </c>
      <c r="H48" s="1" t="s">
        <v>2613</v>
      </c>
      <c r="I48" s="1" t="s">
        <v>2508</v>
      </c>
      <c r="J48" s="1" t="s">
        <v>2614</v>
      </c>
      <c r="K48" s="1">
        <v>37069358</v>
      </c>
      <c r="L48" s="1" t="s">
        <v>2020</v>
      </c>
      <c r="M48" s="1" t="s">
        <v>1283</v>
      </c>
      <c r="N48" s="1" t="s">
        <v>1232</v>
      </c>
      <c r="O48" s="1" t="s">
        <v>2021</v>
      </c>
      <c r="P48" s="1" t="s">
        <v>1232</v>
      </c>
    </row>
    <row r="49" spans="1:16" x14ac:dyDescent="0.25">
      <c r="A49" s="6">
        <v>1</v>
      </c>
      <c r="B49" s="1">
        <v>202505646</v>
      </c>
      <c r="C49" s="1" t="s">
        <v>1422</v>
      </c>
      <c r="D49" s="6" t="s">
        <v>6</v>
      </c>
      <c r="E49" s="2">
        <v>2.9999999999999999E-7</v>
      </c>
      <c r="F49" s="1" t="s">
        <v>1271</v>
      </c>
      <c r="G49" s="1">
        <v>3.01</v>
      </c>
      <c r="H49" s="1" t="s">
        <v>1232</v>
      </c>
      <c r="I49" s="1" t="s">
        <v>1271</v>
      </c>
      <c r="J49" s="1" t="s">
        <v>1423</v>
      </c>
      <c r="K49" s="1">
        <v>32824824</v>
      </c>
      <c r="L49" s="1" t="s">
        <v>1403</v>
      </c>
      <c r="M49" s="1" t="s">
        <v>1283</v>
      </c>
      <c r="N49" s="1" t="s">
        <v>1232</v>
      </c>
      <c r="O49" s="1" t="s">
        <v>1424</v>
      </c>
      <c r="P49" s="1" t="s">
        <v>1232</v>
      </c>
    </row>
    <row r="50" spans="1:16" x14ac:dyDescent="0.25">
      <c r="A50" s="6">
        <v>1</v>
      </c>
      <c r="B50" s="1">
        <v>205128518</v>
      </c>
      <c r="C50" s="1" t="s">
        <v>2531</v>
      </c>
      <c r="D50" s="6" t="s">
        <v>5</v>
      </c>
      <c r="E50" s="2">
        <v>6.9999999999999998E-9</v>
      </c>
      <c r="F50" s="1" t="s">
        <v>1271</v>
      </c>
      <c r="G50" s="1" t="s">
        <v>1232</v>
      </c>
      <c r="H50" s="1" t="s">
        <v>2532</v>
      </c>
      <c r="I50" s="1" t="s">
        <v>2533</v>
      </c>
      <c r="J50" s="1" t="s">
        <v>2534</v>
      </c>
      <c r="K50" s="1">
        <v>37069358</v>
      </c>
      <c r="L50" s="1" t="s">
        <v>2020</v>
      </c>
      <c r="M50" s="1" t="s">
        <v>1283</v>
      </c>
      <c r="N50" s="1" t="s">
        <v>1232</v>
      </c>
      <c r="O50" s="1" t="s">
        <v>2021</v>
      </c>
      <c r="P50" s="1" t="s">
        <v>1232</v>
      </c>
    </row>
    <row r="51" spans="1:16" x14ac:dyDescent="0.25">
      <c r="A51" s="6">
        <v>1</v>
      </c>
      <c r="B51" s="1">
        <v>206449448</v>
      </c>
      <c r="C51" s="1" t="s">
        <v>2347</v>
      </c>
      <c r="D51" s="6" t="s">
        <v>3</v>
      </c>
      <c r="E51" s="2">
        <v>4.9999999999999998E-8</v>
      </c>
      <c r="F51" s="1" t="s">
        <v>1271</v>
      </c>
      <c r="G51" s="1" t="s">
        <v>1232</v>
      </c>
      <c r="H51" s="1" t="s">
        <v>2348</v>
      </c>
      <c r="I51" s="1" t="s">
        <v>2349</v>
      </c>
      <c r="J51" s="1" t="s">
        <v>2350</v>
      </c>
      <c r="K51" s="1">
        <v>37069358</v>
      </c>
      <c r="L51" s="1" t="s">
        <v>2020</v>
      </c>
      <c r="M51" s="1" t="s">
        <v>1283</v>
      </c>
      <c r="N51" s="1" t="s">
        <v>1232</v>
      </c>
      <c r="O51" s="1" t="s">
        <v>2021</v>
      </c>
      <c r="P51" s="1" t="s">
        <v>1232</v>
      </c>
    </row>
    <row r="52" spans="1:16" x14ac:dyDescent="0.25">
      <c r="A52" s="6">
        <v>1</v>
      </c>
      <c r="B52" s="1">
        <v>216866056</v>
      </c>
      <c r="C52" s="1" t="s">
        <v>2764</v>
      </c>
      <c r="D52" s="6" t="s">
        <v>4</v>
      </c>
      <c r="E52" s="2">
        <v>4.0000000000000001E-8</v>
      </c>
      <c r="F52" s="1" t="s">
        <v>1271</v>
      </c>
      <c r="G52" s="1" t="s">
        <v>1232</v>
      </c>
      <c r="H52" s="1" t="s">
        <v>2765</v>
      </c>
      <c r="I52" s="1" t="s">
        <v>2766</v>
      </c>
      <c r="J52" s="1" t="s">
        <v>2767</v>
      </c>
      <c r="K52" s="1">
        <v>37069358</v>
      </c>
      <c r="L52" s="1" t="s">
        <v>2020</v>
      </c>
      <c r="M52" s="1" t="s">
        <v>1283</v>
      </c>
      <c r="N52" s="1" t="s">
        <v>1232</v>
      </c>
      <c r="O52" s="1" t="s">
        <v>2021</v>
      </c>
      <c r="P52" s="1" t="s">
        <v>1232</v>
      </c>
    </row>
    <row r="53" spans="1:16" x14ac:dyDescent="0.25">
      <c r="A53" s="6">
        <v>1</v>
      </c>
      <c r="B53" s="1">
        <v>218318779</v>
      </c>
      <c r="C53" s="1" t="s">
        <v>1509</v>
      </c>
      <c r="D53" s="6" t="s">
        <v>3</v>
      </c>
      <c r="E53" s="2">
        <v>5.0000000000000004E-6</v>
      </c>
      <c r="F53" s="1">
        <v>0.83</v>
      </c>
      <c r="G53" s="1">
        <v>1.06</v>
      </c>
      <c r="H53" s="1" t="s">
        <v>1232</v>
      </c>
      <c r="I53" s="1" t="s">
        <v>1248</v>
      </c>
      <c r="J53" s="1" t="s">
        <v>1511</v>
      </c>
      <c r="K53" s="1">
        <v>30804561</v>
      </c>
      <c r="L53" s="1" t="s">
        <v>1403</v>
      </c>
      <c r="M53" s="1" t="s">
        <v>1283</v>
      </c>
      <c r="N53" s="1" t="s">
        <v>1232</v>
      </c>
      <c r="O53" s="1" t="s">
        <v>1431</v>
      </c>
      <c r="P53" s="1" t="s">
        <v>1510</v>
      </c>
    </row>
    <row r="54" spans="1:16" x14ac:dyDescent="0.25">
      <c r="A54" s="6">
        <v>1</v>
      </c>
      <c r="B54" s="1">
        <v>218348267</v>
      </c>
      <c r="C54" s="1" t="s">
        <v>1021</v>
      </c>
      <c r="D54" s="6" t="s">
        <v>5</v>
      </c>
      <c r="E54" s="2">
        <v>1.0000000000000001E-9</v>
      </c>
      <c r="F54" s="1" t="s">
        <v>1271</v>
      </c>
      <c r="G54" s="1" t="s">
        <v>1232</v>
      </c>
      <c r="H54" s="1" t="s">
        <v>2951</v>
      </c>
      <c r="I54" s="1" t="s">
        <v>2620</v>
      </c>
      <c r="J54" s="1" t="s">
        <v>1755</v>
      </c>
      <c r="K54" s="1">
        <v>37069358</v>
      </c>
      <c r="L54" s="1" t="s">
        <v>2020</v>
      </c>
      <c r="M54" s="1" t="s">
        <v>1283</v>
      </c>
      <c r="N54" s="1" t="s">
        <v>1232</v>
      </c>
      <c r="O54" s="1" t="s">
        <v>2021</v>
      </c>
      <c r="P54" s="1" t="s">
        <v>1232</v>
      </c>
    </row>
    <row r="55" spans="1:16" x14ac:dyDescent="0.25">
      <c r="A55" s="6">
        <v>1</v>
      </c>
      <c r="B55" s="1">
        <v>218425127</v>
      </c>
      <c r="C55" s="1" t="s">
        <v>1754</v>
      </c>
      <c r="D55" s="6" t="s">
        <v>6</v>
      </c>
      <c r="E55" s="2">
        <v>8.0000000000000005E-9</v>
      </c>
      <c r="F55" s="1">
        <v>0.75</v>
      </c>
      <c r="G55" s="1" t="s">
        <v>1232</v>
      </c>
      <c r="H55" s="1" t="s">
        <v>1232</v>
      </c>
      <c r="I55" s="1" t="s">
        <v>1232</v>
      </c>
      <c r="J55" s="1" t="s">
        <v>1755</v>
      </c>
      <c r="K55" s="1">
        <v>24621683</v>
      </c>
      <c r="L55" s="1" t="s">
        <v>1748</v>
      </c>
      <c r="M55" s="1" t="s">
        <v>1283</v>
      </c>
      <c r="N55" s="1" t="s">
        <v>1232</v>
      </c>
      <c r="O55" s="1" t="s">
        <v>1749</v>
      </c>
      <c r="P55" s="1" t="s">
        <v>1232</v>
      </c>
    </row>
    <row r="56" spans="1:16" x14ac:dyDescent="0.25">
      <c r="A56" s="6">
        <v>1</v>
      </c>
      <c r="B56" s="1">
        <v>218425127</v>
      </c>
      <c r="C56" s="1" t="s">
        <v>1754</v>
      </c>
      <c r="D56" s="6" t="s">
        <v>6</v>
      </c>
      <c r="E56" s="2">
        <v>8.9999999999999999E-8</v>
      </c>
      <c r="F56" s="1" t="s">
        <v>1271</v>
      </c>
      <c r="G56" s="1">
        <v>1.26</v>
      </c>
      <c r="H56" s="1" t="s">
        <v>1232</v>
      </c>
      <c r="I56" s="1" t="s">
        <v>1232</v>
      </c>
      <c r="J56" s="1" t="s">
        <v>1755</v>
      </c>
      <c r="K56" s="1">
        <v>35953715</v>
      </c>
      <c r="L56" s="1" t="s">
        <v>1403</v>
      </c>
      <c r="M56" s="1" t="s">
        <v>1283</v>
      </c>
      <c r="N56" s="1" t="s">
        <v>1232</v>
      </c>
      <c r="O56" s="1" t="s">
        <v>2006</v>
      </c>
      <c r="P56" s="1" t="s">
        <v>1232</v>
      </c>
    </row>
    <row r="57" spans="1:16" x14ac:dyDescent="0.25">
      <c r="A57" s="6">
        <v>1</v>
      </c>
      <c r="B57" s="1">
        <v>218451191</v>
      </c>
      <c r="C57" s="1" t="s">
        <v>1687</v>
      </c>
      <c r="D57" s="6" t="s">
        <v>4</v>
      </c>
      <c r="E57" s="2">
        <v>2.0000000000000001E-10</v>
      </c>
      <c r="F57" s="1">
        <v>0.73</v>
      </c>
      <c r="G57" s="1">
        <v>1.1100000000000001</v>
      </c>
      <c r="H57" s="1" t="s">
        <v>1232</v>
      </c>
      <c r="I57" s="1" t="s">
        <v>1688</v>
      </c>
      <c r="J57" s="1" t="s">
        <v>1689</v>
      </c>
      <c r="K57" s="1">
        <v>28166215</v>
      </c>
      <c r="L57" s="1" t="s">
        <v>1403</v>
      </c>
      <c r="M57" s="1" t="s">
        <v>1283</v>
      </c>
      <c r="N57" s="1" t="s">
        <v>1232</v>
      </c>
      <c r="O57" s="1" t="s">
        <v>1624</v>
      </c>
      <c r="P57" s="1" t="s">
        <v>1232</v>
      </c>
    </row>
    <row r="58" spans="1:16" x14ac:dyDescent="0.25">
      <c r="A58" s="6">
        <v>1</v>
      </c>
      <c r="B58" s="1">
        <v>218515813</v>
      </c>
      <c r="C58" s="1" t="s">
        <v>1018</v>
      </c>
      <c r="D58" s="6" t="s">
        <v>3</v>
      </c>
      <c r="E58" s="2">
        <v>4.0000000000000002E-9</v>
      </c>
      <c r="F58" s="1">
        <v>0.5</v>
      </c>
      <c r="G58" s="1">
        <v>1.06</v>
      </c>
      <c r="H58" s="1" t="s">
        <v>1232</v>
      </c>
      <c r="I58" s="1" t="s">
        <v>1439</v>
      </c>
      <c r="J58" s="1" t="s">
        <v>1835</v>
      </c>
      <c r="K58" s="1">
        <v>30804561</v>
      </c>
      <c r="L58" s="1" t="s">
        <v>1403</v>
      </c>
      <c r="M58" s="1" t="s">
        <v>1283</v>
      </c>
      <c r="N58" s="1" t="s">
        <v>1232</v>
      </c>
      <c r="O58" s="1" t="s">
        <v>1431</v>
      </c>
      <c r="P58" s="1" t="s">
        <v>1232</v>
      </c>
    </row>
    <row r="59" spans="1:16" x14ac:dyDescent="0.25">
      <c r="A59" s="6">
        <v>1</v>
      </c>
      <c r="B59" s="1">
        <v>219327412</v>
      </c>
      <c r="C59" s="1" t="s">
        <v>1512</v>
      </c>
      <c r="D59" s="6" t="s">
        <v>4</v>
      </c>
      <c r="E59" s="2">
        <v>6.0000000000000002E-6</v>
      </c>
      <c r="F59" s="1">
        <v>0.08</v>
      </c>
      <c r="G59" s="1">
        <v>1.0900000000000001</v>
      </c>
      <c r="H59" s="1" t="s">
        <v>1232</v>
      </c>
      <c r="I59" s="1" t="s">
        <v>1248</v>
      </c>
      <c r="J59" s="1" t="s">
        <v>1514</v>
      </c>
      <c r="K59" s="1">
        <v>30804561</v>
      </c>
      <c r="L59" s="1" t="s">
        <v>1403</v>
      </c>
      <c r="M59" s="1" t="s">
        <v>1283</v>
      </c>
      <c r="N59" s="1" t="s">
        <v>1232</v>
      </c>
      <c r="O59" s="1" t="s">
        <v>1431</v>
      </c>
      <c r="P59" s="1" t="s">
        <v>1513</v>
      </c>
    </row>
    <row r="60" spans="1:16" x14ac:dyDescent="0.25">
      <c r="A60" s="6">
        <v>1</v>
      </c>
      <c r="B60" s="1">
        <v>219724599</v>
      </c>
      <c r="C60" s="1" t="s">
        <v>1855</v>
      </c>
      <c r="D60" s="6" t="s">
        <v>5</v>
      </c>
      <c r="E60" s="2">
        <v>9.9999999999999995E-7</v>
      </c>
      <c r="F60" s="1">
        <v>0.44</v>
      </c>
      <c r="G60" s="1">
        <v>1.08</v>
      </c>
      <c r="H60" s="1" t="s">
        <v>1232</v>
      </c>
      <c r="I60" s="1" t="s">
        <v>1856</v>
      </c>
      <c r="J60" s="1" t="s">
        <v>1837</v>
      </c>
      <c r="K60" s="1">
        <v>33106845</v>
      </c>
      <c r="L60" s="1" t="s">
        <v>1857</v>
      </c>
      <c r="M60" s="1" t="s">
        <v>1283</v>
      </c>
      <c r="N60" s="1" t="s">
        <v>1232</v>
      </c>
      <c r="O60" s="1" t="s">
        <v>1858</v>
      </c>
      <c r="P60" s="1" t="s">
        <v>1232</v>
      </c>
    </row>
    <row r="61" spans="1:16" x14ac:dyDescent="0.25">
      <c r="A61" s="6">
        <v>1</v>
      </c>
      <c r="B61" s="1">
        <v>219724599</v>
      </c>
      <c r="C61" s="1" t="s">
        <v>1855</v>
      </c>
      <c r="D61" s="6" t="s">
        <v>5</v>
      </c>
      <c r="E61" s="2">
        <v>1.0000000000000001E-5</v>
      </c>
      <c r="F61" s="1">
        <v>0.44</v>
      </c>
      <c r="G61" s="1">
        <v>1.07</v>
      </c>
      <c r="H61" s="1" t="s">
        <v>1232</v>
      </c>
      <c r="I61" s="1" t="s">
        <v>1915</v>
      </c>
      <c r="J61" s="1" t="s">
        <v>1837</v>
      </c>
      <c r="K61" s="1">
        <v>33106845</v>
      </c>
      <c r="L61" s="1" t="s">
        <v>1916</v>
      </c>
      <c r="M61" s="1" t="s">
        <v>1283</v>
      </c>
      <c r="N61" s="1" t="s">
        <v>1917</v>
      </c>
      <c r="O61" s="1" t="s">
        <v>1918</v>
      </c>
      <c r="P61" s="1" t="s">
        <v>1232</v>
      </c>
    </row>
    <row r="62" spans="1:16" x14ac:dyDescent="0.25">
      <c r="A62" s="6">
        <v>1</v>
      </c>
      <c r="B62" s="1">
        <v>219724599</v>
      </c>
      <c r="C62" s="1" t="s">
        <v>1855</v>
      </c>
      <c r="D62" s="6" t="s">
        <v>5</v>
      </c>
      <c r="E62" s="2">
        <v>1.0000000000000001E-9</v>
      </c>
      <c r="F62" s="1">
        <v>0.44</v>
      </c>
      <c r="G62" s="1">
        <v>1.08</v>
      </c>
      <c r="H62" s="1" t="s">
        <v>1232</v>
      </c>
      <c r="I62" s="1" t="s">
        <v>3183</v>
      </c>
      <c r="J62" s="1" t="s">
        <v>1837</v>
      </c>
      <c r="K62" s="1">
        <v>33106845</v>
      </c>
      <c r="L62" s="1" t="s">
        <v>3174</v>
      </c>
      <c r="M62" s="1" t="s">
        <v>1283</v>
      </c>
      <c r="N62" s="1" t="s">
        <v>1917</v>
      </c>
      <c r="O62" s="1" t="s">
        <v>3175</v>
      </c>
      <c r="P62" s="1" t="s">
        <v>1232</v>
      </c>
    </row>
    <row r="63" spans="1:16" x14ac:dyDescent="0.25">
      <c r="A63" s="6">
        <v>1</v>
      </c>
      <c r="B63" s="1">
        <v>219724599</v>
      </c>
      <c r="C63" s="1" t="s">
        <v>1855</v>
      </c>
      <c r="D63" s="6" t="s">
        <v>5</v>
      </c>
      <c r="E63" s="2">
        <v>8.9999999999999999E-10</v>
      </c>
      <c r="F63" s="1">
        <v>0.44</v>
      </c>
      <c r="G63" s="1">
        <v>1.08</v>
      </c>
      <c r="H63" s="1" t="s">
        <v>1232</v>
      </c>
      <c r="I63" s="1" t="s">
        <v>3183</v>
      </c>
      <c r="J63" s="1" t="s">
        <v>1837</v>
      </c>
      <c r="K63" s="1">
        <v>33106845</v>
      </c>
      <c r="L63" s="1" t="s">
        <v>3199</v>
      </c>
      <c r="M63" s="1" t="s">
        <v>1283</v>
      </c>
      <c r="N63" s="1" t="s">
        <v>1232</v>
      </c>
      <c r="O63" s="1" t="s">
        <v>3200</v>
      </c>
      <c r="P63" s="1" t="s">
        <v>1232</v>
      </c>
    </row>
    <row r="64" spans="1:16" x14ac:dyDescent="0.25">
      <c r="A64" s="6">
        <v>1</v>
      </c>
      <c r="B64" s="1">
        <v>219724599</v>
      </c>
      <c r="C64" s="1" t="s">
        <v>1855</v>
      </c>
      <c r="D64" s="6" t="s">
        <v>5</v>
      </c>
      <c r="E64" s="2">
        <v>1.9999999999999999E-6</v>
      </c>
      <c r="F64" s="1">
        <v>0.44</v>
      </c>
      <c r="G64" s="1">
        <v>1.08</v>
      </c>
      <c r="H64" s="1" t="s">
        <v>1232</v>
      </c>
      <c r="I64" s="1" t="s">
        <v>1856</v>
      </c>
      <c r="J64" s="1" t="s">
        <v>1837</v>
      </c>
      <c r="K64" s="1">
        <v>33106845</v>
      </c>
      <c r="L64" s="1" t="s">
        <v>1948</v>
      </c>
      <c r="M64" s="1" t="s">
        <v>1283</v>
      </c>
      <c r="N64" s="1" t="s">
        <v>1917</v>
      </c>
      <c r="O64" s="1" t="s">
        <v>1949</v>
      </c>
      <c r="P64" s="1" t="s">
        <v>1232</v>
      </c>
    </row>
    <row r="65" spans="1:16" x14ac:dyDescent="0.25">
      <c r="A65" s="6">
        <v>1</v>
      </c>
      <c r="B65" s="1">
        <v>219724599</v>
      </c>
      <c r="C65" s="1" t="s">
        <v>1855</v>
      </c>
      <c r="D65" s="6" t="s">
        <v>5</v>
      </c>
      <c r="E65" s="2">
        <v>6E-10</v>
      </c>
      <c r="F65" s="1">
        <v>0.44</v>
      </c>
      <c r="G65" s="1" t="s">
        <v>1232</v>
      </c>
      <c r="H65" s="1" t="s">
        <v>1232</v>
      </c>
      <c r="I65" s="1" t="s">
        <v>1248</v>
      </c>
      <c r="J65" s="1" t="s">
        <v>1837</v>
      </c>
      <c r="K65" s="1">
        <v>33106845</v>
      </c>
      <c r="L65" s="1" t="s">
        <v>3566</v>
      </c>
      <c r="M65" s="1" t="s">
        <v>3567</v>
      </c>
      <c r="N65" s="1" t="s">
        <v>1232</v>
      </c>
      <c r="O65" s="1" t="s">
        <v>3568</v>
      </c>
      <c r="P65" s="1" t="s">
        <v>1232</v>
      </c>
    </row>
    <row r="66" spans="1:16" x14ac:dyDescent="0.25">
      <c r="A66" s="6">
        <v>1</v>
      </c>
      <c r="B66" s="1">
        <v>219724599</v>
      </c>
      <c r="C66" s="1" t="s">
        <v>1855</v>
      </c>
      <c r="D66" s="6" t="s">
        <v>5</v>
      </c>
      <c r="E66" s="2">
        <v>2.0000000000000001E-9</v>
      </c>
      <c r="F66" s="1">
        <v>0.44</v>
      </c>
      <c r="G66" s="1" t="s">
        <v>1232</v>
      </c>
      <c r="H66" s="1" t="s">
        <v>1232</v>
      </c>
      <c r="I66" s="1" t="s">
        <v>1248</v>
      </c>
      <c r="J66" s="1" t="s">
        <v>1837</v>
      </c>
      <c r="K66" s="1">
        <v>33106845</v>
      </c>
      <c r="L66" s="1" t="s">
        <v>3640</v>
      </c>
      <c r="M66" s="1" t="s">
        <v>3567</v>
      </c>
      <c r="N66" s="1" t="s">
        <v>1232</v>
      </c>
      <c r="O66" s="1" t="s">
        <v>3641</v>
      </c>
      <c r="P66" s="1" t="s">
        <v>1232</v>
      </c>
    </row>
    <row r="67" spans="1:16" x14ac:dyDescent="0.25">
      <c r="A67" s="6">
        <v>1</v>
      </c>
      <c r="B67" s="1">
        <v>219751552</v>
      </c>
      <c r="C67" s="1" t="s">
        <v>1836</v>
      </c>
      <c r="D67" s="6" t="s">
        <v>4</v>
      </c>
      <c r="E67" s="2">
        <v>3.9999999999999998E-11</v>
      </c>
      <c r="F67" s="1">
        <v>0.28000000000000003</v>
      </c>
      <c r="G67" s="1">
        <v>1.08</v>
      </c>
      <c r="H67" s="1" t="s">
        <v>1232</v>
      </c>
      <c r="I67" s="1" t="s">
        <v>1436</v>
      </c>
      <c r="J67" s="1" t="s">
        <v>1837</v>
      </c>
      <c r="K67" s="1">
        <v>30804561</v>
      </c>
      <c r="L67" s="1" t="s">
        <v>1403</v>
      </c>
      <c r="M67" s="1" t="s">
        <v>1283</v>
      </c>
      <c r="N67" s="1" t="s">
        <v>1232</v>
      </c>
      <c r="O67" s="1" t="s">
        <v>1431</v>
      </c>
      <c r="P67" s="1" t="s">
        <v>1232</v>
      </c>
    </row>
    <row r="68" spans="1:16" x14ac:dyDescent="0.25">
      <c r="A68" s="6">
        <v>1</v>
      </c>
      <c r="B68" s="1">
        <v>219929662</v>
      </c>
      <c r="C68" s="1" t="s">
        <v>3132</v>
      </c>
      <c r="D68" s="6" t="s">
        <v>185</v>
      </c>
      <c r="E68" s="2">
        <v>1.0000000000000001E-18</v>
      </c>
      <c r="F68" s="1" t="s">
        <v>1271</v>
      </c>
      <c r="G68" s="1" t="s">
        <v>1232</v>
      </c>
      <c r="H68" s="1" t="s">
        <v>3133</v>
      </c>
      <c r="I68" s="1" t="s">
        <v>2361</v>
      </c>
      <c r="J68" s="1" t="s">
        <v>1232</v>
      </c>
      <c r="K68" s="1">
        <v>37069358</v>
      </c>
      <c r="L68" s="1" t="s">
        <v>2020</v>
      </c>
      <c r="M68" s="1" t="s">
        <v>1283</v>
      </c>
      <c r="N68" s="1" t="s">
        <v>1232</v>
      </c>
      <c r="O68" s="1" t="s">
        <v>2021</v>
      </c>
      <c r="P68" s="1" t="s">
        <v>1232</v>
      </c>
    </row>
    <row r="69" spans="1:16" x14ac:dyDescent="0.25">
      <c r="A69" s="6">
        <v>1</v>
      </c>
      <c r="B69" s="1">
        <v>233984064</v>
      </c>
      <c r="C69" s="1" t="s">
        <v>3480</v>
      </c>
      <c r="D69" s="6" t="s">
        <v>1253</v>
      </c>
      <c r="E69" s="2">
        <v>4.9999999999999998E-8</v>
      </c>
      <c r="F69" s="1" t="s">
        <v>1271</v>
      </c>
      <c r="G69" s="1" t="s">
        <v>1232</v>
      </c>
      <c r="H69" s="1" t="s">
        <v>1232</v>
      </c>
      <c r="I69" s="1" t="s">
        <v>1232</v>
      </c>
      <c r="J69" s="1" t="s">
        <v>3481</v>
      </c>
      <c r="K69" s="1">
        <v>30940143</v>
      </c>
      <c r="L69" s="1" t="s">
        <v>3474</v>
      </c>
      <c r="M69" s="1" t="s">
        <v>3475</v>
      </c>
      <c r="N69" s="1" t="s">
        <v>1232</v>
      </c>
      <c r="O69" s="1" t="s">
        <v>3476</v>
      </c>
      <c r="P69" s="1" t="s">
        <v>1232</v>
      </c>
    </row>
    <row r="70" spans="1:16" x14ac:dyDescent="0.25">
      <c r="A70" s="6">
        <v>1</v>
      </c>
      <c r="B70" s="1">
        <v>239725457</v>
      </c>
      <c r="C70" s="1" t="s">
        <v>1002</v>
      </c>
      <c r="D70" s="6" t="s">
        <v>3</v>
      </c>
      <c r="E70" s="2">
        <v>8.0000000000000007E-30</v>
      </c>
      <c r="F70" s="1" t="s">
        <v>1271</v>
      </c>
      <c r="G70" s="1" t="s">
        <v>1232</v>
      </c>
      <c r="H70" s="1" t="s">
        <v>2177</v>
      </c>
      <c r="I70" s="1" t="s">
        <v>2178</v>
      </c>
      <c r="J70" s="1" t="s">
        <v>1839</v>
      </c>
      <c r="K70" s="1">
        <v>37069358</v>
      </c>
      <c r="L70" s="1" t="s">
        <v>2020</v>
      </c>
      <c r="M70" s="1" t="s">
        <v>1283</v>
      </c>
      <c r="N70" s="1" t="s">
        <v>1232</v>
      </c>
      <c r="O70" s="1" t="s">
        <v>2021</v>
      </c>
      <c r="P70" s="1" t="s">
        <v>1232</v>
      </c>
    </row>
    <row r="71" spans="1:16" x14ac:dyDescent="0.25">
      <c r="A71" s="6">
        <v>1</v>
      </c>
      <c r="B71" s="1">
        <v>239737706</v>
      </c>
      <c r="C71" s="1" t="s">
        <v>1838</v>
      </c>
      <c r="D71" s="6" t="s">
        <v>3</v>
      </c>
      <c r="E71" s="2">
        <v>6.9999999999999998E-9</v>
      </c>
      <c r="F71" s="1">
        <v>0.42</v>
      </c>
      <c r="G71" s="1">
        <v>1.06</v>
      </c>
      <c r="H71" s="1" t="s">
        <v>1232</v>
      </c>
      <c r="I71" s="1" t="s">
        <v>1439</v>
      </c>
      <c r="J71" s="1" t="s">
        <v>1839</v>
      </c>
      <c r="K71" s="1">
        <v>30804561</v>
      </c>
      <c r="L71" s="1" t="s">
        <v>1403</v>
      </c>
      <c r="M71" s="1" t="s">
        <v>1283</v>
      </c>
      <c r="N71" s="1" t="s">
        <v>1232</v>
      </c>
      <c r="O71" s="1" t="s">
        <v>1431</v>
      </c>
      <c r="P71" s="1" t="s">
        <v>1232</v>
      </c>
    </row>
    <row r="72" spans="1:16" x14ac:dyDescent="0.25">
      <c r="A72" s="6">
        <v>1</v>
      </c>
      <c r="B72" s="1">
        <v>241686357</v>
      </c>
      <c r="C72" s="1" t="s">
        <v>2013</v>
      </c>
      <c r="D72" s="6" t="s">
        <v>1253</v>
      </c>
      <c r="E72" s="2">
        <v>6.0000000000000002E-6</v>
      </c>
      <c r="F72" s="1" t="s">
        <v>1271</v>
      </c>
      <c r="G72" s="1" t="s">
        <v>1232</v>
      </c>
      <c r="H72" s="1" t="s">
        <v>1232</v>
      </c>
      <c r="I72" s="1" t="s">
        <v>1232</v>
      </c>
      <c r="J72" s="1" t="s">
        <v>2014</v>
      </c>
      <c r="K72" s="1">
        <v>32222710</v>
      </c>
      <c r="L72" s="1" t="s">
        <v>1403</v>
      </c>
      <c r="M72" s="1" t="s">
        <v>1283</v>
      </c>
      <c r="N72" s="1" t="s">
        <v>1232</v>
      </c>
      <c r="O72" s="1" t="s">
        <v>2008</v>
      </c>
      <c r="P72" s="1" t="s">
        <v>1232</v>
      </c>
    </row>
    <row r="73" spans="1:16" x14ac:dyDescent="0.25">
      <c r="A73" s="6">
        <v>2</v>
      </c>
      <c r="B73" s="1">
        <v>5790191</v>
      </c>
      <c r="C73" s="1" t="s">
        <v>2752</v>
      </c>
      <c r="D73" s="6" t="s">
        <v>3</v>
      </c>
      <c r="E73" s="2">
        <v>4.0000000000000001E-8</v>
      </c>
      <c r="F73" s="1" t="s">
        <v>1271</v>
      </c>
      <c r="G73" s="1" t="s">
        <v>1232</v>
      </c>
      <c r="H73" s="1" t="s">
        <v>2753</v>
      </c>
      <c r="I73" s="1" t="s">
        <v>2754</v>
      </c>
      <c r="J73" s="1" t="s">
        <v>2755</v>
      </c>
      <c r="K73" s="1">
        <v>37069358</v>
      </c>
      <c r="L73" s="1" t="s">
        <v>2020</v>
      </c>
      <c r="M73" s="1" t="s">
        <v>1283</v>
      </c>
      <c r="N73" s="1" t="s">
        <v>1232</v>
      </c>
      <c r="O73" s="1" t="s">
        <v>2021</v>
      </c>
      <c r="P73" s="1" t="s">
        <v>1232</v>
      </c>
    </row>
    <row r="74" spans="1:16" x14ac:dyDescent="0.25">
      <c r="A74" s="6">
        <v>2</v>
      </c>
      <c r="B74" s="1">
        <v>8324697</v>
      </c>
      <c r="C74" s="1" t="s">
        <v>999</v>
      </c>
      <c r="D74" s="6" t="s">
        <v>4</v>
      </c>
      <c r="E74" s="2">
        <v>3E-10</v>
      </c>
      <c r="F74" s="1" t="s">
        <v>1271</v>
      </c>
      <c r="G74" s="1" t="s">
        <v>1232</v>
      </c>
      <c r="H74" s="1" t="s">
        <v>2319</v>
      </c>
      <c r="I74" s="1" t="s">
        <v>2320</v>
      </c>
      <c r="J74" s="1" t="s">
        <v>2321</v>
      </c>
      <c r="K74" s="1">
        <v>37069358</v>
      </c>
      <c r="L74" s="1" t="s">
        <v>2020</v>
      </c>
      <c r="M74" s="1" t="s">
        <v>1283</v>
      </c>
      <c r="N74" s="1" t="s">
        <v>1232</v>
      </c>
      <c r="O74" s="1" t="s">
        <v>2021</v>
      </c>
      <c r="P74" s="1" t="s">
        <v>1232</v>
      </c>
    </row>
    <row r="75" spans="1:16" x14ac:dyDescent="0.25">
      <c r="A75" s="6">
        <v>2</v>
      </c>
      <c r="B75" s="1">
        <v>9150228</v>
      </c>
      <c r="C75" s="1" t="s">
        <v>1788</v>
      </c>
      <c r="D75" s="6" t="s">
        <v>4</v>
      </c>
      <c r="E75" s="2">
        <v>2.0000000000000001E-10</v>
      </c>
      <c r="F75" s="1">
        <v>0.61</v>
      </c>
      <c r="G75" s="1">
        <v>1.07</v>
      </c>
      <c r="H75" s="1" t="s">
        <v>1232</v>
      </c>
      <c r="I75" s="1" t="s">
        <v>1461</v>
      </c>
      <c r="J75" s="1" t="s">
        <v>1789</v>
      </c>
      <c r="K75" s="1">
        <v>30804561</v>
      </c>
      <c r="L75" s="1" t="s">
        <v>1403</v>
      </c>
      <c r="M75" s="1" t="s">
        <v>1283</v>
      </c>
      <c r="N75" s="1" t="s">
        <v>1232</v>
      </c>
      <c r="O75" s="1" t="s">
        <v>1431</v>
      </c>
      <c r="P75" s="1" t="s">
        <v>1232</v>
      </c>
    </row>
    <row r="76" spans="1:16" x14ac:dyDescent="0.25">
      <c r="A76" s="6">
        <v>2</v>
      </c>
      <c r="B76" s="1">
        <v>9150228</v>
      </c>
      <c r="C76" s="1" t="s">
        <v>1788</v>
      </c>
      <c r="D76" s="6" t="s">
        <v>3</v>
      </c>
      <c r="E76" s="2">
        <v>7.9999999999999998E-12</v>
      </c>
      <c r="F76" s="1" t="s">
        <v>1271</v>
      </c>
      <c r="G76" s="1" t="s">
        <v>1232</v>
      </c>
      <c r="H76" s="1" t="s">
        <v>3065</v>
      </c>
      <c r="I76" s="1" t="s">
        <v>2960</v>
      </c>
      <c r="J76" s="1" t="s">
        <v>1789</v>
      </c>
      <c r="K76" s="1">
        <v>37069358</v>
      </c>
      <c r="L76" s="1" t="s">
        <v>2020</v>
      </c>
      <c r="M76" s="1" t="s">
        <v>1283</v>
      </c>
      <c r="N76" s="1" t="s">
        <v>1232</v>
      </c>
      <c r="O76" s="1" t="s">
        <v>2021</v>
      </c>
      <c r="P76" s="1" t="s">
        <v>1232</v>
      </c>
    </row>
    <row r="77" spans="1:16" x14ac:dyDescent="0.25">
      <c r="A77" s="6">
        <v>2</v>
      </c>
      <c r="B77" s="1">
        <v>9150228</v>
      </c>
      <c r="C77" s="1" t="s">
        <v>1788</v>
      </c>
      <c r="D77" s="6" t="s">
        <v>3</v>
      </c>
      <c r="E77" s="2">
        <v>4.0000000000000001E-10</v>
      </c>
      <c r="F77" s="1">
        <v>0.39</v>
      </c>
      <c r="G77" s="1">
        <v>0.92</v>
      </c>
      <c r="H77" s="1" t="s">
        <v>1232</v>
      </c>
      <c r="I77" s="1" t="s">
        <v>1920</v>
      </c>
      <c r="J77" s="1" t="s">
        <v>1789</v>
      </c>
      <c r="K77" s="1">
        <v>33106845</v>
      </c>
      <c r="L77" s="1" t="s">
        <v>3174</v>
      </c>
      <c r="M77" s="1" t="s">
        <v>1283</v>
      </c>
      <c r="N77" s="1" t="s">
        <v>1917</v>
      </c>
      <c r="O77" s="1" t="s">
        <v>3175</v>
      </c>
      <c r="P77" s="1" t="s">
        <v>1232</v>
      </c>
    </row>
    <row r="78" spans="1:16" x14ac:dyDescent="0.25">
      <c r="A78" s="6">
        <v>2</v>
      </c>
      <c r="B78" s="1">
        <v>9150228</v>
      </c>
      <c r="C78" s="1" t="s">
        <v>1788</v>
      </c>
      <c r="D78" s="6" t="s">
        <v>3</v>
      </c>
      <c r="E78" s="2">
        <v>4.0000000000000001E-10</v>
      </c>
      <c r="F78" s="1">
        <v>0.39</v>
      </c>
      <c r="G78" s="1">
        <v>0.92</v>
      </c>
      <c r="H78" s="1" t="s">
        <v>1232</v>
      </c>
      <c r="I78" s="1" t="s">
        <v>1920</v>
      </c>
      <c r="J78" s="1" t="s">
        <v>1789</v>
      </c>
      <c r="K78" s="1">
        <v>33106845</v>
      </c>
      <c r="L78" s="1" t="s">
        <v>3199</v>
      </c>
      <c r="M78" s="1" t="s">
        <v>1283</v>
      </c>
      <c r="N78" s="1" t="s">
        <v>1232</v>
      </c>
      <c r="O78" s="1" t="s">
        <v>3200</v>
      </c>
      <c r="P78" s="1" t="s">
        <v>1232</v>
      </c>
    </row>
    <row r="79" spans="1:16" x14ac:dyDescent="0.25">
      <c r="A79" s="6">
        <v>2</v>
      </c>
      <c r="B79" s="1">
        <v>9150228</v>
      </c>
      <c r="C79" s="1" t="s">
        <v>1788</v>
      </c>
      <c r="D79" s="6" t="s">
        <v>3</v>
      </c>
      <c r="E79" s="2">
        <v>6.9999999999999998E-9</v>
      </c>
      <c r="F79" s="1">
        <v>0.39</v>
      </c>
      <c r="G79" s="1" t="s">
        <v>1232</v>
      </c>
      <c r="H79" s="1" t="s">
        <v>1232</v>
      </c>
      <c r="I79" s="1" t="s">
        <v>1248</v>
      </c>
      <c r="J79" s="1" t="s">
        <v>1789</v>
      </c>
      <c r="K79" s="1">
        <v>33106845</v>
      </c>
      <c r="L79" s="1" t="s">
        <v>3566</v>
      </c>
      <c r="M79" s="1" t="s">
        <v>3567</v>
      </c>
      <c r="N79" s="1" t="s">
        <v>1232</v>
      </c>
      <c r="O79" s="1" t="s">
        <v>3568</v>
      </c>
      <c r="P79" s="1" t="s">
        <v>1232</v>
      </c>
    </row>
    <row r="80" spans="1:16" x14ac:dyDescent="0.25">
      <c r="A80" s="6">
        <v>2</v>
      </c>
      <c r="B80" s="1">
        <v>9150228</v>
      </c>
      <c r="C80" s="1" t="s">
        <v>1788</v>
      </c>
      <c r="D80" s="6" t="s">
        <v>3</v>
      </c>
      <c r="E80" s="2">
        <v>2.0000000000000001E-9</v>
      </c>
      <c r="F80" s="1">
        <v>0.39</v>
      </c>
      <c r="G80" s="1" t="s">
        <v>1232</v>
      </c>
      <c r="H80" s="1" t="s">
        <v>1232</v>
      </c>
      <c r="I80" s="1" t="s">
        <v>1248</v>
      </c>
      <c r="J80" s="1" t="s">
        <v>1789</v>
      </c>
      <c r="K80" s="1">
        <v>33106845</v>
      </c>
      <c r="L80" s="1" t="s">
        <v>3640</v>
      </c>
      <c r="M80" s="1" t="s">
        <v>3567</v>
      </c>
      <c r="N80" s="1" t="s">
        <v>1232</v>
      </c>
      <c r="O80" s="1" t="s">
        <v>3641</v>
      </c>
      <c r="P80" s="1" t="s">
        <v>1232</v>
      </c>
    </row>
    <row r="81" spans="1:16" x14ac:dyDescent="0.25">
      <c r="A81" s="6">
        <v>2</v>
      </c>
      <c r="B81" s="1">
        <v>10060189</v>
      </c>
      <c r="C81" s="1" t="s">
        <v>1257</v>
      </c>
      <c r="D81" s="6" t="s">
        <v>6</v>
      </c>
      <c r="E81" s="2">
        <v>2.9999999999999997E-8</v>
      </c>
      <c r="F81" s="1">
        <v>0.2</v>
      </c>
      <c r="G81" s="1">
        <v>1.44</v>
      </c>
      <c r="H81" s="1" t="s">
        <v>1232</v>
      </c>
      <c r="I81" s="1" t="s">
        <v>1259</v>
      </c>
      <c r="J81" s="1" t="s">
        <v>1260</v>
      </c>
      <c r="K81" s="1">
        <v>25241909</v>
      </c>
      <c r="L81" s="1" t="s">
        <v>1235</v>
      </c>
      <c r="M81" s="1" t="s">
        <v>1236</v>
      </c>
      <c r="N81" s="1" t="s">
        <v>1232</v>
      </c>
      <c r="O81" s="1" t="s">
        <v>1237</v>
      </c>
      <c r="P81" s="1" t="s">
        <v>1258</v>
      </c>
    </row>
    <row r="82" spans="1:16" x14ac:dyDescent="0.25">
      <c r="A82" s="6">
        <v>2</v>
      </c>
      <c r="B82" s="1">
        <v>15766055</v>
      </c>
      <c r="C82" s="1" t="s">
        <v>1767</v>
      </c>
      <c r="D82" s="6" t="s">
        <v>3</v>
      </c>
      <c r="E82" s="2">
        <v>8.9999999999999995E-9</v>
      </c>
      <c r="F82" s="1">
        <v>0.49</v>
      </c>
      <c r="G82" s="1">
        <v>1.06</v>
      </c>
      <c r="H82" s="1" t="s">
        <v>1232</v>
      </c>
      <c r="I82" s="1" t="s">
        <v>1439</v>
      </c>
      <c r="J82" s="1" t="s">
        <v>1768</v>
      </c>
      <c r="K82" s="1">
        <v>30804561</v>
      </c>
      <c r="L82" s="1" t="s">
        <v>1403</v>
      </c>
      <c r="M82" s="1" t="s">
        <v>1283</v>
      </c>
      <c r="N82" s="1" t="s">
        <v>1232</v>
      </c>
      <c r="O82" s="1" t="s">
        <v>1431</v>
      </c>
      <c r="P82" s="1" t="s">
        <v>1232</v>
      </c>
    </row>
    <row r="83" spans="1:16" x14ac:dyDescent="0.25">
      <c r="A83" s="6">
        <v>2</v>
      </c>
      <c r="B83" s="1">
        <v>15766730</v>
      </c>
      <c r="C83" s="1" t="s">
        <v>2093</v>
      </c>
      <c r="D83" s="6" t="s">
        <v>4</v>
      </c>
      <c r="E83" s="2">
        <v>7.0000000000000003E-27</v>
      </c>
      <c r="F83" s="1" t="s">
        <v>1271</v>
      </c>
      <c r="G83" s="1" t="s">
        <v>1232</v>
      </c>
      <c r="H83" s="1" t="s">
        <v>2094</v>
      </c>
      <c r="I83" s="1" t="s">
        <v>2095</v>
      </c>
      <c r="J83" s="1" t="s">
        <v>1768</v>
      </c>
      <c r="K83" s="1">
        <v>37069358</v>
      </c>
      <c r="L83" s="1" t="s">
        <v>2020</v>
      </c>
      <c r="M83" s="1" t="s">
        <v>1283</v>
      </c>
      <c r="N83" s="1" t="s">
        <v>1232</v>
      </c>
      <c r="O83" s="1" t="s">
        <v>2021</v>
      </c>
      <c r="P83" s="1" t="s">
        <v>1232</v>
      </c>
    </row>
    <row r="84" spans="1:16" x14ac:dyDescent="0.25">
      <c r="A84" s="6">
        <v>2</v>
      </c>
      <c r="B84" s="1">
        <v>15780199</v>
      </c>
      <c r="C84" s="1" t="s">
        <v>3384</v>
      </c>
      <c r="D84" s="6" t="s">
        <v>4</v>
      </c>
      <c r="E84" s="2">
        <v>9.9999999999999995E-7</v>
      </c>
      <c r="F84" s="1" t="s">
        <v>1271</v>
      </c>
      <c r="G84" s="1">
        <v>1.07</v>
      </c>
      <c r="H84" s="1" t="s">
        <v>1232</v>
      </c>
      <c r="I84" s="1" t="s">
        <v>1248</v>
      </c>
      <c r="J84" s="1" t="s">
        <v>1768</v>
      </c>
      <c r="K84" s="1">
        <v>24993907</v>
      </c>
      <c r="L84" s="1" t="s">
        <v>3385</v>
      </c>
      <c r="M84" s="1" t="s">
        <v>3386</v>
      </c>
      <c r="N84" s="1" t="s">
        <v>1232</v>
      </c>
      <c r="O84" s="1" t="s">
        <v>3387</v>
      </c>
      <c r="P84" s="1" t="s">
        <v>1232</v>
      </c>
    </row>
    <row r="85" spans="1:16" x14ac:dyDescent="0.25">
      <c r="A85" s="6">
        <v>2</v>
      </c>
      <c r="B85" s="1">
        <v>18106357</v>
      </c>
      <c r="C85" s="1" t="s">
        <v>996</v>
      </c>
      <c r="D85" s="6" t="s">
        <v>4</v>
      </c>
      <c r="E85" s="2">
        <v>1E-42</v>
      </c>
      <c r="F85" s="1" t="s">
        <v>1271</v>
      </c>
      <c r="G85" s="1" t="s">
        <v>1232</v>
      </c>
      <c r="H85" s="1" t="s">
        <v>2061</v>
      </c>
      <c r="I85" s="1" t="s">
        <v>2062</v>
      </c>
      <c r="J85" s="1" t="s">
        <v>2063</v>
      </c>
      <c r="K85" s="1">
        <v>37069358</v>
      </c>
      <c r="L85" s="1" t="s">
        <v>2020</v>
      </c>
      <c r="M85" s="1" t="s">
        <v>1283</v>
      </c>
      <c r="N85" s="1" t="s">
        <v>1232</v>
      </c>
      <c r="O85" s="1" t="s">
        <v>2021</v>
      </c>
      <c r="P85" s="1" t="s">
        <v>1232</v>
      </c>
    </row>
    <row r="86" spans="1:16" x14ac:dyDescent="0.25">
      <c r="A86" s="6">
        <v>2</v>
      </c>
      <c r="B86" s="1">
        <v>22345841</v>
      </c>
      <c r="C86" s="1" t="s">
        <v>1739</v>
      </c>
      <c r="D86" s="6" t="s">
        <v>1253</v>
      </c>
      <c r="E86" s="2">
        <v>9.9999999999999995E-8</v>
      </c>
      <c r="F86" s="1" t="s">
        <v>1271</v>
      </c>
      <c r="G86" s="1" t="s">
        <v>1232</v>
      </c>
      <c r="H86" s="1" t="s">
        <v>1232</v>
      </c>
      <c r="I86" s="1" t="s">
        <v>1232</v>
      </c>
      <c r="J86" s="1" t="s">
        <v>1740</v>
      </c>
      <c r="K86" s="1">
        <v>24621683</v>
      </c>
      <c r="L86" s="1" t="s">
        <v>1733</v>
      </c>
      <c r="M86" s="1" t="s">
        <v>1283</v>
      </c>
      <c r="N86" s="1" t="s">
        <v>1232</v>
      </c>
      <c r="O86" s="1" t="s">
        <v>1734</v>
      </c>
      <c r="P86" s="1" t="s">
        <v>1737</v>
      </c>
    </row>
    <row r="87" spans="1:16" x14ac:dyDescent="0.25">
      <c r="A87" s="6">
        <v>2</v>
      </c>
      <c r="B87" s="1">
        <v>25240614</v>
      </c>
      <c r="C87" s="1" t="s">
        <v>2312</v>
      </c>
      <c r="D87" s="6" t="s">
        <v>5</v>
      </c>
      <c r="E87" s="2">
        <v>2.0000000000000001E-10</v>
      </c>
      <c r="F87" s="1" t="s">
        <v>1271</v>
      </c>
      <c r="G87" s="1" t="s">
        <v>1232</v>
      </c>
      <c r="H87" s="1" t="s">
        <v>2313</v>
      </c>
      <c r="I87" s="1" t="s">
        <v>2202</v>
      </c>
      <c r="J87" s="1" t="s">
        <v>2314</v>
      </c>
      <c r="K87" s="1">
        <v>37069358</v>
      </c>
      <c r="L87" s="1" t="s">
        <v>2020</v>
      </c>
      <c r="M87" s="1" t="s">
        <v>1283</v>
      </c>
      <c r="N87" s="1" t="s">
        <v>1232</v>
      </c>
      <c r="O87" s="1" t="s">
        <v>2021</v>
      </c>
      <c r="P87" s="1" t="s">
        <v>1232</v>
      </c>
    </row>
    <row r="88" spans="1:16" x14ac:dyDescent="0.25">
      <c r="A88" s="6">
        <v>2</v>
      </c>
      <c r="B88" s="1">
        <v>28613010</v>
      </c>
      <c r="C88" s="1" t="s">
        <v>3526</v>
      </c>
      <c r="D88" s="6" t="s">
        <v>1253</v>
      </c>
      <c r="E88" s="2">
        <v>8.9999999999999996E-12</v>
      </c>
      <c r="F88" s="1" t="s">
        <v>1271</v>
      </c>
      <c r="G88" s="1" t="s">
        <v>1232</v>
      </c>
      <c r="H88" s="1" t="s">
        <v>1232</v>
      </c>
      <c r="I88" s="1" t="s">
        <v>1232</v>
      </c>
      <c r="J88" s="1" t="s">
        <v>3527</v>
      </c>
      <c r="K88" s="1">
        <v>30940143</v>
      </c>
      <c r="L88" s="1" t="s">
        <v>3517</v>
      </c>
      <c r="M88" s="1" t="s">
        <v>3518</v>
      </c>
      <c r="N88" s="1" t="s">
        <v>1232</v>
      </c>
      <c r="O88" s="1" t="s">
        <v>3519</v>
      </c>
      <c r="P88" s="1" t="s">
        <v>1232</v>
      </c>
    </row>
    <row r="89" spans="1:16" x14ac:dyDescent="0.25">
      <c r="A89" s="6">
        <v>2</v>
      </c>
      <c r="B89" s="1">
        <v>33475871</v>
      </c>
      <c r="C89" s="1" t="s">
        <v>2315</v>
      </c>
      <c r="D89" s="6" t="s">
        <v>6</v>
      </c>
      <c r="E89" s="2">
        <v>2.0000000000000001E-10</v>
      </c>
      <c r="F89" s="1" t="s">
        <v>1271</v>
      </c>
      <c r="G89" s="1" t="s">
        <v>1232</v>
      </c>
      <c r="H89" s="1" t="s">
        <v>2316</v>
      </c>
      <c r="I89" s="1" t="s">
        <v>2317</v>
      </c>
      <c r="J89" s="1" t="s">
        <v>2318</v>
      </c>
      <c r="K89" s="1">
        <v>37069358</v>
      </c>
      <c r="L89" s="1" t="s">
        <v>2020</v>
      </c>
      <c r="M89" s="1" t="s">
        <v>1283</v>
      </c>
      <c r="N89" s="1" t="s">
        <v>1232</v>
      </c>
      <c r="O89" s="1" t="s">
        <v>2021</v>
      </c>
      <c r="P89" s="1" t="s">
        <v>1232</v>
      </c>
    </row>
    <row r="90" spans="1:16" x14ac:dyDescent="0.25">
      <c r="A90" s="6">
        <v>2</v>
      </c>
      <c r="B90" s="1">
        <v>36492247</v>
      </c>
      <c r="C90" s="1" t="s">
        <v>2415</v>
      </c>
      <c r="D90" s="6" t="s">
        <v>6</v>
      </c>
      <c r="E90" s="2">
        <v>5.0000000000000002E-14</v>
      </c>
      <c r="F90" s="1" t="s">
        <v>1271</v>
      </c>
      <c r="G90" s="1" t="s">
        <v>1232</v>
      </c>
      <c r="H90" s="1" t="s">
        <v>2416</v>
      </c>
      <c r="I90" s="1" t="s">
        <v>2382</v>
      </c>
      <c r="J90" s="1" t="s">
        <v>2417</v>
      </c>
      <c r="K90" s="1">
        <v>37069358</v>
      </c>
      <c r="L90" s="1" t="s">
        <v>2020</v>
      </c>
      <c r="M90" s="1" t="s">
        <v>1283</v>
      </c>
      <c r="N90" s="1" t="s">
        <v>1232</v>
      </c>
      <c r="O90" s="1" t="s">
        <v>2021</v>
      </c>
      <c r="P90" s="1" t="s">
        <v>1232</v>
      </c>
    </row>
    <row r="91" spans="1:16" x14ac:dyDescent="0.25">
      <c r="A91" s="6">
        <v>2</v>
      </c>
      <c r="B91" s="1">
        <v>42206107</v>
      </c>
      <c r="C91" s="1" t="s">
        <v>1790</v>
      </c>
      <c r="D91" s="6" t="s">
        <v>3</v>
      </c>
      <c r="E91" s="2">
        <v>4.9999999999999998E-8</v>
      </c>
      <c r="F91" s="1">
        <v>0.73</v>
      </c>
      <c r="G91" s="1">
        <v>1.06</v>
      </c>
      <c r="H91" s="1" t="s">
        <v>1232</v>
      </c>
      <c r="I91" s="1" t="s">
        <v>1458</v>
      </c>
      <c r="J91" s="1" t="s">
        <v>1791</v>
      </c>
      <c r="K91" s="1">
        <v>30804561</v>
      </c>
      <c r="L91" s="1" t="s">
        <v>1403</v>
      </c>
      <c r="M91" s="1" t="s">
        <v>1283</v>
      </c>
      <c r="N91" s="1" t="s">
        <v>1232</v>
      </c>
      <c r="O91" s="1" t="s">
        <v>1431</v>
      </c>
      <c r="P91" s="1" t="s">
        <v>1232</v>
      </c>
    </row>
    <row r="92" spans="1:16" x14ac:dyDescent="0.25">
      <c r="A92" s="6">
        <v>2</v>
      </c>
      <c r="B92" s="1">
        <v>42206107</v>
      </c>
      <c r="C92" s="1" t="s">
        <v>1790</v>
      </c>
      <c r="D92" s="6" t="s">
        <v>3</v>
      </c>
      <c r="E92" s="2">
        <v>9.0000000000000003E-20</v>
      </c>
      <c r="F92" s="1" t="s">
        <v>1271</v>
      </c>
      <c r="G92" s="1" t="s">
        <v>1232</v>
      </c>
      <c r="H92" s="1" t="s">
        <v>2366</v>
      </c>
      <c r="I92" s="1" t="s">
        <v>2367</v>
      </c>
      <c r="J92" s="1" t="s">
        <v>1791</v>
      </c>
      <c r="K92" s="1">
        <v>37069358</v>
      </c>
      <c r="L92" s="1" t="s">
        <v>2020</v>
      </c>
      <c r="M92" s="1" t="s">
        <v>1283</v>
      </c>
      <c r="N92" s="1" t="s">
        <v>1232</v>
      </c>
      <c r="O92" s="1" t="s">
        <v>2021</v>
      </c>
      <c r="P92" s="1" t="s">
        <v>1232</v>
      </c>
    </row>
    <row r="93" spans="1:16" x14ac:dyDescent="0.25">
      <c r="A93" s="6">
        <v>2</v>
      </c>
      <c r="B93" s="1">
        <v>44925383</v>
      </c>
      <c r="C93" s="1" t="s">
        <v>2776</v>
      </c>
      <c r="D93" s="6" t="s">
        <v>6</v>
      </c>
      <c r="E93" s="2">
        <v>4.0000000000000001E-8</v>
      </c>
      <c r="F93" s="1" t="s">
        <v>1271</v>
      </c>
      <c r="G93" s="1" t="s">
        <v>1232</v>
      </c>
      <c r="H93" s="1" t="s">
        <v>2777</v>
      </c>
      <c r="I93" s="1" t="s">
        <v>2778</v>
      </c>
      <c r="J93" s="1" t="s">
        <v>2779</v>
      </c>
      <c r="K93" s="1">
        <v>37069358</v>
      </c>
      <c r="L93" s="1" t="s">
        <v>2020</v>
      </c>
      <c r="M93" s="1" t="s">
        <v>1283</v>
      </c>
      <c r="N93" s="1" t="s">
        <v>1232</v>
      </c>
      <c r="O93" s="1" t="s">
        <v>2021</v>
      </c>
      <c r="P93" s="1" t="s">
        <v>1232</v>
      </c>
    </row>
    <row r="94" spans="1:16" x14ac:dyDescent="0.25">
      <c r="A94" s="6">
        <v>2</v>
      </c>
      <c r="B94" s="1">
        <v>60327678</v>
      </c>
      <c r="C94" s="1" t="s">
        <v>2829</v>
      </c>
      <c r="D94" s="6" t="s">
        <v>4</v>
      </c>
      <c r="E94" s="2">
        <v>2.0000000000000001E-9</v>
      </c>
      <c r="F94" s="1" t="s">
        <v>1271</v>
      </c>
      <c r="G94" s="1" t="s">
        <v>1232</v>
      </c>
      <c r="H94" s="1" t="s">
        <v>2830</v>
      </c>
      <c r="I94" s="1" t="s">
        <v>2831</v>
      </c>
      <c r="J94" s="1" t="s">
        <v>2832</v>
      </c>
      <c r="K94" s="1">
        <v>37069358</v>
      </c>
      <c r="L94" s="1" t="s">
        <v>2020</v>
      </c>
      <c r="M94" s="1" t="s">
        <v>1283</v>
      </c>
      <c r="N94" s="1" t="s">
        <v>1232</v>
      </c>
      <c r="O94" s="1" t="s">
        <v>2021</v>
      </c>
      <c r="P94" s="1" t="s">
        <v>1232</v>
      </c>
    </row>
    <row r="95" spans="1:16" x14ac:dyDescent="0.25">
      <c r="A95" s="6">
        <v>2</v>
      </c>
      <c r="B95" s="1">
        <v>62986835</v>
      </c>
      <c r="C95" s="1" t="s">
        <v>2546</v>
      </c>
      <c r="D95" s="6" t="s">
        <v>4</v>
      </c>
      <c r="E95" s="2">
        <v>8.0000000000000005E-9</v>
      </c>
      <c r="F95" s="1" t="s">
        <v>1271</v>
      </c>
      <c r="G95" s="1" t="s">
        <v>1232</v>
      </c>
      <c r="H95" s="1" t="s">
        <v>2547</v>
      </c>
      <c r="I95" s="1" t="s">
        <v>2353</v>
      </c>
      <c r="J95" s="1" t="s">
        <v>2548</v>
      </c>
      <c r="K95" s="1">
        <v>37069358</v>
      </c>
      <c r="L95" s="1" t="s">
        <v>2020</v>
      </c>
      <c r="M95" s="1" t="s">
        <v>1283</v>
      </c>
      <c r="N95" s="1" t="s">
        <v>1232</v>
      </c>
      <c r="O95" s="1" t="s">
        <v>2021</v>
      </c>
      <c r="P95" s="1" t="s">
        <v>1232</v>
      </c>
    </row>
    <row r="96" spans="1:16" x14ac:dyDescent="0.25">
      <c r="A96" s="6">
        <v>2</v>
      </c>
      <c r="B96" s="1">
        <v>64060874</v>
      </c>
      <c r="C96" s="1" t="s">
        <v>3240</v>
      </c>
      <c r="D96" s="6" t="s">
        <v>3</v>
      </c>
      <c r="E96" s="2">
        <v>4.9999999999999998E-8</v>
      </c>
      <c r="F96" s="1">
        <v>0.02</v>
      </c>
      <c r="G96" s="1">
        <v>0.74</v>
      </c>
      <c r="H96" s="1" t="s">
        <v>1232</v>
      </c>
      <c r="I96" s="1" t="s">
        <v>3241</v>
      </c>
      <c r="J96" s="1" t="s">
        <v>3242</v>
      </c>
      <c r="K96" s="1">
        <v>35308900</v>
      </c>
      <c r="L96" s="1" t="s">
        <v>1403</v>
      </c>
      <c r="M96" s="1" t="s">
        <v>1283</v>
      </c>
      <c r="N96" s="1" t="s">
        <v>1232</v>
      </c>
      <c r="O96" s="1" t="s">
        <v>3234</v>
      </c>
      <c r="P96" s="1" t="s">
        <v>1232</v>
      </c>
    </row>
    <row r="97" spans="1:16" x14ac:dyDescent="0.25">
      <c r="A97" s="6">
        <v>2</v>
      </c>
      <c r="B97" s="1">
        <v>64654095</v>
      </c>
      <c r="C97" s="1" t="s">
        <v>971</v>
      </c>
      <c r="D97" s="6" t="s">
        <v>5</v>
      </c>
      <c r="E97" s="2">
        <v>3E-10</v>
      </c>
      <c r="F97" s="1" t="s">
        <v>1271</v>
      </c>
      <c r="G97" s="1" t="s">
        <v>1232</v>
      </c>
      <c r="H97" s="1" t="s">
        <v>2878</v>
      </c>
      <c r="I97" s="1" t="s">
        <v>2879</v>
      </c>
      <c r="J97" s="1" t="s">
        <v>2880</v>
      </c>
      <c r="K97" s="1">
        <v>37069358</v>
      </c>
      <c r="L97" s="1" t="s">
        <v>2020</v>
      </c>
      <c r="M97" s="1" t="s">
        <v>1283</v>
      </c>
      <c r="N97" s="1" t="s">
        <v>1232</v>
      </c>
      <c r="O97" s="1" t="s">
        <v>2021</v>
      </c>
      <c r="P97" s="1" t="s">
        <v>1232</v>
      </c>
    </row>
    <row r="98" spans="1:16" x14ac:dyDescent="0.25">
      <c r="A98" s="6">
        <v>2</v>
      </c>
      <c r="B98" s="1">
        <v>65686680</v>
      </c>
      <c r="C98" s="1" t="s">
        <v>2795</v>
      </c>
      <c r="D98" s="6" t="s">
        <v>4</v>
      </c>
      <c r="E98" s="2">
        <v>1.0000000000000001E-9</v>
      </c>
      <c r="F98" s="1" t="s">
        <v>1271</v>
      </c>
      <c r="G98" s="1" t="s">
        <v>1232</v>
      </c>
      <c r="H98" s="1" t="s">
        <v>2796</v>
      </c>
      <c r="I98" s="1" t="s">
        <v>2797</v>
      </c>
      <c r="J98" s="1" t="s">
        <v>2798</v>
      </c>
      <c r="K98" s="1">
        <v>37069358</v>
      </c>
      <c r="L98" s="1" t="s">
        <v>2020</v>
      </c>
      <c r="M98" s="1" t="s">
        <v>1283</v>
      </c>
      <c r="N98" s="1" t="s">
        <v>1232</v>
      </c>
      <c r="O98" s="1" t="s">
        <v>2021</v>
      </c>
      <c r="P98" s="1" t="s">
        <v>1232</v>
      </c>
    </row>
    <row r="99" spans="1:16" x14ac:dyDescent="0.25">
      <c r="A99" s="6">
        <v>2</v>
      </c>
      <c r="B99" s="1">
        <v>66860520</v>
      </c>
      <c r="C99" s="1" t="s">
        <v>968</v>
      </c>
      <c r="D99" s="6" t="s">
        <v>3</v>
      </c>
      <c r="E99" s="2">
        <v>9.9999999999999992E-25</v>
      </c>
      <c r="F99" s="1" t="s">
        <v>1271</v>
      </c>
      <c r="G99" s="1" t="s">
        <v>1232</v>
      </c>
      <c r="H99" s="1" t="s">
        <v>2112</v>
      </c>
      <c r="I99" s="1" t="s">
        <v>2113</v>
      </c>
      <c r="J99" s="1" t="s">
        <v>2114</v>
      </c>
      <c r="K99" s="1">
        <v>37069358</v>
      </c>
      <c r="L99" s="1" t="s">
        <v>2020</v>
      </c>
      <c r="M99" s="1" t="s">
        <v>1283</v>
      </c>
      <c r="N99" s="1" t="s">
        <v>1232</v>
      </c>
      <c r="O99" s="1" t="s">
        <v>2021</v>
      </c>
      <c r="P99" s="1" t="s">
        <v>1232</v>
      </c>
    </row>
    <row r="100" spans="1:16" x14ac:dyDescent="0.25">
      <c r="A100" s="6">
        <v>2</v>
      </c>
      <c r="B100" s="1">
        <v>69180588</v>
      </c>
      <c r="C100" s="1" t="s">
        <v>965</v>
      </c>
      <c r="D100" s="6" t="s">
        <v>4</v>
      </c>
      <c r="E100" s="2">
        <v>6.9999999999999998E-9</v>
      </c>
      <c r="F100" s="1" t="s">
        <v>1271</v>
      </c>
      <c r="G100" s="1" t="s">
        <v>1232</v>
      </c>
      <c r="H100" s="1" t="s">
        <v>2539</v>
      </c>
      <c r="I100" s="1" t="s">
        <v>2540</v>
      </c>
      <c r="J100" s="1" t="s">
        <v>2541</v>
      </c>
      <c r="K100" s="1">
        <v>37069358</v>
      </c>
      <c r="L100" s="1" t="s">
        <v>2020</v>
      </c>
      <c r="M100" s="1" t="s">
        <v>1283</v>
      </c>
      <c r="N100" s="1" t="s">
        <v>1232</v>
      </c>
      <c r="O100" s="1" t="s">
        <v>2021</v>
      </c>
      <c r="P100" s="1" t="s">
        <v>1232</v>
      </c>
    </row>
    <row r="101" spans="1:16" x14ac:dyDescent="0.25">
      <c r="A101" s="6">
        <v>2</v>
      </c>
      <c r="B101" s="1">
        <v>85279465</v>
      </c>
      <c r="C101" s="1" t="s">
        <v>2735</v>
      </c>
      <c r="D101" s="6" t="s">
        <v>4</v>
      </c>
      <c r="E101" s="2">
        <v>2.9999999999999997E-8</v>
      </c>
      <c r="F101" s="1" t="s">
        <v>1271</v>
      </c>
      <c r="G101" s="1" t="s">
        <v>1232</v>
      </c>
      <c r="H101" s="1" t="s">
        <v>2736</v>
      </c>
      <c r="I101" s="1" t="s">
        <v>2737</v>
      </c>
      <c r="J101" s="1" t="s">
        <v>2738</v>
      </c>
      <c r="K101" s="1">
        <v>37069358</v>
      </c>
      <c r="L101" s="1" t="s">
        <v>2020</v>
      </c>
      <c r="M101" s="1" t="s">
        <v>1283</v>
      </c>
      <c r="N101" s="1" t="s">
        <v>1232</v>
      </c>
      <c r="O101" s="1" t="s">
        <v>2021</v>
      </c>
      <c r="P101" s="1" t="s">
        <v>1232</v>
      </c>
    </row>
    <row r="102" spans="1:16" x14ac:dyDescent="0.25">
      <c r="A102" s="6">
        <v>2</v>
      </c>
      <c r="B102" s="1">
        <v>99947562</v>
      </c>
      <c r="C102" s="1" t="s">
        <v>3054</v>
      </c>
      <c r="D102" s="6" t="s">
        <v>3055</v>
      </c>
      <c r="E102" s="2">
        <v>7.9999999999999998E-12</v>
      </c>
      <c r="F102" s="1" t="s">
        <v>1271</v>
      </c>
      <c r="G102" s="1" t="s">
        <v>1232</v>
      </c>
      <c r="H102" s="1" t="s">
        <v>3056</v>
      </c>
      <c r="I102" s="1" t="s">
        <v>3057</v>
      </c>
      <c r="J102" s="1" t="s">
        <v>3058</v>
      </c>
      <c r="K102" s="1">
        <v>37069358</v>
      </c>
      <c r="L102" s="1" t="s">
        <v>2020</v>
      </c>
      <c r="M102" s="1" t="s">
        <v>1283</v>
      </c>
      <c r="N102" s="1" t="s">
        <v>1232</v>
      </c>
      <c r="O102" s="1" t="s">
        <v>2021</v>
      </c>
      <c r="P102" s="1" t="s">
        <v>1232</v>
      </c>
    </row>
    <row r="103" spans="1:16" x14ac:dyDescent="0.25">
      <c r="A103" s="6">
        <v>2</v>
      </c>
      <c r="B103" s="1">
        <v>102316102</v>
      </c>
      <c r="C103" s="1" t="s">
        <v>2154</v>
      </c>
      <c r="D103" s="6" t="s">
        <v>3</v>
      </c>
      <c r="E103" s="2">
        <v>1.9999999999999999E-20</v>
      </c>
      <c r="F103" s="1" t="s">
        <v>1271</v>
      </c>
      <c r="G103" s="1" t="s">
        <v>1232</v>
      </c>
      <c r="H103" s="1" t="s">
        <v>2155</v>
      </c>
      <c r="I103" s="1" t="s">
        <v>2156</v>
      </c>
      <c r="J103" s="1" t="s">
        <v>2157</v>
      </c>
      <c r="K103" s="1">
        <v>37069358</v>
      </c>
      <c r="L103" s="1" t="s">
        <v>2020</v>
      </c>
      <c r="M103" s="1" t="s">
        <v>1283</v>
      </c>
      <c r="N103" s="1" t="s">
        <v>1232</v>
      </c>
      <c r="O103" s="1" t="s">
        <v>2021</v>
      </c>
      <c r="P103" s="1" t="s">
        <v>1232</v>
      </c>
    </row>
    <row r="104" spans="1:16" x14ac:dyDescent="0.25">
      <c r="A104" s="6">
        <v>2</v>
      </c>
      <c r="B104" s="1">
        <v>111155479</v>
      </c>
      <c r="C104" s="1" t="s">
        <v>2551</v>
      </c>
      <c r="D104" s="6" t="s">
        <v>4</v>
      </c>
      <c r="E104" s="2">
        <v>8.0000000000000005E-9</v>
      </c>
      <c r="F104" s="1" t="s">
        <v>1271</v>
      </c>
      <c r="G104" s="1" t="s">
        <v>1232</v>
      </c>
      <c r="H104" s="1" t="s">
        <v>2552</v>
      </c>
      <c r="I104" s="1" t="s">
        <v>2553</v>
      </c>
      <c r="J104" s="1" t="s">
        <v>2554</v>
      </c>
      <c r="K104" s="1">
        <v>37069358</v>
      </c>
      <c r="L104" s="1" t="s">
        <v>2020</v>
      </c>
      <c r="M104" s="1" t="s">
        <v>1283</v>
      </c>
      <c r="N104" s="1" t="s">
        <v>1232</v>
      </c>
      <c r="O104" s="1" t="s">
        <v>2021</v>
      </c>
      <c r="P104" s="1" t="s">
        <v>1232</v>
      </c>
    </row>
    <row r="105" spans="1:16" x14ac:dyDescent="0.25">
      <c r="A105" s="6">
        <v>2</v>
      </c>
      <c r="B105" s="1">
        <v>119571288</v>
      </c>
      <c r="C105" s="1" t="s">
        <v>1241</v>
      </c>
      <c r="D105" s="6" t="s">
        <v>4</v>
      </c>
      <c r="E105" s="2">
        <v>2.9999999999999999E-7</v>
      </c>
      <c r="F105" s="1">
        <v>0.02</v>
      </c>
      <c r="G105" s="1">
        <v>3.35</v>
      </c>
      <c r="H105" s="1" t="s">
        <v>1232</v>
      </c>
      <c r="I105" s="1" t="s">
        <v>1242</v>
      </c>
      <c r="J105" s="1" t="s">
        <v>1243</v>
      </c>
      <c r="K105" s="1">
        <v>25241909</v>
      </c>
      <c r="L105" s="1" t="s">
        <v>1235</v>
      </c>
      <c r="M105" s="1" t="s">
        <v>1236</v>
      </c>
      <c r="N105" s="1" t="s">
        <v>1232</v>
      </c>
      <c r="O105" s="1" t="s">
        <v>1237</v>
      </c>
      <c r="P105" s="1" t="s">
        <v>1231</v>
      </c>
    </row>
    <row r="106" spans="1:16" x14ac:dyDescent="0.25">
      <c r="A106" s="6">
        <v>2</v>
      </c>
      <c r="B106" s="1">
        <v>144903382</v>
      </c>
      <c r="C106" s="1" t="s">
        <v>2646</v>
      </c>
      <c r="D106" s="6" t="s">
        <v>5</v>
      </c>
      <c r="E106" s="2">
        <v>2E-8</v>
      </c>
      <c r="F106" s="1" t="s">
        <v>1271</v>
      </c>
      <c r="G106" s="1" t="s">
        <v>1232</v>
      </c>
      <c r="H106" s="1" t="s">
        <v>2647</v>
      </c>
      <c r="I106" s="1" t="s">
        <v>2648</v>
      </c>
      <c r="J106" s="1" t="s">
        <v>2649</v>
      </c>
      <c r="K106" s="1">
        <v>37069358</v>
      </c>
      <c r="L106" s="1" t="s">
        <v>2020</v>
      </c>
      <c r="M106" s="1" t="s">
        <v>1283</v>
      </c>
      <c r="N106" s="1" t="s">
        <v>1232</v>
      </c>
      <c r="O106" s="1" t="s">
        <v>2021</v>
      </c>
      <c r="P106" s="1" t="s">
        <v>1232</v>
      </c>
    </row>
    <row r="107" spans="1:16" x14ac:dyDescent="0.25">
      <c r="A107" s="6">
        <v>2</v>
      </c>
      <c r="B107" s="1">
        <v>150174625</v>
      </c>
      <c r="C107" s="1" t="s">
        <v>2398</v>
      </c>
      <c r="D107" s="6" t="s">
        <v>6</v>
      </c>
      <c r="E107" s="2">
        <v>8.9999999999999995E-15</v>
      </c>
      <c r="F107" s="1" t="s">
        <v>1271</v>
      </c>
      <c r="G107" s="1" t="s">
        <v>1232</v>
      </c>
      <c r="H107" s="1" t="s">
        <v>2399</v>
      </c>
      <c r="I107" s="1" t="s">
        <v>2400</v>
      </c>
      <c r="J107" s="1" t="s">
        <v>2401</v>
      </c>
      <c r="K107" s="1">
        <v>37069358</v>
      </c>
      <c r="L107" s="1" t="s">
        <v>2020</v>
      </c>
      <c r="M107" s="1" t="s">
        <v>1283</v>
      </c>
      <c r="N107" s="1" t="s">
        <v>1232</v>
      </c>
      <c r="O107" s="1" t="s">
        <v>2021</v>
      </c>
      <c r="P107" s="1" t="s">
        <v>1232</v>
      </c>
    </row>
    <row r="108" spans="1:16" x14ac:dyDescent="0.25">
      <c r="A108" s="6">
        <v>2</v>
      </c>
      <c r="B108" s="1">
        <v>154784114</v>
      </c>
      <c r="C108" s="1" t="s">
        <v>1385</v>
      </c>
      <c r="D108" s="6" t="s">
        <v>1253</v>
      </c>
      <c r="E108" s="2">
        <v>2.9999999999999999E-7</v>
      </c>
      <c r="F108" s="1" t="s">
        <v>1271</v>
      </c>
      <c r="G108" s="1" t="s">
        <v>1232</v>
      </c>
      <c r="H108" s="1" t="s">
        <v>1386</v>
      </c>
      <c r="I108" s="1" t="s">
        <v>1387</v>
      </c>
      <c r="J108" s="1" t="s">
        <v>1342</v>
      </c>
      <c r="K108" s="1">
        <v>34404834</v>
      </c>
      <c r="L108" s="1" t="s">
        <v>1388</v>
      </c>
      <c r="M108" s="1" t="s">
        <v>1308</v>
      </c>
      <c r="N108" s="1" t="s">
        <v>1283</v>
      </c>
      <c r="O108" s="1" t="s">
        <v>1389</v>
      </c>
      <c r="P108" s="1" t="s">
        <v>1232</v>
      </c>
    </row>
    <row r="109" spans="1:16" x14ac:dyDescent="0.25">
      <c r="A109" s="6">
        <v>2</v>
      </c>
      <c r="B109" s="1">
        <v>154785257</v>
      </c>
      <c r="C109" s="1" t="s">
        <v>1339</v>
      </c>
      <c r="D109" s="6" t="s">
        <v>1253</v>
      </c>
      <c r="E109" s="2">
        <v>2.9999999999999999E-7</v>
      </c>
      <c r="F109" s="1" t="s">
        <v>1271</v>
      </c>
      <c r="G109" s="1" t="s">
        <v>1232</v>
      </c>
      <c r="H109" s="1" t="s">
        <v>1340</v>
      </c>
      <c r="I109" s="1" t="s">
        <v>1341</v>
      </c>
      <c r="J109" s="1" t="s">
        <v>1342</v>
      </c>
      <c r="K109" s="1">
        <v>34404834</v>
      </c>
      <c r="L109" s="1" t="s">
        <v>1343</v>
      </c>
      <c r="M109" s="1" t="s">
        <v>1308</v>
      </c>
      <c r="N109" s="1" t="s">
        <v>1232</v>
      </c>
      <c r="O109" s="1" t="s">
        <v>1344</v>
      </c>
      <c r="P109" s="1" t="s">
        <v>1232</v>
      </c>
    </row>
    <row r="110" spans="1:16" x14ac:dyDescent="0.25">
      <c r="A110" s="6">
        <v>2</v>
      </c>
      <c r="B110" s="1">
        <v>156141090</v>
      </c>
      <c r="C110" s="1" t="s">
        <v>2079</v>
      </c>
      <c r="D110" s="6" t="s">
        <v>4</v>
      </c>
      <c r="E110" s="2">
        <v>9.9999999999999993E-35</v>
      </c>
      <c r="F110" s="1" t="s">
        <v>1271</v>
      </c>
      <c r="G110" s="1" t="s">
        <v>1232</v>
      </c>
      <c r="H110" s="1" t="s">
        <v>2080</v>
      </c>
      <c r="I110" s="1" t="s">
        <v>2081</v>
      </c>
      <c r="J110" s="1" t="s">
        <v>1840</v>
      </c>
      <c r="K110" s="1">
        <v>37069358</v>
      </c>
      <c r="L110" s="1" t="s">
        <v>2020</v>
      </c>
      <c r="M110" s="1" t="s">
        <v>1283</v>
      </c>
      <c r="N110" s="1" t="s">
        <v>1232</v>
      </c>
      <c r="O110" s="1" t="s">
        <v>2021</v>
      </c>
      <c r="P110" s="1" t="s">
        <v>1232</v>
      </c>
    </row>
    <row r="111" spans="1:16" x14ac:dyDescent="0.25">
      <c r="A111" s="6">
        <v>2</v>
      </c>
      <c r="B111" s="1">
        <v>156156523</v>
      </c>
      <c r="C111" s="1" t="s">
        <v>950</v>
      </c>
      <c r="D111" s="6" t="s">
        <v>4</v>
      </c>
      <c r="E111" s="2">
        <v>2E-8</v>
      </c>
      <c r="F111" s="1">
        <v>0.13</v>
      </c>
      <c r="G111" s="1">
        <v>1.0900000000000001</v>
      </c>
      <c r="H111" s="1" t="s">
        <v>1232</v>
      </c>
      <c r="I111" s="1" t="s">
        <v>1473</v>
      </c>
      <c r="J111" s="1" t="s">
        <v>1840</v>
      </c>
      <c r="K111" s="1">
        <v>30804561</v>
      </c>
      <c r="L111" s="1" t="s">
        <v>1403</v>
      </c>
      <c r="M111" s="1" t="s">
        <v>1283</v>
      </c>
      <c r="N111" s="1" t="s">
        <v>1232</v>
      </c>
      <c r="O111" s="1" t="s">
        <v>1431</v>
      </c>
      <c r="P111" s="1" t="s">
        <v>1232</v>
      </c>
    </row>
    <row r="112" spans="1:16" x14ac:dyDescent="0.25">
      <c r="A112" s="6">
        <v>2</v>
      </c>
      <c r="B112" s="1">
        <v>160474570</v>
      </c>
      <c r="C112" s="1" t="s">
        <v>948</v>
      </c>
      <c r="D112" s="6" t="s">
        <v>3</v>
      </c>
      <c r="E112" s="2">
        <v>7.0000000000000005E-14</v>
      </c>
      <c r="F112" s="1" t="s">
        <v>1271</v>
      </c>
      <c r="G112" s="1" t="s">
        <v>1232</v>
      </c>
      <c r="H112" s="1" t="s">
        <v>3111</v>
      </c>
      <c r="I112" s="1" t="s">
        <v>2960</v>
      </c>
      <c r="J112" s="1" t="s">
        <v>3112</v>
      </c>
      <c r="K112" s="1">
        <v>37069358</v>
      </c>
      <c r="L112" s="1" t="s">
        <v>2020</v>
      </c>
      <c r="M112" s="1" t="s">
        <v>1283</v>
      </c>
      <c r="N112" s="1" t="s">
        <v>1232</v>
      </c>
      <c r="O112" s="1" t="s">
        <v>2021</v>
      </c>
      <c r="P112" s="1" t="s">
        <v>1232</v>
      </c>
    </row>
    <row r="113" spans="1:16" x14ac:dyDescent="0.25">
      <c r="A113" s="6">
        <v>2</v>
      </c>
      <c r="B113" s="1">
        <v>168622316</v>
      </c>
      <c r="C113" s="1" t="s">
        <v>3152</v>
      </c>
      <c r="D113" s="6" t="s">
        <v>3</v>
      </c>
      <c r="E113" s="2">
        <v>2.0000000000000001E-18</v>
      </c>
      <c r="F113" s="1" t="s">
        <v>1271</v>
      </c>
      <c r="G113" s="1" t="s">
        <v>1232</v>
      </c>
      <c r="H113" s="1" t="s">
        <v>3153</v>
      </c>
      <c r="I113" s="1" t="s">
        <v>2367</v>
      </c>
      <c r="J113" s="1" t="s">
        <v>3154</v>
      </c>
      <c r="K113" s="1">
        <v>37069358</v>
      </c>
      <c r="L113" s="1" t="s">
        <v>2020</v>
      </c>
      <c r="M113" s="1" t="s">
        <v>1283</v>
      </c>
      <c r="N113" s="1" t="s">
        <v>1232</v>
      </c>
      <c r="O113" s="1" t="s">
        <v>2021</v>
      </c>
      <c r="P113" s="1" t="s">
        <v>1232</v>
      </c>
    </row>
    <row r="114" spans="1:16" x14ac:dyDescent="0.25">
      <c r="A114" s="6">
        <v>2</v>
      </c>
      <c r="B114" s="1">
        <v>173143743</v>
      </c>
      <c r="C114" s="1" t="s">
        <v>2590</v>
      </c>
      <c r="D114" s="6" t="s">
        <v>5</v>
      </c>
      <c r="E114" s="2">
        <v>1E-8</v>
      </c>
      <c r="F114" s="1" t="s">
        <v>1271</v>
      </c>
      <c r="G114" s="1" t="s">
        <v>1232</v>
      </c>
      <c r="H114" s="1" t="s">
        <v>2591</v>
      </c>
      <c r="I114" s="1" t="s">
        <v>2524</v>
      </c>
      <c r="J114" s="1" t="s">
        <v>2592</v>
      </c>
      <c r="K114" s="1">
        <v>37069358</v>
      </c>
      <c r="L114" s="1" t="s">
        <v>2020</v>
      </c>
      <c r="M114" s="1" t="s">
        <v>1283</v>
      </c>
      <c r="N114" s="1" t="s">
        <v>1232</v>
      </c>
      <c r="O114" s="1" t="s">
        <v>2021</v>
      </c>
      <c r="P114" s="1" t="s">
        <v>1232</v>
      </c>
    </row>
    <row r="115" spans="1:16" x14ac:dyDescent="0.25">
      <c r="A115" s="6">
        <v>2</v>
      </c>
      <c r="B115" s="1">
        <v>198674533</v>
      </c>
      <c r="C115" s="1" t="s">
        <v>2518</v>
      </c>
      <c r="D115" s="6" t="s">
        <v>2519</v>
      </c>
      <c r="E115" s="2">
        <v>6E-9</v>
      </c>
      <c r="F115" s="1" t="s">
        <v>1271</v>
      </c>
      <c r="G115" s="1" t="s">
        <v>1232</v>
      </c>
      <c r="H115" s="1" t="s">
        <v>2520</v>
      </c>
      <c r="I115" s="1" t="s">
        <v>2521</v>
      </c>
      <c r="J115" s="1" t="s">
        <v>1232</v>
      </c>
      <c r="K115" s="1">
        <v>37069358</v>
      </c>
      <c r="L115" s="1" t="s">
        <v>2020</v>
      </c>
      <c r="M115" s="1" t="s">
        <v>1283</v>
      </c>
      <c r="N115" s="1" t="s">
        <v>1232</v>
      </c>
      <c r="O115" s="1" t="s">
        <v>2021</v>
      </c>
      <c r="P115" s="1" t="s">
        <v>1232</v>
      </c>
    </row>
    <row r="116" spans="1:16" x14ac:dyDescent="0.25">
      <c r="A116" s="6">
        <v>2</v>
      </c>
      <c r="B116" s="1">
        <v>200343969</v>
      </c>
      <c r="C116" s="1" t="s">
        <v>938</v>
      </c>
      <c r="D116" s="6" t="s">
        <v>6</v>
      </c>
      <c r="E116" s="2">
        <v>3E-10</v>
      </c>
      <c r="F116" s="1" t="s">
        <v>1271</v>
      </c>
      <c r="G116" s="1" t="s">
        <v>1232</v>
      </c>
      <c r="H116" s="1" t="s">
        <v>2325</v>
      </c>
      <c r="I116" s="1" t="s">
        <v>2278</v>
      </c>
      <c r="J116" s="1" t="s">
        <v>2326</v>
      </c>
      <c r="K116" s="1">
        <v>37069358</v>
      </c>
      <c r="L116" s="1" t="s">
        <v>2020</v>
      </c>
      <c r="M116" s="1" t="s">
        <v>1283</v>
      </c>
      <c r="N116" s="1" t="s">
        <v>1232</v>
      </c>
      <c r="O116" s="1" t="s">
        <v>2021</v>
      </c>
      <c r="P116" s="1" t="s">
        <v>1232</v>
      </c>
    </row>
    <row r="117" spans="1:16" x14ac:dyDescent="0.25">
      <c r="A117" s="6">
        <v>2</v>
      </c>
      <c r="B117" s="1">
        <v>205777260</v>
      </c>
      <c r="C117" s="1" t="s">
        <v>2708</v>
      </c>
      <c r="D117" s="6" t="s">
        <v>3</v>
      </c>
      <c r="E117" s="2">
        <v>2.9999999999999997E-8</v>
      </c>
      <c r="F117" s="1" t="s">
        <v>1271</v>
      </c>
      <c r="G117" s="1" t="s">
        <v>1232</v>
      </c>
      <c r="H117" s="1" t="s">
        <v>2709</v>
      </c>
      <c r="I117" s="1" t="s">
        <v>2710</v>
      </c>
      <c r="J117" s="1" t="s">
        <v>2711</v>
      </c>
      <c r="K117" s="1">
        <v>37069358</v>
      </c>
      <c r="L117" s="1" t="s">
        <v>2020</v>
      </c>
      <c r="M117" s="1" t="s">
        <v>1283</v>
      </c>
      <c r="N117" s="1" t="s">
        <v>1232</v>
      </c>
      <c r="O117" s="1" t="s">
        <v>2021</v>
      </c>
      <c r="P117" s="1" t="s">
        <v>1232</v>
      </c>
    </row>
    <row r="118" spans="1:16" x14ac:dyDescent="0.25">
      <c r="A118" s="6">
        <v>2</v>
      </c>
      <c r="B118" s="1">
        <v>216751762</v>
      </c>
      <c r="C118" s="1" t="s">
        <v>3136</v>
      </c>
      <c r="D118" s="6" t="s">
        <v>5</v>
      </c>
      <c r="E118" s="2">
        <v>1.0000000000000001E-18</v>
      </c>
      <c r="F118" s="1" t="s">
        <v>1271</v>
      </c>
      <c r="G118" s="1" t="s">
        <v>1232</v>
      </c>
      <c r="H118" s="1" t="s">
        <v>3137</v>
      </c>
      <c r="I118" s="1" t="s">
        <v>3138</v>
      </c>
      <c r="J118" s="1" t="s">
        <v>3139</v>
      </c>
      <c r="K118" s="1">
        <v>37069358</v>
      </c>
      <c r="L118" s="1" t="s">
        <v>2020</v>
      </c>
      <c r="M118" s="1" t="s">
        <v>1283</v>
      </c>
      <c r="N118" s="1" t="s">
        <v>1232</v>
      </c>
      <c r="O118" s="1" t="s">
        <v>2021</v>
      </c>
      <c r="P118" s="1" t="s">
        <v>1232</v>
      </c>
    </row>
    <row r="119" spans="1:16" x14ac:dyDescent="0.25">
      <c r="A119" s="6">
        <v>2</v>
      </c>
      <c r="B119" s="1">
        <v>217802649</v>
      </c>
      <c r="C119" s="1" t="s">
        <v>3535</v>
      </c>
      <c r="D119" s="6" t="s">
        <v>1253</v>
      </c>
      <c r="E119" s="2">
        <v>2.0000000000000001E-9</v>
      </c>
      <c r="F119" s="1" t="s">
        <v>1271</v>
      </c>
      <c r="G119" s="1" t="s">
        <v>1232</v>
      </c>
      <c r="H119" s="1" t="s">
        <v>1232</v>
      </c>
      <c r="I119" s="1" t="s">
        <v>1232</v>
      </c>
      <c r="J119" s="1" t="s">
        <v>1841</v>
      </c>
      <c r="K119" s="1">
        <v>30940143</v>
      </c>
      <c r="L119" s="1" t="s">
        <v>3517</v>
      </c>
      <c r="M119" s="1" t="s">
        <v>3518</v>
      </c>
      <c r="N119" s="1" t="s">
        <v>1232</v>
      </c>
      <c r="O119" s="1" t="s">
        <v>3519</v>
      </c>
      <c r="P119" s="1" t="s">
        <v>1232</v>
      </c>
    </row>
    <row r="120" spans="1:16" x14ac:dyDescent="0.25">
      <c r="A120" s="6">
        <v>2</v>
      </c>
      <c r="B120" s="1">
        <v>217815847</v>
      </c>
      <c r="C120" s="1" t="s">
        <v>1919</v>
      </c>
      <c r="D120" s="6" t="s">
        <v>6</v>
      </c>
      <c r="E120" s="2">
        <v>2.9999999999999999E-7</v>
      </c>
      <c r="F120" s="1">
        <v>0.47</v>
      </c>
      <c r="G120" s="1">
        <v>0.93</v>
      </c>
      <c r="H120" s="1" t="s">
        <v>1232</v>
      </c>
      <c r="I120" s="1" t="s">
        <v>1920</v>
      </c>
      <c r="J120" s="1" t="s">
        <v>1841</v>
      </c>
      <c r="K120" s="1">
        <v>33106845</v>
      </c>
      <c r="L120" s="1" t="s">
        <v>1916</v>
      </c>
      <c r="M120" s="1" t="s">
        <v>1283</v>
      </c>
      <c r="N120" s="1" t="s">
        <v>1917</v>
      </c>
      <c r="O120" s="1" t="s">
        <v>1918</v>
      </c>
      <c r="P120" s="1" t="s">
        <v>1232</v>
      </c>
    </row>
    <row r="121" spans="1:16" x14ac:dyDescent="0.25">
      <c r="A121" s="6">
        <v>2</v>
      </c>
      <c r="B121" s="1">
        <v>217815847</v>
      </c>
      <c r="C121" s="1" t="s">
        <v>1919</v>
      </c>
      <c r="D121" s="6" t="s">
        <v>6</v>
      </c>
      <c r="E121" s="2">
        <v>1E-8</v>
      </c>
      <c r="F121" s="1">
        <v>0.47</v>
      </c>
      <c r="G121" s="1" t="s">
        <v>1232</v>
      </c>
      <c r="H121" s="1" t="s">
        <v>1232</v>
      </c>
      <c r="I121" s="1" t="s">
        <v>1248</v>
      </c>
      <c r="J121" s="1" t="s">
        <v>1841</v>
      </c>
      <c r="K121" s="1">
        <v>33106845</v>
      </c>
      <c r="L121" s="1" t="s">
        <v>3566</v>
      </c>
      <c r="M121" s="1" t="s">
        <v>3567</v>
      </c>
      <c r="N121" s="1" t="s">
        <v>1232</v>
      </c>
      <c r="O121" s="1" t="s">
        <v>3568</v>
      </c>
      <c r="P121" s="1" t="s">
        <v>1232</v>
      </c>
    </row>
    <row r="122" spans="1:16" x14ac:dyDescent="0.25">
      <c r="A122" s="6">
        <v>2</v>
      </c>
      <c r="B122" s="1">
        <v>217818431</v>
      </c>
      <c r="C122" s="1" t="s">
        <v>932</v>
      </c>
      <c r="D122" s="6" t="s">
        <v>6</v>
      </c>
      <c r="E122" s="2">
        <v>3.0000000000000001E-12</v>
      </c>
      <c r="F122" s="1">
        <v>0.39</v>
      </c>
      <c r="G122" s="1">
        <v>1.07</v>
      </c>
      <c r="H122" s="1" t="s">
        <v>1232</v>
      </c>
      <c r="I122" s="1" t="s">
        <v>1461</v>
      </c>
      <c r="J122" s="1" t="s">
        <v>1841</v>
      </c>
      <c r="K122" s="1">
        <v>30804561</v>
      </c>
      <c r="L122" s="1" t="s">
        <v>1403</v>
      </c>
      <c r="M122" s="1" t="s">
        <v>1283</v>
      </c>
      <c r="N122" s="1" t="s">
        <v>1232</v>
      </c>
      <c r="O122" s="1" t="s">
        <v>1431</v>
      </c>
      <c r="P122" s="1" t="s">
        <v>1232</v>
      </c>
    </row>
    <row r="123" spans="1:16" x14ac:dyDescent="0.25">
      <c r="A123" s="6">
        <v>2</v>
      </c>
      <c r="B123" s="1">
        <v>217818431</v>
      </c>
      <c r="C123" s="1" t="s">
        <v>932</v>
      </c>
      <c r="D123" s="6" t="s">
        <v>6</v>
      </c>
      <c r="E123" s="2">
        <v>8.0000000000000007E-30</v>
      </c>
      <c r="F123" s="1" t="s">
        <v>1271</v>
      </c>
      <c r="G123" s="1" t="s">
        <v>1232</v>
      </c>
      <c r="H123" s="1" t="s">
        <v>2175</v>
      </c>
      <c r="I123" s="1" t="s">
        <v>2176</v>
      </c>
      <c r="J123" s="1" t="s">
        <v>1841</v>
      </c>
      <c r="K123" s="1">
        <v>37069358</v>
      </c>
      <c r="L123" s="1" t="s">
        <v>2020</v>
      </c>
      <c r="M123" s="1" t="s">
        <v>1283</v>
      </c>
      <c r="N123" s="1" t="s">
        <v>1232</v>
      </c>
      <c r="O123" s="1" t="s">
        <v>2021</v>
      </c>
      <c r="P123" s="1" t="s">
        <v>1232</v>
      </c>
    </row>
    <row r="124" spans="1:16" x14ac:dyDescent="0.25">
      <c r="A124" s="6">
        <v>2</v>
      </c>
      <c r="B124" s="1">
        <v>217818431</v>
      </c>
      <c r="C124" s="1" t="s">
        <v>932</v>
      </c>
      <c r="D124" s="6" t="s">
        <v>6</v>
      </c>
      <c r="E124" s="2">
        <v>2.0000000000000001E-9</v>
      </c>
      <c r="F124" s="1">
        <v>0.39</v>
      </c>
      <c r="G124" s="1">
        <v>1.08</v>
      </c>
      <c r="H124" s="1" t="s">
        <v>1232</v>
      </c>
      <c r="I124" s="1" t="s">
        <v>3183</v>
      </c>
      <c r="J124" s="1" t="s">
        <v>1841</v>
      </c>
      <c r="K124" s="1">
        <v>33106845</v>
      </c>
      <c r="L124" s="1" t="s">
        <v>3174</v>
      </c>
      <c r="M124" s="1" t="s">
        <v>1283</v>
      </c>
      <c r="N124" s="1" t="s">
        <v>1917</v>
      </c>
      <c r="O124" s="1" t="s">
        <v>3175</v>
      </c>
      <c r="P124" s="1" t="s">
        <v>1232</v>
      </c>
    </row>
    <row r="125" spans="1:16" x14ac:dyDescent="0.25">
      <c r="A125" s="6">
        <v>2</v>
      </c>
      <c r="B125" s="1">
        <v>217818431</v>
      </c>
      <c r="C125" s="1" t="s">
        <v>932</v>
      </c>
      <c r="D125" s="6" t="s">
        <v>6</v>
      </c>
      <c r="E125" s="2">
        <v>3E-9</v>
      </c>
      <c r="F125" s="1">
        <v>0.39</v>
      </c>
      <c r="G125" s="1">
        <v>1.08</v>
      </c>
      <c r="H125" s="1" t="s">
        <v>1232</v>
      </c>
      <c r="I125" s="1" t="s">
        <v>3183</v>
      </c>
      <c r="J125" s="1" t="s">
        <v>1841</v>
      </c>
      <c r="K125" s="1">
        <v>33106845</v>
      </c>
      <c r="L125" s="1" t="s">
        <v>3199</v>
      </c>
      <c r="M125" s="1" t="s">
        <v>1283</v>
      </c>
      <c r="N125" s="1" t="s">
        <v>1232</v>
      </c>
      <c r="O125" s="1" t="s">
        <v>3200</v>
      </c>
      <c r="P125" s="1" t="s">
        <v>1232</v>
      </c>
    </row>
    <row r="126" spans="1:16" x14ac:dyDescent="0.25">
      <c r="A126" s="6">
        <v>2</v>
      </c>
      <c r="B126" s="1">
        <v>217818431</v>
      </c>
      <c r="C126" s="1" t="s">
        <v>932</v>
      </c>
      <c r="D126" s="6" t="s">
        <v>6</v>
      </c>
      <c r="E126" s="2">
        <v>4.0000000000000001E-13</v>
      </c>
      <c r="F126" s="1">
        <v>0.39</v>
      </c>
      <c r="G126" s="1">
        <v>1.08</v>
      </c>
      <c r="H126" s="1" t="s">
        <v>1232</v>
      </c>
      <c r="I126" s="1" t="s">
        <v>3324</v>
      </c>
      <c r="J126" s="1" t="s">
        <v>1841</v>
      </c>
      <c r="K126" s="1">
        <v>33909500</v>
      </c>
      <c r="L126" s="1" t="s">
        <v>1403</v>
      </c>
      <c r="M126" s="1" t="s">
        <v>1283</v>
      </c>
      <c r="N126" s="1" t="s">
        <v>1232</v>
      </c>
      <c r="O126" s="1" t="s">
        <v>3323</v>
      </c>
      <c r="P126" s="1" t="s">
        <v>1232</v>
      </c>
    </row>
    <row r="127" spans="1:16" x14ac:dyDescent="0.25">
      <c r="A127" s="6">
        <v>2</v>
      </c>
      <c r="B127" s="1">
        <v>217818431</v>
      </c>
      <c r="C127" s="1" t="s">
        <v>932</v>
      </c>
      <c r="D127" s="6" t="s">
        <v>6</v>
      </c>
      <c r="E127" s="2">
        <v>8.0000000000000005E-9</v>
      </c>
      <c r="F127" s="1">
        <v>0.39</v>
      </c>
      <c r="G127" s="1" t="s">
        <v>1232</v>
      </c>
      <c r="H127" s="1" t="s">
        <v>1232</v>
      </c>
      <c r="I127" s="1" t="s">
        <v>1248</v>
      </c>
      <c r="J127" s="1" t="s">
        <v>1841</v>
      </c>
      <c r="K127" s="1">
        <v>33106845</v>
      </c>
      <c r="L127" s="1" t="s">
        <v>3640</v>
      </c>
      <c r="M127" s="1" t="s">
        <v>3567</v>
      </c>
      <c r="N127" s="1" t="s">
        <v>1232</v>
      </c>
      <c r="O127" s="1" t="s">
        <v>3641</v>
      </c>
      <c r="P127" s="1" t="s">
        <v>1232</v>
      </c>
    </row>
    <row r="128" spans="1:16" x14ac:dyDescent="0.25">
      <c r="A128" s="6">
        <v>2</v>
      </c>
      <c r="B128" s="1">
        <v>219432316</v>
      </c>
      <c r="C128" s="1" t="s">
        <v>931</v>
      </c>
      <c r="D128" s="6" t="s">
        <v>5</v>
      </c>
      <c r="E128" s="2">
        <v>8.0000000000000003E-10</v>
      </c>
      <c r="F128" s="1" t="s">
        <v>1271</v>
      </c>
      <c r="G128" s="1" t="s">
        <v>1232</v>
      </c>
      <c r="H128" s="1" t="s">
        <v>2919</v>
      </c>
      <c r="I128" s="1" t="s">
        <v>2909</v>
      </c>
      <c r="J128" s="1" t="s">
        <v>2920</v>
      </c>
      <c r="K128" s="1">
        <v>37069358</v>
      </c>
      <c r="L128" s="1" t="s">
        <v>2020</v>
      </c>
      <c r="M128" s="1" t="s">
        <v>1283</v>
      </c>
      <c r="N128" s="1" t="s">
        <v>1232</v>
      </c>
      <c r="O128" s="1" t="s">
        <v>2021</v>
      </c>
      <c r="P128" s="1" t="s">
        <v>1232</v>
      </c>
    </row>
    <row r="129" spans="1:16" x14ac:dyDescent="0.25">
      <c r="A129" s="6">
        <v>2</v>
      </c>
      <c r="B129" s="1">
        <v>224966869</v>
      </c>
      <c r="C129" s="1" t="s">
        <v>3017</v>
      </c>
      <c r="D129" s="6" t="s">
        <v>5</v>
      </c>
      <c r="E129" s="2">
        <v>9.9999999999999998E-13</v>
      </c>
      <c r="F129" s="1" t="s">
        <v>1271</v>
      </c>
      <c r="G129" s="1" t="s">
        <v>1232</v>
      </c>
      <c r="H129" s="1" t="s">
        <v>3018</v>
      </c>
      <c r="I129" s="1" t="s">
        <v>2278</v>
      </c>
      <c r="J129" s="1" t="s">
        <v>3019</v>
      </c>
      <c r="K129" s="1">
        <v>37069358</v>
      </c>
      <c r="L129" s="1" t="s">
        <v>2020</v>
      </c>
      <c r="M129" s="1" t="s">
        <v>1283</v>
      </c>
      <c r="N129" s="1" t="s">
        <v>1232</v>
      </c>
      <c r="O129" s="1" t="s">
        <v>2021</v>
      </c>
      <c r="P129" s="1" t="s">
        <v>1232</v>
      </c>
    </row>
    <row r="130" spans="1:16" x14ac:dyDescent="0.25">
      <c r="A130" s="6">
        <v>2</v>
      </c>
      <c r="B130" s="1">
        <v>228697179</v>
      </c>
      <c r="C130" s="1" t="s">
        <v>2058</v>
      </c>
      <c r="D130" s="6" t="s">
        <v>4</v>
      </c>
      <c r="E130" s="2">
        <v>5.0000000000000001E-47</v>
      </c>
      <c r="F130" s="1" t="s">
        <v>1271</v>
      </c>
      <c r="G130" s="1" t="s">
        <v>1232</v>
      </c>
      <c r="H130" s="1" t="s">
        <v>2059</v>
      </c>
      <c r="I130" s="1" t="s">
        <v>2060</v>
      </c>
      <c r="J130" s="1" t="s">
        <v>1692</v>
      </c>
      <c r="K130" s="1">
        <v>37069358</v>
      </c>
      <c r="L130" s="1" t="s">
        <v>2020</v>
      </c>
      <c r="M130" s="1" t="s">
        <v>1283</v>
      </c>
      <c r="N130" s="1" t="s">
        <v>1232</v>
      </c>
      <c r="O130" s="1" t="s">
        <v>2021</v>
      </c>
      <c r="P130" s="1" t="s">
        <v>1232</v>
      </c>
    </row>
    <row r="131" spans="1:16" x14ac:dyDescent="0.25">
      <c r="A131" s="6">
        <v>2</v>
      </c>
      <c r="B131" s="1">
        <v>228705203</v>
      </c>
      <c r="C131" s="1" t="s">
        <v>1690</v>
      </c>
      <c r="D131" s="6" t="s">
        <v>3</v>
      </c>
      <c r="E131" s="2">
        <v>2.0000000000000001E-9</v>
      </c>
      <c r="F131" s="1">
        <v>0.93</v>
      </c>
      <c r="G131" s="1">
        <v>1.19</v>
      </c>
      <c r="H131" s="1" t="s">
        <v>1232</v>
      </c>
      <c r="I131" s="1" t="s">
        <v>1691</v>
      </c>
      <c r="J131" s="1" t="s">
        <v>1692</v>
      </c>
      <c r="K131" s="1">
        <v>28166215</v>
      </c>
      <c r="L131" s="1" t="s">
        <v>1403</v>
      </c>
      <c r="M131" s="1" t="s">
        <v>1283</v>
      </c>
      <c r="N131" s="1" t="s">
        <v>1232</v>
      </c>
      <c r="O131" s="1" t="s">
        <v>1624</v>
      </c>
      <c r="P131" s="1" t="s">
        <v>1232</v>
      </c>
    </row>
    <row r="132" spans="1:16" x14ac:dyDescent="0.25">
      <c r="A132" s="6">
        <v>2</v>
      </c>
      <c r="B132" s="1">
        <v>228705203</v>
      </c>
      <c r="C132" s="1" t="s">
        <v>1690</v>
      </c>
      <c r="D132" s="6" t="s">
        <v>3</v>
      </c>
      <c r="E132" s="2">
        <v>1.9999999999999999E-20</v>
      </c>
      <c r="F132" s="1">
        <v>0.92</v>
      </c>
      <c r="G132" s="1">
        <v>1.19</v>
      </c>
      <c r="H132" s="1" t="s">
        <v>1232</v>
      </c>
      <c r="I132" s="1" t="s">
        <v>1842</v>
      </c>
      <c r="J132" s="1" t="s">
        <v>1692</v>
      </c>
      <c r="K132" s="1">
        <v>30804561</v>
      </c>
      <c r="L132" s="1" t="s">
        <v>1403</v>
      </c>
      <c r="M132" s="1" t="s">
        <v>1283</v>
      </c>
      <c r="N132" s="1" t="s">
        <v>1232</v>
      </c>
      <c r="O132" s="1" t="s">
        <v>1431</v>
      </c>
      <c r="P132" s="1" t="s">
        <v>1232</v>
      </c>
    </row>
    <row r="133" spans="1:16" x14ac:dyDescent="0.25">
      <c r="A133" s="6">
        <v>2</v>
      </c>
      <c r="B133" s="1">
        <v>228726001</v>
      </c>
      <c r="C133" s="1" t="s">
        <v>1859</v>
      </c>
      <c r="D133" s="6" t="s">
        <v>6</v>
      </c>
      <c r="E133" s="2">
        <v>9.9999999999999995E-7</v>
      </c>
      <c r="F133" s="1">
        <v>0.08</v>
      </c>
      <c r="G133" s="1">
        <v>0.86</v>
      </c>
      <c r="H133" s="1" t="s">
        <v>1232</v>
      </c>
      <c r="I133" s="1" t="s">
        <v>1860</v>
      </c>
      <c r="J133" s="1" t="s">
        <v>1692</v>
      </c>
      <c r="K133" s="1">
        <v>33106845</v>
      </c>
      <c r="L133" s="1" t="s">
        <v>1857</v>
      </c>
      <c r="M133" s="1" t="s">
        <v>1283</v>
      </c>
      <c r="N133" s="1" t="s">
        <v>1232</v>
      </c>
      <c r="O133" s="1" t="s">
        <v>1858</v>
      </c>
      <c r="P133" s="1" t="s">
        <v>1232</v>
      </c>
    </row>
    <row r="134" spans="1:16" x14ac:dyDescent="0.25">
      <c r="A134" s="6">
        <v>2</v>
      </c>
      <c r="B134" s="1">
        <v>228726001</v>
      </c>
      <c r="C134" s="1" t="s">
        <v>1859</v>
      </c>
      <c r="D134" s="6" t="s">
        <v>6</v>
      </c>
      <c r="E134" s="2">
        <v>3E-9</v>
      </c>
      <c r="F134" s="1">
        <v>0.08</v>
      </c>
      <c r="G134" s="1">
        <v>0.84</v>
      </c>
      <c r="H134" s="1" t="s">
        <v>1232</v>
      </c>
      <c r="I134" s="1" t="s">
        <v>1921</v>
      </c>
      <c r="J134" s="1" t="s">
        <v>1692</v>
      </c>
      <c r="K134" s="1">
        <v>33106845</v>
      </c>
      <c r="L134" s="1" t="s">
        <v>1916</v>
      </c>
      <c r="M134" s="1" t="s">
        <v>1283</v>
      </c>
      <c r="N134" s="1" t="s">
        <v>1917</v>
      </c>
      <c r="O134" s="1" t="s">
        <v>1918</v>
      </c>
      <c r="P134" s="1" t="s">
        <v>1232</v>
      </c>
    </row>
    <row r="135" spans="1:16" x14ac:dyDescent="0.25">
      <c r="A135" s="6">
        <v>2</v>
      </c>
      <c r="B135" s="1">
        <v>228726001</v>
      </c>
      <c r="C135" s="1" t="s">
        <v>1859</v>
      </c>
      <c r="D135" s="6" t="s">
        <v>6</v>
      </c>
      <c r="E135" s="2">
        <v>1.9999999999999999E-6</v>
      </c>
      <c r="F135" s="1">
        <v>0.08</v>
      </c>
      <c r="G135" s="1">
        <v>0.78</v>
      </c>
      <c r="H135" s="1" t="s">
        <v>1232</v>
      </c>
      <c r="I135" s="1" t="s">
        <v>3206</v>
      </c>
      <c r="J135" s="1" t="s">
        <v>1692</v>
      </c>
      <c r="K135" s="1">
        <v>33106845</v>
      </c>
      <c r="L135" s="1" t="s">
        <v>3207</v>
      </c>
      <c r="M135" s="1" t="s">
        <v>1283</v>
      </c>
      <c r="N135" s="1" t="s">
        <v>1917</v>
      </c>
      <c r="O135" s="1" t="s">
        <v>3208</v>
      </c>
      <c r="P135" s="1" t="s">
        <v>1232</v>
      </c>
    </row>
    <row r="136" spans="1:16" x14ac:dyDescent="0.25">
      <c r="A136" s="6">
        <v>2</v>
      </c>
      <c r="B136" s="1">
        <v>228726001</v>
      </c>
      <c r="C136" s="1" t="s">
        <v>1859</v>
      </c>
      <c r="D136" s="6" t="s">
        <v>6</v>
      </c>
      <c r="E136" s="2">
        <v>5.0000000000000003E-10</v>
      </c>
      <c r="F136" s="1">
        <v>0.08</v>
      </c>
      <c r="G136" s="1">
        <v>0.86</v>
      </c>
      <c r="H136" s="1" t="s">
        <v>1232</v>
      </c>
      <c r="I136" s="1" t="s">
        <v>3218</v>
      </c>
      <c r="J136" s="1" t="s">
        <v>1692</v>
      </c>
      <c r="K136" s="1">
        <v>33106845</v>
      </c>
      <c r="L136" s="1" t="s">
        <v>3174</v>
      </c>
      <c r="M136" s="1" t="s">
        <v>1283</v>
      </c>
      <c r="N136" s="1" t="s">
        <v>1917</v>
      </c>
      <c r="O136" s="1" t="s">
        <v>3175</v>
      </c>
      <c r="P136" s="1" t="s">
        <v>1232</v>
      </c>
    </row>
    <row r="137" spans="1:16" x14ac:dyDescent="0.25">
      <c r="A137" s="6">
        <v>2</v>
      </c>
      <c r="B137" s="1">
        <v>228726001</v>
      </c>
      <c r="C137" s="1" t="s">
        <v>1859</v>
      </c>
      <c r="D137" s="6" t="s">
        <v>6</v>
      </c>
      <c r="E137" s="2">
        <v>4.0000000000000001E-10</v>
      </c>
      <c r="F137" s="1">
        <v>0.08</v>
      </c>
      <c r="G137" s="1">
        <v>0.86</v>
      </c>
      <c r="H137" s="1" t="s">
        <v>1232</v>
      </c>
      <c r="I137" s="1" t="s">
        <v>3218</v>
      </c>
      <c r="J137" s="1" t="s">
        <v>1692</v>
      </c>
      <c r="K137" s="1">
        <v>33106845</v>
      </c>
      <c r="L137" s="1" t="s">
        <v>3199</v>
      </c>
      <c r="M137" s="1" t="s">
        <v>1283</v>
      </c>
      <c r="N137" s="1" t="s">
        <v>1232</v>
      </c>
      <c r="O137" s="1" t="s">
        <v>3200</v>
      </c>
      <c r="P137" s="1" t="s">
        <v>1232</v>
      </c>
    </row>
    <row r="138" spans="1:16" x14ac:dyDescent="0.25">
      <c r="A138" s="6">
        <v>2</v>
      </c>
      <c r="B138" s="1">
        <v>228726001</v>
      </c>
      <c r="C138" s="1" t="s">
        <v>1859</v>
      </c>
      <c r="D138" s="6" t="s">
        <v>6</v>
      </c>
      <c r="E138" s="2">
        <v>1.9999999999999999E-6</v>
      </c>
      <c r="F138" s="1">
        <v>0.08</v>
      </c>
      <c r="G138" s="1">
        <v>0.86</v>
      </c>
      <c r="H138" s="1" t="s">
        <v>1232</v>
      </c>
      <c r="I138" s="1" t="s">
        <v>3211</v>
      </c>
      <c r="J138" s="1" t="s">
        <v>1692</v>
      </c>
      <c r="K138" s="1">
        <v>33106845</v>
      </c>
      <c r="L138" s="1" t="s">
        <v>1948</v>
      </c>
      <c r="M138" s="1" t="s">
        <v>1283</v>
      </c>
      <c r="N138" s="1" t="s">
        <v>1917</v>
      </c>
      <c r="O138" s="1" t="s">
        <v>1949</v>
      </c>
      <c r="P138" s="1" t="s">
        <v>1232</v>
      </c>
    </row>
    <row r="139" spans="1:16" x14ac:dyDescent="0.25">
      <c r="A139" s="6">
        <v>2</v>
      </c>
      <c r="B139" s="1">
        <v>228726001</v>
      </c>
      <c r="C139" s="1" t="s">
        <v>1859</v>
      </c>
      <c r="D139" s="6" t="s">
        <v>6</v>
      </c>
      <c r="E139" s="2">
        <v>2.0000000000000001E-13</v>
      </c>
      <c r="F139" s="1">
        <v>0.08</v>
      </c>
      <c r="G139" s="1" t="s">
        <v>1232</v>
      </c>
      <c r="H139" s="1" t="s">
        <v>1232</v>
      </c>
      <c r="I139" s="1" t="s">
        <v>1248</v>
      </c>
      <c r="J139" s="1" t="s">
        <v>1692</v>
      </c>
      <c r="K139" s="1">
        <v>33106845</v>
      </c>
      <c r="L139" s="1" t="s">
        <v>3566</v>
      </c>
      <c r="M139" s="1" t="s">
        <v>3567</v>
      </c>
      <c r="N139" s="1" t="s">
        <v>1232</v>
      </c>
      <c r="O139" s="1" t="s">
        <v>3568</v>
      </c>
      <c r="P139" s="1" t="s">
        <v>1232</v>
      </c>
    </row>
    <row r="140" spans="1:16" x14ac:dyDescent="0.25">
      <c r="A140" s="6">
        <v>2</v>
      </c>
      <c r="B140" s="1">
        <v>228726001</v>
      </c>
      <c r="C140" s="1" t="s">
        <v>1859</v>
      </c>
      <c r="D140" s="6" t="s">
        <v>6</v>
      </c>
      <c r="E140" s="2">
        <v>7.0000000000000005E-14</v>
      </c>
      <c r="F140" s="1">
        <v>0.08</v>
      </c>
      <c r="G140" s="1" t="s">
        <v>1232</v>
      </c>
      <c r="H140" s="1" t="s">
        <v>1232</v>
      </c>
      <c r="I140" s="1" t="s">
        <v>1248</v>
      </c>
      <c r="J140" s="1" t="s">
        <v>1692</v>
      </c>
      <c r="K140" s="1">
        <v>33106845</v>
      </c>
      <c r="L140" s="1" t="s">
        <v>3640</v>
      </c>
      <c r="M140" s="1" t="s">
        <v>3567</v>
      </c>
      <c r="N140" s="1" t="s">
        <v>1232</v>
      </c>
      <c r="O140" s="1" t="s">
        <v>3641</v>
      </c>
      <c r="P140" s="1" t="s">
        <v>1232</v>
      </c>
    </row>
    <row r="141" spans="1:16" x14ac:dyDescent="0.25">
      <c r="A141" s="6">
        <v>2</v>
      </c>
      <c r="B141" s="1">
        <v>229414806</v>
      </c>
      <c r="C141" s="1" t="s">
        <v>2579</v>
      </c>
      <c r="D141" s="6" t="s">
        <v>5</v>
      </c>
      <c r="E141" s="2">
        <v>1E-8</v>
      </c>
      <c r="F141" s="1" t="s">
        <v>1271</v>
      </c>
      <c r="G141" s="1" t="s">
        <v>1232</v>
      </c>
      <c r="H141" s="1" t="s">
        <v>2580</v>
      </c>
      <c r="I141" s="1" t="s">
        <v>2581</v>
      </c>
      <c r="J141" s="1" t="s">
        <v>2582</v>
      </c>
      <c r="K141" s="1">
        <v>37069358</v>
      </c>
      <c r="L141" s="1" t="s">
        <v>2020</v>
      </c>
      <c r="M141" s="1" t="s">
        <v>1283</v>
      </c>
      <c r="N141" s="1" t="s">
        <v>1232</v>
      </c>
      <c r="O141" s="1" t="s">
        <v>2021</v>
      </c>
      <c r="P141" s="1" t="s">
        <v>1232</v>
      </c>
    </row>
    <row r="142" spans="1:16" x14ac:dyDescent="0.25">
      <c r="A142" s="6">
        <v>2</v>
      </c>
      <c r="B142" s="1">
        <v>237324109</v>
      </c>
      <c r="C142" s="1" t="s">
        <v>2451</v>
      </c>
      <c r="D142" s="6" t="s">
        <v>3</v>
      </c>
      <c r="E142" s="2">
        <v>2E-16</v>
      </c>
      <c r="F142" s="1" t="s">
        <v>1271</v>
      </c>
      <c r="G142" s="1" t="s">
        <v>1232</v>
      </c>
      <c r="H142" s="1" t="s">
        <v>2452</v>
      </c>
      <c r="I142" s="1" t="s">
        <v>2390</v>
      </c>
      <c r="J142" s="1" t="s">
        <v>2453</v>
      </c>
      <c r="K142" s="1">
        <v>37069358</v>
      </c>
      <c r="L142" s="1" t="s">
        <v>2020</v>
      </c>
      <c r="M142" s="1" t="s">
        <v>1283</v>
      </c>
      <c r="N142" s="1" t="s">
        <v>1232</v>
      </c>
      <c r="O142" s="1" t="s">
        <v>2021</v>
      </c>
      <c r="P142" s="1" t="s">
        <v>1232</v>
      </c>
    </row>
    <row r="143" spans="1:16" x14ac:dyDescent="0.25">
      <c r="A143" s="6">
        <v>2</v>
      </c>
      <c r="B143" s="1">
        <v>238415569</v>
      </c>
      <c r="C143" s="1" t="s">
        <v>1515</v>
      </c>
      <c r="D143" s="6" t="s">
        <v>3</v>
      </c>
      <c r="E143" s="2">
        <v>2.9999999999999997E-8</v>
      </c>
      <c r="F143" s="1">
        <v>0.88</v>
      </c>
      <c r="G143" s="1">
        <v>1.0900000000000001</v>
      </c>
      <c r="H143" s="1" t="s">
        <v>1232</v>
      </c>
      <c r="I143" s="1" t="s">
        <v>1248</v>
      </c>
      <c r="J143" s="1" t="s">
        <v>1517</v>
      </c>
      <c r="K143" s="1">
        <v>30804561</v>
      </c>
      <c r="L143" s="1" t="s">
        <v>1403</v>
      </c>
      <c r="M143" s="1" t="s">
        <v>1283</v>
      </c>
      <c r="N143" s="1" t="s">
        <v>1232</v>
      </c>
      <c r="O143" s="1" t="s">
        <v>1431</v>
      </c>
      <c r="P143" s="1" t="s">
        <v>1516</v>
      </c>
    </row>
    <row r="144" spans="1:16" x14ac:dyDescent="0.25">
      <c r="A144" s="6">
        <v>2</v>
      </c>
      <c r="B144" s="1">
        <v>238705617</v>
      </c>
      <c r="C144" s="1" t="s">
        <v>920</v>
      </c>
      <c r="D144" s="6" t="s">
        <v>6</v>
      </c>
      <c r="E144" s="2">
        <v>2.9999999999999999E-7</v>
      </c>
      <c r="F144" s="1">
        <v>0.24</v>
      </c>
      <c r="G144" s="1">
        <v>1.06</v>
      </c>
      <c r="H144" s="1" t="s">
        <v>1232</v>
      </c>
      <c r="I144" s="1" t="s">
        <v>1248</v>
      </c>
      <c r="J144" s="1" t="s">
        <v>1518</v>
      </c>
      <c r="K144" s="1">
        <v>30804561</v>
      </c>
      <c r="L144" s="1" t="s">
        <v>1403</v>
      </c>
      <c r="M144" s="1" t="s">
        <v>1283</v>
      </c>
      <c r="N144" s="1" t="s">
        <v>1232</v>
      </c>
      <c r="O144" s="1" t="s">
        <v>1431</v>
      </c>
      <c r="P144" s="1" t="s">
        <v>1516</v>
      </c>
    </row>
    <row r="145" spans="1:16" x14ac:dyDescent="0.25">
      <c r="A145" s="6">
        <v>2</v>
      </c>
      <c r="B145" s="1">
        <v>238951008</v>
      </c>
      <c r="C145" s="1" t="s">
        <v>1843</v>
      </c>
      <c r="D145" s="6" t="s">
        <v>3</v>
      </c>
      <c r="E145" s="2">
        <v>3.0000000000000001E-12</v>
      </c>
      <c r="F145" s="1">
        <v>0.8</v>
      </c>
      <c r="G145" s="1">
        <v>1.0900000000000001</v>
      </c>
      <c r="H145" s="1" t="s">
        <v>1232</v>
      </c>
      <c r="I145" s="1" t="s">
        <v>1844</v>
      </c>
      <c r="J145" s="1" t="s">
        <v>1845</v>
      </c>
      <c r="K145" s="1">
        <v>30804561</v>
      </c>
      <c r="L145" s="1" t="s">
        <v>1403</v>
      </c>
      <c r="M145" s="1" t="s">
        <v>1283</v>
      </c>
      <c r="N145" s="1" t="s">
        <v>1232</v>
      </c>
      <c r="O145" s="1" t="s">
        <v>1431</v>
      </c>
      <c r="P145" s="1" t="s">
        <v>1232</v>
      </c>
    </row>
    <row r="146" spans="1:16" x14ac:dyDescent="0.25">
      <c r="A146" s="6">
        <v>2</v>
      </c>
      <c r="B146" s="1">
        <v>238951008</v>
      </c>
      <c r="C146" s="1" t="s">
        <v>1843</v>
      </c>
      <c r="D146" s="6" t="s">
        <v>4</v>
      </c>
      <c r="E146" s="2">
        <v>1.0000000000000001E-9</v>
      </c>
      <c r="F146" s="1">
        <v>0.19</v>
      </c>
      <c r="G146" s="1">
        <v>0.91</v>
      </c>
      <c r="H146" s="1" t="s">
        <v>1232</v>
      </c>
      <c r="I146" s="1" t="s">
        <v>1863</v>
      </c>
      <c r="J146" s="1" t="s">
        <v>1845</v>
      </c>
      <c r="K146" s="1">
        <v>33106845</v>
      </c>
      <c r="L146" s="1" t="s">
        <v>3174</v>
      </c>
      <c r="M146" s="1" t="s">
        <v>1283</v>
      </c>
      <c r="N146" s="1" t="s">
        <v>1917</v>
      </c>
      <c r="O146" s="1" t="s">
        <v>3175</v>
      </c>
      <c r="P146" s="1" t="s">
        <v>1232</v>
      </c>
    </row>
    <row r="147" spans="1:16" x14ac:dyDescent="0.25">
      <c r="A147" s="6">
        <v>2</v>
      </c>
      <c r="B147" s="1">
        <v>238951008</v>
      </c>
      <c r="C147" s="1" t="s">
        <v>1843</v>
      </c>
      <c r="D147" s="6" t="s">
        <v>4</v>
      </c>
      <c r="E147" s="2">
        <v>8.9999999999999999E-10</v>
      </c>
      <c r="F147" s="1">
        <v>0.19</v>
      </c>
      <c r="G147" s="1">
        <v>0.91</v>
      </c>
      <c r="H147" s="1" t="s">
        <v>1232</v>
      </c>
      <c r="I147" s="1" t="s">
        <v>1863</v>
      </c>
      <c r="J147" s="1" t="s">
        <v>1845</v>
      </c>
      <c r="K147" s="1">
        <v>33106845</v>
      </c>
      <c r="L147" s="1" t="s">
        <v>3199</v>
      </c>
      <c r="M147" s="1" t="s">
        <v>1283</v>
      </c>
      <c r="N147" s="1" t="s">
        <v>1232</v>
      </c>
      <c r="O147" s="1" t="s">
        <v>3200</v>
      </c>
      <c r="P147" s="1" t="s">
        <v>1232</v>
      </c>
    </row>
    <row r="148" spans="1:16" x14ac:dyDescent="0.25">
      <c r="A148" s="6">
        <v>2</v>
      </c>
      <c r="B148" s="1">
        <v>238951008</v>
      </c>
      <c r="C148" s="1" t="s">
        <v>1843</v>
      </c>
      <c r="D148" s="6" t="s">
        <v>4</v>
      </c>
      <c r="E148" s="2">
        <v>3E-9</v>
      </c>
      <c r="F148" s="1">
        <v>0.19</v>
      </c>
      <c r="G148" s="1" t="s">
        <v>1232</v>
      </c>
      <c r="H148" s="1" t="s">
        <v>1232</v>
      </c>
      <c r="I148" s="1" t="s">
        <v>1248</v>
      </c>
      <c r="J148" s="1" t="s">
        <v>1845</v>
      </c>
      <c r="K148" s="1">
        <v>33106845</v>
      </c>
      <c r="L148" s="1" t="s">
        <v>3640</v>
      </c>
      <c r="M148" s="1" t="s">
        <v>3567</v>
      </c>
      <c r="N148" s="1" t="s">
        <v>1232</v>
      </c>
      <c r="O148" s="1" t="s">
        <v>3641</v>
      </c>
      <c r="P148" s="1" t="s">
        <v>1232</v>
      </c>
    </row>
    <row r="149" spans="1:16" x14ac:dyDescent="0.25">
      <c r="A149" s="6">
        <v>2</v>
      </c>
      <c r="B149" s="1">
        <v>238954831</v>
      </c>
      <c r="C149" s="1" t="s">
        <v>2042</v>
      </c>
      <c r="D149" s="6" t="s">
        <v>4</v>
      </c>
      <c r="E149" s="2">
        <v>9.9999999999999999E-56</v>
      </c>
      <c r="F149" s="1" t="s">
        <v>1271</v>
      </c>
      <c r="G149" s="1" t="s">
        <v>1232</v>
      </c>
      <c r="H149" s="1" t="s">
        <v>2043</v>
      </c>
      <c r="I149" s="1" t="s">
        <v>2044</v>
      </c>
      <c r="J149" s="1" t="s">
        <v>2045</v>
      </c>
      <c r="K149" s="1">
        <v>37069358</v>
      </c>
      <c r="L149" s="1" t="s">
        <v>2020</v>
      </c>
      <c r="M149" s="1" t="s">
        <v>1283</v>
      </c>
      <c r="N149" s="1" t="s">
        <v>1232</v>
      </c>
      <c r="O149" s="1" t="s">
        <v>2021</v>
      </c>
      <c r="P149" s="1" t="s">
        <v>1232</v>
      </c>
    </row>
    <row r="150" spans="1:16" x14ac:dyDescent="0.25">
      <c r="A150" s="6">
        <v>2</v>
      </c>
      <c r="B150" s="1">
        <v>238972087</v>
      </c>
      <c r="C150" s="1" t="s">
        <v>1922</v>
      </c>
      <c r="D150" s="6" t="s">
        <v>6</v>
      </c>
      <c r="E150" s="2">
        <v>6.9999999999999997E-7</v>
      </c>
      <c r="F150" s="1">
        <v>0.18</v>
      </c>
      <c r="G150" s="1">
        <v>0.91</v>
      </c>
      <c r="H150" s="1" t="s">
        <v>1232</v>
      </c>
      <c r="I150" s="1" t="s">
        <v>1923</v>
      </c>
      <c r="J150" s="1" t="s">
        <v>1845</v>
      </c>
      <c r="K150" s="1">
        <v>33106845</v>
      </c>
      <c r="L150" s="1" t="s">
        <v>1916</v>
      </c>
      <c r="M150" s="1" t="s">
        <v>1283</v>
      </c>
      <c r="N150" s="1" t="s">
        <v>1917</v>
      </c>
      <c r="O150" s="1" t="s">
        <v>1918</v>
      </c>
      <c r="P150" s="1" t="s">
        <v>1232</v>
      </c>
    </row>
    <row r="151" spans="1:16" x14ac:dyDescent="0.25">
      <c r="A151" s="6">
        <v>2</v>
      </c>
      <c r="B151" s="1">
        <v>238972087</v>
      </c>
      <c r="C151" s="1" t="s">
        <v>1922</v>
      </c>
      <c r="D151" s="6" t="s">
        <v>6</v>
      </c>
      <c r="E151" s="2">
        <v>5.0000000000000001E-9</v>
      </c>
      <c r="F151" s="1">
        <v>0.18</v>
      </c>
      <c r="G151" s="1" t="s">
        <v>1232</v>
      </c>
      <c r="H151" s="1" t="s">
        <v>1232</v>
      </c>
      <c r="I151" s="1" t="s">
        <v>1248</v>
      </c>
      <c r="J151" s="1" t="s">
        <v>1845</v>
      </c>
      <c r="K151" s="1">
        <v>33106845</v>
      </c>
      <c r="L151" s="1" t="s">
        <v>3566</v>
      </c>
      <c r="M151" s="1" t="s">
        <v>3567</v>
      </c>
      <c r="N151" s="1" t="s">
        <v>1232</v>
      </c>
      <c r="O151" s="1" t="s">
        <v>3568</v>
      </c>
      <c r="P151" s="1" t="s">
        <v>1232</v>
      </c>
    </row>
    <row r="152" spans="1:16" x14ac:dyDescent="0.25">
      <c r="A152" s="6">
        <v>2</v>
      </c>
      <c r="B152" s="1">
        <v>239814725</v>
      </c>
      <c r="C152" s="1" t="s">
        <v>1519</v>
      </c>
      <c r="D152" s="6" t="s">
        <v>6</v>
      </c>
      <c r="E152" s="2">
        <v>3.0000000000000001E-6</v>
      </c>
      <c r="F152" s="1">
        <v>0.55000000000000004</v>
      </c>
      <c r="G152" s="1">
        <v>1.05</v>
      </c>
      <c r="H152" s="1" t="s">
        <v>1232</v>
      </c>
      <c r="I152" s="1" t="s">
        <v>1248</v>
      </c>
      <c r="J152" s="1" t="s">
        <v>1520</v>
      </c>
      <c r="K152" s="1">
        <v>30804561</v>
      </c>
      <c r="L152" s="1" t="s">
        <v>1403</v>
      </c>
      <c r="M152" s="1" t="s">
        <v>1283</v>
      </c>
      <c r="N152" s="1" t="s">
        <v>1232</v>
      </c>
      <c r="O152" s="1" t="s">
        <v>1431</v>
      </c>
      <c r="P152" s="1" t="s">
        <v>1516</v>
      </c>
    </row>
    <row r="153" spans="1:16" x14ac:dyDescent="0.25">
      <c r="A153" s="6">
        <v>2</v>
      </c>
      <c r="B153" s="1">
        <v>241262457</v>
      </c>
      <c r="C153" s="1" t="s">
        <v>2720</v>
      </c>
      <c r="D153" s="6" t="s">
        <v>4</v>
      </c>
      <c r="E153" s="2">
        <v>2.9999999999999997E-8</v>
      </c>
      <c r="F153" s="1" t="s">
        <v>1271</v>
      </c>
      <c r="G153" s="1" t="s">
        <v>1232</v>
      </c>
      <c r="H153" s="1" t="s">
        <v>2721</v>
      </c>
      <c r="I153" s="1" t="s">
        <v>2722</v>
      </c>
      <c r="J153" s="1" t="s">
        <v>2723</v>
      </c>
      <c r="K153" s="1">
        <v>37069358</v>
      </c>
      <c r="L153" s="1" t="s">
        <v>2020</v>
      </c>
      <c r="M153" s="1" t="s">
        <v>1283</v>
      </c>
      <c r="N153" s="1" t="s">
        <v>1232</v>
      </c>
      <c r="O153" s="1" t="s">
        <v>2021</v>
      </c>
      <c r="P153" s="1" t="s">
        <v>1232</v>
      </c>
    </row>
    <row r="154" spans="1:16" x14ac:dyDescent="0.25">
      <c r="A154" s="6">
        <v>2</v>
      </c>
      <c r="B154" s="1">
        <v>241759225</v>
      </c>
      <c r="C154" s="1" t="s">
        <v>3610</v>
      </c>
      <c r="D154" s="6" t="s">
        <v>6</v>
      </c>
      <c r="E154" s="2">
        <v>3.9999999999999998E-11</v>
      </c>
      <c r="F154" s="1">
        <v>0.252</v>
      </c>
      <c r="G154" s="1">
        <v>0.89</v>
      </c>
      <c r="H154" s="1" t="s">
        <v>1232</v>
      </c>
      <c r="I154" s="1" t="s">
        <v>3611</v>
      </c>
      <c r="J154" s="1" t="s">
        <v>3612</v>
      </c>
      <c r="K154" s="1">
        <v>35104449</v>
      </c>
      <c r="L154" s="1" t="s">
        <v>3589</v>
      </c>
      <c r="M154" s="1" t="s">
        <v>3386</v>
      </c>
      <c r="N154" s="1" t="s">
        <v>1232</v>
      </c>
      <c r="O154" s="1" t="s">
        <v>3590</v>
      </c>
      <c r="P154" s="1" t="s">
        <v>1231</v>
      </c>
    </row>
    <row r="155" spans="1:16" x14ac:dyDescent="0.25">
      <c r="A155" s="6">
        <v>3</v>
      </c>
      <c r="B155" s="1">
        <v>3795464</v>
      </c>
      <c r="C155" s="1" t="s">
        <v>2731</v>
      </c>
      <c r="D155" s="6" t="s">
        <v>3</v>
      </c>
      <c r="E155" s="2">
        <v>2.9999999999999997E-8</v>
      </c>
      <c r="F155" s="1" t="s">
        <v>1271</v>
      </c>
      <c r="G155" s="1" t="s">
        <v>1232</v>
      </c>
      <c r="H155" s="1" t="s">
        <v>2732</v>
      </c>
      <c r="I155" s="1" t="s">
        <v>2733</v>
      </c>
      <c r="J155" s="1" t="s">
        <v>2734</v>
      </c>
      <c r="K155" s="1">
        <v>37069358</v>
      </c>
      <c r="L155" s="1" t="s">
        <v>2020</v>
      </c>
      <c r="M155" s="1" t="s">
        <v>1283</v>
      </c>
      <c r="N155" s="1" t="s">
        <v>1232</v>
      </c>
      <c r="O155" s="1" t="s">
        <v>2021</v>
      </c>
      <c r="P155" s="1" t="s">
        <v>1232</v>
      </c>
    </row>
    <row r="156" spans="1:16" x14ac:dyDescent="0.25">
      <c r="A156" s="6">
        <v>3</v>
      </c>
      <c r="B156" s="1">
        <v>11599127</v>
      </c>
      <c r="C156" s="1" t="s">
        <v>1792</v>
      </c>
      <c r="D156" s="6" t="s">
        <v>5</v>
      </c>
      <c r="E156" s="2">
        <v>2.0000000000000001E-10</v>
      </c>
      <c r="F156" s="1">
        <v>0.15</v>
      </c>
      <c r="G156" s="1">
        <v>1.0900000000000001</v>
      </c>
      <c r="H156" s="1" t="s">
        <v>1232</v>
      </c>
      <c r="I156" s="1" t="s">
        <v>1473</v>
      </c>
      <c r="J156" s="1" t="s">
        <v>1793</v>
      </c>
      <c r="K156" s="1">
        <v>30804561</v>
      </c>
      <c r="L156" s="1" t="s">
        <v>1403</v>
      </c>
      <c r="M156" s="1" t="s">
        <v>1283</v>
      </c>
      <c r="N156" s="1" t="s">
        <v>1232</v>
      </c>
      <c r="O156" s="1" t="s">
        <v>1431</v>
      </c>
      <c r="P156" s="1" t="s">
        <v>1232</v>
      </c>
    </row>
    <row r="157" spans="1:16" x14ac:dyDescent="0.25">
      <c r="A157" s="6">
        <v>3</v>
      </c>
      <c r="B157" s="1">
        <v>11600640</v>
      </c>
      <c r="C157" s="1" t="s">
        <v>2022</v>
      </c>
      <c r="D157" s="6" t="s">
        <v>4</v>
      </c>
      <c r="E157" s="2">
        <v>4.9999999999999999E-20</v>
      </c>
      <c r="F157" s="1" t="s">
        <v>1271</v>
      </c>
      <c r="G157" s="1" t="s">
        <v>1232</v>
      </c>
      <c r="H157" s="1" t="s">
        <v>2023</v>
      </c>
      <c r="I157" s="1" t="s">
        <v>2024</v>
      </c>
      <c r="J157" s="1" t="s">
        <v>1793</v>
      </c>
      <c r="K157" s="1">
        <v>37069358</v>
      </c>
      <c r="L157" s="1" t="s">
        <v>2020</v>
      </c>
      <c r="M157" s="1" t="s">
        <v>1283</v>
      </c>
      <c r="N157" s="1" t="s">
        <v>1232</v>
      </c>
      <c r="O157" s="1" t="s">
        <v>2021</v>
      </c>
      <c r="P157" s="1" t="s">
        <v>1232</v>
      </c>
    </row>
    <row r="158" spans="1:16" x14ac:dyDescent="0.25">
      <c r="A158" s="6">
        <v>3</v>
      </c>
      <c r="B158" s="1">
        <v>12114388</v>
      </c>
      <c r="C158" s="1" t="s">
        <v>1598</v>
      </c>
      <c r="D158" s="6" t="s">
        <v>4</v>
      </c>
      <c r="E158" s="2">
        <v>3.0000000000000001E-6</v>
      </c>
      <c r="F158" s="1">
        <v>0.84</v>
      </c>
      <c r="G158" s="1">
        <v>1.07</v>
      </c>
      <c r="H158" s="1" t="s">
        <v>1232</v>
      </c>
      <c r="I158" s="1" t="s">
        <v>1248</v>
      </c>
      <c r="J158" s="1" t="s">
        <v>1600</v>
      </c>
      <c r="K158" s="1">
        <v>30804561</v>
      </c>
      <c r="L158" s="1" t="s">
        <v>1403</v>
      </c>
      <c r="M158" s="1" t="s">
        <v>1283</v>
      </c>
      <c r="N158" s="1" t="s">
        <v>1232</v>
      </c>
      <c r="O158" s="1" t="s">
        <v>1431</v>
      </c>
      <c r="P158" s="1" t="s">
        <v>1599</v>
      </c>
    </row>
    <row r="159" spans="1:16" x14ac:dyDescent="0.25">
      <c r="A159" s="6">
        <v>3</v>
      </c>
      <c r="B159" s="1">
        <v>12613324</v>
      </c>
      <c r="C159" s="1" t="s">
        <v>2322</v>
      </c>
      <c r="D159" s="6" t="s">
        <v>5</v>
      </c>
      <c r="E159" s="2">
        <v>3E-10</v>
      </c>
      <c r="F159" s="1" t="s">
        <v>1271</v>
      </c>
      <c r="G159" s="1" t="s">
        <v>1232</v>
      </c>
      <c r="H159" s="1" t="s">
        <v>2323</v>
      </c>
      <c r="I159" s="1" t="s">
        <v>2299</v>
      </c>
      <c r="J159" s="1" t="s">
        <v>2324</v>
      </c>
      <c r="K159" s="1">
        <v>37069358</v>
      </c>
      <c r="L159" s="1" t="s">
        <v>2020</v>
      </c>
      <c r="M159" s="1" t="s">
        <v>1283</v>
      </c>
      <c r="N159" s="1" t="s">
        <v>1232</v>
      </c>
      <c r="O159" s="1" t="s">
        <v>2021</v>
      </c>
      <c r="P159" s="1" t="s">
        <v>1232</v>
      </c>
    </row>
    <row r="160" spans="1:16" x14ac:dyDescent="0.25">
      <c r="A160" s="6">
        <v>3</v>
      </c>
      <c r="B160" s="1">
        <v>13587575</v>
      </c>
      <c r="C160" s="1" t="s">
        <v>1345</v>
      </c>
      <c r="D160" s="6" t="s">
        <v>1253</v>
      </c>
      <c r="E160" s="2">
        <v>1.9999999999999999E-6</v>
      </c>
      <c r="F160" s="1" t="s">
        <v>1271</v>
      </c>
      <c r="G160" s="1" t="s">
        <v>1232</v>
      </c>
      <c r="H160" s="1" t="s">
        <v>1346</v>
      </c>
      <c r="I160" s="1" t="s">
        <v>1347</v>
      </c>
      <c r="J160" s="1" t="s">
        <v>1348</v>
      </c>
      <c r="K160" s="1">
        <v>34404834</v>
      </c>
      <c r="L160" s="1" t="s">
        <v>1343</v>
      </c>
      <c r="M160" s="1" t="s">
        <v>1308</v>
      </c>
      <c r="N160" s="1" t="s">
        <v>1232</v>
      </c>
      <c r="O160" s="1" t="s">
        <v>1344</v>
      </c>
      <c r="P160" s="1" t="s">
        <v>1232</v>
      </c>
    </row>
    <row r="161" spans="1:16" x14ac:dyDescent="0.25">
      <c r="A161" s="6">
        <v>3</v>
      </c>
      <c r="B161" s="1">
        <v>13816472</v>
      </c>
      <c r="C161" s="1" t="s">
        <v>3428</v>
      </c>
      <c r="D161" s="6" t="s">
        <v>3</v>
      </c>
      <c r="E161" s="2">
        <v>9.0000000000000002E-6</v>
      </c>
      <c r="F161" s="1">
        <v>0.46</v>
      </c>
      <c r="G161" s="1" t="s">
        <v>1232</v>
      </c>
      <c r="H161" s="1" t="s">
        <v>1232</v>
      </c>
      <c r="I161" s="1" t="s">
        <v>1232</v>
      </c>
      <c r="J161" s="1" t="s">
        <v>3429</v>
      </c>
      <c r="K161" s="1">
        <v>23144326</v>
      </c>
      <c r="L161" s="1" t="s">
        <v>3395</v>
      </c>
      <c r="M161" s="1" t="s">
        <v>3427</v>
      </c>
      <c r="N161" s="1" t="s">
        <v>1232</v>
      </c>
      <c r="O161" s="1" t="s">
        <v>3397</v>
      </c>
      <c r="P161" s="1" t="s">
        <v>3425</v>
      </c>
    </row>
    <row r="162" spans="1:16" x14ac:dyDescent="0.25">
      <c r="A162" s="6">
        <v>3</v>
      </c>
      <c r="B162" s="1">
        <v>14286531</v>
      </c>
      <c r="C162" s="1" t="s">
        <v>2907</v>
      </c>
      <c r="D162" s="6" t="s">
        <v>5</v>
      </c>
      <c r="E162" s="2">
        <v>6.9999999999999996E-10</v>
      </c>
      <c r="F162" s="1" t="s">
        <v>1271</v>
      </c>
      <c r="G162" s="1" t="s">
        <v>1232</v>
      </c>
      <c r="H162" s="1" t="s">
        <v>2908</v>
      </c>
      <c r="I162" s="1" t="s">
        <v>2909</v>
      </c>
      <c r="J162" s="1" t="s">
        <v>2910</v>
      </c>
      <c r="K162" s="1">
        <v>37069358</v>
      </c>
      <c r="L162" s="1" t="s">
        <v>2020</v>
      </c>
      <c r="M162" s="1" t="s">
        <v>1283</v>
      </c>
      <c r="N162" s="1" t="s">
        <v>1232</v>
      </c>
      <c r="O162" s="1" t="s">
        <v>2021</v>
      </c>
      <c r="P162" s="1" t="s">
        <v>1232</v>
      </c>
    </row>
    <row r="163" spans="1:16" x14ac:dyDescent="0.25">
      <c r="A163" s="6">
        <v>3</v>
      </c>
      <c r="B163" s="1">
        <v>25479091</v>
      </c>
      <c r="C163" s="1" t="s">
        <v>909</v>
      </c>
      <c r="D163" s="6" t="s">
        <v>6</v>
      </c>
      <c r="E163" s="2">
        <v>8.0000000000000005E-9</v>
      </c>
      <c r="F163" s="1">
        <v>0.34221945599999998</v>
      </c>
      <c r="G163" s="1">
        <v>0.85808474000000001</v>
      </c>
      <c r="H163" s="1" t="s">
        <v>1232</v>
      </c>
      <c r="I163" s="1" t="s">
        <v>1412</v>
      </c>
      <c r="J163" s="1" t="s">
        <v>1413</v>
      </c>
      <c r="K163" s="1">
        <v>32514122</v>
      </c>
      <c r="L163" s="1" t="s">
        <v>1403</v>
      </c>
      <c r="M163" s="1" t="s">
        <v>1283</v>
      </c>
      <c r="N163" s="1" t="s">
        <v>1232</v>
      </c>
      <c r="O163" s="1" t="s">
        <v>1404</v>
      </c>
      <c r="P163" s="1" t="s">
        <v>1232</v>
      </c>
    </row>
    <row r="164" spans="1:16" x14ac:dyDescent="0.25">
      <c r="A164" s="6">
        <v>3</v>
      </c>
      <c r="B164" s="1">
        <v>25479091</v>
      </c>
      <c r="C164" s="1" t="s">
        <v>909</v>
      </c>
      <c r="D164" s="6" t="s">
        <v>3</v>
      </c>
      <c r="E164" s="2">
        <v>2E-8</v>
      </c>
      <c r="F164" s="1">
        <v>0.83</v>
      </c>
      <c r="G164" s="1">
        <v>1.1100000000000001</v>
      </c>
      <c r="H164" s="1" t="s">
        <v>1232</v>
      </c>
      <c r="I164" s="1" t="s">
        <v>1630</v>
      </c>
      <c r="J164" s="1" t="s">
        <v>1413</v>
      </c>
      <c r="K164" s="1">
        <v>28166215</v>
      </c>
      <c r="L164" s="1" t="s">
        <v>1403</v>
      </c>
      <c r="M164" s="1" t="s">
        <v>1283</v>
      </c>
      <c r="N164" s="1" t="s">
        <v>1232</v>
      </c>
      <c r="O164" s="1" t="s">
        <v>1624</v>
      </c>
      <c r="P164" s="1" t="s">
        <v>1232</v>
      </c>
    </row>
    <row r="165" spans="1:16" x14ac:dyDescent="0.25">
      <c r="A165" s="6">
        <v>3</v>
      </c>
      <c r="B165" s="1">
        <v>25479091</v>
      </c>
      <c r="C165" s="1" t="s">
        <v>909</v>
      </c>
      <c r="D165" s="6" t="s">
        <v>3</v>
      </c>
      <c r="E165" s="2">
        <v>3E-11</v>
      </c>
      <c r="F165" s="1">
        <v>0.83</v>
      </c>
      <c r="G165" s="1">
        <v>1.0900000000000001</v>
      </c>
      <c r="H165" s="1" t="s">
        <v>1232</v>
      </c>
      <c r="I165" s="1" t="s">
        <v>1473</v>
      </c>
      <c r="J165" s="1" t="s">
        <v>1413</v>
      </c>
      <c r="K165" s="1">
        <v>30804561</v>
      </c>
      <c r="L165" s="1" t="s">
        <v>1403</v>
      </c>
      <c r="M165" s="1" t="s">
        <v>1283</v>
      </c>
      <c r="N165" s="1" t="s">
        <v>1232</v>
      </c>
      <c r="O165" s="1" t="s">
        <v>1431</v>
      </c>
      <c r="P165" s="1" t="s">
        <v>1232</v>
      </c>
    </row>
    <row r="166" spans="1:16" x14ac:dyDescent="0.25">
      <c r="A166" s="6">
        <v>3</v>
      </c>
      <c r="B166" s="1">
        <v>25479091</v>
      </c>
      <c r="C166" s="1" t="s">
        <v>909</v>
      </c>
      <c r="D166" s="6" t="s">
        <v>6</v>
      </c>
      <c r="E166" s="2">
        <v>1.0000000000000001E-9</v>
      </c>
      <c r="F166" s="1">
        <v>0.342662468</v>
      </c>
      <c r="G166" s="1" t="s">
        <v>1232</v>
      </c>
      <c r="H166" s="1" t="s">
        <v>1992</v>
      </c>
      <c r="I166" s="1" t="s">
        <v>1273</v>
      </c>
      <c r="J166" s="1" t="s">
        <v>1413</v>
      </c>
      <c r="K166" s="1">
        <v>34594039</v>
      </c>
      <c r="L166" s="1" t="s">
        <v>1403</v>
      </c>
      <c r="M166" s="1" t="s">
        <v>1283</v>
      </c>
      <c r="N166" s="1" t="s">
        <v>1232</v>
      </c>
      <c r="O166" s="1" t="s">
        <v>1981</v>
      </c>
      <c r="P166" s="1" t="s">
        <v>1232</v>
      </c>
    </row>
    <row r="167" spans="1:16" x14ac:dyDescent="0.25">
      <c r="A167" s="6">
        <v>3</v>
      </c>
      <c r="B167" s="1">
        <v>25500500</v>
      </c>
      <c r="C167" s="1" t="s">
        <v>2124</v>
      </c>
      <c r="D167" s="6" t="s">
        <v>5</v>
      </c>
      <c r="E167" s="2">
        <v>1.9999999999999999E-23</v>
      </c>
      <c r="F167" s="1" t="s">
        <v>1271</v>
      </c>
      <c r="G167" s="1" t="s">
        <v>1232</v>
      </c>
      <c r="H167" s="1" t="s">
        <v>2125</v>
      </c>
      <c r="I167" s="1" t="s">
        <v>2126</v>
      </c>
      <c r="J167" s="1" t="s">
        <v>1413</v>
      </c>
      <c r="K167" s="1">
        <v>37069358</v>
      </c>
      <c r="L167" s="1" t="s">
        <v>2020</v>
      </c>
      <c r="M167" s="1" t="s">
        <v>1283</v>
      </c>
      <c r="N167" s="1" t="s">
        <v>1232</v>
      </c>
      <c r="O167" s="1" t="s">
        <v>2021</v>
      </c>
      <c r="P167" s="1" t="s">
        <v>1232</v>
      </c>
    </row>
    <row r="168" spans="1:16" x14ac:dyDescent="0.25">
      <c r="A168" s="6">
        <v>3</v>
      </c>
      <c r="B168" s="1">
        <v>25628675</v>
      </c>
      <c r="C168" s="1" t="s">
        <v>1521</v>
      </c>
      <c r="D168" s="6" t="s">
        <v>6</v>
      </c>
      <c r="E168" s="2">
        <v>9.9999999999999995E-7</v>
      </c>
      <c r="F168" s="1">
        <v>0.72</v>
      </c>
      <c r="G168" s="1">
        <v>1.06</v>
      </c>
      <c r="H168" s="1" t="s">
        <v>1232</v>
      </c>
      <c r="I168" s="1" t="s">
        <v>1248</v>
      </c>
      <c r="J168" s="1" t="s">
        <v>1523</v>
      </c>
      <c r="K168" s="1">
        <v>30804561</v>
      </c>
      <c r="L168" s="1" t="s">
        <v>1403</v>
      </c>
      <c r="M168" s="1" t="s">
        <v>1283</v>
      </c>
      <c r="N168" s="1" t="s">
        <v>1232</v>
      </c>
      <c r="O168" s="1" t="s">
        <v>1431</v>
      </c>
      <c r="P168" s="1" t="s">
        <v>1522</v>
      </c>
    </row>
    <row r="169" spans="1:16" x14ac:dyDescent="0.25">
      <c r="A169" s="6">
        <v>3</v>
      </c>
      <c r="B169" s="1">
        <v>29428184</v>
      </c>
      <c r="C169" s="1" t="s">
        <v>906</v>
      </c>
      <c r="D169" s="6" t="s">
        <v>4</v>
      </c>
      <c r="E169" s="2">
        <v>2.0000000000000001E-27</v>
      </c>
      <c r="F169" s="1" t="s">
        <v>1271</v>
      </c>
      <c r="G169" s="1" t="s">
        <v>1232</v>
      </c>
      <c r="H169" s="1" t="s">
        <v>2186</v>
      </c>
      <c r="I169" s="1" t="s">
        <v>2187</v>
      </c>
      <c r="J169" s="1" t="s">
        <v>1847</v>
      </c>
      <c r="K169" s="1">
        <v>37069358</v>
      </c>
      <c r="L169" s="1" t="s">
        <v>2020</v>
      </c>
      <c r="M169" s="1" t="s">
        <v>1283</v>
      </c>
      <c r="N169" s="1" t="s">
        <v>1232</v>
      </c>
      <c r="O169" s="1" t="s">
        <v>2021</v>
      </c>
      <c r="P169" s="1" t="s">
        <v>1232</v>
      </c>
    </row>
    <row r="170" spans="1:16" x14ac:dyDescent="0.25">
      <c r="A170" s="6">
        <v>3</v>
      </c>
      <c r="B170" s="1">
        <v>29430921</v>
      </c>
      <c r="C170" s="1" t="s">
        <v>1846</v>
      </c>
      <c r="D170" s="6" t="s">
        <v>3</v>
      </c>
      <c r="E170" s="2">
        <v>2E-8</v>
      </c>
      <c r="F170" s="1">
        <v>0.28000000000000003</v>
      </c>
      <c r="G170" s="1">
        <v>1.06</v>
      </c>
      <c r="H170" s="1" t="s">
        <v>1232</v>
      </c>
      <c r="I170" s="1" t="s">
        <v>1458</v>
      </c>
      <c r="J170" s="1" t="s">
        <v>1847</v>
      </c>
      <c r="K170" s="1">
        <v>30804561</v>
      </c>
      <c r="L170" s="1" t="s">
        <v>1403</v>
      </c>
      <c r="M170" s="1" t="s">
        <v>1283</v>
      </c>
      <c r="N170" s="1" t="s">
        <v>1232</v>
      </c>
      <c r="O170" s="1" t="s">
        <v>1431</v>
      </c>
      <c r="P170" s="1" t="s">
        <v>1232</v>
      </c>
    </row>
    <row r="171" spans="1:16" x14ac:dyDescent="0.25">
      <c r="A171" s="6">
        <v>3</v>
      </c>
      <c r="B171" s="1">
        <v>33006170</v>
      </c>
      <c r="C171" s="1" t="s">
        <v>3599</v>
      </c>
      <c r="D171" s="6" t="s">
        <v>4</v>
      </c>
      <c r="E171" s="2">
        <v>2.0000000000000001E-9</v>
      </c>
      <c r="F171" s="1">
        <v>0.39800000000000002</v>
      </c>
      <c r="G171" s="1">
        <v>1.097</v>
      </c>
      <c r="H171" s="1" t="s">
        <v>1232</v>
      </c>
      <c r="I171" s="1" t="s">
        <v>3600</v>
      </c>
      <c r="J171" s="1" t="s">
        <v>3601</v>
      </c>
      <c r="K171" s="1">
        <v>35104449</v>
      </c>
      <c r="L171" s="1" t="s">
        <v>3589</v>
      </c>
      <c r="M171" s="1" t="s">
        <v>3386</v>
      </c>
      <c r="N171" s="1" t="s">
        <v>1232</v>
      </c>
      <c r="O171" s="1" t="s">
        <v>3590</v>
      </c>
      <c r="P171" s="1" t="s">
        <v>1231</v>
      </c>
    </row>
    <row r="172" spans="1:16" x14ac:dyDescent="0.25">
      <c r="A172" s="6">
        <v>3</v>
      </c>
      <c r="B172" s="1">
        <v>53678883</v>
      </c>
      <c r="C172" s="1" t="s">
        <v>2119</v>
      </c>
      <c r="D172" s="6" t="s">
        <v>4</v>
      </c>
      <c r="E172" s="2">
        <v>6.9999999999999993E-24</v>
      </c>
      <c r="F172" s="1" t="s">
        <v>1271</v>
      </c>
      <c r="G172" s="1" t="s">
        <v>1232</v>
      </c>
      <c r="H172" s="1" t="s">
        <v>2120</v>
      </c>
      <c r="I172" s="1" t="s">
        <v>2101</v>
      </c>
      <c r="J172" s="1" t="s">
        <v>2121</v>
      </c>
      <c r="K172" s="1">
        <v>37069358</v>
      </c>
      <c r="L172" s="1" t="s">
        <v>2020</v>
      </c>
      <c r="M172" s="1" t="s">
        <v>1283</v>
      </c>
      <c r="N172" s="1" t="s">
        <v>1232</v>
      </c>
      <c r="O172" s="1" t="s">
        <v>2021</v>
      </c>
      <c r="P172" s="1" t="s">
        <v>1232</v>
      </c>
    </row>
    <row r="173" spans="1:16" x14ac:dyDescent="0.25">
      <c r="A173" s="6">
        <v>3</v>
      </c>
      <c r="B173" s="1">
        <v>55124197</v>
      </c>
      <c r="C173" s="1" t="s">
        <v>1848</v>
      </c>
      <c r="D173" s="6" t="s">
        <v>5</v>
      </c>
      <c r="E173" s="2">
        <v>8.9999999999999999E-11</v>
      </c>
      <c r="F173" s="1">
        <v>0.27</v>
      </c>
      <c r="G173" s="1">
        <v>1.07</v>
      </c>
      <c r="H173" s="1" t="s">
        <v>1232</v>
      </c>
      <c r="I173" s="1" t="s">
        <v>1436</v>
      </c>
      <c r="J173" s="1" t="s">
        <v>1849</v>
      </c>
      <c r="K173" s="1">
        <v>30804561</v>
      </c>
      <c r="L173" s="1" t="s">
        <v>1403</v>
      </c>
      <c r="M173" s="1" t="s">
        <v>1283</v>
      </c>
      <c r="N173" s="1" t="s">
        <v>1232</v>
      </c>
      <c r="O173" s="1" t="s">
        <v>1431</v>
      </c>
      <c r="P173" s="1" t="s">
        <v>1232</v>
      </c>
    </row>
    <row r="174" spans="1:16" x14ac:dyDescent="0.25">
      <c r="A174" s="6">
        <v>3</v>
      </c>
      <c r="B174" s="1">
        <v>55124197</v>
      </c>
      <c r="C174" s="1" t="s">
        <v>1848</v>
      </c>
      <c r="D174" s="6" t="s">
        <v>6</v>
      </c>
      <c r="E174" s="2">
        <v>2.0000000000000001E-25</v>
      </c>
      <c r="F174" s="1" t="s">
        <v>1271</v>
      </c>
      <c r="G174" s="1" t="s">
        <v>1232</v>
      </c>
      <c r="H174" s="1" t="s">
        <v>2100</v>
      </c>
      <c r="I174" s="1" t="s">
        <v>2101</v>
      </c>
      <c r="J174" s="1" t="s">
        <v>1849</v>
      </c>
      <c r="K174" s="1">
        <v>37069358</v>
      </c>
      <c r="L174" s="1" t="s">
        <v>2020</v>
      </c>
      <c r="M174" s="1" t="s">
        <v>1283</v>
      </c>
      <c r="N174" s="1" t="s">
        <v>1232</v>
      </c>
      <c r="O174" s="1" t="s">
        <v>2021</v>
      </c>
      <c r="P174" s="1" t="s">
        <v>1232</v>
      </c>
    </row>
    <row r="175" spans="1:16" x14ac:dyDescent="0.25">
      <c r="A175" s="6">
        <v>3</v>
      </c>
      <c r="B175" s="1">
        <v>55558426</v>
      </c>
      <c r="C175" s="1" t="s">
        <v>3085</v>
      </c>
      <c r="D175" s="6" t="s">
        <v>3</v>
      </c>
      <c r="E175" s="2">
        <v>1.9999999999999999E-11</v>
      </c>
      <c r="F175" s="1" t="s">
        <v>1271</v>
      </c>
      <c r="G175" s="1" t="s">
        <v>1232</v>
      </c>
      <c r="H175" s="1" t="s">
        <v>3086</v>
      </c>
      <c r="I175" s="1" t="s">
        <v>3087</v>
      </c>
      <c r="J175" s="1" t="s">
        <v>3088</v>
      </c>
      <c r="K175" s="1">
        <v>37069358</v>
      </c>
      <c r="L175" s="1" t="s">
        <v>2020</v>
      </c>
      <c r="M175" s="1" t="s">
        <v>1283</v>
      </c>
      <c r="N175" s="1" t="s">
        <v>1232</v>
      </c>
      <c r="O175" s="1" t="s">
        <v>2021</v>
      </c>
      <c r="P175" s="1" t="s">
        <v>1232</v>
      </c>
    </row>
    <row r="176" spans="1:16" x14ac:dyDescent="0.25">
      <c r="A176" s="6">
        <v>3</v>
      </c>
      <c r="B176" s="1">
        <v>57060652</v>
      </c>
      <c r="C176" s="1" t="s">
        <v>3244</v>
      </c>
      <c r="D176" s="6" t="s">
        <v>5</v>
      </c>
      <c r="E176" s="2">
        <v>4.0000000000000001E-8</v>
      </c>
      <c r="F176" s="1">
        <v>0.16</v>
      </c>
      <c r="G176" s="1">
        <v>1.1100000000000001</v>
      </c>
      <c r="H176" s="1" t="s">
        <v>1232</v>
      </c>
      <c r="I176" s="1" t="s">
        <v>1630</v>
      </c>
      <c r="J176" s="1" t="s">
        <v>1232</v>
      </c>
      <c r="K176" s="1">
        <v>35308900</v>
      </c>
      <c r="L176" s="1" t="s">
        <v>1403</v>
      </c>
      <c r="M176" s="1" t="s">
        <v>1283</v>
      </c>
      <c r="N176" s="1" t="s">
        <v>1232</v>
      </c>
      <c r="O176" s="1" t="s">
        <v>3234</v>
      </c>
      <c r="P176" s="1" t="s">
        <v>1232</v>
      </c>
    </row>
    <row r="177" spans="1:16" x14ac:dyDescent="0.25">
      <c r="A177" s="6">
        <v>3</v>
      </c>
      <c r="B177" s="1">
        <v>57129723</v>
      </c>
      <c r="C177" s="1" t="s">
        <v>3594</v>
      </c>
      <c r="D177" s="6" t="s">
        <v>3</v>
      </c>
      <c r="E177" s="2">
        <v>8.0000000000000005E-9</v>
      </c>
      <c r="F177" s="1">
        <v>0.16900000000000001</v>
      </c>
      <c r="G177" s="1">
        <v>0.88900000000000001</v>
      </c>
      <c r="H177" s="1" t="s">
        <v>1232</v>
      </c>
      <c r="I177" s="1" t="s">
        <v>3595</v>
      </c>
      <c r="J177" s="1" t="s">
        <v>3596</v>
      </c>
      <c r="K177" s="1">
        <v>35104449</v>
      </c>
      <c r="L177" s="1" t="s">
        <v>3589</v>
      </c>
      <c r="M177" s="1" t="s">
        <v>3386</v>
      </c>
      <c r="N177" s="1" t="s">
        <v>1232</v>
      </c>
      <c r="O177" s="1" t="s">
        <v>3590</v>
      </c>
      <c r="P177" s="1" t="s">
        <v>1231</v>
      </c>
    </row>
    <row r="178" spans="1:16" x14ac:dyDescent="0.25">
      <c r="A178" s="6">
        <v>3</v>
      </c>
      <c r="B178" s="1">
        <v>57760788</v>
      </c>
      <c r="C178" s="1" t="s">
        <v>1769</v>
      </c>
      <c r="D178" s="6" t="s">
        <v>3</v>
      </c>
      <c r="E178" s="2">
        <v>2E-8</v>
      </c>
      <c r="F178" s="1">
        <v>0.75</v>
      </c>
      <c r="G178" s="1">
        <v>1.07</v>
      </c>
      <c r="H178" s="1" t="s">
        <v>1232</v>
      </c>
      <c r="I178" s="1" t="s">
        <v>1458</v>
      </c>
      <c r="J178" s="1" t="s">
        <v>1770</v>
      </c>
      <c r="K178" s="1">
        <v>30804561</v>
      </c>
      <c r="L178" s="1" t="s">
        <v>1403</v>
      </c>
      <c r="M178" s="1" t="s">
        <v>1283</v>
      </c>
      <c r="N178" s="1" t="s">
        <v>1232</v>
      </c>
      <c r="O178" s="1" t="s">
        <v>1431</v>
      </c>
      <c r="P178" s="1" t="s">
        <v>1232</v>
      </c>
    </row>
    <row r="179" spans="1:16" x14ac:dyDescent="0.25">
      <c r="A179" s="6">
        <v>3</v>
      </c>
      <c r="B179" s="1">
        <v>57896874</v>
      </c>
      <c r="C179" s="1" t="s">
        <v>2087</v>
      </c>
      <c r="D179" s="6" t="s">
        <v>3</v>
      </c>
      <c r="E179" s="2">
        <v>1.0000000000000001E-31</v>
      </c>
      <c r="F179" s="1" t="s">
        <v>1271</v>
      </c>
      <c r="G179" s="1" t="s">
        <v>1232</v>
      </c>
      <c r="H179" s="1" t="s">
        <v>2088</v>
      </c>
      <c r="I179" s="1" t="s">
        <v>2089</v>
      </c>
      <c r="J179" s="1" t="s">
        <v>1770</v>
      </c>
      <c r="K179" s="1">
        <v>37069358</v>
      </c>
      <c r="L179" s="1" t="s">
        <v>2020</v>
      </c>
      <c r="M179" s="1" t="s">
        <v>1283</v>
      </c>
      <c r="N179" s="1" t="s">
        <v>1232</v>
      </c>
      <c r="O179" s="1" t="s">
        <v>2021</v>
      </c>
      <c r="P179" s="1" t="s">
        <v>1232</v>
      </c>
    </row>
    <row r="180" spans="1:16" x14ac:dyDescent="0.25">
      <c r="A180" s="6">
        <v>3</v>
      </c>
      <c r="B180" s="1">
        <v>71413200</v>
      </c>
      <c r="C180" s="1" t="s">
        <v>3048</v>
      </c>
      <c r="D180" s="6" t="s">
        <v>6</v>
      </c>
      <c r="E180" s="2">
        <v>6.0000000000000003E-12</v>
      </c>
      <c r="F180" s="1" t="s">
        <v>1271</v>
      </c>
      <c r="G180" s="1" t="s">
        <v>1232</v>
      </c>
      <c r="H180" s="1" t="s">
        <v>3049</v>
      </c>
      <c r="I180" s="1" t="s">
        <v>2478</v>
      </c>
      <c r="J180" s="1" t="s">
        <v>3050</v>
      </c>
      <c r="K180" s="1">
        <v>37069358</v>
      </c>
      <c r="L180" s="1" t="s">
        <v>2020</v>
      </c>
      <c r="M180" s="1" t="s">
        <v>1283</v>
      </c>
      <c r="N180" s="1" t="s">
        <v>1232</v>
      </c>
      <c r="O180" s="1" t="s">
        <v>2021</v>
      </c>
      <c r="P180" s="1" t="s">
        <v>1232</v>
      </c>
    </row>
    <row r="181" spans="1:16" x14ac:dyDescent="0.25">
      <c r="A181" s="6">
        <v>3</v>
      </c>
      <c r="B181" s="1">
        <v>73813465</v>
      </c>
      <c r="C181" s="1" t="s">
        <v>2395</v>
      </c>
      <c r="D181" s="6" t="s">
        <v>5</v>
      </c>
      <c r="E181" s="2">
        <v>8.0000000000000006E-15</v>
      </c>
      <c r="F181" s="1" t="s">
        <v>1271</v>
      </c>
      <c r="G181" s="1" t="s">
        <v>1232</v>
      </c>
      <c r="H181" s="1" t="s">
        <v>2396</v>
      </c>
      <c r="I181" s="1" t="s">
        <v>2386</v>
      </c>
      <c r="J181" s="1" t="s">
        <v>2397</v>
      </c>
      <c r="K181" s="1">
        <v>37069358</v>
      </c>
      <c r="L181" s="1" t="s">
        <v>2020</v>
      </c>
      <c r="M181" s="1" t="s">
        <v>1283</v>
      </c>
      <c r="N181" s="1" t="s">
        <v>1232</v>
      </c>
      <c r="O181" s="1" t="s">
        <v>2021</v>
      </c>
      <c r="P181" s="1" t="s">
        <v>1232</v>
      </c>
    </row>
    <row r="182" spans="1:16" x14ac:dyDescent="0.25">
      <c r="A182" s="6">
        <v>3</v>
      </c>
      <c r="B182" s="1">
        <v>99684886</v>
      </c>
      <c r="C182" s="1" t="s">
        <v>882</v>
      </c>
      <c r="D182" s="6" t="s">
        <v>5</v>
      </c>
      <c r="E182" s="2">
        <v>1.0000000000000001E-9</v>
      </c>
      <c r="F182" s="1" t="s">
        <v>1271</v>
      </c>
      <c r="G182" s="1" t="s">
        <v>1232</v>
      </c>
      <c r="H182" s="1" t="s">
        <v>2945</v>
      </c>
      <c r="I182" s="1" t="s">
        <v>2946</v>
      </c>
      <c r="J182" s="1" t="s">
        <v>2947</v>
      </c>
      <c r="K182" s="1">
        <v>37069358</v>
      </c>
      <c r="L182" s="1" t="s">
        <v>2020</v>
      </c>
      <c r="M182" s="1" t="s">
        <v>1283</v>
      </c>
      <c r="N182" s="1" t="s">
        <v>1232</v>
      </c>
      <c r="O182" s="1" t="s">
        <v>2021</v>
      </c>
      <c r="P182" s="1" t="s">
        <v>1232</v>
      </c>
    </row>
    <row r="183" spans="1:16" x14ac:dyDescent="0.25">
      <c r="A183" s="6">
        <v>3</v>
      </c>
      <c r="B183" s="1">
        <v>113285246</v>
      </c>
      <c r="C183" s="1" t="s">
        <v>2575</v>
      </c>
      <c r="D183" s="6" t="s">
        <v>5</v>
      </c>
      <c r="E183" s="2">
        <v>1E-8</v>
      </c>
      <c r="F183" s="1" t="s">
        <v>1271</v>
      </c>
      <c r="G183" s="1" t="s">
        <v>1232</v>
      </c>
      <c r="H183" s="1" t="s">
        <v>2576</v>
      </c>
      <c r="I183" s="1" t="s">
        <v>2577</v>
      </c>
      <c r="J183" s="1" t="s">
        <v>2578</v>
      </c>
      <c r="K183" s="1">
        <v>37069358</v>
      </c>
      <c r="L183" s="1" t="s">
        <v>2020</v>
      </c>
      <c r="M183" s="1" t="s">
        <v>1283</v>
      </c>
      <c r="N183" s="1" t="s">
        <v>1232</v>
      </c>
      <c r="O183" s="1" t="s">
        <v>2021</v>
      </c>
      <c r="P183" s="1" t="s">
        <v>1232</v>
      </c>
    </row>
    <row r="184" spans="1:16" x14ac:dyDescent="0.25">
      <c r="A184" s="6">
        <v>3</v>
      </c>
      <c r="B184" s="1">
        <v>119267961</v>
      </c>
      <c r="C184" s="1" t="s">
        <v>2600</v>
      </c>
      <c r="D184" s="6" t="s">
        <v>3</v>
      </c>
      <c r="E184" s="2">
        <v>1E-8</v>
      </c>
      <c r="F184" s="1" t="s">
        <v>1271</v>
      </c>
      <c r="G184" s="1" t="s">
        <v>1232</v>
      </c>
      <c r="H184" s="1" t="s">
        <v>2601</v>
      </c>
      <c r="I184" s="1" t="s">
        <v>2602</v>
      </c>
      <c r="J184" s="1" t="s">
        <v>2603</v>
      </c>
      <c r="K184" s="1">
        <v>37069358</v>
      </c>
      <c r="L184" s="1" t="s">
        <v>2020</v>
      </c>
      <c r="M184" s="1" t="s">
        <v>1283</v>
      </c>
      <c r="N184" s="1" t="s">
        <v>1232</v>
      </c>
      <c r="O184" s="1" t="s">
        <v>2021</v>
      </c>
      <c r="P184" s="1" t="s">
        <v>1232</v>
      </c>
    </row>
    <row r="185" spans="1:16" x14ac:dyDescent="0.25">
      <c r="A185" s="6">
        <v>3</v>
      </c>
      <c r="B185" s="1">
        <v>123358195</v>
      </c>
      <c r="C185" s="1" t="s">
        <v>1794</v>
      </c>
      <c r="D185" s="6" t="s">
        <v>6</v>
      </c>
      <c r="E185" s="2">
        <v>4.0000000000000001E-10</v>
      </c>
      <c r="F185" s="1">
        <v>0.47</v>
      </c>
      <c r="G185" s="1">
        <v>1.06</v>
      </c>
      <c r="H185" s="1" t="s">
        <v>1232</v>
      </c>
      <c r="I185" s="1" t="s">
        <v>1439</v>
      </c>
      <c r="J185" s="1" t="s">
        <v>1795</v>
      </c>
      <c r="K185" s="1">
        <v>30804561</v>
      </c>
      <c r="L185" s="1" t="s">
        <v>1403</v>
      </c>
      <c r="M185" s="1" t="s">
        <v>1283</v>
      </c>
      <c r="N185" s="1" t="s">
        <v>1232</v>
      </c>
      <c r="O185" s="1" t="s">
        <v>1431</v>
      </c>
      <c r="P185" s="1" t="s">
        <v>1232</v>
      </c>
    </row>
    <row r="186" spans="1:16" x14ac:dyDescent="0.25">
      <c r="A186" s="6">
        <v>3</v>
      </c>
      <c r="B186" s="1">
        <v>123359232</v>
      </c>
      <c r="C186" s="1" t="s">
        <v>1924</v>
      </c>
      <c r="D186" s="6" t="s">
        <v>5</v>
      </c>
      <c r="E186" s="2">
        <v>6.0000000000000002E-6</v>
      </c>
      <c r="F186" s="1">
        <v>0.48</v>
      </c>
      <c r="G186" s="1">
        <v>1.07</v>
      </c>
      <c r="H186" s="1" t="s">
        <v>1232</v>
      </c>
      <c r="I186" s="1" t="s">
        <v>1915</v>
      </c>
      <c r="J186" s="1" t="s">
        <v>1795</v>
      </c>
      <c r="K186" s="1">
        <v>33106845</v>
      </c>
      <c r="L186" s="1" t="s">
        <v>1916</v>
      </c>
      <c r="M186" s="1" t="s">
        <v>1283</v>
      </c>
      <c r="N186" s="1" t="s">
        <v>1917</v>
      </c>
      <c r="O186" s="1" t="s">
        <v>1918</v>
      </c>
      <c r="P186" s="1" t="s">
        <v>1232</v>
      </c>
    </row>
    <row r="187" spans="1:16" x14ac:dyDescent="0.25">
      <c r="A187" s="6">
        <v>3</v>
      </c>
      <c r="B187" s="1">
        <v>123359232</v>
      </c>
      <c r="C187" s="1" t="s">
        <v>1924</v>
      </c>
      <c r="D187" s="6" t="s">
        <v>5</v>
      </c>
      <c r="E187" s="2">
        <v>6.9999999999999998E-9</v>
      </c>
      <c r="F187" s="1">
        <v>0.48</v>
      </c>
      <c r="G187" s="1">
        <v>1.07</v>
      </c>
      <c r="H187" s="1" t="s">
        <v>1232</v>
      </c>
      <c r="I187" s="1" t="s">
        <v>3183</v>
      </c>
      <c r="J187" s="1" t="s">
        <v>1795</v>
      </c>
      <c r="K187" s="1">
        <v>33106845</v>
      </c>
      <c r="L187" s="1" t="s">
        <v>3174</v>
      </c>
      <c r="M187" s="1" t="s">
        <v>1283</v>
      </c>
      <c r="N187" s="1" t="s">
        <v>1917</v>
      </c>
      <c r="O187" s="1" t="s">
        <v>3175</v>
      </c>
      <c r="P187" s="1" t="s">
        <v>1232</v>
      </c>
    </row>
    <row r="188" spans="1:16" x14ac:dyDescent="0.25">
      <c r="A188" s="6">
        <v>3</v>
      </c>
      <c r="B188" s="1">
        <v>123359232</v>
      </c>
      <c r="C188" s="1" t="s">
        <v>1924</v>
      </c>
      <c r="D188" s="6" t="s">
        <v>5</v>
      </c>
      <c r="E188" s="2">
        <v>8.0000000000000005E-9</v>
      </c>
      <c r="F188" s="1">
        <v>0.48</v>
      </c>
      <c r="G188" s="1">
        <v>1.07</v>
      </c>
      <c r="H188" s="1" t="s">
        <v>1232</v>
      </c>
      <c r="I188" s="1" t="s">
        <v>3183</v>
      </c>
      <c r="J188" s="1" t="s">
        <v>1795</v>
      </c>
      <c r="K188" s="1">
        <v>33106845</v>
      </c>
      <c r="L188" s="1" t="s">
        <v>3199</v>
      </c>
      <c r="M188" s="1" t="s">
        <v>1283</v>
      </c>
      <c r="N188" s="1" t="s">
        <v>1232</v>
      </c>
      <c r="O188" s="1" t="s">
        <v>3200</v>
      </c>
      <c r="P188" s="1" t="s">
        <v>1232</v>
      </c>
    </row>
    <row r="189" spans="1:16" x14ac:dyDescent="0.25">
      <c r="A189" s="6">
        <v>3</v>
      </c>
      <c r="B189" s="1">
        <v>123359232</v>
      </c>
      <c r="C189" s="1" t="s">
        <v>1924</v>
      </c>
      <c r="D189" s="6" t="s">
        <v>5</v>
      </c>
      <c r="E189" s="2">
        <v>5.0000000000000001E-9</v>
      </c>
      <c r="F189" s="1">
        <v>0.48</v>
      </c>
      <c r="G189" s="1" t="s">
        <v>1232</v>
      </c>
      <c r="H189" s="1" t="s">
        <v>1232</v>
      </c>
      <c r="I189" s="1" t="s">
        <v>1248</v>
      </c>
      <c r="J189" s="1" t="s">
        <v>1795</v>
      </c>
      <c r="K189" s="1">
        <v>33106845</v>
      </c>
      <c r="L189" s="1" t="s">
        <v>3566</v>
      </c>
      <c r="M189" s="1" t="s">
        <v>3567</v>
      </c>
      <c r="N189" s="1" t="s">
        <v>1232</v>
      </c>
      <c r="O189" s="1" t="s">
        <v>3568</v>
      </c>
      <c r="P189" s="1" t="s">
        <v>1232</v>
      </c>
    </row>
    <row r="190" spans="1:16" x14ac:dyDescent="0.25">
      <c r="A190" s="6">
        <v>3</v>
      </c>
      <c r="B190" s="1">
        <v>123359232</v>
      </c>
      <c r="C190" s="1" t="s">
        <v>1924</v>
      </c>
      <c r="D190" s="6" t="s">
        <v>5</v>
      </c>
      <c r="E190" s="2">
        <v>6.9999999999999996E-10</v>
      </c>
      <c r="F190" s="1">
        <v>0.48</v>
      </c>
      <c r="G190" s="1" t="s">
        <v>1232</v>
      </c>
      <c r="H190" s="1" t="s">
        <v>1232</v>
      </c>
      <c r="I190" s="1" t="s">
        <v>1248</v>
      </c>
      <c r="J190" s="1" t="s">
        <v>1795</v>
      </c>
      <c r="K190" s="1">
        <v>33106845</v>
      </c>
      <c r="L190" s="1" t="s">
        <v>3640</v>
      </c>
      <c r="M190" s="1" t="s">
        <v>3567</v>
      </c>
      <c r="N190" s="1" t="s">
        <v>1232</v>
      </c>
      <c r="O190" s="1" t="s">
        <v>3641</v>
      </c>
      <c r="P190" s="1" t="s">
        <v>1232</v>
      </c>
    </row>
    <row r="191" spans="1:16" x14ac:dyDescent="0.25">
      <c r="A191" s="6">
        <v>3</v>
      </c>
      <c r="B191" s="1">
        <v>128226479</v>
      </c>
      <c r="C191" s="1" t="s">
        <v>2070</v>
      </c>
      <c r="D191" s="6" t="s">
        <v>4</v>
      </c>
      <c r="E191" s="2">
        <v>4.9999999999999997E-37</v>
      </c>
      <c r="F191" s="1" t="s">
        <v>1271</v>
      </c>
      <c r="G191" s="1" t="s">
        <v>1232</v>
      </c>
      <c r="H191" s="1" t="s">
        <v>2071</v>
      </c>
      <c r="I191" s="1" t="s">
        <v>2072</v>
      </c>
      <c r="J191" s="1" t="s">
        <v>1683</v>
      </c>
      <c r="K191" s="1">
        <v>37069358</v>
      </c>
      <c r="L191" s="1" t="s">
        <v>2020</v>
      </c>
      <c r="M191" s="1" t="s">
        <v>1283</v>
      </c>
      <c r="N191" s="1" t="s">
        <v>1232</v>
      </c>
      <c r="O191" s="1" t="s">
        <v>2021</v>
      </c>
      <c r="P191" s="1" t="s">
        <v>1232</v>
      </c>
    </row>
    <row r="192" spans="1:16" x14ac:dyDescent="0.25">
      <c r="A192" s="6">
        <v>3</v>
      </c>
      <c r="B192" s="1">
        <v>128242335</v>
      </c>
      <c r="C192" s="1" t="s">
        <v>1681</v>
      </c>
      <c r="D192" s="6" t="s">
        <v>6</v>
      </c>
      <c r="E192" s="2">
        <v>4.0000000000000001E-13</v>
      </c>
      <c r="F192" s="1">
        <v>0.88</v>
      </c>
      <c r="G192" s="1">
        <v>1.18</v>
      </c>
      <c r="H192" s="1" t="s">
        <v>1232</v>
      </c>
      <c r="I192" s="1" t="s">
        <v>1682</v>
      </c>
      <c r="J192" s="1" t="s">
        <v>1683</v>
      </c>
      <c r="K192" s="1">
        <v>28166215</v>
      </c>
      <c r="L192" s="1" t="s">
        <v>1403</v>
      </c>
      <c r="M192" s="1" t="s">
        <v>1283</v>
      </c>
      <c r="N192" s="1" t="s">
        <v>1232</v>
      </c>
      <c r="O192" s="1" t="s">
        <v>1624</v>
      </c>
      <c r="P192" s="1" t="s">
        <v>1232</v>
      </c>
    </row>
    <row r="193" spans="1:16" x14ac:dyDescent="0.25">
      <c r="A193" s="6">
        <v>3</v>
      </c>
      <c r="B193" s="1">
        <v>128242335</v>
      </c>
      <c r="C193" s="1" t="s">
        <v>1681</v>
      </c>
      <c r="D193" s="6" t="s">
        <v>6</v>
      </c>
      <c r="E193" s="2">
        <v>4.0000000000000003E-15</v>
      </c>
      <c r="F193" s="1">
        <v>0.88</v>
      </c>
      <c r="G193" s="1">
        <v>1.1299999999999999</v>
      </c>
      <c r="H193" s="1" t="s">
        <v>1232</v>
      </c>
      <c r="I193" s="1" t="s">
        <v>1850</v>
      </c>
      <c r="J193" s="1" t="s">
        <v>1683</v>
      </c>
      <c r="K193" s="1">
        <v>30804561</v>
      </c>
      <c r="L193" s="1" t="s">
        <v>1403</v>
      </c>
      <c r="M193" s="1" t="s">
        <v>1283</v>
      </c>
      <c r="N193" s="1" t="s">
        <v>1232</v>
      </c>
      <c r="O193" s="1" t="s">
        <v>1431</v>
      </c>
      <c r="P193" s="1" t="s">
        <v>1232</v>
      </c>
    </row>
    <row r="194" spans="1:16" x14ac:dyDescent="0.25">
      <c r="A194" s="6">
        <v>3</v>
      </c>
      <c r="B194" s="1">
        <v>128242335</v>
      </c>
      <c r="C194" s="1" t="s">
        <v>1681</v>
      </c>
      <c r="D194" s="6" t="s">
        <v>4</v>
      </c>
      <c r="E194" s="2">
        <v>6.9999999999999999E-6</v>
      </c>
      <c r="F194" s="1">
        <v>0.12</v>
      </c>
      <c r="G194" s="1">
        <v>0.89</v>
      </c>
      <c r="H194" s="1" t="s">
        <v>1232</v>
      </c>
      <c r="I194" s="1" t="s">
        <v>1861</v>
      </c>
      <c r="J194" s="1" t="s">
        <v>1683</v>
      </c>
      <c r="K194" s="1">
        <v>33106845</v>
      </c>
      <c r="L194" s="1" t="s">
        <v>1857</v>
      </c>
      <c r="M194" s="1" t="s">
        <v>1283</v>
      </c>
      <c r="N194" s="1" t="s">
        <v>1232</v>
      </c>
      <c r="O194" s="1" t="s">
        <v>1858</v>
      </c>
      <c r="P194" s="1" t="s">
        <v>1232</v>
      </c>
    </row>
    <row r="195" spans="1:16" x14ac:dyDescent="0.25">
      <c r="A195" s="6">
        <v>3</v>
      </c>
      <c r="B195" s="1">
        <v>128242335</v>
      </c>
      <c r="C195" s="1" t="s">
        <v>1681</v>
      </c>
      <c r="D195" s="6" t="s">
        <v>4</v>
      </c>
      <c r="E195" s="2">
        <v>6E-9</v>
      </c>
      <c r="F195" s="1">
        <v>0.12</v>
      </c>
      <c r="G195" s="1">
        <v>0.89</v>
      </c>
      <c r="H195" s="1" t="s">
        <v>1232</v>
      </c>
      <c r="I195" s="1" t="s">
        <v>3219</v>
      </c>
      <c r="J195" s="1" t="s">
        <v>1683</v>
      </c>
      <c r="K195" s="1">
        <v>33106845</v>
      </c>
      <c r="L195" s="1" t="s">
        <v>3174</v>
      </c>
      <c r="M195" s="1" t="s">
        <v>1283</v>
      </c>
      <c r="N195" s="1" t="s">
        <v>1917</v>
      </c>
      <c r="O195" s="1" t="s">
        <v>3175</v>
      </c>
      <c r="P195" s="1" t="s">
        <v>1232</v>
      </c>
    </row>
    <row r="196" spans="1:16" x14ac:dyDescent="0.25">
      <c r="A196" s="6">
        <v>3</v>
      </c>
      <c r="B196" s="1">
        <v>128242335</v>
      </c>
      <c r="C196" s="1" t="s">
        <v>1681</v>
      </c>
      <c r="D196" s="6" t="s">
        <v>4</v>
      </c>
      <c r="E196" s="2">
        <v>6.9999999999999998E-9</v>
      </c>
      <c r="F196" s="1">
        <v>0.12</v>
      </c>
      <c r="G196" s="1">
        <v>0.9</v>
      </c>
      <c r="H196" s="1" t="s">
        <v>1232</v>
      </c>
      <c r="I196" s="1" t="s">
        <v>3219</v>
      </c>
      <c r="J196" s="1" t="s">
        <v>1683</v>
      </c>
      <c r="K196" s="1">
        <v>33106845</v>
      </c>
      <c r="L196" s="1" t="s">
        <v>3199</v>
      </c>
      <c r="M196" s="1" t="s">
        <v>1283</v>
      </c>
      <c r="N196" s="1" t="s">
        <v>1232</v>
      </c>
      <c r="O196" s="1" t="s">
        <v>3200</v>
      </c>
      <c r="P196" s="1" t="s">
        <v>1232</v>
      </c>
    </row>
    <row r="197" spans="1:16" x14ac:dyDescent="0.25">
      <c r="A197" s="6">
        <v>3</v>
      </c>
      <c r="B197" s="1">
        <v>128242335</v>
      </c>
      <c r="C197" s="1" t="s">
        <v>1681</v>
      </c>
      <c r="D197" s="6" t="s">
        <v>4</v>
      </c>
      <c r="E197" s="2">
        <v>6.0000000000000002E-6</v>
      </c>
      <c r="F197" s="1">
        <v>0.12</v>
      </c>
      <c r="G197" s="1">
        <v>0.89</v>
      </c>
      <c r="H197" s="1" t="s">
        <v>1232</v>
      </c>
      <c r="I197" s="1" t="s">
        <v>3227</v>
      </c>
      <c r="J197" s="1" t="s">
        <v>1683</v>
      </c>
      <c r="K197" s="1">
        <v>33106845</v>
      </c>
      <c r="L197" s="1" t="s">
        <v>1948</v>
      </c>
      <c r="M197" s="1" t="s">
        <v>1283</v>
      </c>
      <c r="N197" s="1" t="s">
        <v>1917</v>
      </c>
      <c r="O197" s="1" t="s">
        <v>1949</v>
      </c>
      <c r="P197" s="1" t="s">
        <v>1232</v>
      </c>
    </row>
    <row r="198" spans="1:16" x14ac:dyDescent="0.25">
      <c r="A198" s="6">
        <v>3</v>
      </c>
      <c r="B198" s="1">
        <v>128242335</v>
      </c>
      <c r="C198" s="1" t="s">
        <v>1681</v>
      </c>
      <c r="D198" s="6" t="s">
        <v>1253</v>
      </c>
      <c r="E198" s="2">
        <v>4.0000000000000001E-8</v>
      </c>
      <c r="F198" s="1" t="s">
        <v>1271</v>
      </c>
      <c r="G198" s="1" t="s">
        <v>1232</v>
      </c>
      <c r="H198" s="1" t="s">
        <v>1232</v>
      </c>
      <c r="I198" s="1" t="s">
        <v>1232</v>
      </c>
      <c r="J198" s="1" t="s">
        <v>1683</v>
      </c>
      <c r="K198" s="1">
        <v>30940143</v>
      </c>
      <c r="L198" s="1" t="s">
        <v>3517</v>
      </c>
      <c r="M198" s="1" t="s">
        <v>3518</v>
      </c>
      <c r="N198" s="1" t="s">
        <v>1232</v>
      </c>
      <c r="O198" s="1" t="s">
        <v>3519</v>
      </c>
      <c r="P198" s="1" t="s">
        <v>1232</v>
      </c>
    </row>
    <row r="199" spans="1:16" x14ac:dyDescent="0.25">
      <c r="A199" s="6">
        <v>3</v>
      </c>
      <c r="B199" s="1">
        <v>128242335</v>
      </c>
      <c r="C199" s="1" t="s">
        <v>1681</v>
      </c>
      <c r="D199" s="6" t="s">
        <v>4</v>
      </c>
      <c r="E199" s="2">
        <v>8.9999999999999995E-9</v>
      </c>
      <c r="F199" s="1">
        <v>0.12</v>
      </c>
      <c r="G199" s="1" t="s">
        <v>1232</v>
      </c>
      <c r="H199" s="1" t="s">
        <v>1232</v>
      </c>
      <c r="I199" s="1" t="s">
        <v>1248</v>
      </c>
      <c r="J199" s="1" t="s">
        <v>1683</v>
      </c>
      <c r="K199" s="1">
        <v>33106845</v>
      </c>
      <c r="L199" s="1" t="s">
        <v>3566</v>
      </c>
      <c r="M199" s="1" t="s">
        <v>3567</v>
      </c>
      <c r="N199" s="1" t="s">
        <v>1232</v>
      </c>
      <c r="O199" s="1" t="s">
        <v>3568</v>
      </c>
      <c r="P199" s="1" t="s">
        <v>1232</v>
      </c>
    </row>
    <row r="200" spans="1:16" x14ac:dyDescent="0.25">
      <c r="A200" s="6">
        <v>3</v>
      </c>
      <c r="B200" s="1">
        <v>128242335</v>
      </c>
      <c r="C200" s="1" t="s">
        <v>1681</v>
      </c>
      <c r="D200" s="6" t="s">
        <v>4</v>
      </c>
      <c r="E200" s="2">
        <v>8.9999999999999995E-9</v>
      </c>
      <c r="F200" s="1">
        <v>0.12</v>
      </c>
      <c r="G200" s="1" t="s">
        <v>1232</v>
      </c>
      <c r="H200" s="1" t="s">
        <v>1232</v>
      </c>
      <c r="I200" s="1" t="s">
        <v>1248</v>
      </c>
      <c r="J200" s="1" t="s">
        <v>1683</v>
      </c>
      <c r="K200" s="1">
        <v>33106845</v>
      </c>
      <c r="L200" s="1" t="s">
        <v>3640</v>
      </c>
      <c r="M200" s="1" t="s">
        <v>3567</v>
      </c>
      <c r="N200" s="1" t="s">
        <v>1232</v>
      </c>
      <c r="O200" s="1" t="s">
        <v>3641</v>
      </c>
      <c r="P200" s="1" t="s">
        <v>1232</v>
      </c>
    </row>
    <row r="201" spans="1:16" x14ac:dyDescent="0.25">
      <c r="A201" s="6">
        <v>3</v>
      </c>
      <c r="B201" s="1">
        <v>128378653</v>
      </c>
      <c r="C201" s="1" t="s">
        <v>3489</v>
      </c>
      <c r="D201" s="6" t="s">
        <v>1253</v>
      </c>
      <c r="E201" s="2">
        <v>8.9999999999999999E-10</v>
      </c>
      <c r="F201" s="1" t="s">
        <v>1271</v>
      </c>
      <c r="G201" s="1" t="s">
        <v>1232</v>
      </c>
      <c r="H201" s="1" t="s">
        <v>1232</v>
      </c>
      <c r="I201" s="1" t="s">
        <v>1232</v>
      </c>
      <c r="J201" s="1" t="s">
        <v>1683</v>
      </c>
      <c r="K201" s="1">
        <v>30940143</v>
      </c>
      <c r="L201" s="1" t="s">
        <v>3474</v>
      </c>
      <c r="M201" s="1" t="s">
        <v>3475</v>
      </c>
      <c r="N201" s="1" t="s">
        <v>1232</v>
      </c>
      <c r="O201" s="1" t="s">
        <v>3476</v>
      </c>
      <c r="P201" s="1" t="s">
        <v>1232</v>
      </c>
    </row>
    <row r="202" spans="1:16" x14ac:dyDescent="0.25">
      <c r="A202" s="6">
        <v>3</v>
      </c>
      <c r="B202" s="1">
        <v>132826025</v>
      </c>
      <c r="C202" s="1" t="s">
        <v>2896</v>
      </c>
      <c r="D202" s="6" t="s">
        <v>6</v>
      </c>
      <c r="E202" s="2">
        <v>6E-10</v>
      </c>
      <c r="F202" s="1" t="s">
        <v>1271</v>
      </c>
      <c r="G202" s="1" t="s">
        <v>1232</v>
      </c>
      <c r="H202" s="1" t="s">
        <v>2897</v>
      </c>
      <c r="I202" s="1" t="s">
        <v>2898</v>
      </c>
      <c r="J202" s="1" t="s">
        <v>2899</v>
      </c>
      <c r="K202" s="1">
        <v>37069358</v>
      </c>
      <c r="L202" s="1" t="s">
        <v>2020</v>
      </c>
      <c r="M202" s="1" t="s">
        <v>1283</v>
      </c>
      <c r="N202" s="1" t="s">
        <v>1232</v>
      </c>
      <c r="O202" s="1" t="s">
        <v>2021</v>
      </c>
      <c r="P202" s="1" t="s">
        <v>1232</v>
      </c>
    </row>
    <row r="203" spans="1:16" x14ac:dyDescent="0.25">
      <c r="A203" s="6">
        <v>3</v>
      </c>
      <c r="B203" s="1">
        <v>141383991</v>
      </c>
      <c r="C203" s="1" t="s">
        <v>2911</v>
      </c>
      <c r="D203" s="6" t="s">
        <v>5</v>
      </c>
      <c r="E203" s="2">
        <v>6.9999999999999996E-10</v>
      </c>
      <c r="F203" s="1" t="s">
        <v>1271</v>
      </c>
      <c r="G203" s="1" t="s">
        <v>1232</v>
      </c>
      <c r="H203" s="1" t="s">
        <v>2912</v>
      </c>
      <c r="I203" s="1" t="s">
        <v>2913</v>
      </c>
      <c r="J203" s="1" t="s">
        <v>1820</v>
      </c>
      <c r="K203" s="1">
        <v>37069358</v>
      </c>
      <c r="L203" s="1" t="s">
        <v>2020</v>
      </c>
      <c r="M203" s="1" t="s">
        <v>1283</v>
      </c>
      <c r="N203" s="1" t="s">
        <v>1232</v>
      </c>
      <c r="O203" s="1" t="s">
        <v>2021</v>
      </c>
      <c r="P203" s="1" t="s">
        <v>1232</v>
      </c>
    </row>
    <row r="204" spans="1:16" x14ac:dyDescent="0.25">
      <c r="A204" s="6">
        <v>3</v>
      </c>
      <c r="B204" s="1">
        <v>141428572</v>
      </c>
      <c r="C204" s="1" t="s">
        <v>1819</v>
      </c>
      <c r="D204" s="6" t="s">
        <v>3</v>
      </c>
      <c r="E204" s="2">
        <v>4.9999999999999998E-8</v>
      </c>
      <c r="F204" s="1">
        <v>0.45</v>
      </c>
      <c r="G204" s="1">
        <v>1.06</v>
      </c>
      <c r="H204" s="1" t="s">
        <v>1232</v>
      </c>
      <c r="I204" s="1" t="s">
        <v>1439</v>
      </c>
      <c r="J204" s="1" t="s">
        <v>1820</v>
      </c>
      <c r="K204" s="1">
        <v>30804561</v>
      </c>
      <c r="L204" s="1" t="s">
        <v>1403</v>
      </c>
      <c r="M204" s="1" t="s">
        <v>1283</v>
      </c>
      <c r="N204" s="1" t="s">
        <v>1232</v>
      </c>
      <c r="O204" s="1" t="s">
        <v>1431</v>
      </c>
      <c r="P204" s="1" t="s">
        <v>1232</v>
      </c>
    </row>
    <row r="205" spans="1:16" x14ac:dyDescent="0.25">
      <c r="A205" s="6">
        <v>3</v>
      </c>
      <c r="B205" s="1">
        <v>141428572</v>
      </c>
      <c r="C205" s="1" t="s">
        <v>1819</v>
      </c>
      <c r="D205" s="6" t="s">
        <v>3</v>
      </c>
      <c r="E205" s="2">
        <v>9.9999999999999995E-7</v>
      </c>
      <c r="F205" s="1">
        <v>0.45</v>
      </c>
      <c r="G205" s="1">
        <v>1.08</v>
      </c>
      <c r="H205" s="1" t="s">
        <v>1232</v>
      </c>
      <c r="I205" s="1" t="s">
        <v>1856</v>
      </c>
      <c r="J205" s="1" t="s">
        <v>1820</v>
      </c>
      <c r="K205" s="1">
        <v>33106845</v>
      </c>
      <c r="L205" s="1" t="s">
        <v>1857</v>
      </c>
      <c r="M205" s="1" t="s">
        <v>1283</v>
      </c>
      <c r="N205" s="1" t="s">
        <v>1232</v>
      </c>
      <c r="O205" s="1" t="s">
        <v>1858</v>
      </c>
      <c r="P205" s="1" t="s">
        <v>1232</v>
      </c>
    </row>
    <row r="206" spans="1:16" x14ac:dyDescent="0.25">
      <c r="A206" s="6">
        <v>3</v>
      </c>
      <c r="B206" s="1">
        <v>141428572</v>
      </c>
      <c r="C206" s="1" t="s">
        <v>1819</v>
      </c>
      <c r="D206" s="6" t="s">
        <v>3</v>
      </c>
      <c r="E206" s="2">
        <v>8.0000000000000005E-9</v>
      </c>
      <c r="F206" s="1">
        <v>0.45</v>
      </c>
      <c r="G206" s="1">
        <v>1.07</v>
      </c>
      <c r="H206" s="1" t="s">
        <v>1232</v>
      </c>
      <c r="I206" s="1" t="s">
        <v>3183</v>
      </c>
      <c r="J206" s="1" t="s">
        <v>1820</v>
      </c>
      <c r="K206" s="1">
        <v>33106845</v>
      </c>
      <c r="L206" s="1" t="s">
        <v>3174</v>
      </c>
      <c r="M206" s="1" t="s">
        <v>1283</v>
      </c>
      <c r="N206" s="1" t="s">
        <v>1917</v>
      </c>
      <c r="O206" s="1" t="s">
        <v>3175</v>
      </c>
      <c r="P206" s="1" t="s">
        <v>1232</v>
      </c>
    </row>
    <row r="207" spans="1:16" x14ac:dyDescent="0.25">
      <c r="A207" s="6">
        <v>3</v>
      </c>
      <c r="B207" s="1">
        <v>141428572</v>
      </c>
      <c r="C207" s="1" t="s">
        <v>1819</v>
      </c>
      <c r="D207" s="6" t="s">
        <v>3</v>
      </c>
      <c r="E207" s="2">
        <v>1E-8</v>
      </c>
      <c r="F207" s="1">
        <v>0.45</v>
      </c>
      <c r="G207" s="1">
        <v>1.07</v>
      </c>
      <c r="H207" s="1" t="s">
        <v>1232</v>
      </c>
      <c r="I207" s="1" t="s">
        <v>3183</v>
      </c>
      <c r="J207" s="1" t="s">
        <v>1820</v>
      </c>
      <c r="K207" s="1">
        <v>33106845</v>
      </c>
      <c r="L207" s="1" t="s">
        <v>3199</v>
      </c>
      <c r="M207" s="1" t="s">
        <v>1283</v>
      </c>
      <c r="N207" s="1" t="s">
        <v>1232</v>
      </c>
      <c r="O207" s="1" t="s">
        <v>3200</v>
      </c>
      <c r="P207" s="1" t="s">
        <v>1232</v>
      </c>
    </row>
    <row r="208" spans="1:16" x14ac:dyDescent="0.25">
      <c r="A208" s="6">
        <v>3</v>
      </c>
      <c r="B208" s="1">
        <v>141428572</v>
      </c>
      <c r="C208" s="1" t="s">
        <v>1819</v>
      </c>
      <c r="D208" s="6" t="s">
        <v>3</v>
      </c>
      <c r="E208" s="2">
        <v>9.9999999999999995E-7</v>
      </c>
      <c r="F208" s="1">
        <v>0.45</v>
      </c>
      <c r="G208" s="1">
        <v>1.08</v>
      </c>
      <c r="H208" s="1" t="s">
        <v>1232</v>
      </c>
      <c r="I208" s="1" t="s">
        <v>1856</v>
      </c>
      <c r="J208" s="1" t="s">
        <v>1820</v>
      </c>
      <c r="K208" s="1">
        <v>33106845</v>
      </c>
      <c r="L208" s="1" t="s">
        <v>1948</v>
      </c>
      <c r="M208" s="1" t="s">
        <v>1283</v>
      </c>
      <c r="N208" s="1" t="s">
        <v>1917</v>
      </c>
      <c r="O208" s="1" t="s">
        <v>1949</v>
      </c>
      <c r="P208" s="1" t="s">
        <v>1232</v>
      </c>
    </row>
    <row r="209" spans="1:16" x14ac:dyDescent="0.25">
      <c r="A209" s="6">
        <v>3</v>
      </c>
      <c r="B209" s="1">
        <v>141428572</v>
      </c>
      <c r="C209" s="1" t="s">
        <v>1819</v>
      </c>
      <c r="D209" s="6" t="s">
        <v>3</v>
      </c>
      <c r="E209" s="2">
        <v>2.9999999999999997E-8</v>
      </c>
      <c r="F209" s="1">
        <v>0.45</v>
      </c>
      <c r="G209" s="1" t="s">
        <v>1232</v>
      </c>
      <c r="H209" s="1" t="s">
        <v>1232</v>
      </c>
      <c r="I209" s="1" t="s">
        <v>1248</v>
      </c>
      <c r="J209" s="1" t="s">
        <v>1820</v>
      </c>
      <c r="K209" s="1">
        <v>33106845</v>
      </c>
      <c r="L209" s="1" t="s">
        <v>3566</v>
      </c>
      <c r="M209" s="1" t="s">
        <v>3567</v>
      </c>
      <c r="N209" s="1" t="s">
        <v>1232</v>
      </c>
      <c r="O209" s="1" t="s">
        <v>3568</v>
      </c>
      <c r="P209" s="1" t="s">
        <v>1232</v>
      </c>
    </row>
    <row r="210" spans="1:16" x14ac:dyDescent="0.25">
      <c r="A210" s="6">
        <v>3</v>
      </c>
      <c r="B210" s="1">
        <v>141428572</v>
      </c>
      <c r="C210" s="1" t="s">
        <v>1819</v>
      </c>
      <c r="D210" s="6" t="s">
        <v>3</v>
      </c>
      <c r="E210" s="2">
        <v>2E-8</v>
      </c>
      <c r="F210" s="1">
        <v>0.45</v>
      </c>
      <c r="G210" s="1" t="s">
        <v>1232</v>
      </c>
      <c r="H210" s="1" t="s">
        <v>1232</v>
      </c>
      <c r="I210" s="1" t="s">
        <v>1248</v>
      </c>
      <c r="J210" s="1" t="s">
        <v>1820</v>
      </c>
      <c r="K210" s="1">
        <v>33106845</v>
      </c>
      <c r="L210" s="1" t="s">
        <v>3640</v>
      </c>
      <c r="M210" s="1" t="s">
        <v>3567</v>
      </c>
      <c r="N210" s="1" t="s">
        <v>1232</v>
      </c>
      <c r="O210" s="1" t="s">
        <v>3641</v>
      </c>
      <c r="P210" s="1" t="s">
        <v>1232</v>
      </c>
    </row>
    <row r="211" spans="1:16" x14ac:dyDescent="0.25">
      <c r="A211" s="6">
        <v>3</v>
      </c>
      <c r="B211" s="1">
        <v>156567721</v>
      </c>
      <c r="C211" s="1" t="s">
        <v>3279</v>
      </c>
      <c r="D211" s="6" t="s">
        <v>4</v>
      </c>
      <c r="E211" s="2">
        <v>2.9999999999999997E-8</v>
      </c>
      <c r="F211" s="1" t="s">
        <v>1271</v>
      </c>
      <c r="G211" s="1" t="s">
        <v>1232</v>
      </c>
      <c r="H211" s="1" t="s">
        <v>3280</v>
      </c>
      <c r="I211" s="1" t="s">
        <v>3281</v>
      </c>
      <c r="J211" s="1" t="s">
        <v>3282</v>
      </c>
      <c r="K211" s="1">
        <v>34594039</v>
      </c>
      <c r="L211" s="1" t="s">
        <v>1403</v>
      </c>
      <c r="M211" s="1" t="s">
        <v>1283</v>
      </c>
      <c r="N211" s="1" t="s">
        <v>1232</v>
      </c>
      <c r="O211" s="1" t="s">
        <v>3278</v>
      </c>
      <c r="P211" s="1" t="s">
        <v>1232</v>
      </c>
    </row>
    <row r="212" spans="1:16" x14ac:dyDescent="0.25">
      <c r="A212" s="6">
        <v>3</v>
      </c>
      <c r="B212" s="1">
        <v>156747639</v>
      </c>
      <c r="C212" s="1" t="s">
        <v>2970</v>
      </c>
      <c r="D212" s="6" t="s">
        <v>6</v>
      </c>
      <c r="E212" s="2">
        <v>2.9999999999999998E-13</v>
      </c>
      <c r="F212" s="1" t="s">
        <v>1271</v>
      </c>
      <c r="G212" s="1" t="s">
        <v>1232</v>
      </c>
      <c r="H212" s="1" t="s">
        <v>2971</v>
      </c>
      <c r="I212" s="1" t="s">
        <v>2960</v>
      </c>
      <c r="J212" s="1" t="s">
        <v>2972</v>
      </c>
      <c r="K212" s="1">
        <v>37069358</v>
      </c>
      <c r="L212" s="1" t="s">
        <v>2020</v>
      </c>
      <c r="M212" s="1" t="s">
        <v>1283</v>
      </c>
      <c r="N212" s="1" t="s">
        <v>1232</v>
      </c>
      <c r="O212" s="1" t="s">
        <v>2021</v>
      </c>
      <c r="P212" s="1" t="s">
        <v>1232</v>
      </c>
    </row>
    <row r="213" spans="1:16" x14ac:dyDescent="0.25">
      <c r="A213" s="6">
        <v>3</v>
      </c>
      <c r="B213" s="1">
        <v>156795028</v>
      </c>
      <c r="C213" s="1" t="s">
        <v>3550</v>
      </c>
      <c r="D213" s="6" t="s">
        <v>1253</v>
      </c>
      <c r="E213" s="2">
        <v>3.9999999999999998E-11</v>
      </c>
      <c r="F213" s="1" t="s">
        <v>1271</v>
      </c>
      <c r="G213" s="1" t="s">
        <v>1232</v>
      </c>
      <c r="H213" s="1" t="s">
        <v>1232</v>
      </c>
      <c r="I213" s="1" t="s">
        <v>1232</v>
      </c>
      <c r="J213" s="1" t="s">
        <v>2972</v>
      </c>
      <c r="K213" s="1">
        <v>30940143</v>
      </c>
      <c r="L213" s="1" t="s">
        <v>3517</v>
      </c>
      <c r="M213" s="1" t="s">
        <v>3518</v>
      </c>
      <c r="N213" s="1" t="s">
        <v>1232</v>
      </c>
      <c r="O213" s="1" t="s">
        <v>3519</v>
      </c>
      <c r="P213" s="1" t="s">
        <v>1232</v>
      </c>
    </row>
    <row r="214" spans="1:16" x14ac:dyDescent="0.25">
      <c r="A214" s="6">
        <v>3</v>
      </c>
      <c r="B214" s="1">
        <v>158137609</v>
      </c>
      <c r="C214" s="1" t="s">
        <v>2739</v>
      </c>
      <c r="D214" s="6" t="s">
        <v>185</v>
      </c>
      <c r="E214" s="2">
        <v>2.9999999999999997E-8</v>
      </c>
      <c r="F214" s="1" t="s">
        <v>1271</v>
      </c>
      <c r="G214" s="1" t="s">
        <v>1232</v>
      </c>
      <c r="H214" s="1" t="s">
        <v>2740</v>
      </c>
      <c r="I214" s="1" t="s">
        <v>2741</v>
      </c>
      <c r="J214" s="1" t="s">
        <v>1232</v>
      </c>
      <c r="K214" s="1">
        <v>37069358</v>
      </c>
      <c r="L214" s="1" t="s">
        <v>2020</v>
      </c>
      <c r="M214" s="1" t="s">
        <v>1283</v>
      </c>
      <c r="N214" s="1" t="s">
        <v>1232</v>
      </c>
      <c r="O214" s="1" t="s">
        <v>2021</v>
      </c>
      <c r="P214" s="1" t="s">
        <v>1232</v>
      </c>
    </row>
    <row r="215" spans="1:16" x14ac:dyDescent="0.25">
      <c r="A215" s="6">
        <v>3</v>
      </c>
      <c r="B215" s="1">
        <v>158470614</v>
      </c>
      <c r="C215" s="1" t="s">
        <v>3503</v>
      </c>
      <c r="D215" s="6" t="s">
        <v>1253</v>
      </c>
      <c r="E215" s="2">
        <v>1.0000000000000001E-9</v>
      </c>
      <c r="F215" s="1" t="s">
        <v>1271</v>
      </c>
      <c r="G215" s="1" t="s">
        <v>1232</v>
      </c>
      <c r="H215" s="1" t="s">
        <v>1232</v>
      </c>
      <c r="I215" s="1" t="s">
        <v>1232</v>
      </c>
      <c r="J215" s="1" t="s">
        <v>3504</v>
      </c>
      <c r="K215" s="1">
        <v>30940143</v>
      </c>
      <c r="L215" s="1" t="s">
        <v>3474</v>
      </c>
      <c r="M215" s="1" t="s">
        <v>3475</v>
      </c>
      <c r="N215" s="1" t="s">
        <v>1232</v>
      </c>
      <c r="O215" s="1" t="s">
        <v>3476</v>
      </c>
      <c r="P215" s="1" t="s">
        <v>1232</v>
      </c>
    </row>
    <row r="216" spans="1:16" x14ac:dyDescent="0.25">
      <c r="A216" s="6">
        <v>3</v>
      </c>
      <c r="B216" s="1">
        <v>158758369</v>
      </c>
      <c r="C216" s="1" t="s">
        <v>1969</v>
      </c>
      <c r="D216" s="6" t="s">
        <v>1253</v>
      </c>
      <c r="E216" s="2">
        <v>9.9999999999999995E-7</v>
      </c>
      <c r="F216" s="1" t="s">
        <v>1271</v>
      </c>
      <c r="G216" s="1">
        <v>3.96</v>
      </c>
      <c r="H216" s="1" t="s">
        <v>1232</v>
      </c>
      <c r="I216" s="1" t="s">
        <v>1271</v>
      </c>
      <c r="J216" s="1" t="s">
        <v>1970</v>
      </c>
      <c r="K216" s="1">
        <v>33235445</v>
      </c>
      <c r="L216" s="1" t="s">
        <v>1954</v>
      </c>
      <c r="M216" s="1" t="s">
        <v>1283</v>
      </c>
      <c r="N216" s="1" t="s">
        <v>1917</v>
      </c>
      <c r="O216" s="1" t="s">
        <v>1955</v>
      </c>
      <c r="P216" s="1" t="s">
        <v>1952</v>
      </c>
    </row>
    <row r="217" spans="1:16" x14ac:dyDescent="0.25">
      <c r="A217" s="6">
        <v>3</v>
      </c>
      <c r="B217" s="1">
        <v>165830741</v>
      </c>
      <c r="C217" s="1" t="s">
        <v>2840</v>
      </c>
      <c r="D217" s="6" t="s">
        <v>4</v>
      </c>
      <c r="E217" s="2">
        <v>2.0000000000000001E-9</v>
      </c>
      <c r="F217" s="1" t="s">
        <v>1271</v>
      </c>
      <c r="G217" s="1" t="s">
        <v>1232</v>
      </c>
      <c r="H217" s="1" t="s">
        <v>2841</v>
      </c>
      <c r="I217" s="1" t="s">
        <v>2842</v>
      </c>
      <c r="J217" s="1" t="s">
        <v>2843</v>
      </c>
      <c r="K217" s="1">
        <v>37069358</v>
      </c>
      <c r="L217" s="1" t="s">
        <v>2020</v>
      </c>
      <c r="M217" s="1" t="s">
        <v>1283</v>
      </c>
      <c r="N217" s="1" t="s">
        <v>1232</v>
      </c>
      <c r="O217" s="1" t="s">
        <v>2021</v>
      </c>
      <c r="P217" s="1" t="s">
        <v>1232</v>
      </c>
    </row>
    <row r="218" spans="1:16" x14ac:dyDescent="0.25">
      <c r="A218" s="6">
        <v>3</v>
      </c>
      <c r="B218" s="1">
        <v>168992055</v>
      </c>
      <c r="C218" s="1" t="s">
        <v>866</v>
      </c>
      <c r="D218" s="6" t="s">
        <v>5</v>
      </c>
      <c r="E218" s="2">
        <v>8.0000000000000004E-32</v>
      </c>
      <c r="F218" s="1" t="s">
        <v>1271</v>
      </c>
      <c r="G218" s="1" t="s">
        <v>1232</v>
      </c>
      <c r="H218" s="1" t="s">
        <v>2084</v>
      </c>
      <c r="I218" s="1" t="s">
        <v>2085</v>
      </c>
      <c r="J218" s="1" t="s">
        <v>2086</v>
      </c>
      <c r="K218" s="1">
        <v>37069358</v>
      </c>
      <c r="L218" s="1" t="s">
        <v>2020</v>
      </c>
      <c r="M218" s="1" t="s">
        <v>1283</v>
      </c>
      <c r="N218" s="1" t="s">
        <v>1232</v>
      </c>
      <c r="O218" s="1" t="s">
        <v>2021</v>
      </c>
      <c r="P218" s="1" t="s">
        <v>1232</v>
      </c>
    </row>
    <row r="219" spans="1:16" x14ac:dyDescent="0.25">
      <c r="A219" s="6">
        <v>3</v>
      </c>
      <c r="B219" s="1">
        <v>169028357</v>
      </c>
      <c r="C219" s="1" t="s">
        <v>1851</v>
      </c>
      <c r="D219" s="6" t="s">
        <v>6</v>
      </c>
      <c r="E219" s="2">
        <v>1E-14</v>
      </c>
      <c r="F219" s="1">
        <v>0.37</v>
      </c>
      <c r="G219" s="1">
        <v>1.08</v>
      </c>
      <c r="H219" s="1" t="s">
        <v>1232</v>
      </c>
      <c r="I219" s="1" t="s">
        <v>1852</v>
      </c>
      <c r="J219" s="1" t="s">
        <v>1853</v>
      </c>
      <c r="K219" s="1">
        <v>30804561</v>
      </c>
      <c r="L219" s="1" t="s">
        <v>1403</v>
      </c>
      <c r="M219" s="1" t="s">
        <v>1283</v>
      </c>
      <c r="N219" s="1" t="s">
        <v>1232</v>
      </c>
      <c r="O219" s="1" t="s">
        <v>1431</v>
      </c>
      <c r="P219" s="1" t="s">
        <v>1232</v>
      </c>
    </row>
    <row r="220" spans="1:16" x14ac:dyDescent="0.25">
      <c r="A220" s="6">
        <v>3</v>
      </c>
      <c r="B220" s="1">
        <v>169058538</v>
      </c>
      <c r="C220" s="1" t="s">
        <v>1925</v>
      </c>
      <c r="D220" s="6" t="s">
        <v>4</v>
      </c>
      <c r="E220" s="2">
        <v>3E-11</v>
      </c>
      <c r="F220" s="1">
        <v>0.45</v>
      </c>
      <c r="G220" s="1">
        <v>1.1000000000000001</v>
      </c>
      <c r="H220" s="1" t="s">
        <v>1232</v>
      </c>
      <c r="I220" s="1" t="s">
        <v>1871</v>
      </c>
      <c r="J220" s="1" t="s">
        <v>1926</v>
      </c>
      <c r="K220" s="1">
        <v>33106845</v>
      </c>
      <c r="L220" s="1" t="s">
        <v>1916</v>
      </c>
      <c r="M220" s="1" t="s">
        <v>1283</v>
      </c>
      <c r="N220" s="1" t="s">
        <v>1917</v>
      </c>
      <c r="O220" s="1" t="s">
        <v>1918</v>
      </c>
      <c r="P220" s="1" t="s">
        <v>1232</v>
      </c>
    </row>
    <row r="221" spans="1:16" x14ac:dyDescent="0.25">
      <c r="A221" s="6">
        <v>3</v>
      </c>
      <c r="B221" s="1">
        <v>169058538</v>
      </c>
      <c r="C221" s="1" t="s">
        <v>1925</v>
      </c>
      <c r="D221" s="6" t="s">
        <v>4</v>
      </c>
      <c r="E221" s="2">
        <v>3E-10</v>
      </c>
      <c r="F221" s="1">
        <v>0.45</v>
      </c>
      <c r="G221" s="1">
        <v>1.2</v>
      </c>
      <c r="H221" s="1" t="s">
        <v>1232</v>
      </c>
      <c r="I221" s="1" t="s">
        <v>3209</v>
      </c>
      <c r="J221" s="1" t="s">
        <v>1926</v>
      </c>
      <c r="K221" s="1">
        <v>33106845</v>
      </c>
      <c r="L221" s="1" t="s">
        <v>3207</v>
      </c>
      <c r="M221" s="1" t="s">
        <v>1283</v>
      </c>
      <c r="N221" s="1" t="s">
        <v>1917</v>
      </c>
      <c r="O221" s="1" t="s">
        <v>3208</v>
      </c>
      <c r="P221" s="1" t="s">
        <v>1232</v>
      </c>
    </row>
    <row r="222" spans="1:16" x14ac:dyDescent="0.25">
      <c r="A222" s="6">
        <v>3</v>
      </c>
      <c r="B222" s="1">
        <v>169058538</v>
      </c>
      <c r="C222" s="1" t="s">
        <v>1925</v>
      </c>
      <c r="D222" s="6" t="s">
        <v>4</v>
      </c>
      <c r="E222" s="2">
        <v>2.9999999999999997E-8</v>
      </c>
      <c r="F222" s="1">
        <v>0.45</v>
      </c>
      <c r="G222" s="1">
        <v>1.07</v>
      </c>
      <c r="H222" s="1" t="s">
        <v>1232</v>
      </c>
      <c r="I222" s="1" t="s">
        <v>1915</v>
      </c>
      <c r="J222" s="1" t="s">
        <v>1926</v>
      </c>
      <c r="K222" s="1">
        <v>33106845</v>
      </c>
      <c r="L222" s="1" t="s">
        <v>3174</v>
      </c>
      <c r="M222" s="1" t="s">
        <v>1283</v>
      </c>
      <c r="N222" s="1" t="s">
        <v>1917</v>
      </c>
      <c r="O222" s="1" t="s">
        <v>3175</v>
      </c>
      <c r="P222" s="1" t="s">
        <v>1232</v>
      </c>
    </row>
    <row r="223" spans="1:16" x14ac:dyDescent="0.25">
      <c r="A223" s="6">
        <v>3</v>
      </c>
      <c r="B223" s="1">
        <v>169058538</v>
      </c>
      <c r="C223" s="1" t="s">
        <v>1925</v>
      </c>
      <c r="D223" s="6" t="s">
        <v>4</v>
      </c>
      <c r="E223" s="2">
        <v>2.9999999999999997E-8</v>
      </c>
      <c r="F223" s="1">
        <v>0.45</v>
      </c>
      <c r="G223" s="1">
        <v>1.07</v>
      </c>
      <c r="H223" s="1" t="s">
        <v>1232</v>
      </c>
      <c r="I223" s="1" t="s">
        <v>1915</v>
      </c>
      <c r="J223" s="1" t="s">
        <v>1926</v>
      </c>
      <c r="K223" s="1">
        <v>33106845</v>
      </c>
      <c r="L223" s="1" t="s">
        <v>3199</v>
      </c>
      <c r="M223" s="1" t="s">
        <v>1283</v>
      </c>
      <c r="N223" s="1" t="s">
        <v>1232</v>
      </c>
      <c r="O223" s="1" t="s">
        <v>3200</v>
      </c>
      <c r="P223" s="1" t="s">
        <v>1232</v>
      </c>
    </row>
    <row r="224" spans="1:16" x14ac:dyDescent="0.25">
      <c r="A224" s="6">
        <v>3</v>
      </c>
      <c r="B224" s="1">
        <v>169058538</v>
      </c>
      <c r="C224" s="1" t="s">
        <v>1925</v>
      </c>
      <c r="D224" s="6" t="s">
        <v>4</v>
      </c>
      <c r="E224" s="2">
        <v>1.0000000000000001E-5</v>
      </c>
      <c r="F224" s="1">
        <v>0.44</v>
      </c>
      <c r="G224" s="1">
        <v>1.06</v>
      </c>
      <c r="H224" s="1" t="s">
        <v>1232</v>
      </c>
      <c r="I224" s="1" t="s">
        <v>3243</v>
      </c>
      <c r="J224" s="1" t="s">
        <v>1926</v>
      </c>
      <c r="K224" s="1">
        <v>35308900</v>
      </c>
      <c r="L224" s="1" t="s">
        <v>1403</v>
      </c>
      <c r="M224" s="1" t="s">
        <v>1283</v>
      </c>
      <c r="N224" s="1" t="s">
        <v>1232</v>
      </c>
      <c r="O224" s="1" t="s">
        <v>3234</v>
      </c>
      <c r="P224" s="1" t="s">
        <v>1232</v>
      </c>
    </row>
    <row r="225" spans="1:16" x14ac:dyDescent="0.25">
      <c r="A225" s="6">
        <v>3</v>
      </c>
      <c r="B225" s="1">
        <v>169058538</v>
      </c>
      <c r="C225" s="1" t="s">
        <v>1925</v>
      </c>
      <c r="D225" s="6" t="s">
        <v>4</v>
      </c>
      <c r="E225" s="2">
        <v>1.0000000000000001E-9</v>
      </c>
      <c r="F225" s="1">
        <v>0.44</v>
      </c>
      <c r="G225" s="1">
        <v>1.0900000000000001</v>
      </c>
      <c r="H225" s="1" t="s">
        <v>1232</v>
      </c>
      <c r="I225" s="1" t="s">
        <v>1473</v>
      </c>
      <c r="J225" s="1" t="s">
        <v>1926</v>
      </c>
      <c r="K225" s="1">
        <v>35308900</v>
      </c>
      <c r="L225" s="1" t="s">
        <v>1403</v>
      </c>
      <c r="M225" s="1" t="s">
        <v>1283</v>
      </c>
      <c r="N225" s="1" t="s">
        <v>1232</v>
      </c>
      <c r="O225" s="1" t="s">
        <v>3259</v>
      </c>
      <c r="P225" s="1" t="s">
        <v>1232</v>
      </c>
    </row>
    <row r="226" spans="1:16" x14ac:dyDescent="0.25">
      <c r="A226" s="6">
        <v>3</v>
      </c>
      <c r="B226" s="1">
        <v>169058538</v>
      </c>
      <c r="C226" s="1" t="s">
        <v>1925</v>
      </c>
      <c r="D226" s="6" t="s">
        <v>4</v>
      </c>
      <c r="E226" s="2">
        <v>1E-13</v>
      </c>
      <c r="F226" s="1">
        <v>0.45</v>
      </c>
      <c r="G226" s="1" t="s">
        <v>1232</v>
      </c>
      <c r="H226" s="1" t="s">
        <v>1232</v>
      </c>
      <c r="I226" s="1" t="s">
        <v>1248</v>
      </c>
      <c r="J226" s="1" t="s">
        <v>1926</v>
      </c>
      <c r="K226" s="1">
        <v>33106845</v>
      </c>
      <c r="L226" s="1" t="s">
        <v>3566</v>
      </c>
      <c r="M226" s="1" t="s">
        <v>3567</v>
      </c>
      <c r="N226" s="1" t="s">
        <v>1232</v>
      </c>
      <c r="O226" s="1" t="s">
        <v>3568</v>
      </c>
      <c r="P226" s="1" t="s">
        <v>1232</v>
      </c>
    </row>
    <row r="227" spans="1:16" x14ac:dyDescent="0.25">
      <c r="A227" s="6">
        <v>3</v>
      </c>
      <c r="B227" s="1">
        <v>169058538</v>
      </c>
      <c r="C227" s="1" t="s">
        <v>1925</v>
      </c>
      <c r="D227" s="6" t="s">
        <v>4</v>
      </c>
      <c r="E227" s="2">
        <v>2.0000000000000002E-15</v>
      </c>
      <c r="F227" s="1">
        <v>0.45</v>
      </c>
      <c r="G227" s="1" t="s">
        <v>1232</v>
      </c>
      <c r="H227" s="1" t="s">
        <v>1232</v>
      </c>
      <c r="I227" s="1" t="s">
        <v>1248</v>
      </c>
      <c r="J227" s="1" t="s">
        <v>1926</v>
      </c>
      <c r="K227" s="1">
        <v>33106845</v>
      </c>
      <c r="L227" s="1" t="s">
        <v>3640</v>
      </c>
      <c r="M227" s="1" t="s">
        <v>3567</v>
      </c>
      <c r="N227" s="1" t="s">
        <v>1232</v>
      </c>
      <c r="O227" s="1" t="s">
        <v>3641</v>
      </c>
      <c r="P227" s="1" t="s">
        <v>1232</v>
      </c>
    </row>
    <row r="228" spans="1:16" x14ac:dyDescent="0.25">
      <c r="A228" s="6">
        <v>3</v>
      </c>
      <c r="B228" s="1">
        <v>169587629</v>
      </c>
      <c r="C228" s="1" t="s">
        <v>1524</v>
      </c>
      <c r="D228" s="6" t="s">
        <v>4</v>
      </c>
      <c r="E228" s="2">
        <v>7.9999999999999996E-6</v>
      </c>
      <c r="F228" s="1">
        <v>0.12</v>
      </c>
      <c r="G228" s="1">
        <v>1.07</v>
      </c>
      <c r="H228" s="1" t="s">
        <v>1232</v>
      </c>
      <c r="I228" s="1" t="s">
        <v>1248</v>
      </c>
      <c r="J228" s="1" t="s">
        <v>1526</v>
      </c>
      <c r="K228" s="1">
        <v>30804561</v>
      </c>
      <c r="L228" s="1" t="s">
        <v>1403</v>
      </c>
      <c r="M228" s="1" t="s">
        <v>1283</v>
      </c>
      <c r="N228" s="1" t="s">
        <v>1232</v>
      </c>
      <c r="O228" s="1" t="s">
        <v>1431</v>
      </c>
      <c r="P228" s="1" t="s">
        <v>1525</v>
      </c>
    </row>
    <row r="229" spans="1:16" x14ac:dyDescent="0.25">
      <c r="A229" s="6">
        <v>3</v>
      </c>
      <c r="B229" s="1">
        <v>172096231</v>
      </c>
      <c r="C229" s="1" t="s">
        <v>2853</v>
      </c>
      <c r="D229" s="6" t="s">
        <v>6</v>
      </c>
      <c r="E229" s="2">
        <v>3E-9</v>
      </c>
      <c r="F229" s="1" t="s">
        <v>1271</v>
      </c>
      <c r="G229" s="1" t="s">
        <v>1232</v>
      </c>
      <c r="H229" s="1" t="s">
        <v>2854</v>
      </c>
      <c r="I229" s="1" t="s">
        <v>2820</v>
      </c>
      <c r="J229" s="1" t="s">
        <v>2855</v>
      </c>
      <c r="K229" s="1">
        <v>37069358</v>
      </c>
      <c r="L229" s="1" t="s">
        <v>2020</v>
      </c>
      <c r="M229" s="1" t="s">
        <v>1283</v>
      </c>
      <c r="N229" s="1" t="s">
        <v>1232</v>
      </c>
      <c r="O229" s="1" t="s">
        <v>2021</v>
      </c>
      <c r="P229" s="1" t="s">
        <v>1232</v>
      </c>
    </row>
    <row r="230" spans="1:16" x14ac:dyDescent="0.25">
      <c r="A230" s="6">
        <v>3</v>
      </c>
      <c r="B230" s="1">
        <v>177262600</v>
      </c>
      <c r="C230" s="1" t="s">
        <v>1971</v>
      </c>
      <c r="D230" s="6" t="s">
        <v>1253</v>
      </c>
      <c r="E230" s="2">
        <v>9.0000000000000002E-6</v>
      </c>
      <c r="F230" s="1" t="s">
        <v>1271</v>
      </c>
      <c r="G230" s="1">
        <v>4.8899999999999997</v>
      </c>
      <c r="H230" s="1" t="s">
        <v>1232</v>
      </c>
      <c r="I230" s="1" t="s">
        <v>1271</v>
      </c>
      <c r="J230" s="1" t="s">
        <v>1972</v>
      </c>
      <c r="K230" s="1">
        <v>33235445</v>
      </c>
      <c r="L230" s="1" t="s">
        <v>1954</v>
      </c>
      <c r="M230" s="1" t="s">
        <v>1283</v>
      </c>
      <c r="N230" s="1" t="s">
        <v>1917</v>
      </c>
      <c r="O230" s="1" t="s">
        <v>1955</v>
      </c>
      <c r="P230" s="1" t="s">
        <v>1952</v>
      </c>
    </row>
    <row r="231" spans="1:16" x14ac:dyDescent="0.25">
      <c r="A231" s="6">
        <v>3</v>
      </c>
      <c r="B231" s="1">
        <v>186365694</v>
      </c>
      <c r="C231" s="1" t="s">
        <v>2464</v>
      </c>
      <c r="D231" s="6" t="s">
        <v>5</v>
      </c>
      <c r="E231" s="2">
        <v>5.0000000000000004E-16</v>
      </c>
      <c r="F231" s="1" t="s">
        <v>1271</v>
      </c>
      <c r="G231" s="1" t="s">
        <v>1232</v>
      </c>
      <c r="H231" s="1" t="s">
        <v>2465</v>
      </c>
      <c r="I231" s="1" t="s">
        <v>2413</v>
      </c>
      <c r="J231" s="1" t="s">
        <v>2466</v>
      </c>
      <c r="K231" s="1">
        <v>37069358</v>
      </c>
      <c r="L231" s="1" t="s">
        <v>2020</v>
      </c>
      <c r="M231" s="1" t="s">
        <v>1283</v>
      </c>
      <c r="N231" s="1" t="s">
        <v>1232</v>
      </c>
      <c r="O231" s="1" t="s">
        <v>2021</v>
      </c>
      <c r="P231" s="1" t="s">
        <v>1232</v>
      </c>
    </row>
    <row r="232" spans="1:16" x14ac:dyDescent="0.25">
      <c r="A232" s="6">
        <v>3</v>
      </c>
      <c r="B232" s="1">
        <v>193879024</v>
      </c>
      <c r="C232" s="1" t="s">
        <v>2885</v>
      </c>
      <c r="D232" s="6" t="s">
        <v>4</v>
      </c>
      <c r="E232" s="2">
        <v>5.0000000000000003E-10</v>
      </c>
      <c r="F232" s="1" t="s">
        <v>1271</v>
      </c>
      <c r="G232" s="1" t="s">
        <v>1232</v>
      </c>
      <c r="H232" s="1" t="s">
        <v>2886</v>
      </c>
      <c r="I232" s="1" t="s">
        <v>2887</v>
      </c>
      <c r="J232" s="1" t="s">
        <v>2888</v>
      </c>
      <c r="K232" s="1">
        <v>37069358</v>
      </c>
      <c r="L232" s="1" t="s">
        <v>2020</v>
      </c>
      <c r="M232" s="1" t="s">
        <v>1283</v>
      </c>
      <c r="N232" s="1" t="s">
        <v>1232</v>
      </c>
      <c r="O232" s="1" t="s">
        <v>2021</v>
      </c>
      <c r="P232" s="1" t="s">
        <v>1232</v>
      </c>
    </row>
    <row r="233" spans="1:16" x14ac:dyDescent="0.25">
      <c r="A233" s="6">
        <v>4</v>
      </c>
      <c r="B233" s="1">
        <v>1802549</v>
      </c>
      <c r="C233" s="1" t="s">
        <v>856</v>
      </c>
      <c r="D233" s="6" t="s">
        <v>5</v>
      </c>
      <c r="E233" s="2">
        <v>2E-8</v>
      </c>
      <c r="F233" s="1" t="s">
        <v>1271</v>
      </c>
      <c r="G233" s="1" t="s">
        <v>1232</v>
      </c>
      <c r="H233" s="1" t="s">
        <v>2643</v>
      </c>
      <c r="I233" s="1" t="s">
        <v>2644</v>
      </c>
      <c r="J233" s="1" t="s">
        <v>2645</v>
      </c>
      <c r="K233" s="1">
        <v>37069358</v>
      </c>
      <c r="L233" s="1" t="s">
        <v>2020</v>
      </c>
      <c r="M233" s="1" t="s">
        <v>1283</v>
      </c>
      <c r="N233" s="1" t="s">
        <v>1232</v>
      </c>
      <c r="O233" s="1" t="s">
        <v>2021</v>
      </c>
      <c r="P233" s="1" t="s">
        <v>1232</v>
      </c>
    </row>
    <row r="234" spans="1:16" x14ac:dyDescent="0.25">
      <c r="A234" s="6">
        <v>4</v>
      </c>
      <c r="B234" s="1">
        <v>7849176</v>
      </c>
      <c r="C234" s="1" t="s">
        <v>3287</v>
      </c>
      <c r="D234" s="6" t="s">
        <v>5</v>
      </c>
      <c r="E234" s="2">
        <v>1E-8</v>
      </c>
      <c r="F234" s="1" t="s">
        <v>1271</v>
      </c>
      <c r="G234" s="1" t="s">
        <v>1232</v>
      </c>
      <c r="H234" s="1" t="s">
        <v>3288</v>
      </c>
      <c r="I234" s="1" t="s">
        <v>3289</v>
      </c>
      <c r="J234" s="1" t="s">
        <v>2487</v>
      </c>
      <c r="K234" s="1">
        <v>34594039</v>
      </c>
      <c r="L234" s="1" t="s">
        <v>1403</v>
      </c>
      <c r="M234" s="1" t="s">
        <v>1283</v>
      </c>
      <c r="N234" s="1" t="s">
        <v>1232</v>
      </c>
      <c r="O234" s="1" t="s">
        <v>3278</v>
      </c>
      <c r="P234" s="1" t="s">
        <v>1232</v>
      </c>
    </row>
    <row r="235" spans="1:16" x14ac:dyDescent="0.25">
      <c r="A235" s="6">
        <v>4</v>
      </c>
      <c r="B235" s="1">
        <v>7902036</v>
      </c>
      <c r="C235" s="1" t="s">
        <v>2485</v>
      </c>
      <c r="D235" s="6" t="s">
        <v>5</v>
      </c>
      <c r="E235" s="2">
        <v>2.0000000000000002E-15</v>
      </c>
      <c r="F235" s="1" t="s">
        <v>1271</v>
      </c>
      <c r="G235" s="1" t="s">
        <v>1232</v>
      </c>
      <c r="H235" s="1" t="s">
        <v>2486</v>
      </c>
      <c r="I235" s="1" t="s">
        <v>2456</v>
      </c>
      <c r="J235" s="1" t="s">
        <v>2487</v>
      </c>
      <c r="K235" s="1">
        <v>37069358</v>
      </c>
      <c r="L235" s="1" t="s">
        <v>2020</v>
      </c>
      <c r="M235" s="1" t="s">
        <v>1283</v>
      </c>
      <c r="N235" s="1" t="s">
        <v>1232</v>
      </c>
      <c r="O235" s="1" t="s">
        <v>2021</v>
      </c>
      <c r="P235" s="1" t="s">
        <v>1232</v>
      </c>
    </row>
    <row r="236" spans="1:16" x14ac:dyDescent="0.25">
      <c r="A236" s="6">
        <v>4</v>
      </c>
      <c r="B236" s="1">
        <v>13156043</v>
      </c>
      <c r="C236" s="1" t="s">
        <v>2559</v>
      </c>
      <c r="D236" s="6" t="s">
        <v>3</v>
      </c>
      <c r="E236" s="2">
        <v>8.9999999999999995E-9</v>
      </c>
      <c r="F236" s="1" t="s">
        <v>1271</v>
      </c>
      <c r="G236" s="1" t="s">
        <v>1232</v>
      </c>
      <c r="H236" s="1" t="s">
        <v>2560</v>
      </c>
      <c r="I236" s="1" t="s">
        <v>2561</v>
      </c>
      <c r="J236" s="1" t="s">
        <v>2562</v>
      </c>
      <c r="K236" s="1">
        <v>37069358</v>
      </c>
      <c r="L236" s="1" t="s">
        <v>2020</v>
      </c>
      <c r="M236" s="1" t="s">
        <v>1283</v>
      </c>
      <c r="N236" s="1" t="s">
        <v>1232</v>
      </c>
      <c r="O236" s="1" t="s">
        <v>2021</v>
      </c>
      <c r="P236" s="1" t="s">
        <v>1232</v>
      </c>
    </row>
    <row r="237" spans="1:16" x14ac:dyDescent="0.25">
      <c r="A237" s="6">
        <v>4</v>
      </c>
      <c r="B237" s="1">
        <v>15579131</v>
      </c>
      <c r="C237" s="1" t="s">
        <v>2567</v>
      </c>
      <c r="D237" s="6" t="s">
        <v>4</v>
      </c>
      <c r="E237" s="2">
        <v>8.9999999999999995E-9</v>
      </c>
      <c r="F237" s="1" t="s">
        <v>1271</v>
      </c>
      <c r="G237" s="1" t="s">
        <v>1232</v>
      </c>
      <c r="H237" s="1" t="s">
        <v>2568</v>
      </c>
      <c r="I237" s="1" t="s">
        <v>2569</v>
      </c>
      <c r="J237" s="1" t="s">
        <v>2570</v>
      </c>
      <c r="K237" s="1">
        <v>37069358</v>
      </c>
      <c r="L237" s="1" t="s">
        <v>2020</v>
      </c>
      <c r="M237" s="1" t="s">
        <v>1283</v>
      </c>
      <c r="N237" s="1" t="s">
        <v>1232</v>
      </c>
      <c r="O237" s="1" t="s">
        <v>2021</v>
      </c>
      <c r="P237" s="1" t="s">
        <v>1232</v>
      </c>
    </row>
    <row r="238" spans="1:16" x14ac:dyDescent="0.25">
      <c r="A238" s="6">
        <v>4</v>
      </c>
      <c r="B238" s="1">
        <v>24514008</v>
      </c>
      <c r="C238" s="1" t="s">
        <v>1330</v>
      </c>
      <c r="D238" s="6" t="s">
        <v>4</v>
      </c>
      <c r="E238" s="2">
        <v>2.0000000000000001E-10</v>
      </c>
      <c r="F238" s="1">
        <v>2.7E-2</v>
      </c>
      <c r="G238" s="1" t="s">
        <v>1232</v>
      </c>
      <c r="H238" s="1" t="s">
        <v>1332</v>
      </c>
      <c r="I238" s="1" t="s">
        <v>1333</v>
      </c>
      <c r="J238" s="1" t="s">
        <v>1334</v>
      </c>
      <c r="K238" s="1">
        <v>24383474</v>
      </c>
      <c r="L238" s="1" t="s">
        <v>1328</v>
      </c>
      <c r="M238" s="1" t="s">
        <v>1308</v>
      </c>
      <c r="N238" s="1" t="s">
        <v>1232</v>
      </c>
      <c r="O238" s="1" t="s">
        <v>1329</v>
      </c>
      <c r="P238" s="1" t="s">
        <v>1331</v>
      </c>
    </row>
    <row r="239" spans="1:16" x14ac:dyDescent="0.25">
      <c r="A239" s="6">
        <v>4</v>
      </c>
      <c r="B239" s="1">
        <v>36270218</v>
      </c>
      <c r="C239" s="1" t="s">
        <v>842</v>
      </c>
      <c r="D239" s="6" t="s">
        <v>6</v>
      </c>
      <c r="E239" s="2">
        <v>4.0000000000000002E-9</v>
      </c>
      <c r="F239" s="1" t="s">
        <v>1271</v>
      </c>
      <c r="G239" s="1" t="s">
        <v>1232</v>
      </c>
      <c r="H239" s="1" t="s">
        <v>2493</v>
      </c>
      <c r="I239" s="1" t="s">
        <v>2494</v>
      </c>
      <c r="J239" s="1" t="s">
        <v>2495</v>
      </c>
      <c r="K239" s="1">
        <v>37069358</v>
      </c>
      <c r="L239" s="1" t="s">
        <v>2020</v>
      </c>
      <c r="M239" s="1" t="s">
        <v>1283</v>
      </c>
      <c r="N239" s="1" t="s">
        <v>1232</v>
      </c>
      <c r="O239" s="1" t="s">
        <v>2021</v>
      </c>
      <c r="P239" s="1" t="s">
        <v>1232</v>
      </c>
    </row>
    <row r="240" spans="1:16" x14ac:dyDescent="0.25">
      <c r="A240" s="6">
        <v>4</v>
      </c>
      <c r="B240" s="1">
        <v>53785811</v>
      </c>
      <c r="C240" s="1" t="s">
        <v>2246</v>
      </c>
      <c r="D240" s="6" t="s">
        <v>6</v>
      </c>
      <c r="E240" s="2">
        <v>7.0000000000000004E-11</v>
      </c>
      <c r="F240" s="1" t="s">
        <v>1271</v>
      </c>
      <c r="G240" s="1" t="s">
        <v>1232</v>
      </c>
      <c r="H240" s="1" t="s">
        <v>2247</v>
      </c>
      <c r="I240" s="1" t="s">
        <v>2248</v>
      </c>
      <c r="J240" s="1" t="s">
        <v>2249</v>
      </c>
      <c r="K240" s="1">
        <v>37069358</v>
      </c>
      <c r="L240" s="1" t="s">
        <v>2020</v>
      </c>
      <c r="M240" s="1" t="s">
        <v>1283</v>
      </c>
      <c r="N240" s="1" t="s">
        <v>1232</v>
      </c>
      <c r="O240" s="1" t="s">
        <v>2021</v>
      </c>
      <c r="P240" s="1" t="s">
        <v>1232</v>
      </c>
    </row>
    <row r="241" spans="1:16" x14ac:dyDescent="0.25">
      <c r="A241" s="6">
        <v>4</v>
      </c>
      <c r="B241" s="1">
        <v>55669653</v>
      </c>
      <c r="C241" s="1" t="s">
        <v>2626</v>
      </c>
      <c r="D241" s="6" t="s">
        <v>4</v>
      </c>
      <c r="E241" s="2">
        <v>1E-8</v>
      </c>
      <c r="F241" s="1" t="s">
        <v>1271</v>
      </c>
      <c r="G241" s="1" t="s">
        <v>1232</v>
      </c>
      <c r="H241" s="1" t="s">
        <v>2627</v>
      </c>
      <c r="I241" s="1" t="s">
        <v>2494</v>
      </c>
      <c r="J241" s="1" t="s">
        <v>2628</v>
      </c>
      <c r="K241" s="1">
        <v>37069358</v>
      </c>
      <c r="L241" s="1" t="s">
        <v>2020</v>
      </c>
      <c r="M241" s="1" t="s">
        <v>1283</v>
      </c>
      <c r="N241" s="1" t="s">
        <v>1232</v>
      </c>
      <c r="O241" s="1" t="s">
        <v>2021</v>
      </c>
      <c r="P241" s="1" t="s">
        <v>1232</v>
      </c>
    </row>
    <row r="242" spans="1:16" x14ac:dyDescent="0.25">
      <c r="A242" s="6">
        <v>4</v>
      </c>
      <c r="B242" s="1">
        <v>63204859</v>
      </c>
      <c r="C242" s="1" t="s">
        <v>2622</v>
      </c>
      <c r="D242" s="6" t="s">
        <v>5</v>
      </c>
      <c r="E242" s="2">
        <v>1E-8</v>
      </c>
      <c r="F242" s="1" t="s">
        <v>1271</v>
      </c>
      <c r="G242" s="1" t="s">
        <v>1232</v>
      </c>
      <c r="H242" s="1" t="s">
        <v>2623</v>
      </c>
      <c r="I242" s="1" t="s">
        <v>2624</v>
      </c>
      <c r="J242" s="1" t="s">
        <v>2625</v>
      </c>
      <c r="K242" s="1">
        <v>37069358</v>
      </c>
      <c r="L242" s="1" t="s">
        <v>2020</v>
      </c>
      <c r="M242" s="1" t="s">
        <v>1283</v>
      </c>
      <c r="N242" s="1" t="s">
        <v>1232</v>
      </c>
      <c r="O242" s="1" t="s">
        <v>2021</v>
      </c>
      <c r="P242" s="1" t="s">
        <v>1232</v>
      </c>
    </row>
    <row r="243" spans="1:16" x14ac:dyDescent="0.25">
      <c r="A243" s="6">
        <v>4</v>
      </c>
      <c r="B243" s="1">
        <v>74748153</v>
      </c>
      <c r="C243" s="1" t="s">
        <v>1771</v>
      </c>
      <c r="D243" s="6" t="s">
        <v>5</v>
      </c>
      <c r="E243" s="2">
        <v>3E-9</v>
      </c>
      <c r="F243" s="1">
        <v>0.74</v>
      </c>
      <c r="G243" s="1">
        <v>1.07</v>
      </c>
      <c r="H243" s="1" t="s">
        <v>1232</v>
      </c>
      <c r="I243" s="1" t="s">
        <v>1461</v>
      </c>
      <c r="J243" s="1" t="s">
        <v>1772</v>
      </c>
      <c r="K243" s="1">
        <v>30804561</v>
      </c>
      <c r="L243" s="1" t="s">
        <v>1403</v>
      </c>
      <c r="M243" s="1" t="s">
        <v>1283</v>
      </c>
      <c r="N243" s="1" t="s">
        <v>1232</v>
      </c>
      <c r="O243" s="1" t="s">
        <v>1431</v>
      </c>
      <c r="P243" s="1" t="s">
        <v>1232</v>
      </c>
    </row>
    <row r="244" spans="1:16" x14ac:dyDescent="0.25">
      <c r="A244" s="6">
        <v>4</v>
      </c>
      <c r="B244" s="1">
        <v>74750496</v>
      </c>
      <c r="C244" s="1" t="s">
        <v>3220</v>
      </c>
      <c r="D244" s="6" t="s">
        <v>5</v>
      </c>
      <c r="E244" s="2">
        <v>6E-9</v>
      </c>
      <c r="F244" s="1">
        <v>0.26</v>
      </c>
      <c r="G244" s="1">
        <v>0.92</v>
      </c>
      <c r="H244" s="1" t="s">
        <v>1232</v>
      </c>
      <c r="I244" s="1" t="s">
        <v>1920</v>
      </c>
      <c r="J244" s="1" t="s">
        <v>1772</v>
      </c>
      <c r="K244" s="1">
        <v>33106845</v>
      </c>
      <c r="L244" s="1" t="s">
        <v>3174</v>
      </c>
      <c r="M244" s="1" t="s">
        <v>1283</v>
      </c>
      <c r="N244" s="1" t="s">
        <v>1917</v>
      </c>
      <c r="O244" s="1" t="s">
        <v>3175</v>
      </c>
      <c r="P244" s="1" t="s">
        <v>1232</v>
      </c>
    </row>
    <row r="245" spans="1:16" x14ac:dyDescent="0.25">
      <c r="A245" s="6">
        <v>4</v>
      </c>
      <c r="B245" s="1">
        <v>74750496</v>
      </c>
      <c r="C245" s="1" t="s">
        <v>3220</v>
      </c>
      <c r="D245" s="6" t="s">
        <v>5</v>
      </c>
      <c r="E245" s="2">
        <v>6E-9</v>
      </c>
      <c r="F245" s="1">
        <v>0.26</v>
      </c>
      <c r="G245" s="1">
        <v>0.92</v>
      </c>
      <c r="H245" s="1" t="s">
        <v>1232</v>
      </c>
      <c r="I245" s="1" t="s">
        <v>1920</v>
      </c>
      <c r="J245" s="1" t="s">
        <v>1772</v>
      </c>
      <c r="K245" s="1">
        <v>33106845</v>
      </c>
      <c r="L245" s="1" t="s">
        <v>3199</v>
      </c>
      <c r="M245" s="1" t="s">
        <v>1283</v>
      </c>
      <c r="N245" s="1" t="s">
        <v>1232</v>
      </c>
      <c r="O245" s="1" t="s">
        <v>3200</v>
      </c>
      <c r="P245" s="1" t="s">
        <v>1232</v>
      </c>
    </row>
    <row r="246" spans="1:16" x14ac:dyDescent="0.25">
      <c r="A246" s="6">
        <v>4</v>
      </c>
      <c r="B246" s="1">
        <v>74750496</v>
      </c>
      <c r="C246" s="1" t="s">
        <v>3220</v>
      </c>
      <c r="D246" s="6" t="s">
        <v>5</v>
      </c>
      <c r="E246" s="2">
        <v>2.9999999999999997E-8</v>
      </c>
      <c r="F246" s="1">
        <v>0.26</v>
      </c>
      <c r="G246" s="1" t="s">
        <v>1232</v>
      </c>
      <c r="H246" s="1" t="s">
        <v>1232</v>
      </c>
      <c r="I246" s="1" t="s">
        <v>1248</v>
      </c>
      <c r="J246" s="1" t="s">
        <v>1772</v>
      </c>
      <c r="K246" s="1">
        <v>33106845</v>
      </c>
      <c r="L246" s="1" t="s">
        <v>3640</v>
      </c>
      <c r="M246" s="1" t="s">
        <v>3567</v>
      </c>
      <c r="N246" s="1" t="s">
        <v>1232</v>
      </c>
      <c r="O246" s="1" t="s">
        <v>3641</v>
      </c>
      <c r="P246" s="1" t="s">
        <v>1232</v>
      </c>
    </row>
    <row r="247" spans="1:16" x14ac:dyDescent="0.25">
      <c r="A247" s="6">
        <v>4</v>
      </c>
      <c r="B247" s="1">
        <v>74750631</v>
      </c>
      <c r="C247" s="1" t="s">
        <v>2188</v>
      </c>
      <c r="D247" s="6" t="s">
        <v>6</v>
      </c>
      <c r="E247" s="2">
        <v>2.0000000000000001E-27</v>
      </c>
      <c r="F247" s="1" t="s">
        <v>1271</v>
      </c>
      <c r="G247" s="1" t="s">
        <v>1232</v>
      </c>
      <c r="H247" s="1" t="s">
        <v>2189</v>
      </c>
      <c r="I247" s="1" t="s">
        <v>2190</v>
      </c>
      <c r="J247" s="1" t="s">
        <v>1772</v>
      </c>
      <c r="K247" s="1">
        <v>37069358</v>
      </c>
      <c r="L247" s="1" t="s">
        <v>2020</v>
      </c>
      <c r="M247" s="1" t="s">
        <v>1283</v>
      </c>
      <c r="N247" s="1" t="s">
        <v>1232</v>
      </c>
      <c r="O247" s="1" t="s">
        <v>2021</v>
      </c>
      <c r="P247" s="1" t="s">
        <v>1232</v>
      </c>
    </row>
    <row r="248" spans="1:16" x14ac:dyDescent="0.25">
      <c r="A248" s="6">
        <v>4</v>
      </c>
      <c r="B248" s="1">
        <v>74750631</v>
      </c>
      <c r="C248" s="1" t="s">
        <v>2188</v>
      </c>
      <c r="D248" s="6" t="s">
        <v>6</v>
      </c>
      <c r="E248" s="2">
        <v>4.0000000000000002E-9</v>
      </c>
      <c r="F248" s="1">
        <v>0.74</v>
      </c>
      <c r="G248" s="1">
        <v>1.07</v>
      </c>
      <c r="H248" s="1" t="s">
        <v>1232</v>
      </c>
      <c r="I248" s="1" t="s">
        <v>3325</v>
      </c>
      <c r="J248" s="1" t="s">
        <v>1772</v>
      </c>
      <c r="K248" s="1">
        <v>33909500</v>
      </c>
      <c r="L248" s="1" t="s">
        <v>1403</v>
      </c>
      <c r="M248" s="1" t="s">
        <v>1283</v>
      </c>
      <c r="N248" s="1" t="s">
        <v>1232</v>
      </c>
      <c r="O248" s="1" t="s">
        <v>3323</v>
      </c>
      <c r="P248" s="1" t="s">
        <v>1232</v>
      </c>
    </row>
    <row r="249" spans="1:16" x14ac:dyDescent="0.25">
      <c r="A249" s="6">
        <v>4</v>
      </c>
      <c r="B249" s="1">
        <v>78487450</v>
      </c>
      <c r="C249" s="1" t="s">
        <v>832</v>
      </c>
      <c r="D249" s="6" t="s">
        <v>5</v>
      </c>
      <c r="E249" s="2">
        <v>1E-10</v>
      </c>
      <c r="F249" s="1" t="s">
        <v>1271</v>
      </c>
      <c r="G249" s="1" t="s">
        <v>1232</v>
      </c>
      <c r="H249" s="1" t="s">
        <v>2268</v>
      </c>
      <c r="I249" s="1" t="s">
        <v>2269</v>
      </c>
      <c r="J249" s="1" t="s">
        <v>2270</v>
      </c>
      <c r="K249" s="1">
        <v>37069358</v>
      </c>
      <c r="L249" s="1" t="s">
        <v>2020</v>
      </c>
      <c r="M249" s="1" t="s">
        <v>1283</v>
      </c>
      <c r="N249" s="1" t="s">
        <v>1232</v>
      </c>
      <c r="O249" s="1" t="s">
        <v>2021</v>
      </c>
      <c r="P249" s="1" t="s">
        <v>1232</v>
      </c>
    </row>
    <row r="250" spans="1:16" x14ac:dyDescent="0.25">
      <c r="A250" s="6">
        <v>4</v>
      </c>
      <c r="B250" s="1">
        <v>88894544</v>
      </c>
      <c r="C250" s="1" t="s">
        <v>1927</v>
      </c>
      <c r="D250" s="6" t="s">
        <v>4</v>
      </c>
      <c r="E250" s="2">
        <v>6E-10</v>
      </c>
      <c r="F250" s="1">
        <v>0.18</v>
      </c>
      <c r="G250" s="1">
        <v>0.88</v>
      </c>
      <c r="H250" s="1" t="s">
        <v>1232</v>
      </c>
      <c r="I250" s="1" t="s">
        <v>1928</v>
      </c>
      <c r="J250" s="1" t="s">
        <v>1234</v>
      </c>
      <c r="K250" s="1">
        <v>33106845</v>
      </c>
      <c r="L250" s="1" t="s">
        <v>1916</v>
      </c>
      <c r="M250" s="1" t="s">
        <v>1283</v>
      </c>
      <c r="N250" s="1" t="s">
        <v>1917</v>
      </c>
      <c r="O250" s="1" t="s">
        <v>1918</v>
      </c>
      <c r="P250" s="1" t="s">
        <v>1232</v>
      </c>
    </row>
    <row r="251" spans="1:16" x14ac:dyDescent="0.25">
      <c r="A251" s="6">
        <v>4</v>
      </c>
      <c r="B251" s="1">
        <v>88894544</v>
      </c>
      <c r="C251" s="1" t="s">
        <v>1927</v>
      </c>
      <c r="D251" s="6" t="s">
        <v>4</v>
      </c>
      <c r="E251" s="2">
        <v>2E-8</v>
      </c>
      <c r="F251" s="1">
        <v>0.18</v>
      </c>
      <c r="G251" s="1">
        <v>0.81</v>
      </c>
      <c r="H251" s="1" t="s">
        <v>1232</v>
      </c>
      <c r="I251" s="1" t="s">
        <v>3210</v>
      </c>
      <c r="J251" s="1" t="s">
        <v>1234</v>
      </c>
      <c r="K251" s="1">
        <v>33106845</v>
      </c>
      <c r="L251" s="1" t="s">
        <v>3207</v>
      </c>
      <c r="M251" s="1" t="s">
        <v>1283</v>
      </c>
      <c r="N251" s="1" t="s">
        <v>1917</v>
      </c>
      <c r="O251" s="1" t="s">
        <v>3208</v>
      </c>
      <c r="P251" s="1" t="s">
        <v>1232</v>
      </c>
    </row>
    <row r="252" spans="1:16" x14ac:dyDescent="0.25">
      <c r="A252" s="6">
        <v>4</v>
      </c>
      <c r="B252" s="1">
        <v>88894544</v>
      </c>
      <c r="C252" s="1" t="s">
        <v>1927</v>
      </c>
      <c r="D252" s="6" t="s">
        <v>4</v>
      </c>
      <c r="E252" s="2">
        <v>6.9999999999999999E-6</v>
      </c>
      <c r="F252" s="1">
        <v>0.18</v>
      </c>
      <c r="G252" s="1">
        <v>0.93</v>
      </c>
      <c r="H252" s="1" t="s">
        <v>1232</v>
      </c>
      <c r="I252" s="1" t="s">
        <v>1939</v>
      </c>
      <c r="J252" s="1" t="s">
        <v>1234</v>
      </c>
      <c r="K252" s="1">
        <v>33106845</v>
      </c>
      <c r="L252" s="1" t="s">
        <v>3174</v>
      </c>
      <c r="M252" s="1" t="s">
        <v>1283</v>
      </c>
      <c r="N252" s="1" t="s">
        <v>1917</v>
      </c>
      <c r="O252" s="1" t="s">
        <v>3175</v>
      </c>
      <c r="P252" s="1" t="s">
        <v>1232</v>
      </c>
    </row>
    <row r="253" spans="1:16" x14ac:dyDescent="0.25">
      <c r="A253" s="6">
        <v>4</v>
      </c>
      <c r="B253" s="1">
        <v>88894544</v>
      </c>
      <c r="C253" s="1" t="s">
        <v>1927</v>
      </c>
      <c r="D253" s="6" t="s">
        <v>4</v>
      </c>
      <c r="E253" s="2">
        <v>6.9999999999999999E-6</v>
      </c>
      <c r="F253" s="1">
        <v>0.18</v>
      </c>
      <c r="G253" s="1">
        <v>0.93</v>
      </c>
      <c r="H253" s="1" t="s">
        <v>1232</v>
      </c>
      <c r="I253" s="1" t="s">
        <v>1939</v>
      </c>
      <c r="J253" s="1" t="s">
        <v>1234</v>
      </c>
      <c r="K253" s="1">
        <v>33106845</v>
      </c>
      <c r="L253" s="1" t="s">
        <v>3199</v>
      </c>
      <c r="M253" s="1" t="s">
        <v>1283</v>
      </c>
      <c r="N253" s="1" t="s">
        <v>1232</v>
      </c>
      <c r="O253" s="1" t="s">
        <v>3200</v>
      </c>
      <c r="P253" s="1" t="s">
        <v>1232</v>
      </c>
    </row>
    <row r="254" spans="1:16" x14ac:dyDescent="0.25">
      <c r="A254" s="6">
        <v>4</v>
      </c>
      <c r="B254" s="1">
        <v>88894544</v>
      </c>
      <c r="C254" s="1" t="s">
        <v>1927</v>
      </c>
      <c r="D254" s="6" t="s">
        <v>4</v>
      </c>
      <c r="E254" s="2">
        <v>4.0000000000000001E-10</v>
      </c>
      <c r="F254" s="1">
        <v>0.18</v>
      </c>
      <c r="G254" s="1" t="s">
        <v>1232</v>
      </c>
      <c r="H254" s="1" t="s">
        <v>1232</v>
      </c>
      <c r="I254" s="1" t="s">
        <v>1248</v>
      </c>
      <c r="J254" s="1" t="s">
        <v>1234</v>
      </c>
      <c r="K254" s="1">
        <v>33106845</v>
      </c>
      <c r="L254" s="1" t="s">
        <v>3566</v>
      </c>
      <c r="M254" s="1" t="s">
        <v>3567</v>
      </c>
      <c r="N254" s="1" t="s">
        <v>1232</v>
      </c>
      <c r="O254" s="1" t="s">
        <v>3568</v>
      </c>
      <c r="P254" s="1" t="s">
        <v>1232</v>
      </c>
    </row>
    <row r="255" spans="1:16" x14ac:dyDescent="0.25">
      <c r="A255" s="6">
        <v>4</v>
      </c>
      <c r="B255" s="1">
        <v>88894544</v>
      </c>
      <c r="C255" s="1" t="s">
        <v>1927</v>
      </c>
      <c r="D255" s="6" t="s">
        <v>4</v>
      </c>
      <c r="E255" s="2">
        <v>3.9999999999999998E-11</v>
      </c>
      <c r="F255" s="1">
        <v>0.18</v>
      </c>
      <c r="G255" s="1" t="s">
        <v>1232</v>
      </c>
      <c r="H255" s="1" t="s">
        <v>1232</v>
      </c>
      <c r="I255" s="1" t="s">
        <v>1248</v>
      </c>
      <c r="J255" s="1" t="s">
        <v>1234</v>
      </c>
      <c r="K255" s="1">
        <v>33106845</v>
      </c>
      <c r="L255" s="1" t="s">
        <v>3640</v>
      </c>
      <c r="M255" s="1" t="s">
        <v>3567</v>
      </c>
      <c r="N255" s="1" t="s">
        <v>1232</v>
      </c>
      <c r="O255" s="1" t="s">
        <v>3641</v>
      </c>
      <c r="P255" s="1" t="s">
        <v>1232</v>
      </c>
    </row>
    <row r="256" spans="1:16" x14ac:dyDescent="0.25">
      <c r="A256" s="6">
        <v>4</v>
      </c>
      <c r="B256" s="1">
        <v>88939696</v>
      </c>
      <c r="C256" s="1" t="s">
        <v>2067</v>
      </c>
      <c r="D256" s="6" t="s">
        <v>3</v>
      </c>
      <c r="E256" s="2">
        <v>4.0000000000000003E-37</v>
      </c>
      <c r="F256" s="1" t="s">
        <v>1271</v>
      </c>
      <c r="G256" s="1" t="s">
        <v>1232</v>
      </c>
      <c r="H256" s="1" t="s">
        <v>2068</v>
      </c>
      <c r="I256" s="1" t="s">
        <v>2069</v>
      </c>
      <c r="J256" s="1" t="s">
        <v>1234</v>
      </c>
      <c r="K256" s="1">
        <v>37069358</v>
      </c>
      <c r="L256" s="1" t="s">
        <v>2020</v>
      </c>
      <c r="M256" s="1" t="s">
        <v>1283</v>
      </c>
      <c r="N256" s="1" t="s">
        <v>1232</v>
      </c>
      <c r="O256" s="1" t="s">
        <v>2021</v>
      </c>
      <c r="P256" s="1" t="s">
        <v>1232</v>
      </c>
    </row>
    <row r="257" spans="1:16" x14ac:dyDescent="0.25">
      <c r="A257" s="6">
        <v>4</v>
      </c>
      <c r="B257" s="1">
        <v>88943295</v>
      </c>
      <c r="C257" s="1" t="s">
        <v>826</v>
      </c>
      <c r="D257" s="6" t="s">
        <v>4</v>
      </c>
      <c r="E257" s="2">
        <v>4.0000000000000002E-9</v>
      </c>
      <c r="F257" s="1" t="s">
        <v>1271</v>
      </c>
      <c r="G257" s="1" t="s">
        <v>1232</v>
      </c>
      <c r="H257" s="1" t="s">
        <v>3290</v>
      </c>
      <c r="I257" s="1" t="s">
        <v>3291</v>
      </c>
      <c r="J257" s="1" t="s">
        <v>1234</v>
      </c>
      <c r="K257" s="1">
        <v>34594039</v>
      </c>
      <c r="L257" s="1" t="s">
        <v>1403</v>
      </c>
      <c r="M257" s="1" t="s">
        <v>1283</v>
      </c>
      <c r="N257" s="1" t="s">
        <v>1232</v>
      </c>
      <c r="O257" s="1" t="s">
        <v>3278</v>
      </c>
      <c r="P257" s="1" t="s">
        <v>1232</v>
      </c>
    </row>
    <row r="258" spans="1:16" x14ac:dyDescent="0.25">
      <c r="A258" s="6">
        <v>4</v>
      </c>
      <c r="B258" s="1">
        <v>88945562</v>
      </c>
      <c r="C258" s="1" t="s">
        <v>1252</v>
      </c>
      <c r="D258" s="6" t="s">
        <v>1253</v>
      </c>
      <c r="E258" s="2">
        <v>2.0000000000000001E-10</v>
      </c>
      <c r="F258" s="1">
        <v>0.4</v>
      </c>
      <c r="G258" s="1">
        <v>1.36</v>
      </c>
      <c r="H258" s="1" t="s">
        <v>1232</v>
      </c>
      <c r="I258" s="1" t="s">
        <v>1254</v>
      </c>
      <c r="J258" s="1" t="s">
        <v>1234</v>
      </c>
      <c r="K258" s="1">
        <v>25241909</v>
      </c>
      <c r="L258" s="1" t="s">
        <v>1235</v>
      </c>
      <c r="M258" s="1" t="s">
        <v>1236</v>
      </c>
      <c r="N258" s="1" t="s">
        <v>1232</v>
      </c>
      <c r="O258" s="1" t="s">
        <v>1237</v>
      </c>
      <c r="P258" s="1" t="s">
        <v>1232</v>
      </c>
    </row>
    <row r="259" spans="1:16" x14ac:dyDescent="0.25">
      <c r="A259" s="6">
        <v>4</v>
      </c>
      <c r="B259" s="1">
        <v>88945562</v>
      </c>
      <c r="C259" s="1" t="s">
        <v>1252</v>
      </c>
      <c r="D259" s="6" t="s">
        <v>3</v>
      </c>
      <c r="E259" s="2">
        <v>1E-14</v>
      </c>
      <c r="F259" s="1">
        <v>0.42</v>
      </c>
      <c r="G259" s="1">
        <v>1.28</v>
      </c>
      <c r="H259" s="1" t="s">
        <v>1232</v>
      </c>
      <c r="I259" s="1" t="s">
        <v>1732</v>
      </c>
      <c r="J259" s="1" t="s">
        <v>1234</v>
      </c>
      <c r="K259" s="1">
        <v>24621683</v>
      </c>
      <c r="L259" s="1" t="s">
        <v>1733</v>
      </c>
      <c r="M259" s="1" t="s">
        <v>1283</v>
      </c>
      <c r="N259" s="1" t="s">
        <v>1232</v>
      </c>
      <c r="O259" s="1" t="s">
        <v>1734</v>
      </c>
      <c r="P259" s="1" t="s">
        <v>1232</v>
      </c>
    </row>
    <row r="260" spans="1:16" x14ac:dyDescent="0.25">
      <c r="A260" s="6">
        <v>4</v>
      </c>
      <c r="B260" s="1">
        <v>88945562</v>
      </c>
      <c r="C260" s="1" t="s">
        <v>1252</v>
      </c>
      <c r="D260" s="6" t="s">
        <v>3</v>
      </c>
      <c r="E260" s="2">
        <v>8.9999999999999995E-15</v>
      </c>
      <c r="F260" s="1">
        <v>0.42</v>
      </c>
      <c r="G260" s="1">
        <v>1.36</v>
      </c>
      <c r="H260" s="1" t="s">
        <v>1232</v>
      </c>
      <c r="I260" s="1" t="s">
        <v>1750</v>
      </c>
      <c r="J260" s="1" t="s">
        <v>1234</v>
      </c>
      <c r="K260" s="1">
        <v>24621683</v>
      </c>
      <c r="L260" s="1" t="s">
        <v>1748</v>
      </c>
      <c r="M260" s="1" t="s">
        <v>1283</v>
      </c>
      <c r="N260" s="1" t="s">
        <v>1232</v>
      </c>
      <c r="O260" s="1" t="s">
        <v>1749</v>
      </c>
      <c r="P260" s="1" t="s">
        <v>1232</v>
      </c>
    </row>
    <row r="261" spans="1:16" x14ac:dyDescent="0.25">
      <c r="A261" s="6">
        <v>4</v>
      </c>
      <c r="B261" s="1">
        <v>88945562</v>
      </c>
      <c r="C261" s="1" t="s">
        <v>1252</v>
      </c>
      <c r="D261" s="6" t="s">
        <v>3</v>
      </c>
      <c r="E261" s="2">
        <v>3E-10</v>
      </c>
      <c r="F261" s="1" t="s">
        <v>1271</v>
      </c>
      <c r="G261" s="1">
        <v>1.36</v>
      </c>
      <c r="H261" s="1" t="s">
        <v>1232</v>
      </c>
      <c r="I261" s="1" t="s">
        <v>1232</v>
      </c>
      <c r="J261" s="1" t="s">
        <v>1234</v>
      </c>
      <c r="K261" s="1">
        <v>35953715</v>
      </c>
      <c r="L261" s="1" t="s">
        <v>1403</v>
      </c>
      <c r="M261" s="1" t="s">
        <v>1283</v>
      </c>
      <c r="N261" s="1" t="s">
        <v>1232</v>
      </c>
      <c r="O261" s="1" t="s">
        <v>2006</v>
      </c>
      <c r="P261" s="1" t="s">
        <v>1232</v>
      </c>
    </row>
    <row r="262" spans="1:16" x14ac:dyDescent="0.25">
      <c r="A262" s="6">
        <v>4</v>
      </c>
      <c r="B262" s="1">
        <v>88947927</v>
      </c>
      <c r="C262" s="1" t="s">
        <v>1612</v>
      </c>
      <c r="D262" s="6" t="s">
        <v>4</v>
      </c>
      <c r="E262" s="2">
        <v>6.9999999999999996E-10</v>
      </c>
      <c r="F262" s="1">
        <v>0.41</v>
      </c>
      <c r="G262" s="1">
        <v>1.29</v>
      </c>
      <c r="H262" s="1" t="s">
        <v>1232</v>
      </c>
      <c r="I262" s="1" t="s">
        <v>1613</v>
      </c>
      <c r="J262" s="1" t="s">
        <v>1234</v>
      </c>
      <c r="K262" s="1">
        <v>25241909</v>
      </c>
      <c r="L262" s="1" t="s">
        <v>1403</v>
      </c>
      <c r="M262" s="1" t="s">
        <v>1283</v>
      </c>
      <c r="N262" s="1" t="s">
        <v>1232</v>
      </c>
      <c r="O262" s="1" t="s">
        <v>1614</v>
      </c>
      <c r="P262" s="1" t="s">
        <v>1232</v>
      </c>
    </row>
    <row r="263" spans="1:16" x14ac:dyDescent="0.25">
      <c r="A263" s="6">
        <v>4</v>
      </c>
      <c r="B263" s="1">
        <v>88947927</v>
      </c>
      <c r="C263" s="1" t="s">
        <v>1612</v>
      </c>
      <c r="D263" s="6" t="s">
        <v>1253</v>
      </c>
      <c r="E263" s="2">
        <v>2.9999999999999998E-14</v>
      </c>
      <c r="F263" s="1" t="s">
        <v>1271</v>
      </c>
      <c r="G263" s="1" t="s">
        <v>1232</v>
      </c>
      <c r="H263" s="1" t="s">
        <v>1232</v>
      </c>
      <c r="I263" s="1" t="s">
        <v>1232</v>
      </c>
      <c r="J263" s="1" t="s">
        <v>1234</v>
      </c>
      <c r="K263" s="1">
        <v>30940143</v>
      </c>
      <c r="L263" s="1" t="s">
        <v>3474</v>
      </c>
      <c r="M263" s="1" t="s">
        <v>3475</v>
      </c>
      <c r="N263" s="1" t="s">
        <v>1232</v>
      </c>
      <c r="O263" s="1" t="s">
        <v>3476</v>
      </c>
      <c r="P263" s="1" t="s">
        <v>1232</v>
      </c>
    </row>
    <row r="264" spans="1:16" x14ac:dyDescent="0.25">
      <c r="A264" s="6">
        <v>4</v>
      </c>
      <c r="B264" s="1">
        <v>88948181</v>
      </c>
      <c r="C264" s="1" t="s">
        <v>1230</v>
      </c>
      <c r="D264" s="6" t="s">
        <v>3</v>
      </c>
      <c r="E264" s="2">
        <v>6E-10</v>
      </c>
      <c r="F264" s="1">
        <v>0.41</v>
      </c>
      <c r="G264" s="1">
        <v>1.38</v>
      </c>
      <c r="H264" s="1" t="s">
        <v>1232</v>
      </c>
      <c r="I264" s="1" t="s">
        <v>1233</v>
      </c>
      <c r="J264" s="1" t="s">
        <v>1234</v>
      </c>
      <c r="K264" s="1">
        <v>25241909</v>
      </c>
      <c r="L264" s="1" t="s">
        <v>1235</v>
      </c>
      <c r="M264" s="1" t="s">
        <v>1236</v>
      </c>
      <c r="N264" s="1" t="s">
        <v>1232</v>
      </c>
      <c r="O264" s="1" t="s">
        <v>1237</v>
      </c>
      <c r="P264" s="1" t="s">
        <v>1231</v>
      </c>
    </row>
    <row r="265" spans="1:16" x14ac:dyDescent="0.25">
      <c r="A265" s="6">
        <v>4</v>
      </c>
      <c r="B265" s="1">
        <v>88949813</v>
      </c>
      <c r="C265" s="1" t="s">
        <v>3269</v>
      </c>
      <c r="D265" s="6" t="s">
        <v>4</v>
      </c>
      <c r="E265" s="2">
        <v>8.9999999999999995E-9</v>
      </c>
      <c r="F265" s="1">
        <v>0.41</v>
      </c>
      <c r="G265" s="1">
        <v>1.0900000000000001</v>
      </c>
      <c r="H265" s="1" t="s">
        <v>1232</v>
      </c>
      <c r="I265" s="1" t="s">
        <v>1473</v>
      </c>
      <c r="J265" s="1" t="s">
        <v>1234</v>
      </c>
      <c r="K265" s="1">
        <v>35308900</v>
      </c>
      <c r="L265" s="1" t="s">
        <v>1403</v>
      </c>
      <c r="M265" s="1" t="s">
        <v>1283</v>
      </c>
      <c r="N265" s="1" t="s">
        <v>1232</v>
      </c>
      <c r="O265" s="1" t="s">
        <v>3259</v>
      </c>
      <c r="P265" s="1" t="s">
        <v>1232</v>
      </c>
    </row>
    <row r="266" spans="1:16" x14ac:dyDescent="0.25">
      <c r="A266" s="6">
        <v>4</v>
      </c>
      <c r="B266" s="1">
        <v>88951025</v>
      </c>
      <c r="C266" s="1" t="s">
        <v>1756</v>
      </c>
      <c r="D266" s="6" t="s">
        <v>6</v>
      </c>
      <c r="E266" s="2">
        <v>1E-10</v>
      </c>
      <c r="F266" s="1">
        <v>0.41</v>
      </c>
      <c r="G266" s="1">
        <v>1.29</v>
      </c>
      <c r="H266" s="1" t="s">
        <v>1232</v>
      </c>
      <c r="I266" s="1" t="s">
        <v>1757</v>
      </c>
      <c r="J266" s="1" t="s">
        <v>1234</v>
      </c>
      <c r="K266" s="1">
        <v>25101718</v>
      </c>
      <c r="L266" s="1" t="s">
        <v>1403</v>
      </c>
      <c r="M266" s="1" t="s">
        <v>1283</v>
      </c>
      <c r="N266" s="1" t="s">
        <v>1232</v>
      </c>
      <c r="O266" s="1" t="s">
        <v>1758</v>
      </c>
      <c r="P266" s="1" t="s">
        <v>1232</v>
      </c>
    </row>
    <row r="267" spans="1:16" x14ac:dyDescent="0.25">
      <c r="A267" s="6">
        <v>4</v>
      </c>
      <c r="B267" s="1">
        <v>88951941</v>
      </c>
      <c r="C267" s="1" t="s">
        <v>1646</v>
      </c>
      <c r="D267" s="6" t="s">
        <v>5</v>
      </c>
      <c r="E267" s="2">
        <v>7.0000000000000001E-15</v>
      </c>
      <c r="F267" s="1">
        <v>0.41</v>
      </c>
      <c r="G267" s="1">
        <v>1.1200000000000001</v>
      </c>
      <c r="H267" s="1" t="s">
        <v>1232</v>
      </c>
      <c r="I267" s="1" t="s">
        <v>1647</v>
      </c>
      <c r="J267" s="1" t="s">
        <v>1234</v>
      </c>
      <c r="K267" s="1">
        <v>28166215</v>
      </c>
      <c r="L267" s="1" t="s">
        <v>1403</v>
      </c>
      <c r="M267" s="1" t="s">
        <v>1283</v>
      </c>
      <c r="N267" s="1" t="s">
        <v>1232</v>
      </c>
      <c r="O267" s="1" t="s">
        <v>1624</v>
      </c>
      <c r="P267" s="1" t="s">
        <v>1232</v>
      </c>
    </row>
    <row r="268" spans="1:16" x14ac:dyDescent="0.25">
      <c r="A268" s="6">
        <v>4</v>
      </c>
      <c r="B268" s="1">
        <v>88954758</v>
      </c>
      <c r="C268" s="1" t="s">
        <v>1716</v>
      </c>
      <c r="D268" s="6" t="s">
        <v>1253</v>
      </c>
      <c r="E268" s="2">
        <v>2.0000000000000001E-9</v>
      </c>
      <c r="F268" s="1" t="s">
        <v>1271</v>
      </c>
      <c r="G268" s="1">
        <v>1.37</v>
      </c>
      <c r="H268" s="1" t="s">
        <v>1232</v>
      </c>
      <c r="I268" s="1" t="s">
        <v>1717</v>
      </c>
      <c r="J268" s="1" t="s">
        <v>1234</v>
      </c>
      <c r="K268" s="1">
        <v>22080838</v>
      </c>
      <c r="L268" s="1" t="s">
        <v>1403</v>
      </c>
      <c r="M268" s="1" t="s">
        <v>1283</v>
      </c>
      <c r="N268" s="1" t="s">
        <v>1232</v>
      </c>
      <c r="O268" s="1" t="s">
        <v>1718</v>
      </c>
      <c r="P268" s="1" t="s">
        <v>1232</v>
      </c>
    </row>
    <row r="269" spans="1:16" x14ac:dyDescent="0.25">
      <c r="A269" s="6">
        <v>4</v>
      </c>
      <c r="B269" s="1">
        <v>88958045</v>
      </c>
      <c r="C269" s="1" t="s">
        <v>1414</v>
      </c>
      <c r="D269" s="6" t="s">
        <v>4</v>
      </c>
      <c r="E269" s="2">
        <v>3E-9</v>
      </c>
      <c r="F269" s="1">
        <v>0.650805941</v>
      </c>
      <c r="G269" s="1">
        <v>1.1719328</v>
      </c>
      <c r="H269" s="1" t="s">
        <v>1232</v>
      </c>
      <c r="I269" s="1" t="s">
        <v>1415</v>
      </c>
      <c r="J269" s="1" t="s">
        <v>1234</v>
      </c>
      <c r="K269" s="1">
        <v>32514122</v>
      </c>
      <c r="L269" s="1" t="s">
        <v>1403</v>
      </c>
      <c r="M269" s="1" t="s">
        <v>1283</v>
      </c>
      <c r="N269" s="1" t="s">
        <v>1232</v>
      </c>
      <c r="O269" s="1" t="s">
        <v>1404</v>
      </c>
      <c r="P269" s="1" t="s">
        <v>1232</v>
      </c>
    </row>
    <row r="270" spans="1:16" x14ac:dyDescent="0.25">
      <c r="A270" s="6">
        <v>4</v>
      </c>
      <c r="B270" s="1">
        <v>88958045</v>
      </c>
      <c r="C270" s="1" t="s">
        <v>1414</v>
      </c>
      <c r="D270" s="6" t="s">
        <v>4</v>
      </c>
      <c r="E270" s="2">
        <v>4.0000000000000001E-8</v>
      </c>
      <c r="F270" s="1">
        <v>0.65491253299999996</v>
      </c>
      <c r="G270" s="1" t="s">
        <v>1232</v>
      </c>
      <c r="H270" s="1" t="s">
        <v>1979</v>
      </c>
      <c r="I270" s="1" t="s">
        <v>1980</v>
      </c>
      <c r="J270" s="1" t="s">
        <v>1234</v>
      </c>
      <c r="K270" s="1">
        <v>34594039</v>
      </c>
      <c r="L270" s="1" t="s">
        <v>1403</v>
      </c>
      <c r="M270" s="1" t="s">
        <v>1283</v>
      </c>
      <c r="N270" s="1" t="s">
        <v>1232</v>
      </c>
      <c r="O270" s="1" t="s">
        <v>1981</v>
      </c>
      <c r="P270" s="1" t="s">
        <v>1232</v>
      </c>
    </row>
    <row r="271" spans="1:16" x14ac:dyDescent="0.25">
      <c r="A271" s="6">
        <v>4</v>
      </c>
      <c r="B271" s="1">
        <v>88962667</v>
      </c>
      <c r="C271" s="1" t="s">
        <v>1854</v>
      </c>
      <c r="D271" s="6" t="s">
        <v>6</v>
      </c>
      <c r="E271" s="2">
        <v>1.0000000000000001E-18</v>
      </c>
      <c r="F271" s="1">
        <v>0.55000000000000004</v>
      </c>
      <c r="G271" s="1">
        <v>1.0900000000000001</v>
      </c>
      <c r="H271" s="1" t="s">
        <v>1232</v>
      </c>
      <c r="I271" s="1" t="s">
        <v>1445</v>
      </c>
      <c r="J271" s="1" t="s">
        <v>1234</v>
      </c>
      <c r="K271" s="1">
        <v>30804561</v>
      </c>
      <c r="L271" s="1" t="s">
        <v>1403</v>
      </c>
      <c r="M271" s="1" t="s">
        <v>1283</v>
      </c>
      <c r="N271" s="1" t="s">
        <v>1232</v>
      </c>
      <c r="O271" s="1" t="s">
        <v>1431</v>
      </c>
      <c r="P271" s="1" t="s">
        <v>1232</v>
      </c>
    </row>
    <row r="272" spans="1:16" x14ac:dyDescent="0.25">
      <c r="A272" s="6">
        <v>4</v>
      </c>
      <c r="B272" s="1">
        <v>88962828</v>
      </c>
      <c r="C272" s="1" t="s">
        <v>1709</v>
      </c>
      <c r="D272" s="6" t="s">
        <v>1253</v>
      </c>
      <c r="E272" s="2">
        <v>9.9999999999999994E-12</v>
      </c>
      <c r="F272" s="1">
        <v>0.48</v>
      </c>
      <c r="G272" s="1">
        <v>1.32</v>
      </c>
      <c r="H272" s="1" t="s">
        <v>1232</v>
      </c>
      <c r="I272" s="1" t="s">
        <v>1710</v>
      </c>
      <c r="J272" s="1" t="s">
        <v>1234</v>
      </c>
      <c r="K272" s="1">
        <v>20173748</v>
      </c>
      <c r="L272" s="1" t="s">
        <v>1403</v>
      </c>
      <c r="M272" s="1" t="s">
        <v>1283</v>
      </c>
      <c r="N272" s="1" t="s">
        <v>1232</v>
      </c>
      <c r="O272" s="1" t="s">
        <v>1711</v>
      </c>
      <c r="P272" s="1" t="s">
        <v>1232</v>
      </c>
    </row>
    <row r="273" spans="1:16" x14ac:dyDescent="0.25">
      <c r="A273" s="6">
        <v>4</v>
      </c>
      <c r="B273" s="1">
        <v>88965146</v>
      </c>
      <c r="C273" s="1" t="s">
        <v>3246</v>
      </c>
      <c r="D273" s="6" t="s">
        <v>4</v>
      </c>
      <c r="E273" s="2">
        <v>5.0000000000000001E-9</v>
      </c>
      <c r="F273" s="1">
        <v>0.55000000000000004</v>
      </c>
      <c r="G273" s="1">
        <v>1.08</v>
      </c>
      <c r="H273" s="1" t="s">
        <v>1232</v>
      </c>
      <c r="I273" s="1" t="s">
        <v>1504</v>
      </c>
      <c r="J273" s="1" t="s">
        <v>1234</v>
      </c>
      <c r="K273" s="1">
        <v>35308900</v>
      </c>
      <c r="L273" s="1" t="s">
        <v>1403</v>
      </c>
      <c r="M273" s="1" t="s">
        <v>1283</v>
      </c>
      <c r="N273" s="1" t="s">
        <v>1232</v>
      </c>
      <c r="O273" s="1" t="s">
        <v>3234</v>
      </c>
      <c r="P273" s="1" t="s">
        <v>1232</v>
      </c>
    </row>
    <row r="274" spans="1:16" x14ac:dyDescent="0.25">
      <c r="A274" s="6">
        <v>4</v>
      </c>
      <c r="B274" s="1">
        <v>88965146</v>
      </c>
      <c r="C274" s="1" t="s">
        <v>3246</v>
      </c>
      <c r="D274" s="6" t="s">
        <v>4</v>
      </c>
      <c r="E274" s="2">
        <v>2.9999999999999999E-7</v>
      </c>
      <c r="F274" s="1">
        <v>0.54</v>
      </c>
      <c r="G274" s="1">
        <v>1.08</v>
      </c>
      <c r="H274" s="1" t="s">
        <v>1232</v>
      </c>
      <c r="I274" s="1" t="s">
        <v>1480</v>
      </c>
      <c r="J274" s="1" t="s">
        <v>1234</v>
      </c>
      <c r="K274" s="1">
        <v>35308900</v>
      </c>
      <c r="L274" s="1" t="s">
        <v>1403</v>
      </c>
      <c r="M274" s="1" t="s">
        <v>1283</v>
      </c>
      <c r="N274" s="1" t="s">
        <v>1232</v>
      </c>
      <c r="O274" s="1" t="s">
        <v>3259</v>
      </c>
      <c r="P274" s="1" t="s">
        <v>1232</v>
      </c>
    </row>
    <row r="275" spans="1:16" x14ac:dyDescent="0.25">
      <c r="A275" s="6">
        <v>4</v>
      </c>
      <c r="B275" s="1">
        <v>100187719</v>
      </c>
      <c r="C275" s="1" t="s">
        <v>2535</v>
      </c>
      <c r="D275" s="6" t="s">
        <v>21</v>
      </c>
      <c r="E275" s="2">
        <v>6.9999999999999998E-9</v>
      </c>
      <c r="F275" s="1" t="s">
        <v>1271</v>
      </c>
      <c r="G275" s="1" t="s">
        <v>1232</v>
      </c>
      <c r="H275" s="1" t="s">
        <v>2536</v>
      </c>
      <c r="I275" s="1" t="s">
        <v>2537</v>
      </c>
      <c r="J275" s="1" t="s">
        <v>2538</v>
      </c>
      <c r="K275" s="1">
        <v>37069358</v>
      </c>
      <c r="L275" s="1" t="s">
        <v>2020</v>
      </c>
      <c r="M275" s="1" t="s">
        <v>1283</v>
      </c>
      <c r="N275" s="1" t="s">
        <v>1232</v>
      </c>
      <c r="O275" s="1" t="s">
        <v>2021</v>
      </c>
      <c r="P275" s="1" t="s">
        <v>1232</v>
      </c>
    </row>
    <row r="276" spans="1:16" x14ac:dyDescent="0.25">
      <c r="A276" s="6">
        <v>4</v>
      </c>
      <c r="B276" s="1">
        <v>105140377</v>
      </c>
      <c r="C276" s="1" t="s">
        <v>1862</v>
      </c>
      <c r="D276" s="6" t="s">
        <v>6</v>
      </c>
      <c r="E276" s="2">
        <v>8.0000000000000005E-9</v>
      </c>
      <c r="F276" s="1">
        <v>0.39</v>
      </c>
      <c r="G276" s="1">
        <v>0.91</v>
      </c>
      <c r="H276" s="1" t="s">
        <v>1232</v>
      </c>
      <c r="I276" s="1" t="s">
        <v>1863</v>
      </c>
      <c r="J276" s="1" t="s">
        <v>1864</v>
      </c>
      <c r="K276" s="1">
        <v>33106845</v>
      </c>
      <c r="L276" s="1" t="s">
        <v>1857</v>
      </c>
      <c r="M276" s="1" t="s">
        <v>1283</v>
      </c>
      <c r="N276" s="1" t="s">
        <v>1232</v>
      </c>
      <c r="O276" s="1" t="s">
        <v>1858</v>
      </c>
      <c r="P276" s="1" t="s">
        <v>1232</v>
      </c>
    </row>
    <row r="277" spans="1:16" x14ac:dyDescent="0.25">
      <c r="A277" s="6">
        <v>4</v>
      </c>
      <c r="B277" s="1">
        <v>105140377</v>
      </c>
      <c r="C277" s="1" t="s">
        <v>1862</v>
      </c>
      <c r="D277" s="6" t="s">
        <v>6</v>
      </c>
      <c r="E277" s="2">
        <v>5.9999999999999997E-7</v>
      </c>
      <c r="F277" s="1">
        <v>0.39</v>
      </c>
      <c r="G277" s="1">
        <v>0.93</v>
      </c>
      <c r="H277" s="1" t="s">
        <v>1232</v>
      </c>
      <c r="I277" s="1" t="s">
        <v>1920</v>
      </c>
      <c r="J277" s="1" t="s">
        <v>1864</v>
      </c>
      <c r="K277" s="1">
        <v>33106845</v>
      </c>
      <c r="L277" s="1" t="s">
        <v>1916</v>
      </c>
      <c r="M277" s="1" t="s">
        <v>1283</v>
      </c>
      <c r="N277" s="1" t="s">
        <v>1917</v>
      </c>
      <c r="O277" s="1" t="s">
        <v>1918</v>
      </c>
      <c r="P277" s="1" t="s">
        <v>1232</v>
      </c>
    </row>
    <row r="278" spans="1:16" x14ac:dyDescent="0.25">
      <c r="A278" s="6">
        <v>4</v>
      </c>
      <c r="B278" s="1">
        <v>105140377</v>
      </c>
      <c r="C278" s="1" t="s">
        <v>1862</v>
      </c>
      <c r="D278" s="6" t="s">
        <v>6</v>
      </c>
      <c r="E278" s="2">
        <v>4.0000000000000002E-9</v>
      </c>
      <c r="F278" s="1">
        <v>0.39</v>
      </c>
      <c r="G278" s="1">
        <v>0.9</v>
      </c>
      <c r="H278" s="1" t="s">
        <v>1232</v>
      </c>
      <c r="I278" s="1" t="s">
        <v>1923</v>
      </c>
      <c r="J278" s="1" t="s">
        <v>1864</v>
      </c>
      <c r="K278" s="1">
        <v>33106845</v>
      </c>
      <c r="L278" s="1" t="s">
        <v>1948</v>
      </c>
      <c r="M278" s="1" t="s">
        <v>1283</v>
      </c>
      <c r="N278" s="1" t="s">
        <v>1917</v>
      </c>
      <c r="O278" s="1" t="s">
        <v>1949</v>
      </c>
      <c r="P278" s="1" t="s">
        <v>1232</v>
      </c>
    </row>
    <row r="279" spans="1:16" x14ac:dyDescent="0.25">
      <c r="A279" s="6">
        <v>4</v>
      </c>
      <c r="B279" s="1">
        <v>105140377</v>
      </c>
      <c r="C279" s="1" t="s">
        <v>1862</v>
      </c>
      <c r="D279" s="6" t="s">
        <v>6</v>
      </c>
      <c r="E279" s="2">
        <v>2.0000000000000001E-13</v>
      </c>
      <c r="F279" s="1">
        <v>0.39</v>
      </c>
      <c r="G279" s="1" t="s">
        <v>1232</v>
      </c>
      <c r="H279" s="1" t="s">
        <v>1232</v>
      </c>
      <c r="I279" s="1" t="s">
        <v>1248</v>
      </c>
      <c r="J279" s="1" t="s">
        <v>1864</v>
      </c>
      <c r="K279" s="1">
        <v>33106845</v>
      </c>
      <c r="L279" s="1" t="s">
        <v>3566</v>
      </c>
      <c r="M279" s="1" t="s">
        <v>3567</v>
      </c>
      <c r="N279" s="1" t="s">
        <v>1232</v>
      </c>
      <c r="O279" s="1" t="s">
        <v>3568</v>
      </c>
      <c r="P279" s="1" t="s">
        <v>1232</v>
      </c>
    </row>
    <row r="280" spans="1:16" x14ac:dyDescent="0.25">
      <c r="A280" s="6">
        <v>4</v>
      </c>
      <c r="B280" s="1">
        <v>105212027</v>
      </c>
      <c r="C280" s="1" t="s">
        <v>3221</v>
      </c>
      <c r="D280" s="6" t="s">
        <v>3</v>
      </c>
      <c r="E280" s="2">
        <v>7.0000000000000005E-13</v>
      </c>
      <c r="F280" s="1">
        <v>0.35</v>
      </c>
      <c r="G280" s="1">
        <v>0.91</v>
      </c>
      <c r="H280" s="1" t="s">
        <v>1232</v>
      </c>
      <c r="I280" s="1" t="s">
        <v>3222</v>
      </c>
      <c r="J280" s="1" t="s">
        <v>1602</v>
      </c>
      <c r="K280" s="1">
        <v>33106845</v>
      </c>
      <c r="L280" s="1" t="s">
        <v>3174</v>
      </c>
      <c r="M280" s="1" t="s">
        <v>1283</v>
      </c>
      <c r="N280" s="1" t="s">
        <v>1917</v>
      </c>
      <c r="O280" s="1" t="s">
        <v>3175</v>
      </c>
      <c r="P280" s="1" t="s">
        <v>1232</v>
      </c>
    </row>
    <row r="281" spans="1:16" x14ac:dyDescent="0.25">
      <c r="A281" s="6">
        <v>4</v>
      </c>
      <c r="B281" s="1">
        <v>105212027</v>
      </c>
      <c r="C281" s="1" t="s">
        <v>3221</v>
      </c>
      <c r="D281" s="6" t="s">
        <v>3</v>
      </c>
      <c r="E281" s="2">
        <v>9E-13</v>
      </c>
      <c r="F281" s="1">
        <v>0.35</v>
      </c>
      <c r="G281" s="1">
        <v>0.91</v>
      </c>
      <c r="H281" s="1" t="s">
        <v>1232</v>
      </c>
      <c r="I281" s="1" t="s">
        <v>3205</v>
      </c>
      <c r="J281" s="1" t="s">
        <v>1602</v>
      </c>
      <c r="K281" s="1">
        <v>33106845</v>
      </c>
      <c r="L281" s="1" t="s">
        <v>3199</v>
      </c>
      <c r="M281" s="1" t="s">
        <v>1283</v>
      </c>
      <c r="N281" s="1" t="s">
        <v>1232</v>
      </c>
      <c r="O281" s="1" t="s">
        <v>3200</v>
      </c>
      <c r="P281" s="1" t="s">
        <v>1232</v>
      </c>
    </row>
    <row r="282" spans="1:16" x14ac:dyDescent="0.25">
      <c r="A282" s="6">
        <v>4</v>
      </c>
      <c r="B282" s="1">
        <v>105212027</v>
      </c>
      <c r="C282" s="1" t="s">
        <v>3221</v>
      </c>
      <c r="D282" s="6" t="s">
        <v>3</v>
      </c>
      <c r="E282" s="2">
        <v>1E-14</v>
      </c>
      <c r="F282" s="1">
        <v>0.35</v>
      </c>
      <c r="G282" s="1" t="s">
        <v>1232</v>
      </c>
      <c r="H282" s="1" t="s">
        <v>1232</v>
      </c>
      <c r="I282" s="1" t="s">
        <v>1248</v>
      </c>
      <c r="J282" s="1" t="s">
        <v>1602</v>
      </c>
      <c r="K282" s="1">
        <v>33106845</v>
      </c>
      <c r="L282" s="1" t="s">
        <v>3640</v>
      </c>
      <c r="M282" s="1" t="s">
        <v>3567</v>
      </c>
      <c r="N282" s="1" t="s">
        <v>1232</v>
      </c>
      <c r="O282" s="1" t="s">
        <v>3641</v>
      </c>
      <c r="P282" s="1" t="s">
        <v>1232</v>
      </c>
    </row>
    <row r="283" spans="1:16" x14ac:dyDescent="0.25">
      <c r="A283" s="6">
        <v>4</v>
      </c>
      <c r="B283" s="1">
        <v>105215876</v>
      </c>
      <c r="C283" s="1" t="s">
        <v>1601</v>
      </c>
      <c r="D283" s="6" t="s">
        <v>6</v>
      </c>
      <c r="E283" s="2">
        <v>2E-19</v>
      </c>
      <c r="F283" s="1">
        <v>0.63</v>
      </c>
      <c r="G283" s="1">
        <v>1.1000000000000001</v>
      </c>
      <c r="H283" s="1" t="s">
        <v>1232</v>
      </c>
      <c r="I283" s="1" t="s">
        <v>1248</v>
      </c>
      <c r="J283" s="1" t="s">
        <v>1602</v>
      </c>
      <c r="K283" s="1">
        <v>30804561</v>
      </c>
      <c r="L283" s="1" t="s">
        <v>1403</v>
      </c>
      <c r="M283" s="1" t="s">
        <v>1283</v>
      </c>
      <c r="N283" s="1" t="s">
        <v>1232</v>
      </c>
      <c r="O283" s="1" t="s">
        <v>1431</v>
      </c>
      <c r="P283" s="1" t="s">
        <v>1527</v>
      </c>
    </row>
    <row r="284" spans="1:16" x14ac:dyDescent="0.25">
      <c r="A284" s="6">
        <v>4</v>
      </c>
      <c r="B284" s="1">
        <v>105215876</v>
      </c>
      <c r="C284" s="1" t="s">
        <v>1601</v>
      </c>
      <c r="D284" s="6" t="s">
        <v>6</v>
      </c>
      <c r="E284" s="2">
        <v>2.0000000000000001E-13</v>
      </c>
      <c r="F284" s="1">
        <v>0.62</v>
      </c>
      <c r="G284" s="1">
        <v>1.1200000000000001</v>
      </c>
      <c r="H284" s="1" t="s">
        <v>1232</v>
      </c>
      <c r="I284" s="1" t="s">
        <v>1625</v>
      </c>
      <c r="J284" s="1" t="s">
        <v>1602</v>
      </c>
      <c r="K284" s="1">
        <v>28166215</v>
      </c>
      <c r="L284" s="1" t="s">
        <v>1403</v>
      </c>
      <c r="M284" s="1" t="s">
        <v>1283</v>
      </c>
      <c r="N284" s="1" t="s">
        <v>1232</v>
      </c>
      <c r="O284" s="1" t="s">
        <v>1624</v>
      </c>
      <c r="P284" s="1" t="s">
        <v>1232</v>
      </c>
    </row>
    <row r="285" spans="1:16" x14ac:dyDescent="0.25">
      <c r="A285" s="6">
        <v>4</v>
      </c>
      <c r="B285" s="1">
        <v>105275794</v>
      </c>
      <c r="C285" s="1" t="s">
        <v>3326</v>
      </c>
      <c r="D285" s="6" t="s">
        <v>5</v>
      </c>
      <c r="E285" s="2">
        <v>2.0000000000000001E-10</v>
      </c>
      <c r="F285" s="1">
        <v>0.38</v>
      </c>
      <c r="G285" s="1">
        <v>1.07</v>
      </c>
      <c r="H285" s="1" t="s">
        <v>1232</v>
      </c>
      <c r="I285" s="1" t="s">
        <v>3327</v>
      </c>
      <c r="J285" s="1" t="s">
        <v>1602</v>
      </c>
      <c r="K285" s="1">
        <v>33909500</v>
      </c>
      <c r="L285" s="1" t="s">
        <v>1403</v>
      </c>
      <c r="M285" s="1" t="s">
        <v>1283</v>
      </c>
      <c r="N285" s="1" t="s">
        <v>1232</v>
      </c>
      <c r="O285" s="1" t="s">
        <v>3323</v>
      </c>
      <c r="P285" s="1" t="s">
        <v>1232</v>
      </c>
    </row>
    <row r="286" spans="1:16" x14ac:dyDescent="0.25">
      <c r="A286" s="6">
        <v>4</v>
      </c>
      <c r="B286" s="1">
        <v>105599585</v>
      </c>
      <c r="C286" s="1" t="s">
        <v>1635</v>
      </c>
      <c r="D286" s="6" t="s">
        <v>3</v>
      </c>
      <c r="E286" s="2">
        <v>3E-10</v>
      </c>
      <c r="F286" s="1">
        <v>0.93600000000000005</v>
      </c>
      <c r="G286" s="1" t="s">
        <v>1636</v>
      </c>
      <c r="H286" s="1" t="s">
        <v>1232</v>
      </c>
      <c r="I286" s="1" t="s">
        <v>1637</v>
      </c>
      <c r="J286" s="1" t="s">
        <v>1638</v>
      </c>
      <c r="K286" s="1">
        <v>28166215</v>
      </c>
      <c r="L286" s="1" t="s">
        <v>1403</v>
      </c>
      <c r="M286" s="1" t="s">
        <v>1283</v>
      </c>
      <c r="N286" s="1" t="s">
        <v>1232</v>
      </c>
      <c r="O286" s="1" t="s">
        <v>1624</v>
      </c>
      <c r="P286" s="1" t="s">
        <v>1232</v>
      </c>
    </row>
    <row r="287" spans="1:16" x14ac:dyDescent="0.25">
      <c r="A287" s="6">
        <v>4</v>
      </c>
      <c r="B287" s="1">
        <v>105710713</v>
      </c>
      <c r="C287" s="1" t="s">
        <v>1621</v>
      </c>
      <c r="D287" s="6" t="s">
        <v>6</v>
      </c>
      <c r="E287" s="2">
        <v>4E-14</v>
      </c>
      <c r="F287" s="1">
        <v>0.94</v>
      </c>
      <c r="G287" s="1">
        <v>1.26</v>
      </c>
      <c r="H287" s="1" t="s">
        <v>1232</v>
      </c>
      <c r="I287" s="1" t="s">
        <v>1622</v>
      </c>
      <c r="J287" s="1" t="s">
        <v>1623</v>
      </c>
      <c r="K287" s="1">
        <v>28166215</v>
      </c>
      <c r="L287" s="1" t="s">
        <v>1403</v>
      </c>
      <c r="M287" s="1" t="s">
        <v>1283</v>
      </c>
      <c r="N287" s="1" t="s">
        <v>1232</v>
      </c>
      <c r="O287" s="1" t="s">
        <v>1624</v>
      </c>
      <c r="P287" s="1" t="s">
        <v>1232</v>
      </c>
    </row>
    <row r="288" spans="1:16" x14ac:dyDescent="0.25">
      <c r="A288" s="6">
        <v>4</v>
      </c>
      <c r="B288" s="1">
        <v>105893145</v>
      </c>
      <c r="C288" s="1" t="s">
        <v>821</v>
      </c>
      <c r="D288" s="6" t="s">
        <v>6</v>
      </c>
      <c r="E288" s="2">
        <v>5E-15</v>
      </c>
      <c r="F288" s="1">
        <v>0.93</v>
      </c>
      <c r="G288" s="1">
        <v>1.18</v>
      </c>
      <c r="H288" s="1" t="s">
        <v>1232</v>
      </c>
      <c r="I288" s="1" t="s">
        <v>1248</v>
      </c>
      <c r="J288" s="1" t="s">
        <v>1528</v>
      </c>
      <c r="K288" s="1">
        <v>30804561</v>
      </c>
      <c r="L288" s="1" t="s">
        <v>1403</v>
      </c>
      <c r="M288" s="1" t="s">
        <v>1283</v>
      </c>
      <c r="N288" s="1" t="s">
        <v>1232</v>
      </c>
      <c r="O288" s="1" t="s">
        <v>1431</v>
      </c>
      <c r="P288" s="1" t="s">
        <v>1527</v>
      </c>
    </row>
    <row r="289" spans="1:16" x14ac:dyDescent="0.25">
      <c r="A289" s="6">
        <v>4</v>
      </c>
      <c r="B289" s="1">
        <v>105897896</v>
      </c>
      <c r="C289" s="1" t="s">
        <v>820</v>
      </c>
      <c r="D289" s="6" t="s">
        <v>6</v>
      </c>
      <c r="E289" s="2">
        <v>2.9999999999999999E-46</v>
      </c>
      <c r="F289" s="1">
        <v>0.25</v>
      </c>
      <c r="G289" s="1">
        <v>1.18</v>
      </c>
      <c r="H289" s="1" t="s">
        <v>1232</v>
      </c>
      <c r="I289" s="1" t="s">
        <v>1429</v>
      </c>
      <c r="J289" s="1" t="s">
        <v>1430</v>
      </c>
      <c r="K289" s="1">
        <v>30804561</v>
      </c>
      <c r="L289" s="1" t="s">
        <v>1403</v>
      </c>
      <c r="M289" s="1" t="s">
        <v>1283</v>
      </c>
      <c r="N289" s="1" t="s">
        <v>1232</v>
      </c>
      <c r="O289" s="1" t="s">
        <v>1431</v>
      </c>
      <c r="P289" s="1" t="s">
        <v>1232</v>
      </c>
    </row>
    <row r="290" spans="1:16" x14ac:dyDescent="0.25">
      <c r="A290" s="6">
        <v>4</v>
      </c>
      <c r="B290" s="1">
        <v>105897896</v>
      </c>
      <c r="C290" s="1" t="s">
        <v>820</v>
      </c>
      <c r="D290" s="6" t="s">
        <v>6</v>
      </c>
      <c r="E290" s="2">
        <v>9.9999999999999994E-30</v>
      </c>
      <c r="F290" s="1">
        <v>0.25</v>
      </c>
      <c r="G290" s="1">
        <v>1.23</v>
      </c>
      <c r="H290" s="1" t="s">
        <v>1232</v>
      </c>
      <c r="I290" s="1" t="s">
        <v>1865</v>
      </c>
      <c r="J290" s="1" t="s">
        <v>1430</v>
      </c>
      <c r="K290" s="1">
        <v>33106845</v>
      </c>
      <c r="L290" s="1" t="s">
        <v>1857</v>
      </c>
      <c r="M290" s="1" t="s">
        <v>1283</v>
      </c>
      <c r="N290" s="1" t="s">
        <v>1232</v>
      </c>
      <c r="O290" s="1" t="s">
        <v>1858</v>
      </c>
      <c r="P290" s="1" t="s">
        <v>1232</v>
      </c>
    </row>
    <row r="291" spans="1:16" x14ac:dyDescent="0.25">
      <c r="A291" s="6">
        <v>4</v>
      </c>
      <c r="B291" s="1">
        <v>105897896</v>
      </c>
      <c r="C291" s="1" t="s">
        <v>820</v>
      </c>
      <c r="D291" s="6" t="s">
        <v>6</v>
      </c>
      <c r="E291" s="2">
        <v>2E-16</v>
      </c>
      <c r="F291" s="1">
        <v>0.25</v>
      </c>
      <c r="G291" s="1">
        <v>1.1499999999999999</v>
      </c>
      <c r="H291" s="1" t="s">
        <v>1232</v>
      </c>
      <c r="I291" s="1" t="s">
        <v>1899</v>
      </c>
      <c r="J291" s="1" t="s">
        <v>1430</v>
      </c>
      <c r="K291" s="1">
        <v>33106845</v>
      </c>
      <c r="L291" s="1" t="s">
        <v>1916</v>
      </c>
      <c r="M291" s="1" t="s">
        <v>1283</v>
      </c>
      <c r="N291" s="1" t="s">
        <v>1917</v>
      </c>
      <c r="O291" s="1" t="s">
        <v>1918</v>
      </c>
      <c r="P291" s="1" t="s">
        <v>1232</v>
      </c>
    </row>
    <row r="292" spans="1:16" x14ac:dyDescent="0.25">
      <c r="A292" s="6">
        <v>4</v>
      </c>
      <c r="B292" s="1">
        <v>105897896</v>
      </c>
      <c r="C292" s="1" t="s">
        <v>820</v>
      </c>
      <c r="D292" s="6" t="s">
        <v>6</v>
      </c>
      <c r="E292" s="2">
        <v>9.9999999999999994E-30</v>
      </c>
      <c r="F292" s="1">
        <v>0.25</v>
      </c>
      <c r="G292" s="1">
        <v>1.23</v>
      </c>
      <c r="H292" s="1" t="s">
        <v>1232</v>
      </c>
      <c r="I292" s="1" t="s">
        <v>1950</v>
      </c>
      <c r="J292" s="1" t="s">
        <v>1430</v>
      </c>
      <c r="K292" s="1">
        <v>33106845</v>
      </c>
      <c r="L292" s="1" t="s">
        <v>1948</v>
      </c>
      <c r="M292" s="1" t="s">
        <v>1283</v>
      </c>
      <c r="N292" s="1" t="s">
        <v>1917</v>
      </c>
      <c r="O292" s="1" t="s">
        <v>1949</v>
      </c>
      <c r="P292" s="1" t="s">
        <v>1232</v>
      </c>
    </row>
    <row r="293" spans="1:16" x14ac:dyDescent="0.25">
      <c r="A293" s="6">
        <v>4</v>
      </c>
      <c r="B293" s="1">
        <v>105897896</v>
      </c>
      <c r="C293" s="1" t="s">
        <v>820</v>
      </c>
      <c r="D293" s="6" t="s">
        <v>5</v>
      </c>
      <c r="E293" s="2">
        <v>5.9999999999999998E-161</v>
      </c>
      <c r="F293" s="1" t="s">
        <v>1271</v>
      </c>
      <c r="G293" s="1" t="s">
        <v>1232</v>
      </c>
      <c r="H293" s="1" t="s">
        <v>2025</v>
      </c>
      <c r="I293" s="1" t="s">
        <v>2026</v>
      </c>
      <c r="J293" s="1" t="s">
        <v>1430</v>
      </c>
      <c r="K293" s="1">
        <v>37069358</v>
      </c>
      <c r="L293" s="1" t="s">
        <v>2020</v>
      </c>
      <c r="M293" s="1" t="s">
        <v>1283</v>
      </c>
      <c r="N293" s="1" t="s">
        <v>1232</v>
      </c>
      <c r="O293" s="1" t="s">
        <v>2021</v>
      </c>
      <c r="P293" s="1" t="s">
        <v>1232</v>
      </c>
    </row>
    <row r="294" spans="1:16" x14ac:dyDescent="0.25">
      <c r="A294" s="6">
        <v>4</v>
      </c>
      <c r="B294" s="1">
        <v>105897896</v>
      </c>
      <c r="C294" s="1" t="s">
        <v>820</v>
      </c>
      <c r="D294" s="6" t="s">
        <v>6</v>
      </c>
      <c r="E294" s="2">
        <v>6.0000000000000006E-39</v>
      </c>
      <c r="F294" s="1">
        <v>0.25</v>
      </c>
      <c r="G294" s="1">
        <v>1.19</v>
      </c>
      <c r="H294" s="1" t="s">
        <v>1232</v>
      </c>
      <c r="I294" s="1" t="s">
        <v>3173</v>
      </c>
      <c r="J294" s="1" t="s">
        <v>1430</v>
      </c>
      <c r="K294" s="1">
        <v>33106845</v>
      </c>
      <c r="L294" s="1" t="s">
        <v>3174</v>
      </c>
      <c r="M294" s="1" t="s">
        <v>1283</v>
      </c>
      <c r="N294" s="1" t="s">
        <v>1917</v>
      </c>
      <c r="O294" s="1" t="s">
        <v>3175</v>
      </c>
      <c r="P294" s="1" t="s">
        <v>1232</v>
      </c>
    </row>
    <row r="295" spans="1:16" x14ac:dyDescent="0.25">
      <c r="A295" s="6">
        <v>4</v>
      </c>
      <c r="B295" s="1">
        <v>105897896</v>
      </c>
      <c r="C295" s="1" t="s">
        <v>820</v>
      </c>
      <c r="D295" s="6" t="s">
        <v>6</v>
      </c>
      <c r="E295" s="2">
        <v>3.0000000000000003E-39</v>
      </c>
      <c r="F295" s="1">
        <v>0.25</v>
      </c>
      <c r="G295" s="1">
        <v>1.19</v>
      </c>
      <c r="H295" s="1" t="s">
        <v>1232</v>
      </c>
      <c r="I295" s="1" t="s">
        <v>3173</v>
      </c>
      <c r="J295" s="1" t="s">
        <v>1430</v>
      </c>
      <c r="K295" s="1">
        <v>33106845</v>
      </c>
      <c r="L295" s="1" t="s">
        <v>3199</v>
      </c>
      <c r="M295" s="1" t="s">
        <v>1283</v>
      </c>
      <c r="N295" s="1" t="s">
        <v>1232</v>
      </c>
      <c r="O295" s="1" t="s">
        <v>3200</v>
      </c>
      <c r="P295" s="1" t="s">
        <v>1232</v>
      </c>
    </row>
    <row r="296" spans="1:16" x14ac:dyDescent="0.25">
      <c r="A296" s="6">
        <v>4</v>
      </c>
      <c r="B296" s="1">
        <v>105897896</v>
      </c>
      <c r="C296" s="1" t="s">
        <v>820</v>
      </c>
      <c r="D296" s="6" t="s">
        <v>6</v>
      </c>
      <c r="E296" s="2">
        <v>1E-25</v>
      </c>
      <c r="F296" s="1">
        <v>0.26</v>
      </c>
      <c r="G296" s="1">
        <v>1.18</v>
      </c>
      <c r="H296" s="1" t="s">
        <v>1232</v>
      </c>
      <c r="I296" s="1" t="s">
        <v>3245</v>
      </c>
      <c r="J296" s="1" t="s">
        <v>1430</v>
      </c>
      <c r="K296" s="1">
        <v>35308900</v>
      </c>
      <c r="L296" s="1" t="s">
        <v>1403</v>
      </c>
      <c r="M296" s="1" t="s">
        <v>1283</v>
      </c>
      <c r="N296" s="1" t="s">
        <v>1232</v>
      </c>
      <c r="O296" s="1" t="s">
        <v>3234</v>
      </c>
      <c r="P296" s="1" t="s">
        <v>1232</v>
      </c>
    </row>
    <row r="297" spans="1:16" x14ac:dyDescent="0.25">
      <c r="A297" s="6">
        <v>4</v>
      </c>
      <c r="B297" s="1">
        <v>105897896</v>
      </c>
      <c r="C297" s="1" t="s">
        <v>820</v>
      </c>
      <c r="D297" s="6" t="s">
        <v>6</v>
      </c>
      <c r="E297" s="2">
        <v>2.0000000000000001E-22</v>
      </c>
      <c r="F297" s="1">
        <v>0.26</v>
      </c>
      <c r="G297" s="1">
        <v>1.18</v>
      </c>
      <c r="H297" s="1" t="s">
        <v>1232</v>
      </c>
      <c r="I297" s="1" t="s">
        <v>3245</v>
      </c>
      <c r="J297" s="1" t="s">
        <v>1430</v>
      </c>
      <c r="K297" s="1">
        <v>35308900</v>
      </c>
      <c r="L297" s="1" t="s">
        <v>1403</v>
      </c>
      <c r="M297" s="1" t="s">
        <v>1283</v>
      </c>
      <c r="N297" s="1" t="s">
        <v>1232</v>
      </c>
      <c r="O297" s="1" t="s">
        <v>3259</v>
      </c>
      <c r="P297" s="1" t="s">
        <v>1232</v>
      </c>
    </row>
    <row r="298" spans="1:16" x14ac:dyDescent="0.25">
      <c r="A298" s="6">
        <v>4</v>
      </c>
      <c r="B298" s="1">
        <v>105897896</v>
      </c>
      <c r="C298" s="1" t="s">
        <v>820</v>
      </c>
      <c r="D298" s="6" t="s">
        <v>6</v>
      </c>
      <c r="E298" s="2">
        <v>8.0000000000000006E-43</v>
      </c>
      <c r="F298" s="1">
        <v>0.25</v>
      </c>
      <c r="G298" s="1" t="s">
        <v>1232</v>
      </c>
      <c r="H298" s="1" t="s">
        <v>1232</v>
      </c>
      <c r="I298" s="1" t="s">
        <v>1248</v>
      </c>
      <c r="J298" s="1" t="s">
        <v>1430</v>
      </c>
      <c r="K298" s="1">
        <v>33106845</v>
      </c>
      <c r="L298" s="1" t="s">
        <v>3566</v>
      </c>
      <c r="M298" s="1" t="s">
        <v>3567</v>
      </c>
      <c r="N298" s="1" t="s">
        <v>1232</v>
      </c>
      <c r="O298" s="1" t="s">
        <v>3568</v>
      </c>
      <c r="P298" s="1" t="s">
        <v>1232</v>
      </c>
    </row>
    <row r="299" spans="1:16" x14ac:dyDescent="0.25">
      <c r="A299" s="6">
        <v>4</v>
      </c>
      <c r="B299" s="1">
        <v>105897896</v>
      </c>
      <c r="C299" s="1" t="s">
        <v>820</v>
      </c>
      <c r="D299" s="6" t="s">
        <v>6</v>
      </c>
      <c r="E299" s="2">
        <v>2E-41</v>
      </c>
      <c r="F299" s="1">
        <v>0.25</v>
      </c>
      <c r="G299" s="1" t="s">
        <v>1232</v>
      </c>
      <c r="H299" s="1" t="s">
        <v>1232</v>
      </c>
      <c r="I299" s="1" t="s">
        <v>1248</v>
      </c>
      <c r="J299" s="1" t="s">
        <v>1430</v>
      </c>
      <c r="K299" s="1">
        <v>33106845</v>
      </c>
      <c r="L299" s="1" t="s">
        <v>3640</v>
      </c>
      <c r="M299" s="1" t="s">
        <v>3567</v>
      </c>
      <c r="N299" s="1" t="s">
        <v>1232</v>
      </c>
      <c r="O299" s="1" t="s">
        <v>3641</v>
      </c>
      <c r="P299" s="1" t="s">
        <v>1232</v>
      </c>
    </row>
    <row r="300" spans="1:16" x14ac:dyDescent="0.25">
      <c r="A300" s="6">
        <v>4</v>
      </c>
      <c r="B300" s="1">
        <v>113635275</v>
      </c>
      <c r="C300" s="1" t="s">
        <v>1285</v>
      </c>
      <c r="D300" s="6" t="s">
        <v>5</v>
      </c>
      <c r="E300" s="2">
        <v>2E-8</v>
      </c>
      <c r="F300" s="1">
        <v>2.5993359999999998E-3</v>
      </c>
      <c r="G300" s="1" t="s">
        <v>1232</v>
      </c>
      <c r="H300" s="1" t="s">
        <v>1286</v>
      </c>
      <c r="I300" s="1" t="s">
        <v>1287</v>
      </c>
      <c r="J300" s="1" t="s">
        <v>1288</v>
      </c>
      <c r="K300" s="1">
        <v>34594039</v>
      </c>
      <c r="L300" s="1" t="s">
        <v>1289</v>
      </c>
      <c r="M300" s="1" t="s">
        <v>1282</v>
      </c>
      <c r="N300" s="1" t="s">
        <v>1232</v>
      </c>
      <c r="O300" s="1" t="s">
        <v>1290</v>
      </c>
      <c r="P300" s="1" t="s">
        <v>1232</v>
      </c>
    </row>
    <row r="301" spans="1:16" x14ac:dyDescent="0.25">
      <c r="A301" s="6">
        <v>4</v>
      </c>
      <c r="B301" s="1">
        <v>113635275</v>
      </c>
      <c r="C301" s="1" t="s">
        <v>1285</v>
      </c>
      <c r="D301" s="6" t="s">
        <v>5</v>
      </c>
      <c r="E301" s="2">
        <v>2E-8</v>
      </c>
      <c r="F301" s="1" t="s">
        <v>1271</v>
      </c>
      <c r="G301" s="1" t="s">
        <v>1232</v>
      </c>
      <c r="H301" s="1" t="s">
        <v>1291</v>
      </c>
      <c r="I301" s="1" t="s">
        <v>1287</v>
      </c>
      <c r="J301" s="1" t="s">
        <v>1288</v>
      </c>
      <c r="K301" s="1">
        <v>34594039</v>
      </c>
      <c r="L301" s="1" t="s">
        <v>1289</v>
      </c>
      <c r="M301" s="1" t="s">
        <v>1282</v>
      </c>
      <c r="N301" s="1" t="s">
        <v>1232</v>
      </c>
      <c r="O301" s="1" t="s">
        <v>1292</v>
      </c>
      <c r="P301" s="1" t="s">
        <v>1232</v>
      </c>
    </row>
    <row r="302" spans="1:16" x14ac:dyDescent="0.25">
      <c r="A302" s="6">
        <v>4</v>
      </c>
      <c r="B302" s="1">
        <v>123900578</v>
      </c>
      <c r="C302" s="1" t="s">
        <v>3119</v>
      </c>
      <c r="D302" s="6" t="s">
        <v>6</v>
      </c>
      <c r="E302" s="2">
        <v>5.0000000000000004E-19</v>
      </c>
      <c r="F302" s="1" t="s">
        <v>1271</v>
      </c>
      <c r="G302" s="1" t="s">
        <v>1232</v>
      </c>
      <c r="H302" s="1" t="s">
        <v>3120</v>
      </c>
      <c r="I302" s="1" t="s">
        <v>2160</v>
      </c>
      <c r="J302" s="1" t="s">
        <v>3121</v>
      </c>
      <c r="K302" s="1">
        <v>37069358</v>
      </c>
      <c r="L302" s="1" t="s">
        <v>2020</v>
      </c>
      <c r="M302" s="1" t="s">
        <v>1283</v>
      </c>
      <c r="N302" s="1" t="s">
        <v>1232</v>
      </c>
      <c r="O302" s="1" t="s">
        <v>2021</v>
      </c>
      <c r="P302" s="1" t="s">
        <v>1232</v>
      </c>
    </row>
    <row r="303" spans="1:16" x14ac:dyDescent="0.25">
      <c r="A303" s="6">
        <v>4</v>
      </c>
      <c r="B303" s="1">
        <v>128969635</v>
      </c>
      <c r="C303" s="1" t="s">
        <v>1743</v>
      </c>
      <c r="D303" s="6" t="s">
        <v>1253</v>
      </c>
      <c r="E303" s="2">
        <v>6.9999999999999997E-7</v>
      </c>
      <c r="F303" s="1" t="s">
        <v>1271</v>
      </c>
      <c r="G303" s="1" t="s">
        <v>1232</v>
      </c>
      <c r="H303" s="1" t="s">
        <v>1232</v>
      </c>
      <c r="I303" s="1" t="s">
        <v>1232</v>
      </c>
      <c r="J303" s="1" t="s">
        <v>1744</v>
      </c>
      <c r="K303" s="1">
        <v>24621683</v>
      </c>
      <c r="L303" s="1" t="s">
        <v>1733</v>
      </c>
      <c r="M303" s="1" t="s">
        <v>1283</v>
      </c>
      <c r="N303" s="1" t="s">
        <v>1232</v>
      </c>
      <c r="O303" s="1" t="s">
        <v>1734</v>
      </c>
      <c r="P303" s="1" t="s">
        <v>1737</v>
      </c>
    </row>
    <row r="304" spans="1:16" x14ac:dyDescent="0.25">
      <c r="A304" s="6">
        <v>4</v>
      </c>
      <c r="B304" s="1">
        <v>134999806</v>
      </c>
      <c r="C304" s="1" t="s">
        <v>2742</v>
      </c>
      <c r="D304" s="6" t="s">
        <v>28</v>
      </c>
      <c r="E304" s="2">
        <v>2.9999999999999997E-8</v>
      </c>
      <c r="F304" s="1" t="s">
        <v>1271</v>
      </c>
      <c r="G304" s="1" t="s">
        <v>1232</v>
      </c>
      <c r="H304" s="1" t="s">
        <v>2743</v>
      </c>
      <c r="I304" s="1" t="s">
        <v>2744</v>
      </c>
      <c r="J304" s="1" t="s">
        <v>1232</v>
      </c>
      <c r="K304" s="1">
        <v>37069358</v>
      </c>
      <c r="L304" s="1" t="s">
        <v>2020</v>
      </c>
      <c r="M304" s="1" t="s">
        <v>1283</v>
      </c>
      <c r="N304" s="1" t="s">
        <v>1232</v>
      </c>
      <c r="O304" s="1" t="s">
        <v>2021</v>
      </c>
      <c r="P304" s="1" t="s">
        <v>1232</v>
      </c>
    </row>
    <row r="305" spans="1:16" x14ac:dyDescent="0.25">
      <c r="A305" s="6">
        <v>4</v>
      </c>
      <c r="B305" s="1">
        <v>139965809</v>
      </c>
      <c r="C305" s="1" t="s">
        <v>2339</v>
      </c>
      <c r="D305" s="6" t="s">
        <v>5</v>
      </c>
      <c r="E305" s="2">
        <v>4.0000000000000001E-8</v>
      </c>
      <c r="F305" s="1" t="s">
        <v>1271</v>
      </c>
      <c r="G305" s="1" t="s">
        <v>1232</v>
      </c>
      <c r="H305" s="1" t="s">
        <v>2340</v>
      </c>
      <c r="I305" s="1" t="s">
        <v>2341</v>
      </c>
      <c r="J305" s="1" t="s">
        <v>2342</v>
      </c>
      <c r="K305" s="1">
        <v>37069358</v>
      </c>
      <c r="L305" s="1" t="s">
        <v>2020</v>
      </c>
      <c r="M305" s="1" t="s">
        <v>1283</v>
      </c>
      <c r="N305" s="1" t="s">
        <v>1232</v>
      </c>
      <c r="O305" s="1" t="s">
        <v>2021</v>
      </c>
      <c r="P305" s="1" t="s">
        <v>1232</v>
      </c>
    </row>
    <row r="306" spans="1:16" x14ac:dyDescent="0.25">
      <c r="A306" s="6">
        <v>4</v>
      </c>
      <c r="B306" s="1">
        <v>140269606</v>
      </c>
      <c r="C306" s="1" t="s">
        <v>3059</v>
      </c>
      <c r="D306" s="6" t="s">
        <v>107</v>
      </c>
      <c r="E306" s="2">
        <v>7.9999999999999998E-12</v>
      </c>
      <c r="F306" s="1" t="s">
        <v>1271</v>
      </c>
      <c r="G306" s="1" t="s">
        <v>1232</v>
      </c>
      <c r="H306" s="1" t="s">
        <v>3060</v>
      </c>
      <c r="I306" s="1" t="s">
        <v>2216</v>
      </c>
      <c r="J306" s="1" t="s">
        <v>1232</v>
      </c>
      <c r="K306" s="1">
        <v>37069358</v>
      </c>
      <c r="L306" s="1" t="s">
        <v>2020</v>
      </c>
      <c r="M306" s="1" t="s">
        <v>1283</v>
      </c>
      <c r="N306" s="1" t="s">
        <v>1232</v>
      </c>
      <c r="O306" s="1" t="s">
        <v>2021</v>
      </c>
      <c r="P306" s="1" t="s">
        <v>1232</v>
      </c>
    </row>
    <row r="307" spans="1:16" x14ac:dyDescent="0.25">
      <c r="A307" s="6">
        <v>4</v>
      </c>
      <c r="B307" s="1">
        <v>141084419</v>
      </c>
      <c r="C307" s="1" t="s">
        <v>3436</v>
      </c>
      <c r="D307" s="6" t="s">
        <v>6</v>
      </c>
      <c r="E307" s="2">
        <v>9.9999999999999995E-8</v>
      </c>
      <c r="F307" s="1">
        <v>0.23</v>
      </c>
      <c r="G307" s="1" t="s">
        <v>1232</v>
      </c>
      <c r="H307" s="1" t="s">
        <v>1232</v>
      </c>
      <c r="I307" s="1" t="s">
        <v>1232</v>
      </c>
      <c r="J307" s="1" t="s">
        <v>3438</v>
      </c>
      <c r="K307" s="1">
        <v>23144326</v>
      </c>
      <c r="L307" s="1" t="s">
        <v>3395</v>
      </c>
      <c r="M307" s="1" t="s">
        <v>3439</v>
      </c>
      <c r="N307" s="1" t="s">
        <v>1232</v>
      </c>
      <c r="O307" s="1" t="s">
        <v>3397</v>
      </c>
      <c r="P307" s="1" t="s">
        <v>3437</v>
      </c>
    </row>
    <row r="308" spans="1:16" x14ac:dyDescent="0.25">
      <c r="A308" s="6">
        <v>4</v>
      </c>
      <c r="B308" s="1">
        <v>143753833</v>
      </c>
      <c r="C308" s="1" t="s">
        <v>1866</v>
      </c>
      <c r="D308" s="6" t="s">
        <v>4</v>
      </c>
      <c r="E308" s="2">
        <v>1.0000000000000001E-9</v>
      </c>
      <c r="F308" s="1">
        <v>0.12</v>
      </c>
      <c r="G308" s="1">
        <v>1.1499999999999999</v>
      </c>
      <c r="H308" s="1" t="s">
        <v>1232</v>
      </c>
      <c r="I308" s="1" t="s">
        <v>1867</v>
      </c>
      <c r="J308" s="1" t="s">
        <v>1868</v>
      </c>
      <c r="K308" s="1">
        <v>33106845</v>
      </c>
      <c r="L308" s="1" t="s">
        <v>1857</v>
      </c>
      <c r="M308" s="1" t="s">
        <v>1283</v>
      </c>
      <c r="N308" s="1" t="s">
        <v>1232</v>
      </c>
      <c r="O308" s="1" t="s">
        <v>1858</v>
      </c>
      <c r="P308" s="1" t="s">
        <v>1232</v>
      </c>
    </row>
    <row r="309" spans="1:16" x14ac:dyDescent="0.25">
      <c r="A309" s="6">
        <v>4</v>
      </c>
      <c r="B309" s="1">
        <v>143753833</v>
      </c>
      <c r="C309" s="1" t="s">
        <v>1866</v>
      </c>
      <c r="D309" s="6" t="s">
        <v>4</v>
      </c>
      <c r="E309" s="2">
        <v>1.0000000000000001E-9</v>
      </c>
      <c r="F309" s="1">
        <v>0.12</v>
      </c>
      <c r="G309" s="1">
        <v>1.1599999999999999</v>
      </c>
      <c r="H309" s="1" t="s">
        <v>1232</v>
      </c>
      <c r="I309" s="1" t="s">
        <v>1867</v>
      </c>
      <c r="J309" s="1" t="s">
        <v>1868</v>
      </c>
      <c r="K309" s="1">
        <v>33106845</v>
      </c>
      <c r="L309" s="1" t="s">
        <v>1948</v>
      </c>
      <c r="M309" s="1" t="s">
        <v>1283</v>
      </c>
      <c r="N309" s="1" t="s">
        <v>1917</v>
      </c>
      <c r="O309" s="1" t="s">
        <v>1949</v>
      </c>
      <c r="P309" s="1" t="s">
        <v>1232</v>
      </c>
    </row>
    <row r="310" spans="1:16" x14ac:dyDescent="0.25">
      <c r="A310" s="6">
        <v>4</v>
      </c>
      <c r="B310" s="1">
        <v>143753833</v>
      </c>
      <c r="C310" s="1" t="s">
        <v>1866</v>
      </c>
      <c r="D310" s="6" t="s">
        <v>4</v>
      </c>
      <c r="E310" s="2">
        <v>1.0000000000000001E-9</v>
      </c>
      <c r="F310" s="1">
        <v>0.12</v>
      </c>
      <c r="G310" s="1" t="s">
        <v>1232</v>
      </c>
      <c r="H310" s="1" t="s">
        <v>1232</v>
      </c>
      <c r="I310" s="1" t="s">
        <v>1248</v>
      </c>
      <c r="J310" s="1" t="s">
        <v>1868</v>
      </c>
      <c r="K310" s="1">
        <v>33106845</v>
      </c>
      <c r="L310" s="1" t="s">
        <v>3566</v>
      </c>
      <c r="M310" s="1" t="s">
        <v>3567</v>
      </c>
      <c r="N310" s="1" t="s">
        <v>1232</v>
      </c>
      <c r="O310" s="1" t="s">
        <v>3568</v>
      </c>
      <c r="P310" s="1" t="s">
        <v>1232</v>
      </c>
    </row>
    <row r="311" spans="1:16" x14ac:dyDescent="0.25">
      <c r="A311" s="6">
        <v>4</v>
      </c>
      <c r="B311" s="1">
        <v>143877448</v>
      </c>
      <c r="C311" s="1" t="s">
        <v>3176</v>
      </c>
      <c r="D311" s="6" t="s">
        <v>3</v>
      </c>
      <c r="E311" s="2">
        <v>5.0000000000000003E-10</v>
      </c>
      <c r="F311" s="1">
        <v>0.12</v>
      </c>
      <c r="G311" s="1">
        <v>1.1100000000000001</v>
      </c>
      <c r="H311" s="1" t="s">
        <v>1232</v>
      </c>
      <c r="I311" s="1" t="s">
        <v>1625</v>
      </c>
      <c r="J311" s="1" t="s">
        <v>3177</v>
      </c>
      <c r="K311" s="1">
        <v>33106845</v>
      </c>
      <c r="L311" s="1" t="s">
        <v>3174</v>
      </c>
      <c r="M311" s="1" t="s">
        <v>1283</v>
      </c>
      <c r="N311" s="1" t="s">
        <v>1917</v>
      </c>
      <c r="O311" s="1" t="s">
        <v>3175</v>
      </c>
      <c r="P311" s="1" t="s">
        <v>1232</v>
      </c>
    </row>
    <row r="312" spans="1:16" x14ac:dyDescent="0.25">
      <c r="A312" s="6">
        <v>4</v>
      </c>
      <c r="B312" s="1">
        <v>143877448</v>
      </c>
      <c r="C312" s="1" t="s">
        <v>3176</v>
      </c>
      <c r="D312" s="6" t="s">
        <v>3</v>
      </c>
      <c r="E312" s="2">
        <v>6E-10</v>
      </c>
      <c r="F312" s="1">
        <v>0.12</v>
      </c>
      <c r="G312" s="1">
        <v>1.1100000000000001</v>
      </c>
      <c r="H312" s="1" t="s">
        <v>1232</v>
      </c>
      <c r="I312" s="1" t="s">
        <v>1625</v>
      </c>
      <c r="J312" s="1" t="s">
        <v>3177</v>
      </c>
      <c r="K312" s="1">
        <v>33106845</v>
      </c>
      <c r="L312" s="1" t="s">
        <v>3199</v>
      </c>
      <c r="M312" s="1" t="s">
        <v>1283</v>
      </c>
      <c r="N312" s="1" t="s">
        <v>1232</v>
      </c>
      <c r="O312" s="1" t="s">
        <v>3200</v>
      </c>
      <c r="P312" s="1" t="s">
        <v>1232</v>
      </c>
    </row>
    <row r="313" spans="1:16" x14ac:dyDescent="0.25">
      <c r="A313" s="6">
        <v>4</v>
      </c>
      <c r="B313" s="1">
        <v>143877448</v>
      </c>
      <c r="C313" s="1" t="s">
        <v>3176</v>
      </c>
      <c r="D313" s="6" t="s">
        <v>3</v>
      </c>
      <c r="E313" s="2">
        <v>4.0000000000000002E-9</v>
      </c>
      <c r="F313" s="1">
        <v>0.12</v>
      </c>
      <c r="G313" s="1" t="s">
        <v>1232</v>
      </c>
      <c r="H313" s="1" t="s">
        <v>1232</v>
      </c>
      <c r="I313" s="1" t="s">
        <v>1248</v>
      </c>
      <c r="J313" s="1" t="s">
        <v>3177</v>
      </c>
      <c r="K313" s="1">
        <v>33106845</v>
      </c>
      <c r="L313" s="1" t="s">
        <v>3640</v>
      </c>
      <c r="M313" s="1" t="s">
        <v>3567</v>
      </c>
      <c r="N313" s="1" t="s">
        <v>1232</v>
      </c>
      <c r="O313" s="1" t="s">
        <v>3641</v>
      </c>
      <c r="P313" s="1" t="s">
        <v>1232</v>
      </c>
    </row>
    <row r="314" spans="1:16" x14ac:dyDescent="0.25">
      <c r="A314" s="6">
        <v>4</v>
      </c>
      <c r="B314" s="1">
        <v>144341775</v>
      </c>
      <c r="C314" s="1" t="s">
        <v>1759</v>
      </c>
      <c r="D314" s="6" t="s">
        <v>3</v>
      </c>
      <c r="E314" s="2">
        <v>8.9999999999999999E-8</v>
      </c>
      <c r="F314" s="1">
        <v>0.69</v>
      </c>
      <c r="G314" s="1">
        <v>1.27</v>
      </c>
      <c r="H314" s="1" t="s">
        <v>1232</v>
      </c>
      <c r="I314" s="1" t="s">
        <v>1760</v>
      </c>
      <c r="J314" s="1" t="s">
        <v>1232</v>
      </c>
      <c r="K314" s="1">
        <v>25101718</v>
      </c>
      <c r="L314" s="1" t="s">
        <v>1403</v>
      </c>
      <c r="M314" s="1" t="s">
        <v>1283</v>
      </c>
      <c r="N314" s="1" t="s">
        <v>1232</v>
      </c>
      <c r="O314" s="1" t="s">
        <v>1758</v>
      </c>
      <c r="P314" s="1" t="s">
        <v>1232</v>
      </c>
    </row>
    <row r="315" spans="1:16" x14ac:dyDescent="0.25">
      <c r="A315" s="6">
        <v>4</v>
      </c>
      <c r="B315" s="1">
        <v>144353887</v>
      </c>
      <c r="C315" s="1" t="s">
        <v>1529</v>
      </c>
      <c r="D315" s="6" t="s">
        <v>6</v>
      </c>
      <c r="E315" s="2">
        <v>6.0000000000000002E-26</v>
      </c>
      <c r="F315" s="1">
        <v>0.21</v>
      </c>
      <c r="G315" s="1">
        <v>1.1299999999999999</v>
      </c>
      <c r="H315" s="1" t="s">
        <v>1232</v>
      </c>
      <c r="I315" s="1" t="s">
        <v>1248</v>
      </c>
      <c r="J315" s="1" t="s">
        <v>1296</v>
      </c>
      <c r="K315" s="1">
        <v>30804561</v>
      </c>
      <c r="L315" s="1" t="s">
        <v>1403</v>
      </c>
      <c r="M315" s="1" t="s">
        <v>1283</v>
      </c>
      <c r="N315" s="1" t="s">
        <v>1232</v>
      </c>
      <c r="O315" s="1" t="s">
        <v>1431</v>
      </c>
      <c r="P315" s="1" t="s">
        <v>1530</v>
      </c>
    </row>
    <row r="316" spans="1:16" x14ac:dyDescent="0.25">
      <c r="A316" s="6">
        <v>4</v>
      </c>
      <c r="B316" s="1">
        <v>144451096</v>
      </c>
      <c r="C316" s="1" t="s">
        <v>1761</v>
      </c>
      <c r="D316" s="6" t="s">
        <v>3</v>
      </c>
      <c r="E316" s="2">
        <v>9.9999999999999995E-8</v>
      </c>
      <c r="F316" s="1">
        <v>0.69</v>
      </c>
      <c r="G316" s="1">
        <v>1.27</v>
      </c>
      <c r="H316" s="1" t="s">
        <v>1232</v>
      </c>
      <c r="I316" s="1" t="s">
        <v>1762</v>
      </c>
      <c r="J316" s="1" t="s">
        <v>1232</v>
      </c>
      <c r="K316" s="1">
        <v>25101718</v>
      </c>
      <c r="L316" s="1" t="s">
        <v>1403</v>
      </c>
      <c r="M316" s="1" t="s">
        <v>1283</v>
      </c>
      <c r="N316" s="1" t="s">
        <v>1232</v>
      </c>
      <c r="O316" s="1" t="s">
        <v>1758</v>
      </c>
      <c r="P316" s="1" t="s">
        <v>1232</v>
      </c>
    </row>
    <row r="317" spans="1:16" x14ac:dyDescent="0.25">
      <c r="A317" s="6">
        <v>4</v>
      </c>
      <c r="B317" s="1">
        <v>144524627</v>
      </c>
      <c r="C317" s="1" t="s">
        <v>1615</v>
      </c>
      <c r="D317" s="6" t="s">
        <v>6</v>
      </c>
      <c r="E317" s="2">
        <v>4.0000000000000002E-9</v>
      </c>
      <c r="F317" s="1">
        <v>0.63</v>
      </c>
      <c r="G317" s="1">
        <v>1.3</v>
      </c>
      <c r="H317" s="1" t="s">
        <v>1232</v>
      </c>
      <c r="I317" s="1" t="s">
        <v>1616</v>
      </c>
      <c r="J317" s="1" t="s">
        <v>1617</v>
      </c>
      <c r="K317" s="1">
        <v>25241909</v>
      </c>
      <c r="L317" s="1" t="s">
        <v>1403</v>
      </c>
      <c r="M317" s="1" t="s">
        <v>1283</v>
      </c>
      <c r="N317" s="1" t="s">
        <v>1232</v>
      </c>
      <c r="O317" s="1" t="s">
        <v>1614</v>
      </c>
      <c r="P317" s="1" t="s">
        <v>1232</v>
      </c>
    </row>
    <row r="318" spans="1:16" x14ac:dyDescent="0.25">
      <c r="A318" s="6">
        <v>4</v>
      </c>
      <c r="B318" s="1">
        <v>144528374</v>
      </c>
      <c r="C318" s="1" t="s">
        <v>3283</v>
      </c>
      <c r="D318" s="6" t="s">
        <v>3284</v>
      </c>
      <c r="E318" s="2">
        <v>1.9999999999999999E-11</v>
      </c>
      <c r="F318" s="1" t="s">
        <v>1271</v>
      </c>
      <c r="G318" s="1" t="s">
        <v>1232</v>
      </c>
      <c r="H318" s="1" t="s">
        <v>3285</v>
      </c>
      <c r="I318" s="1" t="s">
        <v>3286</v>
      </c>
      <c r="J318" s="1" t="s">
        <v>1708</v>
      </c>
      <c r="K318" s="1">
        <v>34594039</v>
      </c>
      <c r="L318" s="1" t="s">
        <v>1403</v>
      </c>
      <c r="M318" s="1" t="s">
        <v>1283</v>
      </c>
      <c r="N318" s="1" t="s">
        <v>1232</v>
      </c>
      <c r="O318" s="1" t="s">
        <v>3278</v>
      </c>
      <c r="P318" s="1" t="s">
        <v>1232</v>
      </c>
    </row>
    <row r="319" spans="1:16" x14ac:dyDescent="0.25">
      <c r="A319" s="6">
        <v>4</v>
      </c>
      <c r="B319" s="1">
        <v>144542079</v>
      </c>
      <c r="C319" s="1" t="s">
        <v>2031</v>
      </c>
      <c r="D319" s="6" t="s">
        <v>5</v>
      </c>
      <c r="E319" s="2">
        <v>6.9999999999999999E-101</v>
      </c>
      <c r="F319" s="1" t="s">
        <v>1271</v>
      </c>
      <c r="G319" s="1" t="s">
        <v>1232</v>
      </c>
      <c r="H319" s="1" t="s">
        <v>2032</v>
      </c>
      <c r="I319" s="1" t="s">
        <v>2033</v>
      </c>
      <c r="J319" s="1" t="s">
        <v>1708</v>
      </c>
      <c r="K319" s="1">
        <v>37069358</v>
      </c>
      <c r="L319" s="1" t="s">
        <v>2020</v>
      </c>
      <c r="M319" s="1" t="s">
        <v>1283</v>
      </c>
      <c r="N319" s="1" t="s">
        <v>1232</v>
      </c>
      <c r="O319" s="1" t="s">
        <v>2021</v>
      </c>
      <c r="P319" s="1" t="s">
        <v>1232</v>
      </c>
    </row>
    <row r="320" spans="1:16" x14ac:dyDescent="0.25">
      <c r="A320" s="6">
        <v>4</v>
      </c>
      <c r="B320" s="1">
        <v>144542079</v>
      </c>
      <c r="C320" s="1" t="s">
        <v>2031</v>
      </c>
      <c r="D320" s="6" t="s">
        <v>6</v>
      </c>
      <c r="E320" s="2">
        <v>6.9999999999999997E-31</v>
      </c>
      <c r="F320" s="1">
        <v>0.4</v>
      </c>
      <c r="G320" s="1">
        <v>0.85</v>
      </c>
      <c r="H320" s="1" t="s">
        <v>1232</v>
      </c>
      <c r="I320" s="1" t="s">
        <v>3178</v>
      </c>
      <c r="J320" s="1" t="s">
        <v>1708</v>
      </c>
      <c r="K320" s="1">
        <v>35308900</v>
      </c>
      <c r="L320" s="1" t="s">
        <v>1403</v>
      </c>
      <c r="M320" s="1" t="s">
        <v>1283</v>
      </c>
      <c r="N320" s="1" t="s">
        <v>1232</v>
      </c>
      <c r="O320" s="1" t="s">
        <v>3234</v>
      </c>
      <c r="P320" s="1" t="s">
        <v>1232</v>
      </c>
    </row>
    <row r="321" spans="1:16" x14ac:dyDescent="0.25">
      <c r="A321" s="6">
        <v>4</v>
      </c>
      <c r="B321" s="1">
        <v>144558609</v>
      </c>
      <c r="C321" s="1" t="s">
        <v>1293</v>
      </c>
      <c r="D321" s="6" t="s">
        <v>5</v>
      </c>
      <c r="E321" s="2">
        <v>1.0000000000000001E-9</v>
      </c>
      <c r="F321" s="1" t="s">
        <v>1271</v>
      </c>
      <c r="G321" s="1" t="s">
        <v>1232</v>
      </c>
      <c r="H321" s="1" t="s">
        <v>1294</v>
      </c>
      <c r="I321" s="1" t="s">
        <v>1295</v>
      </c>
      <c r="J321" s="1" t="s">
        <v>1296</v>
      </c>
      <c r="K321" s="1">
        <v>34594039</v>
      </c>
      <c r="L321" s="1" t="s">
        <v>1289</v>
      </c>
      <c r="M321" s="1" t="s">
        <v>1282</v>
      </c>
      <c r="N321" s="1" t="s">
        <v>1232</v>
      </c>
      <c r="O321" s="1" t="s">
        <v>1292</v>
      </c>
      <c r="P321" s="1" t="s">
        <v>1232</v>
      </c>
    </row>
    <row r="322" spans="1:16" x14ac:dyDescent="0.25">
      <c r="A322" s="6">
        <v>4</v>
      </c>
      <c r="B322" s="1">
        <v>144558609</v>
      </c>
      <c r="C322" s="1" t="s">
        <v>1293</v>
      </c>
      <c r="D322" s="6" t="s">
        <v>5</v>
      </c>
      <c r="E322" s="2">
        <v>3E-24</v>
      </c>
      <c r="F322" s="1">
        <v>0.39</v>
      </c>
      <c r="G322" s="1">
        <v>0.84</v>
      </c>
      <c r="H322" s="1" t="s">
        <v>1232</v>
      </c>
      <c r="I322" s="1" t="s">
        <v>1869</v>
      </c>
      <c r="J322" s="1" t="s">
        <v>1296</v>
      </c>
      <c r="K322" s="1">
        <v>33106845</v>
      </c>
      <c r="L322" s="1" t="s">
        <v>1857</v>
      </c>
      <c r="M322" s="1" t="s">
        <v>1283</v>
      </c>
      <c r="N322" s="1" t="s">
        <v>1232</v>
      </c>
      <c r="O322" s="1" t="s">
        <v>1858</v>
      </c>
      <c r="P322" s="1" t="s">
        <v>1232</v>
      </c>
    </row>
    <row r="323" spans="1:16" x14ac:dyDescent="0.25">
      <c r="A323" s="6">
        <v>4</v>
      </c>
      <c r="B323" s="1">
        <v>144558609</v>
      </c>
      <c r="C323" s="1" t="s">
        <v>1293</v>
      </c>
      <c r="D323" s="6" t="s">
        <v>5</v>
      </c>
      <c r="E323" s="2">
        <v>1.0000000000000001E-18</v>
      </c>
      <c r="F323" s="1">
        <v>0.39</v>
      </c>
      <c r="G323" s="1">
        <v>0.87</v>
      </c>
      <c r="H323" s="1" t="s">
        <v>1232</v>
      </c>
      <c r="I323" s="1" t="s">
        <v>1929</v>
      </c>
      <c r="J323" s="1" t="s">
        <v>1296</v>
      </c>
      <c r="K323" s="1">
        <v>33106845</v>
      </c>
      <c r="L323" s="1" t="s">
        <v>1916</v>
      </c>
      <c r="M323" s="1" t="s">
        <v>1283</v>
      </c>
      <c r="N323" s="1" t="s">
        <v>1917</v>
      </c>
      <c r="O323" s="1" t="s">
        <v>1918</v>
      </c>
      <c r="P323" s="1" t="s">
        <v>1232</v>
      </c>
    </row>
    <row r="324" spans="1:16" x14ac:dyDescent="0.25">
      <c r="A324" s="6">
        <v>4</v>
      </c>
      <c r="B324" s="1">
        <v>144558609</v>
      </c>
      <c r="C324" s="1" t="s">
        <v>1293</v>
      </c>
      <c r="D324" s="6" t="s">
        <v>5</v>
      </c>
      <c r="E324" s="2">
        <v>1.9999999999999998E-24</v>
      </c>
      <c r="F324" s="1">
        <v>0.39</v>
      </c>
      <c r="G324" s="1">
        <v>0.84</v>
      </c>
      <c r="H324" s="1" t="s">
        <v>1232</v>
      </c>
      <c r="I324" s="1" t="s">
        <v>1869</v>
      </c>
      <c r="J324" s="1" t="s">
        <v>1296</v>
      </c>
      <c r="K324" s="1">
        <v>33106845</v>
      </c>
      <c r="L324" s="1" t="s">
        <v>1948</v>
      </c>
      <c r="M324" s="1" t="s">
        <v>1283</v>
      </c>
      <c r="N324" s="1" t="s">
        <v>1917</v>
      </c>
      <c r="O324" s="1" t="s">
        <v>1949</v>
      </c>
      <c r="P324" s="1" t="s">
        <v>1232</v>
      </c>
    </row>
    <row r="325" spans="1:16" x14ac:dyDescent="0.25">
      <c r="A325" s="6">
        <v>4</v>
      </c>
      <c r="B325" s="1">
        <v>144558609</v>
      </c>
      <c r="C325" s="1" t="s">
        <v>1293</v>
      </c>
      <c r="D325" s="6" t="s">
        <v>5</v>
      </c>
      <c r="E325" s="2">
        <v>1.0000000000000001E-37</v>
      </c>
      <c r="F325" s="1">
        <v>0.39</v>
      </c>
      <c r="G325" s="1">
        <v>0.85</v>
      </c>
      <c r="H325" s="1" t="s">
        <v>1232</v>
      </c>
      <c r="I325" s="1" t="s">
        <v>3178</v>
      </c>
      <c r="J325" s="1" t="s">
        <v>1296</v>
      </c>
      <c r="K325" s="1">
        <v>33106845</v>
      </c>
      <c r="L325" s="1" t="s">
        <v>3174</v>
      </c>
      <c r="M325" s="1" t="s">
        <v>1283</v>
      </c>
      <c r="N325" s="1" t="s">
        <v>1917</v>
      </c>
      <c r="O325" s="1" t="s">
        <v>3175</v>
      </c>
      <c r="P325" s="1" t="s">
        <v>1232</v>
      </c>
    </row>
    <row r="326" spans="1:16" x14ac:dyDescent="0.25">
      <c r="A326" s="6">
        <v>4</v>
      </c>
      <c r="B326" s="1">
        <v>144558609</v>
      </c>
      <c r="C326" s="1" t="s">
        <v>1293</v>
      </c>
      <c r="D326" s="6" t="s">
        <v>5</v>
      </c>
      <c r="E326" s="2">
        <v>2.0000000000000001E-37</v>
      </c>
      <c r="F326" s="1">
        <v>0.39</v>
      </c>
      <c r="G326" s="1">
        <v>0.85</v>
      </c>
      <c r="H326" s="1" t="s">
        <v>1232</v>
      </c>
      <c r="I326" s="1" t="s">
        <v>3178</v>
      </c>
      <c r="J326" s="1" t="s">
        <v>1296</v>
      </c>
      <c r="K326" s="1">
        <v>33106845</v>
      </c>
      <c r="L326" s="1" t="s">
        <v>3199</v>
      </c>
      <c r="M326" s="1" t="s">
        <v>1283</v>
      </c>
      <c r="N326" s="1" t="s">
        <v>1232</v>
      </c>
      <c r="O326" s="1" t="s">
        <v>3200</v>
      </c>
      <c r="P326" s="1" t="s">
        <v>1232</v>
      </c>
    </row>
    <row r="327" spans="1:16" x14ac:dyDescent="0.25">
      <c r="A327" s="6">
        <v>4</v>
      </c>
      <c r="B327" s="1">
        <v>144558609</v>
      </c>
      <c r="C327" s="1" t="s">
        <v>1293</v>
      </c>
      <c r="D327" s="6" t="s">
        <v>5</v>
      </c>
      <c r="E327" s="2">
        <v>4.9999999999999996E-40</v>
      </c>
      <c r="F327" s="1">
        <v>0.39</v>
      </c>
      <c r="G327" s="1" t="s">
        <v>1232</v>
      </c>
      <c r="H327" s="1" t="s">
        <v>1232</v>
      </c>
      <c r="I327" s="1" t="s">
        <v>1248</v>
      </c>
      <c r="J327" s="1" t="s">
        <v>1296</v>
      </c>
      <c r="K327" s="1">
        <v>33106845</v>
      </c>
      <c r="L327" s="1" t="s">
        <v>3566</v>
      </c>
      <c r="M327" s="1" t="s">
        <v>3567</v>
      </c>
      <c r="N327" s="1" t="s">
        <v>1232</v>
      </c>
      <c r="O327" s="1" t="s">
        <v>3568</v>
      </c>
      <c r="P327" s="1" t="s">
        <v>1232</v>
      </c>
    </row>
    <row r="328" spans="1:16" x14ac:dyDescent="0.25">
      <c r="A328" s="6">
        <v>4</v>
      </c>
      <c r="B328" s="1">
        <v>144558609</v>
      </c>
      <c r="C328" s="1" t="s">
        <v>1293</v>
      </c>
      <c r="D328" s="6" t="s">
        <v>5</v>
      </c>
      <c r="E328" s="2">
        <v>9.0000000000000002E-40</v>
      </c>
      <c r="F328" s="1">
        <v>0.39</v>
      </c>
      <c r="G328" s="1" t="s">
        <v>1232</v>
      </c>
      <c r="H328" s="1" t="s">
        <v>1232</v>
      </c>
      <c r="I328" s="1" t="s">
        <v>1248</v>
      </c>
      <c r="J328" s="1" t="s">
        <v>1296</v>
      </c>
      <c r="K328" s="1">
        <v>33106845</v>
      </c>
      <c r="L328" s="1" t="s">
        <v>3640</v>
      </c>
      <c r="M328" s="1" t="s">
        <v>3567</v>
      </c>
      <c r="N328" s="1" t="s">
        <v>1232</v>
      </c>
      <c r="O328" s="1" t="s">
        <v>3641</v>
      </c>
      <c r="P328" s="1" t="s">
        <v>1232</v>
      </c>
    </row>
    <row r="329" spans="1:16" x14ac:dyDescent="0.25">
      <c r="A329" s="6">
        <v>4</v>
      </c>
      <c r="B329" s="1">
        <v>144559628</v>
      </c>
      <c r="C329" s="1" t="s">
        <v>1706</v>
      </c>
      <c r="D329" s="6" t="s">
        <v>1253</v>
      </c>
      <c r="E329" s="2">
        <v>9.9999999999999995E-8</v>
      </c>
      <c r="F329" s="1" t="s">
        <v>1271</v>
      </c>
      <c r="G329" s="1">
        <v>1.38</v>
      </c>
      <c r="H329" s="1" t="s">
        <v>1232</v>
      </c>
      <c r="I329" s="1" t="s">
        <v>1707</v>
      </c>
      <c r="J329" s="1" t="s">
        <v>1708</v>
      </c>
      <c r="K329" s="1">
        <v>19300482</v>
      </c>
      <c r="L329" s="1" t="s">
        <v>1403</v>
      </c>
      <c r="M329" s="1" t="s">
        <v>1283</v>
      </c>
      <c r="N329" s="1" t="s">
        <v>1232</v>
      </c>
      <c r="O329" s="1" t="s">
        <v>1705</v>
      </c>
      <c r="P329" s="1" t="s">
        <v>1232</v>
      </c>
    </row>
    <row r="330" spans="1:16" x14ac:dyDescent="0.25">
      <c r="A330" s="6">
        <v>4</v>
      </c>
      <c r="B330" s="1">
        <v>144564763</v>
      </c>
      <c r="C330" s="1" t="s">
        <v>3507</v>
      </c>
      <c r="D330" s="6" t="s">
        <v>1253</v>
      </c>
      <c r="E330" s="2">
        <v>1.0000000000000001E-18</v>
      </c>
      <c r="F330" s="1" t="s">
        <v>1271</v>
      </c>
      <c r="G330" s="1" t="s">
        <v>1232</v>
      </c>
      <c r="H330" s="1" t="s">
        <v>1232</v>
      </c>
      <c r="I330" s="1" t="s">
        <v>1232</v>
      </c>
      <c r="J330" s="1" t="s">
        <v>1617</v>
      </c>
      <c r="K330" s="1">
        <v>30940143</v>
      </c>
      <c r="L330" s="1" t="s">
        <v>3474</v>
      </c>
      <c r="M330" s="1" t="s">
        <v>3475</v>
      </c>
      <c r="N330" s="1" t="s">
        <v>1232</v>
      </c>
      <c r="O330" s="1" t="s">
        <v>3476</v>
      </c>
      <c r="P330" s="1" t="s">
        <v>1232</v>
      </c>
    </row>
    <row r="331" spans="1:16" x14ac:dyDescent="0.25">
      <c r="A331" s="6">
        <v>4</v>
      </c>
      <c r="B331" s="1">
        <v>144564763</v>
      </c>
      <c r="C331" s="1" t="s">
        <v>3507</v>
      </c>
      <c r="D331" s="6" t="s">
        <v>1253</v>
      </c>
      <c r="E331" s="2">
        <v>2E-19</v>
      </c>
      <c r="F331" s="1" t="s">
        <v>1271</v>
      </c>
      <c r="G331" s="1" t="s">
        <v>1232</v>
      </c>
      <c r="H331" s="1" t="s">
        <v>1232</v>
      </c>
      <c r="I331" s="1" t="s">
        <v>1232</v>
      </c>
      <c r="J331" s="1" t="s">
        <v>1617</v>
      </c>
      <c r="K331" s="1">
        <v>30940143</v>
      </c>
      <c r="L331" s="1" t="s">
        <v>3517</v>
      </c>
      <c r="M331" s="1" t="s">
        <v>3518</v>
      </c>
      <c r="N331" s="1" t="s">
        <v>1232</v>
      </c>
      <c r="O331" s="1" t="s">
        <v>3519</v>
      </c>
      <c r="P331" s="1" t="s">
        <v>1232</v>
      </c>
    </row>
    <row r="332" spans="1:16" x14ac:dyDescent="0.25">
      <c r="A332" s="6">
        <v>4</v>
      </c>
      <c r="B332" s="1">
        <v>144565237</v>
      </c>
      <c r="C332" s="1" t="s">
        <v>1712</v>
      </c>
      <c r="D332" s="6" t="s">
        <v>1253</v>
      </c>
      <c r="E332" s="2">
        <v>4.9999999999999998E-7</v>
      </c>
      <c r="F332" s="1">
        <v>0.4</v>
      </c>
      <c r="G332" s="1">
        <v>1.25</v>
      </c>
      <c r="H332" s="1" t="s">
        <v>1232</v>
      </c>
      <c r="I332" s="1" t="s">
        <v>1713</v>
      </c>
      <c r="J332" s="1" t="s">
        <v>1617</v>
      </c>
      <c r="K332" s="1">
        <v>20173748</v>
      </c>
      <c r="L332" s="1" t="s">
        <v>1403</v>
      </c>
      <c r="M332" s="1" t="s">
        <v>1283</v>
      </c>
      <c r="N332" s="1" t="s">
        <v>1232</v>
      </c>
      <c r="O332" s="1" t="s">
        <v>1711</v>
      </c>
      <c r="P332" s="1" t="s">
        <v>1232</v>
      </c>
    </row>
    <row r="333" spans="1:16" x14ac:dyDescent="0.25">
      <c r="A333" s="6">
        <v>4</v>
      </c>
      <c r="B333" s="1">
        <v>144567946</v>
      </c>
      <c r="C333" s="1" t="s">
        <v>1432</v>
      </c>
      <c r="D333" s="6" t="s">
        <v>6</v>
      </c>
      <c r="E333" s="2">
        <v>4.0000000000000001E-59</v>
      </c>
      <c r="F333" s="1">
        <v>0.61</v>
      </c>
      <c r="G333" s="1">
        <v>1.18</v>
      </c>
      <c r="H333" s="1" t="s">
        <v>1232</v>
      </c>
      <c r="I333" s="1" t="s">
        <v>1433</v>
      </c>
      <c r="J333" s="1" t="s">
        <v>1434</v>
      </c>
      <c r="K333" s="1">
        <v>30804561</v>
      </c>
      <c r="L333" s="1" t="s">
        <v>1403</v>
      </c>
      <c r="M333" s="1" t="s">
        <v>1283</v>
      </c>
      <c r="N333" s="1" t="s">
        <v>1232</v>
      </c>
      <c r="O333" s="1" t="s">
        <v>1431</v>
      </c>
      <c r="P333" s="1" t="s">
        <v>1232</v>
      </c>
    </row>
    <row r="334" spans="1:16" x14ac:dyDescent="0.25">
      <c r="A334" s="6">
        <v>4</v>
      </c>
      <c r="B334" s="1">
        <v>144570851</v>
      </c>
      <c r="C334" s="1" t="s">
        <v>3268</v>
      </c>
      <c r="D334" s="6" t="s">
        <v>3</v>
      </c>
      <c r="E334" s="2">
        <v>3.9999999999999996E-21</v>
      </c>
      <c r="F334" s="1">
        <v>0.4</v>
      </c>
      <c r="G334" s="1">
        <v>0.87</v>
      </c>
      <c r="H334" s="1" t="s">
        <v>1232</v>
      </c>
      <c r="I334" s="1" t="s">
        <v>1929</v>
      </c>
      <c r="J334" s="1" t="s">
        <v>1708</v>
      </c>
      <c r="K334" s="1">
        <v>35308900</v>
      </c>
      <c r="L334" s="1" t="s">
        <v>1403</v>
      </c>
      <c r="M334" s="1" t="s">
        <v>1283</v>
      </c>
      <c r="N334" s="1" t="s">
        <v>1232</v>
      </c>
      <c r="O334" s="1" t="s">
        <v>3259</v>
      </c>
      <c r="P334" s="1" t="s">
        <v>1232</v>
      </c>
    </row>
    <row r="335" spans="1:16" x14ac:dyDescent="0.25">
      <c r="A335" s="6">
        <v>4</v>
      </c>
      <c r="B335" s="1">
        <v>144585304</v>
      </c>
      <c r="C335" s="1" t="s">
        <v>1247</v>
      </c>
      <c r="D335" s="6" t="s">
        <v>4</v>
      </c>
      <c r="E335" s="2">
        <v>3.0000000000000001E-6</v>
      </c>
      <c r="F335" s="1">
        <v>0.57999999999999996</v>
      </c>
      <c r="G335" s="1">
        <v>1.27</v>
      </c>
      <c r="H335" s="1" t="s">
        <v>1232</v>
      </c>
      <c r="I335" s="1" t="s">
        <v>1248</v>
      </c>
      <c r="J335" s="1" t="s">
        <v>1249</v>
      </c>
      <c r="K335" s="1">
        <v>25241909</v>
      </c>
      <c r="L335" s="1" t="s">
        <v>1235</v>
      </c>
      <c r="M335" s="1" t="s">
        <v>1236</v>
      </c>
      <c r="N335" s="1" t="s">
        <v>1232</v>
      </c>
      <c r="O335" s="1" t="s">
        <v>1237</v>
      </c>
      <c r="P335" s="1" t="s">
        <v>1231</v>
      </c>
    </row>
    <row r="336" spans="1:16" x14ac:dyDescent="0.25">
      <c r="A336" s="6">
        <v>4</v>
      </c>
      <c r="B336" s="1">
        <v>144585304</v>
      </c>
      <c r="C336" s="1" t="s">
        <v>1247</v>
      </c>
      <c r="D336" s="6" t="s">
        <v>4</v>
      </c>
      <c r="E336" s="2">
        <v>9.0000000000000002E-41</v>
      </c>
      <c r="F336" s="1">
        <v>0.59</v>
      </c>
      <c r="G336" s="1">
        <v>1.22</v>
      </c>
      <c r="H336" s="1" t="s">
        <v>1232</v>
      </c>
      <c r="I336" s="1" t="s">
        <v>1639</v>
      </c>
      <c r="J336" s="1" t="s">
        <v>1249</v>
      </c>
      <c r="K336" s="1">
        <v>28166215</v>
      </c>
      <c r="L336" s="1" t="s">
        <v>1403</v>
      </c>
      <c r="M336" s="1" t="s">
        <v>1283</v>
      </c>
      <c r="N336" s="1" t="s">
        <v>1232</v>
      </c>
      <c r="O336" s="1" t="s">
        <v>1624</v>
      </c>
      <c r="P336" s="1" t="s">
        <v>1232</v>
      </c>
    </row>
    <row r="337" spans="1:16" x14ac:dyDescent="0.25">
      <c r="A337" s="6">
        <v>4</v>
      </c>
      <c r="B337" s="1">
        <v>144585304</v>
      </c>
      <c r="C337" s="1" t="s">
        <v>1247</v>
      </c>
      <c r="D337" s="6" t="s">
        <v>1253</v>
      </c>
      <c r="E337" s="2">
        <v>2.9999999999999999E-7</v>
      </c>
      <c r="F337" s="1" t="s">
        <v>1271</v>
      </c>
      <c r="G337" s="1">
        <v>1.32</v>
      </c>
      <c r="H337" s="1" t="s">
        <v>1232</v>
      </c>
      <c r="I337" s="1" t="s">
        <v>1720</v>
      </c>
      <c r="J337" s="1" t="s">
        <v>1249</v>
      </c>
      <c r="K337" s="1">
        <v>22080838</v>
      </c>
      <c r="L337" s="1" t="s">
        <v>1403</v>
      </c>
      <c r="M337" s="1" t="s">
        <v>1283</v>
      </c>
      <c r="N337" s="1" t="s">
        <v>1232</v>
      </c>
      <c r="O337" s="1" t="s">
        <v>1718</v>
      </c>
      <c r="P337" s="1" t="s">
        <v>1232</v>
      </c>
    </row>
    <row r="338" spans="1:16" x14ac:dyDescent="0.25">
      <c r="A338" s="6">
        <v>4</v>
      </c>
      <c r="B338" s="1">
        <v>144585304</v>
      </c>
      <c r="C338" s="1" t="s">
        <v>1247</v>
      </c>
      <c r="D338" s="6" t="s">
        <v>4</v>
      </c>
      <c r="E338" s="2">
        <v>2E-12</v>
      </c>
      <c r="F338" s="1">
        <v>0.59</v>
      </c>
      <c r="G338" s="1">
        <v>1.27</v>
      </c>
      <c r="H338" s="1" t="s">
        <v>1232</v>
      </c>
      <c r="I338" s="1" t="s">
        <v>1735</v>
      </c>
      <c r="J338" s="1" t="s">
        <v>1249</v>
      </c>
      <c r="K338" s="1">
        <v>24621683</v>
      </c>
      <c r="L338" s="1" t="s">
        <v>1733</v>
      </c>
      <c r="M338" s="1" t="s">
        <v>1283</v>
      </c>
      <c r="N338" s="1" t="s">
        <v>1232</v>
      </c>
      <c r="O338" s="1" t="s">
        <v>1734</v>
      </c>
      <c r="P338" s="1" t="s">
        <v>1232</v>
      </c>
    </row>
    <row r="339" spans="1:16" x14ac:dyDescent="0.25">
      <c r="A339" s="6">
        <v>4</v>
      </c>
      <c r="B339" s="1">
        <v>144585304</v>
      </c>
      <c r="C339" s="1" t="s">
        <v>1247</v>
      </c>
      <c r="D339" s="6" t="s">
        <v>4</v>
      </c>
      <c r="E339" s="2">
        <v>4.0000000000000003E-15</v>
      </c>
      <c r="F339" s="1">
        <v>0.59</v>
      </c>
      <c r="G339" s="1">
        <v>1.39</v>
      </c>
      <c r="H339" s="1" t="s">
        <v>1232</v>
      </c>
      <c r="I339" s="1" t="s">
        <v>1751</v>
      </c>
      <c r="J339" s="1" t="s">
        <v>1249</v>
      </c>
      <c r="K339" s="1">
        <v>24621683</v>
      </c>
      <c r="L339" s="1" t="s">
        <v>1748</v>
      </c>
      <c r="M339" s="1" t="s">
        <v>1283</v>
      </c>
      <c r="N339" s="1" t="s">
        <v>1232</v>
      </c>
      <c r="O339" s="1" t="s">
        <v>1749</v>
      </c>
      <c r="P339" s="1" t="s">
        <v>1232</v>
      </c>
    </row>
    <row r="340" spans="1:16" x14ac:dyDescent="0.25">
      <c r="A340" s="6">
        <v>4</v>
      </c>
      <c r="B340" s="1">
        <v>144585304</v>
      </c>
      <c r="C340" s="1" t="s">
        <v>1247</v>
      </c>
      <c r="D340" s="6" t="s">
        <v>4</v>
      </c>
      <c r="E340" s="2">
        <v>2.9999999999999999E-7</v>
      </c>
      <c r="F340" s="1" t="s">
        <v>1271</v>
      </c>
      <c r="G340" s="1">
        <v>1.39</v>
      </c>
      <c r="H340" s="1" t="s">
        <v>1232</v>
      </c>
      <c r="I340" s="1" t="s">
        <v>1232</v>
      </c>
      <c r="J340" s="1" t="s">
        <v>1249</v>
      </c>
      <c r="K340" s="1">
        <v>35953715</v>
      </c>
      <c r="L340" s="1" t="s">
        <v>1403</v>
      </c>
      <c r="M340" s="1" t="s">
        <v>1283</v>
      </c>
      <c r="N340" s="1" t="s">
        <v>1232</v>
      </c>
      <c r="O340" s="1" t="s">
        <v>2006</v>
      </c>
      <c r="P340" s="1" t="s">
        <v>1232</v>
      </c>
    </row>
    <row r="341" spans="1:16" x14ac:dyDescent="0.25">
      <c r="A341" s="6">
        <v>4</v>
      </c>
      <c r="B341" s="1">
        <v>145159944</v>
      </c>
      <c r="C341" s="1" t="s">
        <v>1930</v>
      </c>
      <c r="D341" s="6" t="s">
        <v>3</v>
      </c>
      <c r="E341" s="2">
        <v>6.0000000000000002E-6</v>
      </c>
      <c r="F341" s="1">
        <v>0.49</v>
      </c>
      <c r="G341" s="1">
        <v>0.94</v>
      </c>
      <c r="H341" s="1" t="s">
        <v>1232</v>
      </c>
      <c r="I341" s="1" t="s">
        <v>1931</v>
      </c>
      <c r="J341" s="1" t="s">
        <v>1932</v>
      </c>
      <c r="K341" s="1">
        <v>33106845</v>
      </c>
      <c r="L341" s="1" t="s">
        <v>1916</v>
      </c>
      <c r="M341" s="1" t="s">
        <v>1283</v>
      </c>
      <c r="N341" s="1" t="s">
        <v>1917</v>
      </c>
      <c r="O341" s="1" t="s">
        <v>1918</v>
      </c>
      <c r="P341" s="1" t="s">
        <v>1232</v>
      </c>
    </row>
    <row r="342" spans="1:16" x14ac:dyDescent="0.25">
      <c r="A342" s="6">
        <v>4</v>
      </c>
      <c r="B342" s="1">
        <v>145159944</v>
      </c>
      <c r="C342" s="1" t="s">
        <v>1930</v>
      </c>
      <c r="D342" s="6" t="s">
        <v>3</v>
      </c>
      <c r="E342" s="2">
        <v>2.9999999999999997E-8</v>
      </c>
      <c r="F342" s="1">
        <v>0.49</v>
      </c>
      <c r="G342" s="1">
        <v>0.93</v>
      </c>
      <c r="H342" s="1" t="s">
        <v>1232</v>
      </c>
      <c r="I342" s="1" t="s">
        <v>1931</v>
      </c>
      <c r="J342" s="1" t="s">
        <v>1932</v>
      </c>
      <c r="K342" s="1">
        <v>33106845</v>
      </c>
      <c r="L342" s="1" t="s">
        <v>3174</v>
      </c>
      <c r="M342" s="1" t="s">
        <v>1283</v>
      </c>
      <c r="N342" s="1" t="s">
        <v>1917</v>
      </c>
      <c r="O342" s="1" t="s">
        <v>3175</v>
      </c>
      <c r="P342" s="1" t="s">
        <v>1232</v>
      </c>
    </row>
    <row r="343" spans="1:16" x14ac:dyDescent="0.25">
      <c r="A343" s="6">
        <v>4</v>
      </c>
      <c r="B343" s="1">
        <v>145159944</v>
      </c>
      <c r="C343" s="1" t="s">
        <v>1930</v>
      </c>
      <c r="D343" s="6" t="s">
        <v>3</v>
      </c>
      <c r="E343" s="2">
        <v>2.9999999999999997E-8</v>
      </c>
      <c r="F343" s="1">
        <v>0.49</v>
      </c>
      <c r="G343" s="1">
        <v>0.93</v>
      </c>
      <c r="H343" s="1" t="s">
        <v>1232</v>
      </c>
      <c r="I343" s="1" t="s">
        <v>1931</v>
      </c>
      <c r="J343" s="1" t="s">
        <v>1932</v>
      </c>
      <c r="K343" s="1">
        <v>33106845</v>
      </c>
      <c r="L343" s="1" t="s">
        <v>3199</v>
      </c>
      <c r="M343" s="1" t="s">
        <v>1283</v>
      </c>
      <c r="N343" s="1" t="s">
        <v>1232</v>
      </c>
      <c r="O343" s="1" t="s">
        <v>3200</v>
      </c>
      <c r="P343" s="1" t="s">
        <v>1232</v>
      </c>
    </row>
    <row r="344" spans="1:16" x14ac:dyDescent="0.25">
      <c r="A344" s="6">
        <v>4</v>
      </c>
      <c r="B344" s="1">
        <v>145159944</v>
      </c>
      <c r="C344" s="1" t="s">
        <v>1930</v>
      </c>
      <c r="D344" s="6" t="s">
        <v>3</v>
      </c>
      <c r="E344" s="2">
        <v>5.0000000000000001E-9</v>
      </c>
      <c r="F344" s="1">
        <v>0.49</v>
      </c>
      <c r="G344" s="1" t="s">
        <v>1232</v>
      </c>
      <c r="H344" s="1" t="s">
        <v>1232</v>
      </c>
      <c r="I344" s="1" t="s">
        <v>1248</v>
      </c>
      <c r="J344" s="1" t="s">
        <v>1932</v>
      </c>
      <c r="K344" s="1">
        <v>33106845</v>
      </c>
      <c r="L344" s="1" t="s">
        <v>3566</v>
      </c>
      <c r="M344" s="1" t="s">
        <v>3567</v>
      </c>
      <c r="N344" s="1" t="s">
        <v>1232</v>
      </c>
      <c r="O344" s="1" t="s">
        <v>3568</v>
      </c>
      <c r="P344" s="1" t="s">
        <v>1232</v>
      </c>
    </row>
    <row r="345" spans="1:16" x14ac:dyDescent="0.25">
      <c r="A345" s="6">
        <v>4</v>
      </c>
      <c r="B345" s="1">
        <v>145159944</v>
      </c>
      <c r="C345" s="1" t="s">
        <v>1930</v>
      </c>
      <c r="D345" s="6" t="s">
        <v>3</v>
      </c>
      <c r="E345" s="2">
        <v>2E-8</v>
      </c>
      <c r="F345" s="1">
        <v>0.49</v>
      </c>
      <c r="G345" s="1" t="s">
        <v>1232</v>
      </c>
      <c r="H345" s="1" t="s">
        <v>1232</v>
      </c>
      <c r="I345" s="1" t="s">
        <v>1248</v>
      </c>
      <c r="J345" s="1" t="s">
        <v>1932</v>
      </c>
      <c r="K345" s="1">
        <v>33106845</v>
      </c>
      <c r="L345" s="1" t="s">
        <v>3640</v>
      </c>
      <c r="M345" s="1" t="s">
        <v>3567</v>
      </c>
      <c r="N345" s="1" t="s">
        <v>1232</v>
      </c>
      <c r="O345" s="1" t="s">
        <v>3641</v>
      </c>
      <c r="P345" s="1" t="s">
        <v>1232</v>
      </c>
    </row>
    <row r="346" spans="1:16" x14ac:dyDescent="0.25">
      <c r="A346" s="6">
        <v>4</v>
      </c>
      <c r="B346" s="1">
        <v>146373976</v>
      </c>
      <c r="C346" s="1" t="s">
        <v>2889</v>
      </c>
      <c r="D346" s="6" t="s">
        <v>6</v>
      </c>
      <c r="E346" s="2">
        <v>5.0000000000000003E-10</v>
      </c>
      <c r="F346" s="1" t="s">
        <v>1271</v>
      </c>
      <c r="G346" s="1" t="s">
        <v>1232</v>
      </c>
      <c r="H346" s="1" t="s">
        <v>2890</v>
      </c>
      <c r="I346" s="1" t="s">
        <v>2891</v>
      </c>
      <c r="J346" s="1" t="s">
        <v>2892</v>
      </c>
      <c r="K346" s="1">
        <v>37069358</v>
      </c>
      <c r="L346" s="1" t="s">
        <v>2020</v>
      </c>
      <c r="M346" s="1" t="s">
        <v>1283</v>
      </c>
      <c r="N346" s="1" t="s">
        <v>1232</v>
      </c>
      <c r="O346" s="1" t="s">
        <v>2021</v>
      </c>
      <c r="P346" s="1" t="s">
        <v>1232</v>
      </c>
    </row>
    <row r="347" spans="1:16" x14ac:dyDescent="0.25">
      <c r="A347" s="6">
        <v>4</v>
      </c>
      <c r="B347" s="1">
        <v>153806965</v>
      </c>
      <c r="C347" s="1" t="s">
        <v>2586</v>
      </c>
      <c r="D347" s="6" t="s">
        <v>4</v>
      </c>
      <c r="E347" s="2">
        <v>1E-8</v>
      </c>
      <c r="F347" s="1" t="s">
        <v>1271</v>
      </c>
      <c r="G347" s="1" t="s">
        <v>1232</v>
      </c>
      <c r="H347" s="1" t="s">
        <v>2587</v>
      </c>
      <c r="I347" s="1" t="s">
        <v>2588</v>
      </c>
      <c r="J347" s="1" t="s">
        <v>2589</v>
      </c>
      <c r="K347" s="1">
        <v>37069358</v>
      </c>
      <c r="L347" s="1" t="s">
        <v>2020</v>
      </c>
      <c r="M347" s="1" t="s">
        <v>1283</v>
      </c>
      <c r="N347" s="1" t="s">
        <v>1232</v>
      </c>
      <c r="O347" s="1" t="s">
        <v>2021</v>
      </c>
      <c r="P347" s="1" t="s">
        <v>1232</v>
      </c>
    </row>
    <row r="348" spans="1:16" x14ac:dyDescent="0.25">
      <c r="A348" s="6">
        <v>4</v>
      </c>
      <c r="B348" s="1">
        <v>154560137</v>
      </c>
      <c r="C348" s="1" t="s">
        <v>3420</v>
      </c>
      <c r="D348" s="6" t="s">
        <v>4</v>
      </c>
      <c r="E348" s="2">
        <v>6.0000000000000002E-6</v>
      </c>
      <c r="F348" s="1">
        <v>0.22</v>
      </c>
      <c r="G348" s="1" t="s">
        <v>1232</v>
      </c>
      <c r="H348" s="1" t="s">
        <v>1232</v>
      </c>
      <c r="I348" s="1" t="s">
        <v>1232</v>
      </c>
      <c r="J348" s="1" t="s">
        <v>3422</v>
      </c>
      <c r="K348" s="1">
        <v>23144326</v>
      </c>
      <c r="L348" s="1" t="s">
        <v>3395</v>
      </c>
      <c r="M348" s="1" t="s">
        <v>3423</v>
      </c>
      <c r="N348" s="1" t="s">
        <v>1232</v>
      </c>
      <c r="O348" s="1" t="s">
        <v>3397</v>
      </c>
      <c r="P348" s="1" t="s">
        <v>3421</v>
      </c>
    </row>
    <row r="349" spans="1:16" x14ac:dyDescent="0.25">
      <c r="A349" s="6">
        <v>4</v>
      </c>
      <c r="B349" s="1">
        <v>176784106</v>
      </c>
      <c r="C349" s="1" t="s">
        <v>2343</v>
      </c>
      <c r="D349" s="6" t="s">
        <v>3</v>
      </c>
      <c r="E349" s="2">
        <v>4.0000000000000001E-8</v>
      </c>
      <c r="F349" s="1" t="s">
        <v>1271</v>
      </c>
      <c r="G349" s="1" t="s">
        <v>1232</v>
      </c>
      <c r="H349" s="1" t="s">
        <v>2344</v>
      </c>
      <c r="I349" s="1" t="s">
        <v>2345</v>
      </c>
      <c r="J349" s="1" t="s">
        <v>2346</v>
      </c>
      <c r="K349" s="1">
        <v>37069358</v>
      </c>
      <c r="L349" s="1" t="s">
        <v>2020</v>
      </c>
      <c r="M349" s="1" t="s">
        <v>1283</v>
      </c>
      <c r="N349" s="1" t="s">
        <v>1232</v>
      </c>
      <c r="O349" s="1" t="s">
        <v>2021</v>
      </c>
      <c r="P349" s="1" t="s">
        <v>1232</v>
      </c>
    </row>
    <row r="350" spans="1:16" x14ac:dyDescent="0.25">
      <c r="A350" s="6">
        <v>4</v>
      </c>
      <c r="B350" s="1">
        <v>184868841</v>
      </c>
      <c r="C350" s="1" t="s">
        <v>1427</v>
      </c>
      <c r="D350" s="6" t="s">
        <v>5</v>
      </c>
      <c r="E350" s="2">
        <v>6.9999999999999999E-6</v>
      </c>
      <c r="F350" s="1" t="s">
        <v>1271</v>
      </c>
      <c r="G350" s="1">
        <v>2.4700000000000002</v>
      </c>
      <c r="H350" s="1" t="s">
        <v>1232</v>
      </c>
      <c r="I350" s="1" t="s">
        <v>1271</v>
      </c>
      <c r="J350" s="1" t="s">
        <v>1428</v>
      </c>
      <c r="K350" s="1">
        <v>32824824</v>
      </c>
      <c r="L350" s="1" t="s">
        <v>1403</v>
      </c>
      <c r="M350" s="1" t="s">
        <v>1283</v>
      </c>
      <c r="N350" s="1" t="s">
        <v>1232</v>
      </c>
      <c r="O350" s="1" t="s">
        <v>1424</v>
      </c>
      <c r="P350" s="1" t="s">
        <v>1232</v>
      </c>
    </row>
    <row r="351" spans="1:16" x14ac:dyDescent="0.25">
      <c r="A351" s="6">
        <v>5</v>
      </c>
      <c r="B351" s="1">
        <v>595107</v>
      </c>
      <c r="C351" s="1" t="s">
        <v>2435</v>
      </c>
      <c r="D351" s="6" t="s">
        <v>3</v>
      </c>
      <c r="E351" s="2">
        <v>3.0000000000000001E-17</v>
      </c>
      <c r="F351" s="1" t="s">
        <v>1271</v>
      </c>
      <c r="G351" s="1" t="s">
        <v>1232</v>
      </c>
      <c r="H351" s="1" t="s">
        <v>2436</v>
      </c>
      <c r="I351" s="1" t="s">
        <v>2437</v>
      </c>
      <c r="J351" s="1" t="s">
        <v>2438</v>
      </c>
      <c r="K351" s="1">
        <v>37069358</v>
      </c>
      <c r="L351" s="1" t="s">
        <v>2020</v>
      </c>
      <c r="M351" s="1" t="s">
        <v>1283</v>
      </c>
      <c r="N351" s="1" t="s">
        <v>1232</v>
      </c>
      <c r="O351" s="1" t="s">
        <v>2021</v>
      </c>
      <c r="P351" s="1" t="s">
        <v>1232</v>
      </c>
    </row>
    <row r="352" spans="1:16" x14ac:dyDescent="0.25">
      <c r="A352" s="6">
        <v>5</v>
      </c>
      <c r="B352" s="1">
        <v>13986994</v>
      </c>
      <c r="C352" s="1" t="s">
        <v>2837</v>
      </c>
      <c r="D352" s="6" t="s">
        <v>6</v>
      </c>
      <c r="E352" s="2">
        <v>2.0000000000000001E-9</v>
      </c>
      <c r="F352" s="1" t="s">
        <v>1271</v>
      </c>
      <c r="G352" s="1" t="s">
        <v>1232</v>
      </c>
      <c r="H352" s="1" t="s">
        <v>2838</v>
      </c>
      <c r="I352" s="1" t="s">
        <v>2512</v>
      </c>
      <c r="J352" s="1" t="s">
        <v>2839</v>
      </c>
      <c r="K352" s="1">
        <v>37069358</v>
      </c>
      <c r="L352" s="1" t="s">
        <v>2020</v>
      </c>
      <c r="M352" s="1" t="s">
        <v>1283</v>
      </c>
      <c r="N352" s="1" t="s">
        <v>1232</v>
      </c>
      <c r="O352" s="1" t="s">
        <v>2021</v>
      </c>
      <c r="P352" s="1" t="s">
        <v>1232</v>
      </c>
    </row>
    <row r="353" spans="1:16" x14ac:dyDescent="0.25">
      <c r="A353" s="6">
        <v>5</v>
      </c>
      <c r="B353" s="1">
        <v>14610200</v>
      </c>
      <c r="C353" s="1" t="s">
        <v>3591</v>
      </c>
      <c r="D353" s="6" t="s">
        <v>5</v>
      </c>
      <c r="E353" s="2">
        <v>4.0000000000000001E-10</v>
      </c>
      <c r="F353" s="1">
        <v>7.6999999999999999E-2</v>
      </c>
      <c r="G353" s="1">
        <v>1.1970000000000001</v>
      </c>
      <c r="H353" s="1" t="s">
        <v>1232</v>
      </c>
      <c r="I353" s="1" t="s">
        <v>3592</v>
      </c>
      <c r="J353" s="1" t="s">
        <v>3593</v>
      </c>
      <c r="K353" s="1">
        <v>35104449</v>
      </c>
      <c r="L353" s="1" t="s">
        <v>3589</v>
      </c>
      <c r="M353" s="1" t="s">
        <v>3386</v>
      </c>
      <c r="N353" s="1" t="s">
        <v>1232</v>
      </c>
      <c r="O353" s="1" t="s">
        <v>3590</v>
      </c>
      <c r="P353" s="1" t="s">
        <v>1231</v>
      </c>
    </row>
    <row r="354" spans="1:16" x14ac:dyDescent="0.25">
      <c r="A354" s="6">
        <v>5</v>
      </c>
      <c r="B354" s="1">
        <v>19849940</v>
      </c>
      <c r="C354" s="1" t="s">
        <v>1349</v>
      </c>
      <c r="D354" s="6" t="s">
        <v>1253</v>
      </c>
      <c r="E354" s="2">
        <v>9.9999999999999995E-7</v>
      </c>
      <c r="F354" s="1" t="s">
        <v>1271</v>
      </c>
      <c r="G354" s="1" t="s">
        <v>1232</v>
      </c>
      <c r="H354" s="1" t="s">
        <v>1350</v>
      </c>
      <c r="I354" s="1" t="s">
        <v>1351</v>
      </c>
      <c r="J354" s="1" t="s">
        <v>1352</v>
      </c>
      <c r="K354" s="1">
        <v>34404834</v>
      </c>
      <c r="L354" s="1" t="s">
        <v>1343</v>
      </c>
      <c r="M354" s="1" t="s">
        <v>1308</v>
      </c>
      <c r="N354" s="1" t="s">
        <v>1232</v>
      </c>
      <c r="O354" s="1" t="s">
        <v>1344</v>
      </c>
      <c r="P354" s="1" t="s">
        <v>1232</v>
      </c>
    </row>
    <row r="355" spans="1:16" x14ac:dyDescent="0.25">
      <c r="A355" s="6">
        <v>5</v>
      </c>
      <c r="B355" s="1">
        <v>29734966</v>
      </c>
      <c r="C355" s="1" t="s">
        <v>1353</v>
      </c>
      <c r="D355" s="6" t="s">
        <v>1253</v>
      </c>
      <c r="E355" s="2">
        <v>1.9999999999999999E-6</v>
      </c>
      <c r="F355" s="1" t="s">
        <v>1271</v>
      </c>
      <c r="G355" s="1" t="s">
        <v>1232</v>
      </c>
      <c r="H355" s="1" t="s">
        <v>1354</v>
      </c>
      <c r="I355" s="1" t="s">
        <v>1355</v>
      </c>
      <c r="J355" s="1" t="s">
        <v>1356</v>
      </c>
      <c r="K355" s="1">
        <v>34404834</v>
      </c>
      <c r="L355" s="1" t="s">
        <v>1343</v>
      </c>
      <c r="M355" s="1" t="s">
        <v>1308</v>
      </c>
      <c r="N355" s="1" t="s">
        <v>1232</v>
      </c>
      <c r="O355" s="1" t="s">
        <v>1344</v>
      </c>
      <c r="P355" s="1" t="s">
        <v>1232</v>
      </c>
    </row>
    <row r="356" spans="1:16" x14ac:dyDescent="0.25">
      <c r="A356" s="6">
        <v>5</v>
      </c>
      <c r="B356" s="1">
        <v>29734966</v>
      </c>
      <c r="C356" s="1" t="s">
        <v>1353</v>
      </c>
      <c r="D356" s="6" t="s">
        <v>1253</v>
      </c>
      <c r="E356" s="2">
        <v>1.9999999999999999E-7</v>
      </c>
      <c r="F356" s="1" t="s">
        <v>1271</v>
      </c>
      <c r="G356" s="1" t="s">
        <v>1232</v>
      </c>
      <c r="H356" s="1" t="s">
        <v>1390</v>
      </c>
      <c r="I356" s="1" t="s">
        <v>1391</v>
      </c>
      <c r="J356" s="1" t="s">
        <v>1356</v>
      </c>
      <c r="K356" s="1">
        <v>34404834</v>
      </c>
      <c r="L356" s="1" t="s">
        <v>1388</v>
      </c>
      <c r="M356" s="1" t="s">
        <v>1308</v>
      </c>
      <c r="N356" s="1" t="s">
        <v>1283</v>
      </c>
      <c r="O356" s="1" t="s">
        <v>1389</v>
      </c>
      <c r="P356" s="1" t="s">
        <v>1232</v>
      </c>
    </row>
    <row r="357" spans="1:16" x14ac:dyDescent="0.25">
      <c r="A357" s="6">
        <v>5</v>
      </c>
      <c r="B357" s="1">
        <v>30661466</v>
      </c>
      <c r="C357" s="1" t="s">
        <v>1317</v>
      </c>
      <c r="D357" s="6" t="s">
        <v>4</v>
      </c>
      <c r="E357" s="2">
        <v>1.9999999999999999E-6</v>
      </c>
      <c r="F357" s="1">
        <v>0.78</v>
      </c>
      <c r="G357" s="1" t="s">
        <v>1232</v>
      </c>
      <c r="H357" s="1" t="s">
        <v>1318</v>
      </c>
      <c r="I357" s="1" t="s">
        <v>1248</v>
      </c>
      <c r="J357" s="1" t="s">
        <v>1232</v>
      </c>
      <c r="K357" s="1">
        <v>20709820</v>
      </c>
      <c r="L357" s="1" t="s">
        <v>1313</v>
      </c>
      <c r="M357" s="1" t="s">
        <v>1308</v>
      </c>
      <c r="N357" s="1" t="s">
        <v>1232</v>
      </c>
      <c r="O357" s="1" t="s">
        <v>1309</v>
      </c>
      <c r="P357" s="1" t="s">
        <v>1304</v>
      </c>
    </row>
    <row r="358" spans="1:16" x14ac:dyDescent="0.25">
      <c r="A358" s="6">
        <v>5</v>
      </c>
      <c r="B358" s="1">
        <v>30913328</v>
      </c>
      <c r="C358" s="1" t="s">
        <v>2388</v>
      </c>
      <c r="D358" s="6" t="s">
        <v>4</v>
      </c>
      <c r="E358" s="2">
        <v>7.0000000000000001E-15</v>
      </c>
      <c r="F358" s="1" t="s">
        <v>1271</v>
      </c>
      <c r="G358" s="1" t="s">
        <v>1232</v>
      </c>
      <c r="H358" s="1" t="s">
        <v>2389</v>
      </c>
      <c r="I358" s="1" t="s">
        <v>2390</v>
      </c>
      <c r="J358" s="1" t="s">
        <v>2391</v>
      </c>
      <c r="K358" s="1">
        <v>37069358</v>
      </c>
      <c r="L358" s="1" t="s">
        <v>2020</v>
      </c>
      <c r="M358" s="1" t="s">
        <v>1283</v>
      </c>
      <c r="N358" s="1" t="s">
        <v>1232</v>
      </c>
      <c r="O358" s="1" t="s">
        <v>2021</v>
      </c>
      <c r="P358" s="1" t="s">
        <v>1232</v>
      </c>
    </row>
    <row r="359" spans="1:16" x14ac:dyDescent="0.25">
      <c r="A359" s="6">
        <v>5</v>
      </c>
      <c r="B359" s="1">
        <v>31916265</v>
      </c>
      <c r="C359" s="1" t="s">
        <v>1605</v>
      </c>
      <c r="D359" s="6" t="s">
        <v>1253</v>
      </c>
      <c r="E359" s="2">
        <v>2E-8</v>
      </c>
      <c r="F359" s="1" t="s">
        <v>1271</v>
      </c>
      <c r="G359" s="1">
        <v>4.0457590000000003</v>
      </c>
      <c r="H359" s="1" t="s">
        <v>1232</v>
      </c>
      <c r="I359" s="1" t="s">
        <v>1606</v>
      </c>
      <c r="J359" s="1" t="s">
        <v>1607</v>
      </c>
      <c r="K359" s="1">
        <v>29394082</v>
      </c>
      <c r="L359" s="1" t="s">
        <v>1403</v>
      </c>
      <c r="M359" s="1" t="s">
        <v>1283</v>
      </c>
      <c r="N359" s="1" t="s">
        <v>1232</v>
      </c>
      <c r="O359" s="1" t="s">
        <v>1608</v>
      </c>
      <c r="P359" s="1" t="s">
        <v>1324</v>
      </c>
    </row>
    <row r="360" spans="1:16" x14ac:dyDescent="0.25">
      <c r="A360" s="6">
        <v>5</v>
      </c>
      <c r="B360" s="1">
        <v>43484155</v>
      </c>
      <c r="C360" s="1" t="s">
        <v>2115</v>
      </c>
      <c r="D360" s="6" t="s">
        <v>3</v>
      </c>
      <c r="E360" s="2">
        <v>3E-24</v>
      </c>
      <c r="F360" s="1" t="s">
        <v>1271</v>
      </c>
      <c r="G360" s="1" t="s">
        <v>1232</v>
      </c>
      <c r="H360" s="1" t="s">
        <v>2116</v>
      </c>
      <c r="I360" s="1" t="s">
        <v>2117</v>
      </c>
      <c r="J360" s="1" t="s">
        <v>2118</v>
      </c>
      <c r="K360" s="1">
        <v>37069358</v>
      </c>
      <c r="L360" s="1" t="s">
        <v>2020</v>
      </c>
      <c r="M360" s="1" t="s">
        <v>1283</v>
      </c>
      <c r="N360" s="1" t="s">
        <v>1232</v>
      </c>
      <c r="O360" s="1" t="s">
        <v>2021</v>
      </c>
      <c r="P360" s="1" t="s">
        <v>1232</v>
      </c>
    </row>
    <row r="361" spans="1:16" x14ac:dyDescent="0.25">
      <c r="A361" s="6">
        <v>5</v>
      </c>
      <c r="B361" s="1">
        <v>52891676</v>
      </c>
      <c r="C361" s="1" t="s">
        <v>2191</v>
      </c>
      <c r="D361" s="6" t="s">
        <v>1409</v>
      </c>
      <c r="E361" s="2">
        <v>3.0000000000000001E-27</v>
      </c>
      <c r="F361" s="1" t="s">
        <v>1271</v>
      </c>
      <c r="G361" s="1" t="s">
        <v>1232</v>
      </c>
      <c r="H361" s="1" t="s">
        <v>2192</v>
      </c>
      <c r="I361" s="1" t="s">
        <v>2190</v>
      </c>
      <c r="J361" s="1" t="s">
        <v>1437</v>
      </c>
      <c r="K361" s="1">
        <v>37069358</v>
      </c>
      <c r="L361" s="1" t="s">
        <v>2020</v>
      </c>
      <c r="M361" s="1" t="s">
        <v>1283</v>
      </c>
      <c r="N361" s="1" t="s">
        <v>1232</v>
      </c>
      <c r="O361" s="1" t="s">
        <v>2021</v>
      </c>
      <c r="P361" s="1" t="s">
        <v>1232</v>
      </c>
    </row>
    <row r="362" spans="1:16" x14ac:dyDescent="0.25">
      <c r="A362" s="6">
        <v>5</v>
      </c>
      <c r="B362" s="1">
        <v>52899203</v>
      </c>
      <c r="C362" s="1" t="s">
        <v>1435</v>
      </c>
      <c r="D362" s="6" t="s">
        <v>6</v>
      </c>
      <c r="E362" s="2">
        <v>6E-10</v>
      </c>
      <c r="F362" s="1">
        <v>0.23</v>
      </c>
      <c r="G362" s="1">
        <v>1.08</v>
      </c>
      <c r="H362" s="1" t="s">
        <v>1232</v>
      </c>
      <c r="I362" s="1" t="s">
        <v>1436</v>
      </c>
      <c r="J362" s="1" t="s">
        <v>1437</v>
      </c>
      <c r="K362" s="1">
        <v>30804561</v>
      </c>
      <c r="L362" s="1" t="s">
        <v>1403</v>
      </c>
      <c r="M362" s="1" t="s">
        <v>1283</v>
      </c>
      <c r="N362" s="1" t="s">
        <v>1232</v>
      </c>
      <c r="O362" s="1" t="s">
        <v>1431</v>
      </c>
      <c r="P362" s="1" t="s">
        <v>1232</v>
      </c>
    </row>
    <row r="363" spans="1:16" x14ac:dyDescent="0.25">
      <c r="A363" s="6">
        <v>5</v>
      </c>
      <c r="B363" s="1">
        <v>55187420</v>
      </c>
      <c r="C363" s="1" t="s">
        <v>2787</v>
      </c>
      <c r="D363" s="6" t="s">
        <v>3</v>
      </c>
      <c r="E363" s="2">
        <v>4.0000000000000001E-8</v>
      </c>
      <c r="F363" s="1" t="s">
        <v>1271</v>
      </c>
      <c r="G363" s="1" t="s">
        <v>1232</v>
      </c>
      <c r="H363" s="1" t="s">
        <v>2788</v>
      </c>
      <c r="I363" s="1" t="s">
        <v>2789</v>
      </c>
      <c r="J363" s="1" t="s">
        <v>2790</v>
      </c>
      <c r="K363" s="1">
        <v>37069358</v>
      </c>
      <c r="L363" s="1" t="s">
        <v>2020</v>
      </c>
      <c r="M363" s="1" t="s">
        <v>1283</v>
      </c>
      <c r="N363" s="1" t="s">
        <v>1232</v>
      </c>
      <c r="O363" s="1" t="s">
        <v>2021</v>
      </c>
      <c r="P363" s="1" t="s">
        <v>1232</v>
      </c>
    </row>
    <row r="364" spans="1:16" x14ac:dyDescent="0.25">
      <c r="A364" s="6">
        <v>5</v>
      </c>
      <c r="B364" s="1">
        <v>64585124</v>
      </c>
      <c r="C364" s="1" t="s">
        <v>2650</v>
      </c>
      <c r="D364" s="6" t="s">
        <v>5</v>
      </c>
      <c r="E364" s="2">
        <v>2E-8</v>
      </c>
      <c r="F364" s="1" t="s">
        <v>1271</v>
      </c>
      <c r="G364" s="1" t="s">
        <v>1232</v>
      </c>
      <c r="H364" s="1" t="s">
        <v>2651</v>
      </c>
      <c r="I364" s="1" t="s">
        <v>2652</v>
      </c>
      <c r="J364" s="1" t="s">
        <v>2653</v>
      </c>
      <c r="K364" s="1">
        <v>37069358</v>
      </c>
      <c r="L364" s="1" t="s">
        <v>2020</v>
      </c>
      <c r="M364" s="1" t="s">
        <v>1283</v>
      </c>
      <c r="N364" s="1" t="s">
        <v>1232</v>
      </c>
      <c r="O364" s="1" t="s">
        <v>2021</v>
      </c>
      <c r="P364" s="1" t="s">
        <v>1232</v>
      </c>
    </row>
    <row r="365" spans="1:16" x14ac:dyDescent="0.25">
      <c r="A365" s="6">
        <v>5</v>
      </c>
      <c r="B365" s="1">
        <v>72848178</v>
      </c>
      <c r="C365" s="1" t="s">
        <v>778</v>
      </c>
      <c r="D365" s="6" t="s">
        <v>3</v>
      </c>
      <c r="E365" s="2">
        <v>2.9999999999999997E-8</v>
      </c>
      <c r="F365" s="1">
        <v>0.08</v>
      </c>
      <c r="G365" s="1">
        <v>1.1100000000000001</v>
      </c>
      <c r="H365" s="1" t="s">
        <v>1232</v>
      </c>
      <c r="I365" s="1" t="s">
        <v>1630</v>
      </c>
      <c r="J365" s="1" t="s">
        <v>1821</v>
      </c>
      <c r="K365" s="1">
        <v>30804561</v>
      </c>
      <c r="L365" s="1" t="s">
        <v>1403</v>
      </c>
      <c r="M365" s="1" t="s">
        <v>1283</v>
      </c>
      <c r="N365" s="1" t="s">
        <v>1232</v>
      </c>
      <c r="O365" s="1" t="s">
        <v>1431</v>
      </c>
      <c r="P365" s="1" t="s">
        <v>1232</v>
      </c>
    </row>
    <row r="366" spans="1:16" x14ac:dyDescent="0.25">
      <c r="A366" s="6">
        <v>5</v>
      </c>
      <c r="B366" s="1">
        <v>73857727</v>
      </c>
      <c r="C366" s="1" t="s">
        <v>2305</v>
      </c>
      <c r="D366" s="6" t="s">
        <v>5</v>
      </c>
      <c r="E366" s="2">
        <v>2.0000000000000001E-10</v>
      </c>
      <c r="F366" s="1" t="s">
        <v>1271</v>
      </c>
      <c r="G366" s="1" t="s">
        <v>1232</v>
      </c>
      <c r="H366" s="1" t="s">
        <v>2306</v>
      </c>
      <c r="I366" s="1" t="s">
        <v>2307</v>
      </c>
      <c r="J366" s="1" t="s">
        <v>2308</v>
      </c>
      <c r="K366" s="1">
        <v>37069358</v>
      </c>
      <c r="L366" s="1" t="s">
        <v>2020</v>
      </c>
      <c r="M366" s="1" t="s">
        <v>1283</v>
      </c>
      <c r="N366" s="1" t="s">
        <v>1232</v>
      </c>
      <c r="O366" s="1" t="s">
        <v>2021</v>
      </c>
      <c r="P366" s="1" t="s">
        <v>1232</v>
      </c>
    </row>
    <row r="367" spans="1:16" x14ac:dyDescent="0.25">
      <c r="A367" s="6">
        <v>5</v>
      </c>
      <c r="B367" s="1">
        <v>91046595</v>
      </c>
      <c r="C367" s="1" t="s">
        <v>3546</v>
      </c>
      <c r="D367" s="6" t="s">
        <v>1253</v>
      </c>
      <c r="E367" s="2">
        <v>1.9999999999999999E-11</v>
      </c>
      <c r="F367" s="1" t="s">
        <v>1271</v>
      </c>
      <c r="G367" s="1" t="s">
        <v>1232</v>
      </c>
      <c r="H367" s="1" t="s">
        <v>1232</v>
      </c>
      <c r="I367" s="1" t="s">
        <v>1232</v>
      </c>
      <c r="J367" s="1" t="s">
        <v>3547</v>
      </c>
      <c r="K367" s="1">
        <v>30940143</v>
      </c>
      <c r="L367" s="1" t="s">
        <v>3517</v>
      </c>
      <c r="M367" s="1" t="s">
        <v>3518</v>
      </c>
      <c r="N367" s="1" t="s">
        <v>1232</v>
      </c>
      <c r="O367" s="1" t="s">
        <v>3519</v>
      </c>
      <c r="P367" s="1" t="s">
        <v>1232</v>
      </c>
    </row>
    <row r="368" spans="1:16" x14ac:dyDescent="0.25">
      <c r="A368" s="6">
        <v>5</v>
      </c>
      <c r="B368" s="1">
        <v>95700996</v>
      </c>
      <c r="C368" s="1" t="s">
        <v>1438</v>
      </c>
      <c r="D368" s="6" t="s">
        <v>4</v>
      </c>
      <c r="E368" s="2">
        <v>6E-10</v>
      </c>
      <c r="F368" s="1">
        <v>0.55000000000000004</v>
      </c>
      <c r="G368" s="1">
        <v>1.06</v>
      </c>
      <c r="H368" s="1" t="s">
        <v>1232</v>
      </c>
      <c r="I368" s="1" t="s">
        <v>1439</v>
      </c>
      <c r="J368" s="1" t="s">
        <v>1440</v>
      </c>
      <c r="K368" s="1">
        <v>30804561</v>
      </c>
      <c r="L368" s="1" t="s">
        <v>1403</v>
      </c>
      <c r="M368" s="1" t="s">
        <v>1283</v>
      </c>
      <c r="N368" s="1" t="s">
        <v>1232</v>
      </c>
      <c r="O368" s="1" t="s">
        <v>1431</v>
      </c>
      <c r="P368" s="1" t="s">
        <v>1232</v>
      </c>
    </row>
    <row r="369" spans="1:16" x14ac:dyDescent="0.25">
      <c r="A369" s="6">
        <v>5</v>
      </c>
      <c r="B369" s="1">
        <v>95702216</v>
      </c>
      <c r="C369" s="1" t="s">
        <v>3122</v>
      </c>
      <c r="D369" s="6" t="s">
        <v>3123</v>
      </c>
      <c r="E369" s="2">
        <v>7.0000000000000003E-19</v>
      </c>
      <c r="F369" s="1" t="s">
        <v>1271</v>
      </c>
      <c r="G369" s="1" t="s">
        <v>1232</v>
      </c>
      <c r="H369" s="1" t="s">
        <v>3124</v>
      </c>
      <c r="I369" s="1" t="s">
        <v>2361</v>
      </c>
      <c r="J369" s="1" t="s">
        <v>3125</v>
      </c>
      <c r="K369" s="1">
        <v>37069358</v>
      </c>
      <c r="L369" s="1" t="s">
        <v>2020</v>
      </c>
      <c r="M369" s="1" t="s">
        <v>1283</v>
      </c>
      <c r="N369" s="1" t="s">
        <v>1232</v>
      </c>
      <c r="O369" s="1" t="s">
        <v>2021</v>
      </c>
      <c r="P369" s="1" t="s">
        <v>1232</v>
      </c>
    </row>
    <row r="370" spans="1:16" x14ac:dyDescent="0.25">
      <c r="A370" s="6">
        <v>5</v>
      </c>
      <c r="B370" s="1">
        <v>98948530</v>
      </c>
      <c r="C370" s="1" t="s">
        <v>2818</v>
      </c>
      <c r="D370" s="6" t="s">
        <v>3</v>
      </c>
      <c r="E370" s="2">
        <v>2.0000000000000001E-9</v>
      </c>
      <c r="F370" s="1" t="s">
        <v>1271</v>
      </c>
      <c r="G370" s="1" t="s">
        <v>1232</v>
      </c>
      <c r="H370" s="1" t="s">
        <v>2819</v>
      </c>
      <c r="I370" s="1" t="s">
        <v>2820</v>
      </c>
      <c r="J370" s="1" t="s">
        <v>2821</v>
      </c>
      <c r="K370" s="1">
        <v>37069358</v>
      </c>
      <c r="L370" s="1" t="s">
        <v>2020</v>
      </c>
      <c r="M370" s="1" t="s">
        <v>1283</v>
      </c>
      <c r="N370" s="1" t="s">
        <v>1232</v>
      </c>
      <c r="O370" s="1" t="s">
        <v>2021</v>
      </c>
      <c r="P370" s="1" t="s">
        <v>1232</v>
      </c>
    </row>
    <row r="371" spans="1:16" x14ac:dyDescent="0.25">
      <c r="A371" s="6">
        <v>5</v>
      </c>
      <c r="B371" s="1">
        <v>99135431</v>
      </c>
      <c r="C371" s="1" t="s">
        <v>3586</v>
      </c>
      <c r="D371" s="6" t="s">
        <v>3</v>
      </c>
      <c r="E371" s="2">
        <v>4.0000000000000001E-8</v>
      </c>
      <c r="F371" s="1">
        <v>1.4999999999999999E-2</v>
      </c>
      <c r="G371" s="1">
        <v>1.42</v>
      </c>
      <c r="H371" s="1" t="s">
        <v>1232</v>
      </c>
      <c r="I371" s="1" t="s">
        <v>3587</v>
      </c>
      <c r="J371" s="1" t="s">
        <v>3588</v>
      </c>
      <c r="K371" s="1">
        <v>35104449</v>
      </c>
      <c r="L371" s="1" t="s">
        <v>3589</v>
      </c>
      <c r="M371" s="1" t="s">
        <v>3386</v>
      </c>
      <c r="N371" s="1" t="s">
        <v>1232</v>
      </c>
      <c r="O371" s="1" t="s">
        <v>3590</v>
      </c>
      <c r="P371" s="1" t="s">
        <v>1231</v>
      </c>
    </row>
    <row r="372" spans="1:16" x14ac:dyDescent="0.25">
      <c r="A372" s="6">
        <v>5</v>
      </c>
      <c r="B372" s="1">
        <v>111066174</v>
      </c>
      <c r="C372" s="1" t="s">
        <v>2850</v>
      </c>
      <c r="D372" s="6" t="s">
        <v>4</v>
      </c>
      <c r="E372" s="2">
        <v>3E-9</v>
      </c>
      <c r="F372" s="1" t="s">
        <v>1271</v>
      </c>
      <c r="G372" s="1" t="s">
        <v>1232</v>
      </c>
      <c r="H372" s="1" t="s">
        <v>2851</v>
      </c>
      <c r="I372" s="1" t="s">
        <v>2357</v>
      </c>
      <c r="J372" s="1" t="s">
        <v>2852</v>
      </c>
      <c r="K372" s="1">
        <v>37069358</v>
      </c>
      <c r="L372" s="1" t="s">
        <v>2020</v>
      </c>
      <c r="M372" s="1" t="s">
        <v>1283</v>
      </c>
      <c r="N372" s="1" t="s">
        <v>1232</v>
      </c>
      <c r="O372" s="1" t="s">
        <v>2021</v>
      </c>
      <c r="P372" s="1" t="s">
        <v>1232</v>
      </c>
    </row>
    <row r="373" spans="1:16" x14ac:dyDescent="0.25">
      <c r="A373" s="6">
        <v>5</v>
      </c>
      <c r="B373" s="1">
        <v>111066174</v>
      </c>
      <c r="C373" s="1" t="s">
        <v>2850</v>
      </c>
      <c r="D373" s="6" t="s">
        <v>3</v>
      </c>
      <c r="E373" s="2">
        <v>2.0000000000000001E-18</v>
      </c>
      <c r="F373" s="1">
        <v>0.73899999999999999</v>
      </c>
      <c r="G373" s="1">
        <v>1.1619999999999999</v>
      </c>
      <c r="H373" s="1" t="s">
        <v>1232</v>
      </c>
      <c r="I373" s="1" t="s">
        <v>3606</v>
      </c>
      <c r="J373" s="1" t="s">
        <v>2852</v>
      </c>
      <c r="K373" s="1">
        <v>35104449</v>
      </c>
      <c r="L373" s="1" t="s">
        <v>3589</v>
      </c>
      <c r="M373" s="1" t="s">
        <v>3386</v>
      </c>
      <c r="N373" s="1" t="s">
        <v>1232</v>
      </c>
      <c r="O373" s="1" t="s">
        <v>3590</v>
      </c>
      <c r="P373" s="1" t="s">
        <v>1231</v>
      </c>
    </row>
    <row r="374" spans="1:16" x14ac:dyDescent="0.25">
      <c r="A374" s="6">
        <v>5</v>
      </c>
      <c r="B374" s="1">
        <v>116261351</v>
      </c>
      <c r="C374" s="1" t="s">
        <v>3388</v>
      </c>
      <c r="D374" s="6" t="s">
        <v>4</v>
      </c>
      <c r="E374" s="2">
        <v>3.9999999999999998E-6</v>
      </c>
      <c r="F374" s="1" t="s">
        <v>1271</v>
      </c>
      <c r="G374" s="1">
        <v>1.32</v>
      </c>
      <c r="H374" s="1" t="s">
        <v>1232</v>
      </c>
      <c r="I374" s="1" t="s">
        <v>1248</v>
      </c>
      <c r="J374" s="1" t="s">
        <v>3389</v>
      </c>
      <c r="K374" s="1">
        <v>24993907</v>
      </c>
      <c r="L374" s="1" t="s">
        <v>3385</v>
      </c>
      <c r="M374" s="1" t="s">
        <v>3386</v>
      </c>
      <c r="N374" s="1" t="s">
        <v>1232</v>
      </c>
      <c r="O374" s="1" t="s">
        <v>3387</v>
      </c>
      <c r="P374" s="1" t="s">
        <v>1232</v>
      </c>
    </row>
    <row r="375" spans="1:16" x14ac:dyDescent="0.25">
      <c r="A375" s="6">
        <v>5</v>
      </c>
      <c r="B375" s="1">
        <v>120053336</v>
      </c>
      <c r="C375" s="1" t="s">
        <v>2678</v>
      </c>
      <c r="D375" s="6" t="s">
        <v>3</v>
      </c>
      <c r="E375" s="2">
        <v>1.9999999999999999E-11</v>
      </c>
      <c r="F375" s="1" t="s">
        <v>1271</v>
      </c>
      <c r="G375" s="1" t="s">
        <v>1232</v>
      </c>
      <c r="H375" s="1" t="s">
        <v>2679</v>
      </c>
      <c r="I375" s="1" t="s">
        <v>2680</v>
      </c>
      <c r="J375" s="1" t="s">
        <v>2681</v>
      </c>
      <c r="K375" s="1">
        <v>37069358</v>
      </c>
      <c r="L375" s="1" t="s">
        <v>2020</v>
      </c>
      <c r="M375" s="1" t="s">
        <v>1283</v>
      </c>
      <c r="N375" s="1" t="s">
        <v>1232</v>
      </c>
      <c r="O375" s="1" t="s">
        <v>2021</v>
      </c>
      <c r="P375" s="1" t="s">
        <v>1232</v>
      </c>
    </row>
    <row r="376" spans="1:16" x14ac:dyDescent="0.25">
      <c r="A376" s="6">
        <v>5</v>
      </c>
      <c r="B376" s="1">
        <v>120869877</v>
      </c>
      <c r="C376" s="1" t="s">
        <v>2964</v>
      </c>
      <c r="D376" s="6" t="s">
        <v>5</v>
      </c>
      <c r="E376" s="2">
        <v>2.0000000000000001E-13</v>
      </c>
      <c r="F376" s="1" t="s">
        <v>1271</v>
      </c>
      <c r="G376" s="1" t="s">
        <v>1232</v>
      </c>
      <c r="H376" s="1" t="s">
        <v>2965</v>
      </c>
      <c r="I376" s="1" t="s">
        <v>2960</v>
      </c>
      <c r="J376" s="1" t="s">
        <v>2966</v>
      </c>
      <c r="K376" s="1">
        <v>37069358</v>
      </c>
      <c r="L376" s="1" t="s">
        <v>2020</v>
      </c>
      <c r="M376" s="1" t="s">
        <v>1283</v>
      </c>
      <c r="N376" s="1" t="s">
        <v>1232</v>
      </c>
      <c r="O376" s="1" t="s">
        <v>2021</v>
      </c>
      <c r="P376" s="1" t="s">
        <v>1232</v>
      </c>
    </row>
    <row r="377" spans="1:16" x14ac:dyDescent="0.25">
      <c r="A377" s="6">
        <v>5</v>
      </c>
      <c r="B377" s="1">
        <v>122071524</v>
      </c>
      <c r="C377" s="1" t="s">
        <v>2458</v>
      </c>
      <c r="D377" s="6" t="s">
        <v>3</v>
      </c>
      <c r="E377" s="2">
        <v>3.9999999999999999E-16</v>
      </c>
      <c r="F377" s="1" t="s">
        <v>1271</v>
      </c>
      <c r="G377" s="1" t="s">
        <v>1232</v>
      </c>
      <c r="H377" s="1" t="s">
        <v>2459</v>
      </c>
      <c r="I377" s="1" t="s">
        <v>2382</v>
      </c>
      <c r="J377" s="1" t="s">
        <v>2460</v>
      </c>
      <c r="K377" s="1">
        <v>37069358</v>
      </c>
      <c r="L377" s="1" t="s">
        <v>2020</v>
      </c>
      <c r="M377" s="1" t="s">
        <v>1283</v>
      </c>
      <c r="N377" s="1" t="s">
        <v>1232</v>
      </c>
      <c r="O377" s="1" t="s">
        <v>2021</v>
      </c>
      <c r="P377" s="1" t="s">
        <v>1232</v>
      </c>
    </row>
    <row r="378" spans="1:16" x14ac:dyDescent="0.25">
      <c r="A378" s="6">
        <v>5</v>
      </c>
      <c r="B378" s="1">
        <v>127665186</v>
      </c>
      <c r="C378" s="1" t="s">
        <v>3045</v>
      </c>
      <c r="D378" s="6" t="s">
        <v>4</v>
      </c>
      <c r="E378" s="2">
        <v>3.9999999999999999E-12</v>
      </c>
      <c r="F378" s="1" t="s">
        <v>1271</v>
      </c>
      <c r="G378" s="1" t="s">
        <v>1232</v>
      </c>
      <c r="H378" s="1" t="s">
        <v>3046</v>
      </c>
      <c r="I378" s="1" t="s">
        <v>2278</v>
      </c>
      <c r="J378" s="1" t="s">
        <v>3047</v>
      </c>
      <c r="K378" s="1">
        <v>37069358</v>
      </c>
      <c r="L378" s="1" t="s">
        <v>2020</v>
      </c>
      <c r="M378" s="1" t="s">
        <v>1283</v>
      </c>
      <c r="N378" s="1" t="s">
        <v>1232</v>
      </c>
      <c r="O378" s="1" t="s">
        <v>2021</v>
      </c>
      <c r="P378" s="1" t="s">
        <v>1232</v>
      </c>
    </row>
    <row r="379" spans="1:16" x14ac:dyDescent="0.25">
      <c r="A379" s="6">
        <v>5</v>
      </c>
      <c r="B379" s="1">
        <v>129431382</v>
      </c>
      <c r="C379" s="1" t="s">
        <v>2143</v>
      </c>
      <c r="D379" s="6" t="s">
        <v>6</v>
      </c>
      <c r="E379" s="2">
        <v>9.9999999999999995E-21</v>
      </c>
      <c r="F379" s="1" t="s">
        <v>1271</v>
      </c>
      <c r="G379" s="1" t="s">
        <v>1232</v>
      </c>
      <c r="H379" s="1" t="s">
        <v>2144</v>
      </c>
      <c r="I379" s="1" t="s">
        <v>2145</v>
      </c>
      <c r="J379" s="1" t="s">
        <v>2146</v>
      </c>
      <c r="K379" s="1">
        <v>37069358</v>
      </c>
      <c r="L379" s="1" t="s">
        <v>2020</v>
      </c>
      <c r="M379" s="1" t="s">
        <v>1283</v>
      </c>
      <c r="N379" s="1" t="s">
        <v>1232</v>
      </c>
      <c r="O379" s="1" t="s">
        <v>2021</v>
      </c>
      <c r="P379" s="1" t="s">
        <v>1232</v>
      </c>
    </row>
    <row r="380" spans="1:16" x14ac:dyDescent="0.25">
      <c r="A380" s="6">
        <v>5</v>
      </c>
      <c r="B380" s="1">
        <v>132425039</v>
      </c>
      <c r="C380" s="1" t="s">
        <v>1531</v>
      </c>
      <c r="D380" s="6" t="s">
        <v>4</v>
      </c>
      <c r="E380" s="2">
        <v>3.9999999999999998E-7</v>
      </c>
      <c r="F380" s="1">
        <v>0.22</v>
      </c>
      <c r="G380" s="1">
        <v>1.06</v>
      </c>
      <c r="H380" s="1" t="s">
        <v>1232</v>
      </c>
      <c r="I380" s="1" t="s">
        <v>1248</v>
      </c>
      <c r="J380" s="1" t="s">
        <v>1533</v>
      </c>
      <c r="K380" s="1">
        <v>30804561</v>
      </c>
      <c r="L380" s="1" t="s">
        <v>1403</v>
      </c>
      <c r="M380" s="1" t="s">
        <v>1283</v>
      </c>
      <c r="N380" s="1" t="s">
        <v>1232</v>
      </c>
      <c r="O380" s="1" t="s">
        <v>1431</v>
      </c>
      <c r="P380" s="1" t="s">
        <v>1532</v>
      </c>
    </row>
    <row r="381" spans="1:16" x14ac:dyDescent="0.25">
      <c r="A381" s="6">
        <v>5</v>
      </c>
      <c r="B381" s="1">
        <v>132433581</v>
      </c>
      <c r="C381" s="1" t="s">
        <v>3247</v>
      </c>
      <c r="D381" s="6" t="s">
        <v>6</v>
      </c>
      <c r="E381" s="2">
        <v>2E-12</v>
      </c>
      <c r="F381" s="1">
        <v>0.23</v>
      </c>
      <c r="G381" s="1">
        <v>1.1200000000000001</v>
      </c>
      <c r="H381" s="1" t="s">
        <v>1232</v>
      </c>
      <c r="I381" s="1" t="s">
        <v>3248</v>
      </c>
      <c r="J381" s="1" t="s">
        <v>3249</v>
      </c>
      <c r="K381" s="1">
        <v>35308900</v>
      </c>
      <c r="L381" s="1" t="s">
        <v>1403</v>
      </c>
      <c r="M381" s="1" t="s">
        <v>1283</v>
      </c>
      <c r="N381" s="1" t="s">
        <v>1232</v>
      </c>
      <c r="O381" s="1" t="s">
        <v>3234</v>
      </c>
      <c r="P381" s="1" t="s">
        <v>1232</v>
      </c>
    </row>
    <row r="382" spans="1:16" x14ac:dyDescent="0.25">
      <c r="A382" s="6">
        <v>5</v>
      </c>
      <c r="B382" s="1">
        <v>132441651</v>
      </c>
      <c r="C382" s="1" t="s">
        <v>3164</v>
      </c>
      <c r="D382" s="6" t="s">
        <v>6</v>
      </c>
      <c r="E382" s="2">
        <v>2.9999999999999998E-18</v>
      </c>
      <c r="F382" s="1" t="s">
        <v>1271</v>
      </c>
      <c r="G382" s="1" t="s">
        <v>1232</v>
      </c>
      <c r="H382" s="1" t="s">
        <v>3165</v>
      </c>
      <c r="I382" s="1" t="s">
        <v>3149</v>
      </c>
      <c r="J382" s="1" t="s">
        <v>3166</v>
      </c>
      <c r="K382" s="1">
        <v>37069358</v>
      </c>
      <c r="L382" s="1" t="s">
        <v>2020</v>
      </c>
      <c r="M382" s="1" t="s">
        <v>1283</v>
      </c>
      <c r="N382" s="1" t="s">
        <v>1232</v>
      </c>
      <c r="O382" s="1" t="s">
        <v>2021</v>
      </c>
      <c r="P382" s="1" t="s">
        <v>1232</v>
      </c>
    </row>
    <row r="383" spans="1:16" x14ac:dyDescent="0.25">
      <c r="A383" s="6">
        <v>5</v>
      </c>
      <c r="B383" s="1">
        <v>132452443</v>
      </c>
      <c r="C383" s="1" t="s">
        <v>3179</v>
      </c>
      <c r="D383" s="6" t="s">
        <v>4</v>
      </c>
      <c r="E383" s="2">
        <v>5.0000000000000004E-6</v>
      </c>
      <c r="F383" s="1">
        <v>0.23</v>
      </c>
      <c r="G383" s="1">
        <v>1.07</v>
      </c>
      <c r="H383" s="1" t="s">
        <v>1232</v>
      </c>
      <c r="I383" s="1" t="s">
        <v>1915</v>
      </c>
      <c r="J383" s="1" t="s">
        <v>3166</v>
      </c>
      <c r="K383" s="1">
        <v>33106845</v>
      </c>
      <c r="L383" s="1" t="s">
        <v>3174</v>
      </c>
      <c r="M383" s="1" t="s">
        <v>1283</v>
      </c>
      <c r="N383" s="1" t="s">
        <v>1917</v>
      </c>
      <c r="O383" s="1" t="s">
        <v>3175</v>
      </c>
      <c r="P383" s="1" t="s">
        <v>1232</v>
      </c>
    </row>
    <row r="384" spans="1:16" x14ac:dyDescent="0.25">
      <c r="A384" s="6">
        <v>5</v>
      </c>
      <c r="B384" s="1">
        <v>132452443</v>
      </c>
      <c r="C384" s="1" t="s">
        <v>3179</v>
      </c>
      <c r="D384" s="6" t="s">
        <v>4</v>
      </c>
      <c r="E384" s="2">
        <v>5.0000000000000004E-6</v>
      </c>
      <c r="F384" s="1">
        <v>0.23</v>
      </c>
      <c r="G384" s="1">
        <v>1.07</v>
      </c>
      <c r="H384" s="1" t="s">
        <v>1232</v>
      </c>
      <c r="I384" s="1" t="s">
        <v>1915</v>
      </c>
      <c r="J384" s="1" t="s">
        <v>3166</v>
      </c>
      <c r="K384" s="1">
        <v>33106845</v>
      </c>
      <c r="L384" s="1" t="s">
        <v>3199</v>
      </c>
      <c r="M384" s="1" t="s">
        <v>1283</v>
      </c>
      <c r="N384" s="1" t="s">
        <v>1232</v>
      </c>
      <c r="O384" s="1" t="s">
        <v>3200</v>
      </c>
      <c r="P384" s="1" t="s">
        <v>1232</v>
      </c>
    </row>
    <row r="385" spans="1:16" x14ac:dyDescent="0.25">
      <c r="A385" s="6">
        <v>5</v>
      </c>
      <c r="B385" s="1">
        <v>132452443</v>
      </c>
      <c r="C385" s="1" t="s">
        <v>3179</v>
      </c>
      <c r="D385" s="6" t="s">
        <v>4</v>
      </c>
      <c r="E385" s="2">
        <v>2.9999999999999997E-8</v>
      </c>
      <c r="F385" s="1">
        <v>0.23</v>
      </c>
      <c r="G385" s="1" t="s">
        <v>1232</v>
      </c>
      <c r="H385" s="1" t="s">
        <v>1232</v>
      </c>
      <c r="I385" s="1" t="s">
        <v>1248</v>
      </c>
      <c r="J385" s="1" t="s">
        <v>3166</v>
      </c>
      <c r="K385" s="1">
        <v>33106845</v>
      </c>
      <c r="L385" s="1" t="s">
        <v>3640</v>
      </c>
      <c r="M385" s="1" t="s">
        <v>3567</v>
      </c>
      <c r="N385" s="1" t="s">
        <v>1232</v>
      </c>
      <c r="O385" s="1" t="s">
        <v>3641</v>
      </c>
      <c r="P385" s="1" t="s">
        <v>1232</v>
      </c>
    </row>
    <row r="386" spans="1:16" x14ac:dyDescent="0.25">
      <c r="A386" s="6">
        <v>5</v>
      </c>
      <c r="B386" s="1">
        <v>132463934</v>
      </c>
      <c r="C386" s="1" t="s">
        <v>3597</v>
      </c>
      <c r="D386" s="6" t="s">
        <v>3</v>
      </c>
      <c r="E386" s="2">
        <v>8.9999999999999996E-12</v>
      </c>
      <c r="F386" s="1">
        <v>0.26300000000000001</v>
      </c>
      <c r="G386" s="1">
        <v>1.123</v>
      </c>
      <c r="H386" s="1" t="s">
        <v>1232</v>
      </c>
      <c r="I386" s="1" t="s">
        <v>3598</v>
      </c>
      <c r="J386" s="1" t="s">
        <v>3166</v>
      </c>
      <c r="K386" s="1">
        <v>35104449</v>
      </c>
      <c r="L386" s="1" t="s">
        <v>3589</v>
      </c>
      <c r="M386" s="1" t="s">
        <v>3386</v>
      </c>
      <c r="N386" s="1" t="s">
        <v>1232</v>
      </c>
      <c r="O386" s="1" t="s">
        <v>3590</v>
      </c>
      <c r="P386" s="1" t="s">
        <v>1231</v>
      </c>
    </row>
    <row r="387" spans="1:16" x14ac:dyDescent="0.25">
      <c r="A387" s="6">
        <v>5</v>
      </c>
      <c r="B387" s="1">
        <v>133041218</v>
      </c>
      <c r="C387" s="1" t="s">
        <v>2476</v>
      </c>
      <c r="D387" s="6" t="s">
        <v>6</v>
      </c>
      <c r="E387" s="2">
        <v>1.0000000000000001E-15</v>
      </c>
      <c r="F387" s="1" t="s">
        <v>1271</v>
      </c>
      <c r="G387" s="1" t="s">
        <v>1232</v>
      </c>
      <c r="H387" s="1" t="s">
        <v>2477</v>
      </c>
      <c r="I387" s="1" t="s">
        <v>2478</v>
      </c>
      <c r="J387" s="1" t="s">
        <v>2479</v>
      </c>
      <c r="K387" s="1">
        <v>37069358</v>
      </c>
      <c r="L387" s="1" t="s">
        <v>2020</v>
      </c>
      <c r="M387" s="1" t="s">
        <v>1283</v>
      </c>
      <c r="N387" s="1" t="s">
        <v>1232</v>
      </c>
      <c r="O387" s="1" t="s">
        <v>2021</v>
      </c>
      <c r="P387" s="1" t="s">
        <v>1232</v>
      </c>
    </row>
    <row r="388" spans="1:16" x14ac:dyDescent="0.25">
      <c r="A388" s="6">
        <v>5</v>
      </c>
      <c r="B388" s="1">
        <v>133046580</v>
      </c>
      <c r="C388" s="1" t="s">
        <v>3180</v>
      </c>
      <c r="D388" s="6" t="s">
        <v>4</v>
      </c>
      <c r="E388" s="2">
        <v>5.0000000000000004E-6</v>
      </c>
      <c r="F388" s="1">
        <v>0.26</v>
      </c>
      <c r="G388" s="1">
        <v>1.06</v>
      </c>
      <c r="H388" s="1" t="s">
        <v>1232</v>
      </c>
      <c r="I388" s="1" t="s">
        <v>1458</v>
      </c>
      <c r="J388" s="1" t="s">
        <v>3181</v>
      </c>
      <c r="K388" s="1">
        <v>33106845</v>
      </c>
      <c r="L388" s="1" t="s">
        <v>3174</v>
      </c>
      <c r="M388" s="1" t="s">
        <v>1283</v>
      </c>
      <c r="N388" s="1" t="s">
        <v>1917</v>
      </c>
      <c r="O388" s="1" t="s">
        <v>3175</v>
      </c>
      <c r="P388" s="1" t="s">
        <v>1232</v>
      </c>
    </row>
    <row r="389" spans="1:16" x14ac:dyDescent="0.25">
      <c r="A389" s="6">
        <v>5</v>
      </c>
      <c r="B389" s="1">
        <v>133046580</v>
      </c>
      <c r="C389" s="1" t="s">
        <v>3180</v>
      </c>
      <c r="D389" s="6" t="s">
        <v>4</v>
      </c>
      <c r="E389" s="2">
        <v>5.0000000000000004E-6</v>
      </c>
      <c r="F389" s="1">
        <v>0.26</v>
      </c>
      <c r="G389" s="1">
        <v>1.06</v>
      </c>
      <c r="H389" s="1" t="s">
        <v>1232</v>
      </c>
      <c r="I389" s="1" t="s">
        <v>1458</v>
      </c>
      <c r="J389" s="1" t="s">
        <v>3181</v>
      </c>
      <c r="K389" s="1">
        <v>33106845</v>
      </c>
      <c r="L389" s="1" t="s">
        <v>3199</v>
      </c>
      <c r="M389" s="1" t="s">
        <v>1283</v>
      </c>
      <c r="N389" s="1" t="s">
        <v>1232</v>
      </c>
      <c r="O389" s="1" t="s">
        <v>3200</v>
      </c>
      <c r="P389" s="1" t="s">
        <v>1232</v>
      </c>
    </row>
    <row r="390" spans="1:16" x14ac:dyDescent="0.25">
      <c r="A390" s="6">
        <v>5</v>
      </c>
      <c r="B390" s="1">
        <v>133046580</v>
      </c>
      <c r="C390" s="1" t="s">
        <v>3180</v>
      </c>
      <c r="D390" s="6" t="s">
        <v>4</v>
      </c>
      <c r="E390" s="2">
        <v>1E-8</v>
      </c>
      <c r="F390" s="1">
        <v>0.26</v>
      </c>
      <c r="G390" s="1" t="s">
        <v>1232</v>
      </c>
      <c r="H390" s="1" t="s">
        <v>1232</v>
      </c>
      <c r="I390" s="1" t="s">
        <v>1248</v>
      </c>
      <c r="J390" s="1" t="s">
        <v>3181</v>
      </c>
      <c r="K390" s="1">
        <v>33106845</v>
      </c>
      <c r="L390" s="1" t="s">
        <v>3640</v>
      </c>
      <c r="M390" s="1" t="s">
        <v>3567</v>
      </c>
      <c r="N390" s="1" t="s">
        <v>1232</v>
      </c>
      <c r="O390" s="1" t="s">
        <v>3641</v>
      </c>
      <c r="P390" s="1" t="s">
        <v>1232</v>
      </c>
    </row>
    <row r="391" spans="1:16" x14ac:dyDescent="0.25">
      <c r="A391" s="6">
        <v>5</v>
      </c>
      <c r="B391" s="1">
        <v>133103318</v>
      </c>
      <c r="C391" s="1" t="s">
        <v>1796</v>
      </c>
      <c r="D391" s="6" t="s">
        <v>6</v>
      </c>
      <c r="E391" s="2">
        <v>2E-8</v>
      </c>
      <c r="F391" s="1">
        <v>0.26</v>
      </c>
      <c r="G391" s="1">
        <v>1.06</v>
      </c>
      <c r="H391" s="1" t="s">
        <v>1232</v>
      </c>
      <c r="I391" s="1" t="s">
        <v>1458</v>
      </c>
      <c r="J391" s="1" t="s">
        <v>1797</v>
      </c>
      <c r="K391" s="1">
        <v>30804561</v>
      </c>
      <c r="L391" s="1" t="s">
        <v>1403</v>
      </c>
      <c r="M391" s="1" t="s">
        <v>1283</v>
      </c>
      <c r="N391" s="1" t="s">
        <v>1232</v>
      </c>
      <c r="O391" s="1" t="s">
        <v>1431</v>
      </c>
      <c r="P391" s="1" t="s">
        <v>1232</v>
      </c>
    </row>
    <row r="392" spans="1:16" x14ac:dyDescent="0.25">
      <c r="A392" s="6">
        <v>5</v>
      </c>
      <c r="B392" s="1">
        <v>139471320</v>
      </c>
      <c r="C392" s="1" t="s">
        <v>3454</v>
      </c>
      <c r="D392" s="6" t="s">
        <v>5</v>
      </c>
      <c r="E392" s="2">
        <v>6.0000000000000002E-6</v>
      </c>
      <c r="F392" s="1">
        <v>0.27</v>
      </c>
      <c r="G392" s="1" t="s">
        <v>1232</v>
      </c>
      <c r="H392" s="1" t="s">
        <v>1232</v>
      </c>
      <c r="I392" s="1" t="s">
        <v>1232</v>
      </c>
      <c r="J392" s="1" t="s">
        <v>3455</v>
      </c>
      <c r="K392" s="1">
        <v>23144326</v>
      </c>
      <c r="L392" s="1" t="s">
        <v>3395</v>
      </c>
      <c r="M392" s="1" t="s">
        <v>3423</v>
      </c>
      <c r="N392" s="1" t="s">
        <v>1232</v>
      </c>
      <c r="O392" s="1" t="s">
        <v>3397</v>
      </c>
      <c r="P392" s="1" t="s">
        <v>3421</v>
      </c>
    </row>
    <row r="393" spans="1:16" x14ac:dyDescent="0.25">
      <c r="A393" s="6">
        <v>5</v>
      </c>
      <c r="B393" s="1">
        <v>142389810</v>
      </c>
      <c r="C393" s="1" t="s">
        <v>2799</v>
      </c>
      <c r="D393" s="6" t="s">
        <v>5</v>
      </c>
      <c r="E393" s="2">
        <v>1.0000000000000001E-9</v>
      </c>
      <c r="F393" s="1" t="s">
        <v>1271</v>
      </c>
      <c r="G393" s="1" t="s">
        <v>1232</v>
      </c>
      <c r="H393" s="1" t="s">
        <v>2800</v>
      </c>
      <c r="I393" s="1" t="s">
        <v>2205</v>
      </c>
      <c r="J393" s="1" t="s">
        <v>2801</v>
      </c>
      <c r="K393" s="1">
        <v>37069358</v>
      </c>
      <c r="L393" s="1" t="s">
        <v>2020</v>
      </c>
      <c r="M393" s="1" t="s">
        <v>1283</v>
      </c>
      <c r="N393" s="1" t="s">
        <v>1232</v>
      </c>
      <c r="O393" s="1" t="s">
        <v>2021</v>
      </c>
      <c r="P393" s="1" t="s">
        <v>1232</v>
      </c>
    </row>
    <row r="394" spans="1:16" x14ac:dyDescent="0.25">
      <c r="A394" s="6">
        <v>5</v>
      </c>
      <c r="B394" s="1">
        <v>148425557</v>
      </c>
      <c r="C394" s="1" t="s">
        <v>3328</v>
      </c>
      <c r="D394" s="6" t="s">
        <v>4</v>
      </c>
      <c r="E394" s="2">
        <v>2.0000000000000001E-13</v>
      </c>
      <c r="F394" s="1">
        <v>0.73</v>
      </c>
      <c r="G394" s="1">
        <v>1.0900000000000001</v>
      </c>
      <c r="H394" s="1" t="s">
        <v>1232</v>
      </c>
      <c r="I394" s="1" t="s">
        <v>3329</v>
      </c>
      <c r="J394" s="1" t="s">
        <v>3330</v>
      </c>
      <c r="K394" s="1">
        <v>33909500</v>
      </c>
      <c r="L394" s="1" t="s">
        <v>1403</v>
      </c>
      <c r="M394" s="1" t="s">
        <v>1283</v>
      </c>
      <c r="N394" s="1" t="s">
        <v>1232</v>
      </c>
      <c r="O394" s="1" t="s">
        <v>3323</v>
      </c>
      <c r="P394" s="1" t="s">
        <v>1232</v>
      </c>
    </row>
    <row r="395" spans="1:16" x14ac:dyDescent="0.25">
      <c r="A395" s="6">
        <v>5</v>
      </c>
      <c r="B395" s="1">
        <v>148475407</v>
      </c>
      <c r="C395" s="1" t="s">
        <v>1441</v>
      </c>
      <c r="D395" s="6" t="s">
        <v>3</v>
      </c>
      <c r="E395" s="2">
        <v>3.0000000000000002E-33</v>
      </c>
      <c r="F395" s="1">
        <v>0.55000000000000004</v>
      </c>
      <c r="G395" s="1">
        <v>1.1299999999999999</v>
      </c>
      <c r="H395" s="1" t="s">
        <v>1232</v>
      </c>
      <c r="I395" s="1" t="s">
        <v>1442</v>
      </c>
      <c r="J395" s="1" t="s">
        <v>1443</v>
      </c>
      <c r="K395" s="1">
        <v>30804561</v>
      </c>
      <c r="L395" s="1" t="s">
        <v>1403</v>
      </c>
      <c r="M395" s="1" t="s">
        <v>1283</v>
      </c>
      <c r="N395" s="1" t="s">
        <v>1232</v>
      </c>
      <c r="O395" s="1" t="s">
        <v>1431</v>
      </c>
      <c r="P395" s="1" t="s">
        <v>1232</v>
      </c>
    </row>
    <row r="396" spans="1:16" x14ac:dyDescent="0.25">
      <c r="A396" s="6">
        <v>5</v>
      </c>
      <c r="B396" s="1">
        <v>148475407</v>
      </c>
      <c r="C396" s="1" t="s">
        <v>1441</v>
      </c>
      <c r="D396" s="6" t="s">
        <v>3</v>
      </c>
      <c r="E396" s="2">
        <v>1E-117</v>
      </c>
      <c r="F396" s="1" t="s">
        <v>1271</v>
      </c>
      <c r="G396" s="1" t="s">
        <v>1232</v>
      </c>
      <c r="H396" s="1" t="s">
        <v>2027</v>
      </c>
      <c r="I396" s="1" t="s">
        <v>2028</v>
      </c>
      <c r="J396" s="1" t="s">
        <v>1443</v>
      </c>
      <c r="K396" s="1">
        <v>37069358</v>
      </c>
      <c r="L396" s="1" t="s">
        <v>2020</v>
      </c>
      <c r="M396" s="1" t="s">
        <v>1283</v>
      </c>
      <c r="N396" s="1" t="s">
        <v>1232</v>
      </c>
      <c r="O396" s="1" t="s">
        <v>2021</v>
      </c>
      <c r="P396" s="1" t="s">
        <v>1232</v>
      </c>
    </row>
    <row r="397" spans="1:16" x14ac:dyDescent="0.25">
      <c r="A397" s="6">
        <v>5</v>
      </c>
      <c r="B397" s="1">
        <v>148475407</v>
      </c>
      <c r="C397" s="1" t="s">
        <v>1441</v>
      </c>
      <c r="D397" s="6" t="s">
        <v>4</v>
      </c>
      <c r="E397" s="2">
        <v>1.0000000000000001E-18</v>
      </c>
      <c r="F397" s="1">
        <v>0.45</v>
      </c>
      <c r="G397" s="1">
        <v>0.88</v>
      </c>
      <c r="H397" s="1" t="s">
        <v>1232</v>
      </c>
      <c r="I397" s="1" t="s">
        <v>1933</v>
      </c>
      <c r="J397" s="1" t="s">
        <v>1443</v>
      </c>
      <c r="K397" s="1">
        <v>35308900</v>
      </c>
      <c r="L397" s="1" t="s">
        <v>1403</v>
      </c>
      <c r="M397" s="1" t="s">
        <v>1283</v>
      </c>
      <c r="N397" s="1" t="s">
        <v>1232</v>
      </c>
      <c r="O397" s="1" t="s">
        <v>3234</v>
      </c>
      <c r="P397" s="1" t="s">
        <v>1232</v>
      </c>
    </row>
    <row r="398" spans="1:16" x14ac:dyDescent="0.25">
      <c r="A398" s="6">
        <v>5</v>
      </c>
      <c r="B398" s="1">
        <v>148476669</v>
      </c>
      <c r="C398" s="1" t="s">
        <v>3270</v>
      </c>
      <c r="D398" s="6" t="s">
        <v>3</v>
      </c>
      <c r="E398" s="2">
        <v>1.0000000000000001E-9</v>
      </c>
      <c r="F398" s="1">
        <v>0.45</v>
      </c>
      <c r="G398" s="1">
        <v>0.92</v>
      </c>
      <c r="H398" s="1" t="s">
        <v>1232</v>
      </c>
      <c r="I398" s="1" t="s">
        <v>3205</v>
      </c>
      <c r="J398" s="1" t="s">
        <v>1443</v>
      </c>
      <c r="K398" s="1">
        <v>35308900</v>
      </c>
      <c r="L398" s="1" t="s">
        <v>1403</v>
      </c>
      <c r="M398" s="1" t="s">
        <v>1283</v>
      </c>
      <c r="N398" s="1" t="s">
        <v>1232</v>
      </c>
      <c r="O398" s="1" t="s">
        <v>3259</v>
      </c>
      <c r="P398" s="1" t="s">
        <v>1232</v>
      </c>
    </row>
    <row r="399" spans="1:16" x14ac:dyDescent="0.25">
      <c r="A399" s="6">
        <v>5</v>
      </c>
      <c r="B399" s="1">
        <v>148476770</v>
      </c>
      <c r="C399" s="1" t="s">
        <v>1642</v>
      </c>
      <c r="D399" s="6" t="s">
        <v>5</v>
      </c>
      <c r="E399" s="2">
        <v>5.0000000000000002E-26</v>
      </c>
      <c r="F399" s="1">
        <v>0.6</v>
      </c>
      <c r="G399" s="1">
        <v>1.18</v>
      </c>
      <c r="H399" s="1" t="s">
        <v>1232</v>
      </c>
      <c r="I399" s="1" t="s">
        <v>1643</v>
      </c>
      <c r="J399" s="1" t="s">
        <v>1443</v>
      </c>
      <c r="K399" s="1">
        <v>28166215</v>
      </c>
      <c r="L399" s="1" t="s">
        <v>1403</v>
      </c>
      <c r="M399" s="1" t="s">
        <v>1283</v>
      </c>
      <c r="N399" s="1" t="s">
        <v>1232</v>
      </c>
      <c r="O399" s="1" t="s">
        <v>1624</v>
      </c>
      <c r="P399" s="1" t="s">
        <v>1232</v>
      </c>
    </row>
    <row r="400" spans="1:16" x14ac:dyDescent="0.25">
      <c r="A400" s="6">
        <v>5</v>
      </c>
      <c r="B400" s="1">
        <v>148476770</v>
      </c>
      <c r="C400" s="1" t="s">
        <v>1642</v>
      </c>
      <c r="D400" s="6" t="s">
        <v>1253</v>
      </c>
      <c r="E400" s="2">
        <v>1E-13</v>
      </c>
      <c r="F400" s="1" t="s">
        <v>1271</v>
      </c>
      <c r="G400" s="1" t="s">
        <v>1232</v>
      </c>
      <c r="H400" s="1" t="s">
        <v>1232</v>
      </c>
      <c r="I400" s="1" t="s">
        <v>1232</v>
      </c>
      <c r="J400" s="1" t="s">
        <v>1443</v>
      </c>
      <c r="K400" s="1">
        <v>30940143</v>
      </c>
      <c r="L400" s="1" t="s">
        <v>3474</v>
      </c>
      <c r="M400" s="1" t="s">
        <v>3475</v>
      </c>
      <c r="N400" s="1" t="s">
        <v>1232</v>
      </c>
      <c r="O400" s="1" t="s">
        <v>3476</v>
      </c>
      <c r="P400" s="1" t="s">
        <v>1232</v>
      </c>
    </row>
    <row r="401" spans="1:16" x14ac:dyDescent="0.25">
      <c r="A401" s="6">
        <v>5</v>
      </c>
      <c r="B401" s="1">
        <v>148476959</v>
      </c>
      <c r="C401" s="1" t="s">
        <v>747</v>
      </c>
      <c r="D401" s="6" t="s">
        <v>6</v>
      </c>
      <c r="E401" s="2">
        <v>3E-9</v>
      </c>
      <c r="F401" s="1">
        <v>0.44</v>
      </c>
      <c r="G401" s="1">
        <v>0.91</v>
      </c>
      <c r="H401" s="1" t="s">
        <v>1232</v>
      </c>
      <c r="I401" s="1" t="s">
        <v>1863</v>
      </c>
      <c r="J401" s="1" t="s">
        <v>1443</v>
      </c>
      <c r="K401" s="1">
        <v>33106845</v>
      </c>
      <c r="L401" s="1" t="s">
        <v>1857</v>
      </c>
      <c r="M401" s="1" t="s">
        <v>1283</v>
      </c>
      <c r="N401" s="1" t="s">
        <v>1232</v>
      </c>
      <c r="O401" s="1" t="s">
        <v>1858</v>
      </c>
      <c r="P401" s="1" t="s">
        <v>1232</v>
      </c>
    </row>
    <row r="402" spans="1:16" x14ac:dyDescent="0.25">
      <c r="A402" s="6">
        <v>5</v>
      </c>
      <c r="B402" s="1">
        <v>148476959</v>
      </c>
      <c r="C402" s="1" t="s">
        <v>747</v>
      </c>
      <c r="D402" s="6" t="s">
        <v>6</v>
      </c>
      <c r="E402" s="2">
        <v>9.9999999999999998E-17</v>
      </c>
      <c r="F402" s="1">
        <v>0.44</v>
      </c>
      <c r="G402" s="1">
        <v>0.88</v>
      </c>
      <c r="H402" s="1" t="s">
        <v>1232</v>
      </c>
      <c r="I402" s="1" t="s">
        <v>1933</v>
      </c>
      <c r="J402" s="1" t="s">
        <v>1443</v>
      </c>
      <c r="K402" s="1">
        <v>33106845</v>
      </c>
      <c r="L402" s="1" t="s">
        <v>1916</v>
      </c>
      <c r="M402" s="1" t="s">
        <v>1283</v>
      </c>
      <c r="N402" s="1" t="s">
        <v>1917</v>
      </c>
      <c r="O402" s="1" t="s">
        <v>1918</v>
      </c>
      <c r="P402" s="1" t="s">
        <v>1232</v>
      </c>
    </row>
    <row r="403" spans="1:16" x14ac:dyDescent="0.25">
      <c r="A403" s="6">
        <v>5</v>
      </c>
      <c r="B403" s="1">
        <v>148476959</v>
      </c>
      <c r="C403" s="1" t="s">
        <v>747</v>
      </c>
      <c r="D403" s="6" t="s">
        <v>6</v>
      </c>
      <c r="E403" s="2">
        <v>4.0000000000000002E-9</v>
      </c>
      <c r="F403" s="1">
        <v>0.44</v>
      </c>
      <c r="G403" s="1">
        <v>0.91</v>
      </c>
      <c r="H403" s="1" t="s">
        <v>1232</v>
      </c>
      <c r="I403" s="1" t="s">
        <v>1863</v>
      </c>
      <c r="J403" s="1" t="s">
        <v>1443</v>
      </c>
      <c r="K403" s="1">
        <v>33106845</v>
      </c>
      <c r="L403" s="1" t="s">
        <v>1948</v>
      </c>
      <c r="M403" s="1" t="s">
        <v>1283</v>
      </c>
      <c r="N403" s="1" t="s">
        <v>1917</v>
      </c>
      <c r="O403" s="1" t="s">
        <v>1949</v>
      </c>
      <c r="P403" s="1" t="s">
        <v>1232</v>
      </c>
    </row>
    <row r="404" spans="1:16" x14ac:dyDescent="0.25">
      <c r="A404" s="6">
        <v>5</v>
      </c>
      <c r="B404" s="1">
        <v>148476959</v>
      </c>
      <c r="C404" s="1" t="s">
        <v>747</v>
      </c>
      <c r="D404" s="6" t="s">
        <v>6</v>
      </c>
      <c r="E404" s="2">
        <v>4.0000000000000003E-17</v>
      </c>
      <c r="F404" s="1">
        <v>0.44</v>
      </c>
      <c r="G404" s="1">
        <v>0.9</v>
      </c>
      <c r="H404" s="1" t="s">
        <v>1232</v>
      </c>
      <c r="I404" s="1" t="s">
        <v>3182</v>
      </c>
      <c r="J404" s="1" t="s">
        <v>1443</v>
      </c>
      <c r="K404" s="1">
        <v>33106845</v>
      </c>
      <c r="L404" s="1" t="s">
        <v>3174</v>
      </c>
      <c r="M404" s="1" t="s">
        <v>1283</v>
      </c>
      <c r="N404" s="1" t="s">
        <v>1917</v>
      </c>
      <c r="O404" s="1" t="s">
        <v>3175</v>
      </c>
      <c r="P404" s="1" t="s">
        <v>1232</v>
      </c>
    </row>
    <row r="405" spans="1:16" x14ac:dyDescent="0.25">
      <c r="A405" s="6">
        <v>5</v>
      </c>
      <c r="B405" s="1">
        <v>148476959</v>
      </c>
      <c r="C405" s="1" t="s">
        <v>747</v>
      </c>
      <c r="D405" s="6" t="s">
        <v>6</v>
      </c>
      <c r="E405" s="2">
        <v>9.9999999999999995E-8</v>
      </c>
      <c r="F405" s="1">
        <v>0.44</v>
      </c>
      <c r="G405" s="1">
        <v>0.86</v>
      </c>
      <c r="H405" s="1" t="s">
        <v>1232</v>
      </c>
      <c r="I405" s="1" t="s">
        <v>3211</v>
      </c>
      <c r="J405" s="1" t="s">
        <v>1443</v>
      </c>
      <c r="K405" s="1">
        <v>33106845</v>
      </c>
      <c r="L405" s="1" t="s">
        <v>3207</v>
      </c>
      <c r="M405" s="1" t="s">
        <v>1283</v>
      </c>
      <c r="N405" s="1" t="s">
        <v>1917</v>
      </c>
      <c r="O405" s="1" t="s">
        <v>3208</v>
      </c>
      <c r="P405" s="1" t="s">
        <v>1232</v>
      </c>
    </row>
    <row r="406" spans="1:16" x14ac:dyDescent="0.25">
      <c r="A406" s="6">
        <v>5</v>
      </c>
      <c r="B406" s="1">
        <v>148476959</v>
      </c>
      <c r="C406" s="1" t="s">
        <v>747</v>
      </c>
      <c r="D406" s="6" t="s">
        <v>6</v>
      </c>
      <c r="E406" s="2">
        <v>4.0000000000000003E-17</v>
      </c>
      <c r="F406" s="1">
        <v>0.44</v>
      </c>
      <c r="G406" s="1">
        <v>0.9</v>
      </c>
      <c r="H406" s="1" t="s">
        <v>1232</v>
      </c>
      <c r="I406" s="1" t="s">
        <v>3182</v>
      </c>
      <c r="J406" s="1" t="s">
        <v>1443</v>
      </c>
      <c r="K406" s="1">
        <v>33106845</v>
      </c>
      <c r="L406" s="1" t="s">
        <v>3199</v>
      </c>
      <c r="M406" s="1" t="s">
        <v>1283</v>
      </c>
      <c r="N406" s="1" t="s">
        <v>1232</v>
      </c>
      <c r="O406" s="1" t="s">
        <v>3200</v>
      </c>
      <c r="P406" s="1" t="s">
        <v>1232</v>
      </c>
    </row>
    <row r="407" spans="1:16" x14ac:dyDescent="0.25">
      <c r="A407" s="6">
        <v>5</v>
      </c>
      <c r="B407" s="1">
        <v>148476959</v>
      </c>
      <c r="C407" s="1" t="s">
        <v>747</v>
      </c>
      <c r="D407" s="6" t="s">
        <v>6</v>
      </c>
      <c r="E407" s="2">
        <v>3.9999999999999998E-23</v>
      </c>
      <c r="F407" s="1">
        <v>0.44</v>
      </c>
      <c r="G407" s="1" t="s">
        <v>1232</v>
      </c>
      <c r="H407" s="1" t="s">
        <v>1232</v>
      </c>
      <c r="I407" s="1" t="s">
        <v>1248</v>
      </c>
      <c r="J407" s="1" t="s">
        <v>1443</v>
      </c>
      <c r="K407" s="1">
        <v>33106845</v>
      </c>
      <c r="L407" s="1" t="s">
        <v>3566</v>
      </c>
      <c r="M407" s="1" t="s">
        <v>3567</v>
      </c>
      <c r="N407" s="1" t="s">
        <v>1232</v>
      </c>
      <c r="O407" s="1" t="s">
        <v>3568</v>
      </c>
      <c r="P407" s="1" t="s">
        <v>1232</v>
      </c>
    </row>
    <row r="408" spans="1:16" x14ac:dyDescent="0.25">
      <c r="A408" s="6">
        <v>5</v>
      </c>
      <c r="B408" s="1">
        <v>148476959</v>
      </c>
      <c r="C408" s="1" t="s">
        <v>747</v>
      </c>
      <c r="D408" s="6" t="s">
        <v>6</v>
      </c>
      <c r="E408" s="2">
        <v>2.9999999999999999E-22</v>
      </c>
      <c r="F408" s="1">
        <v>0.44</v>
      </c>
      <c r="G408" s="1" t="s">
        <v>1232</v>
      </c>
      <c r="H408" s="1" t="s">
        <v>1232</v>
      </c>
      <c r="I408" s="1" t="s">
        <v>1248</v>
      </c>
      <c r="J408" s="1" t="s">
        <v>1443</v>
      </c>
      <c r="K408" s="1">
        <v>33106845</v>
      </c>
      <c r="L408" s="1" t="s">
        <v>3640</v>
      </c>
      <c r="M408" s="1" t="s">
        <v>3567</v>
      </c>
      <c r="N408" s="1" t="s">
        <v>1232</v>
      </c>
      <c r="O408" s="1" t="s">
        <v>3641</v>
      </c>
      <c r="P408" s="1" t="s">
        <v>1232</v>
      </c>
    </row>
    <row r="409" spans="1:16" x14ac:dyDescent="0.25">
      <c r="A409" s="6">
        <v>5</v>
      </c>
      <c r="B409" s="1">
        <v>148823673</v>
      </c>
      <c r="C409" s="1" t="s">
        <v>745</v>
      </c>
      <c r="D409" s="6" t="s">
        <v>4</v>
      </c>
      <c r="E409" s="2">
        <v>2.9999999999999999E-7</v>
      </c>
      <c r="F409" s="1">
        <v>0.85</v>
      </c>
      <c r="G409" s="1">
        <v>1.08</v>
      </c>
      <c r="H409" s="1" t="s">
        <v>1232</v>
      </c>
      <c r="I409" s="1" t="s">
        <v>1248</v>
      </c>
      <c r="J409" s="1" t="s">
        <v>1603</v>
      </c>
      <c r="K409" s="1">
        <v>30804561</v>
      </c>
      <c r="L409" s="1" t="s">
        <v>1403</v>
      </c>
      <c r="M409" s="1" t="s">
        <v>1283</v>
      </c>
      <c r="N409" s="1" t="s">
        <v>1232</v>
      </c>
      <c r="O409" s="1" t="s">
        <v>1431</v>
      </c>
      <c r="P409" s="1" t="s">
        <v>1535</v>
      </c>
    </row>
    <row r="410" spans="1:16" x14ac:dyDescent="0.25">
      <c r="A410" s="6">
        <v>5</v>
      </c>
      <c r="B410" s="1">
        <v>148827322</v>
      </c>
      <c r="C410" s="1" t="s">
        <v>744</v>
      </c>
      <c r="D410" s="6" t="s">
        <v>4</v>
      </c>
      <c r="E410" s="2">
        <v>9E-13</v>
      </c>
      <c r="F410" s="1">
        <v>1.4E-2</v>
      </c>
      <c r="G410" s="1">
        <v>1.32</v>
      </c>
      <c r="H410" s="1" t="s">
        <v>1232</v>
      </c>
      <c r="I410" s="1" t="s">
        <v>3331</v>
      </c>
      <c r="J410" s="1" t="s">
        <v>3332</v>
      </c>
      <c r="K410" s="1">
        <v>33909500</v>
      </c>
      <c r="L410" s="1" t="s">
        <v>1403</v>
      </c>
      <c r="M410" s="1" t="s">
        <v>1283</v>
      </c>
      <c r="N410" s="1" t="s">
        <v>1232</v>
      </c>
      <c r="O410" s="1" t="s">
        <v>3323</v>
      </c>
      <c r="P410" s="1" t="s">
        <v>1232</v>
      </c>
    </row>
    <row r="411" spans="1:16" x14ac:dyDescent="0.25">
      <c r="A411" s="6">
        <v>5</v>
      </c>
      <c r="B411" s="1">
        <v>149232060</v>
      </c>
      <c r="C411" s="1" t="s">
        <v>1534</v>
      </c>
      <c r="D411" s="6" t="s">
        <v>6</v>
      </c>
      <c r="E411" s="2">
        <v>3.9999999999999998E-6</v>
      </c>
      <c r="F411" s="1">
        <v>0.46</v>
      </c>
      <c r="G411" s="1">
        <v>1.05</v>
      </c>
      <c r="H411" s="1" t="s">
        <v>1232</v>
      </c>
      <c r="I411" s="1" t="s">
        <v>1248</v>
      </c>
      <c r="J411" s="1" t="s">
        <v>1536</v>
      </c>
      <c r="K411" s="1">
        <v>30804561</v>
      </c>
      <c r="L411" s="1" t="s">
        <v>1403</v>
      </c>
      <c r="M411" s="1" t="s">
        <v>1283</v>
      </c>
      <c r="N411" s="1" t="s">
        <v>1232</v>
      </c>
      <c r="O411" s="1" t="s">
        <v>1431</v>
      </c>
      <c r="P411" s="1" t="s">
        <v>1535</v>
      </c>
    </row>
    <row r="412" spans="1:16" x14ac:dyDescent="0.25">
      <c r="A412" s="6">
        <v>5</v>
      </c>
      <c r="B412" s="1">
        <v>149272739</v>
      </c>
      <c r="C412" s="1" t="s">
        <v>2990</v>
      </c>
      <c r="D412" s="6" t="s">
        <v>5</v>
      </c>
      <c r="E412" s="2">
        <v>4.9999999999999999E-13</v>
      </c>
      <c r="F412" s="1" t="s">
        <v>1271</v>
      </c>
      <c r="G412" s="1" t="s">
        <v>1232</v>
      </c>
      <c r="H412" s="1" t="s">
        <v>2991</v>
      </c>
      <c r="I412" s="1" t="s">
        <v>2278</v>
      </c>
      <c r="J412" s="1" t="s">
        <v>2992</v>
      </c>
      <c r="K412" s="1">
        <v>37069358</v>
      </c>
      <c r="L412" s="1" t="s">
        <v>2020</v>
      </c>
      <c r="M412" s="1" t="s">
        <v>1283</v>
      </c>
      <c r="N412" s="1" t="s">
        <v>1232</v>
      </c>
      <c r="O412" s="1" t="s">
        <v>2021</v>
      </c>
      <c r="P412" s="1" t="s">
        <v>1232</v>
      </c>
    </row>
    <row r="413" spans="1:16" x14ac:dyDescent="0.25">
      <c r="A413" s="6">
        <v>5</v>
      </c>
      <c r="B413" s="1">
        <v>149453732</v>
      </c>
      <c r="C413" s="1" t="s">
        <v>1537</v>
      </c>
      <c r="D413" s="6" t="s">
        <v>5</v>
      </c>
      <c r="E413" s="2">
        <v>7.9999999999999996E-6</v>
      </c>
      <c r="F413" s="1">
        <v>0.59</v>
      </c>
      <c r="G413" s="1">
        <v>1.05</v>
      </c>
      <c r="H413" s="1" t="s">
        <v>1232</v>
      </c>
      <c r="I413" s="1" t="s">
        <v>1248</v>
      </c>
      <c r="J413" s="1" t="s">
        <v>1538</v>
      </c>
      <c r="K413" s="1">
        <v>30804561</v>
      </c>
      <c r="L413" s="1" t="s">
        <v>1403</v>
      </c>
      <c r="M413" s="1" t="s">
        <v>1283</v>
      </c>
      <c r="N413" s="1" t="s">
        <v>1232</v>
      </c>
      <c r="O413" s="1" t="s">
        <v>1431</v>
      </c>
      <c r="P413" s="1" t="s">
        <v>1535</v>
      </c>
    </row>
    <row r="414" spans="1:16" x14ac:dyDescent="0.25">
      <c r="A414" s="6">
        <v>5</v>
      </c>
      <c r="B414" s="1">
        <v>149777751</v>
      </c>
      <c r="C414" s="1" t="s">
        <v>2847</v>
      </c>
      <c r="D414" s="6" t="s">
        <v>6</v>
      </c>
      <c r="E414" s="2">
        <v>3E-9</v>
      </c>
      <c r="F414" s="1" t="s">
        <v>1271</v>
      </c>
      <c r="G414" s="1" t="s">
        <v>1232</v>
      </c>
      <c r="H414" s="1" t="s">
        <v>2848</v>
      </c>
      <c r="I414" s="1" t="s">
        <v>2624</v>
      </c>
      <c r="J414" s="1" t="s">
        <v>2849</v>
      </c>
      <c r="K414" s="1">
        <v>37069358</v>
      </c>
      <c r="L414" s="1" t="s">
        <v>2020</v>
      </c>
      <c r="M414" s="1" t="s">
        <v>1283</v>
      </c>
      <c r="N414" s="1" t="s">
        <v>1232</v>
      </c>
      <c r="O414" s="1" t="s">
        <v>2021</v>
      </c>
      <c r="P414" s="1" t="s">
        <v>1232</v>
      </c>
    </row>
    <row r="415" spans="1:16" x14ac:dyDescent="0.25">
      <c r="A415" s="6">
        <v>5</v>
      </c>
      <c r="B415" s="1">
        <v>151215512</v>
      </c>
      <c r="C415" s="1" t="s">
        <v>1798</v>
      </c>
      <c r="D415" s="6" t="s">
        <v>5</v>
      </c>
      <c r="E415" s="2">
        <v>1E-8</v>
      </c>
      <c r="F415" s="1">
        <v>0.34</v>
      </c>
      <c r="G415" s="1">
        <v>1.06</v>
      </c>
      <c r="H415" s="1" t="s">
        <v>1232</v>
      </c>
      <c r="I415" s="1" t="s">
        <v>1439</v>
      </c>
      <c r="J415" s="1" t="s">
        <v>1799</v>
      </c>
      <c r="K415" s="1">
        <v>30804561</v>
      </c>
      <c r="L415" s="1" t="s">
        <v>1403</v>
      </c>
      <c r="M415" s="1" t="s">
        <v>1283</v>
      </c>
      <c r="N415" s="1" t="s">
        <v>1232</v>
      </c>
      <c r="O415" s="1" t="s">
        <v>1431</v>
      </c>
      <c r="P415" s="1" t="s">
        <v>1232</v>
      </c>
    </row>
    <row r="416" spans="1:16" x14ac:dyDescent="0.25">
      <c r="A416" s="6">
        <v>5</v>
      </c>
      <c r="B416" s="1">
        <v>151215512</v>
      </c>
      <c r="C416" s="1" t="s">
        <v>1798</v>
      </c>
      <c r="D416" s="6" t="s">
        <v>5</v>
      </c>
      <c r="E416" s="2">
        <v>3.0000000000000001E-6</v>
      </c>
      <c r="F416" s="1">
        <v>0.33</v>
      </c>
      <c r="G416" s="1">
        <v>1.08</v>
      </c>
      <c r="H416" s="1" t="s">
        <v>1232</v>
      </c>
      <c r="I416" s="1" t="s">
        <v>1856</v>
      </c>
      <c r="J416" s="1" t="s">
        <v>1799</v>
      </c>
      <c r="K416" s="1">
        <v>33106845</v>
      </c>
      <c r="L416" s="1" t="s">
        <v>1857</v>
      </c>
      <c r="M416" s="1" t="s">
        <v>1283</v>
      </c>
      <c r="N416" s="1" t="s">
        <v>1232</v>
      </c>
      <c r="O416" s="1" t="s">
        <v>1858</v>
      </c>
      <c r="P416" s="1" t="s">
        <v>1232</v>
      </c>
    </row>
    <row r="417" spans="1:16" x14ac:dyDescent="0.25">
      <c r="A417" s="6">
        <v>5</v>
      </c>
      <c r="B417" s="1">
        <v>151215512</v>
      </c>
      <c r="C417" s="1" t="s">
        <v>1798</v>
      </c>
      <c r="D417" s="6" t="s">
        <v>5</v>
      </c>
      <c r="E417" s="2">
        <v>3.0000000000000001E-6</v>
      </c>
      <c r="F417" s="1">
        <v>0.33</v>
      </c>
      <c r="G417" s="1">
        <v>1.08</v>
      </c>
      <c r="H417" s="1" t="s">
        <v>1232</v>
      </c>
      <c r="I417" s="1" t="s">
        <v>1856</v>
      </c>
      <c r="J417" s="1" t="s">
        <v>1799</v>
      </c>
      <c r="K417" s="1">
        <v>33106845</v>
      </c>
      <c r="L417" s="1" t="s">
        <v>1948</v>
      </c>
      <c r="M417" s="1" t="s">
        <v>1283</v>
      </c>
      <c r="N417" s="1" t="s">
        <v>1917</v>
      </c>
      <c r="O417" s="1" t="s">
        <v>1949</v>
      </c>
      <c r="P417" s="1" t="s">
        <v>1232</v>
      </c>
    </row>
    <row r="418" spans="1:16" x14ac:dyDescent="0.25">
      <c r="A418" s="6">
        <v>5</v>
      </c>
      <c r="B418" s="1">
        <v>151215512</v>
      </c>
      <c r="C418" s="1" t="s">
        <v>1798</v>
      </c>
      <c r="D418" s="6" t="s">
        <v>5</v>
      </c>
      <c r="E418" s="2">
        <v>4.0000000000000001E-10</v>
      </c>
      <c r="F418" s="1">
        <v>0.33</v>
      </c>
      <c r="G418" s="1">
        <v>1.08</v>
      </c>
      <c r="H418" s="1" t="s">
        <v>1232</v>
      </c>
      <c r="I418" s="1" t="s">
        <v>1504</v>
      </c>
      <c r="J418" s="1" t="s">
        <v>1799</v>
      </c>
      <c r="K418" s="1">
        <v>33106845</v>
      </c>
      <c r="L418" s="1" t="s">
        <v>3174</v>
      </c>
      <c r="M418" s="1" t="s">
        <v>1283</v>
      </c>
      <c r="N418" s="1" t="s">
        <v>1917</v>
      </c>
      <c r="O418" s="1" t="s">
        <v>3175</v>
      </c>
      <c r="P418" s="1" t="s">
        <v>1232</v>
      </c>
    </row>
    <row r="419" spans="1:16" x14ac:dyDescent="0.25">
      <c r="A419" s="6">
        <v>5</v>
      </c>
      <c r="B419" s="1">
        <v>151215512</v>
      </c>
      <c r="C419" s="1" t="s">
        <v>1798</v>
      </c>
      <c r="D419" s="6" t="s">
        <v>5</v>
      </c>
      <c r="E419" s="2">
        <v>4.0000000000000001E-10</v>
      </c>
      <c r="F419" s="1">
        <v>0.33</v>
      </c>
      <c r="G419" s="1">
        <v>1.08</v>
      </c>
      <c r="H419" s="1" t="s">
        <v>1232</v>
      </c>
      <c r="I419" s="1" t="s">
        <v>1504</v>
      </c>
      <c r="J419" s="1" t="s">
        <v>1799</v>
      </c>
      <c r="K419" s="1">
        <v>33106845</v>
      </c>
      <c r="L419" s="1" t="s">
        <v>3199</v>
      </c>
      <c r="M419" s="1" t="s">
        <v>1283</v>
      </c>
      <c r="N419" s="1" t="s">
        <v>1232</v>
      </c>
      <c r="O419" s="1" t="s">
        <v>3200</v>
      </c>
      <c r="P419" s="1" t="s">
        <v>1232</v>
      </c>
    </row>
    <row r="420" spans="1:16" x14ac:dyDescent="0.25">
      <c r="A420" s="6">
        <v>5</v>
      </c>
      <c r="B420" s="1">
        <v>151215512</v>
      </c>
      <c r="C420" s="1" t="s">
        <v>1798</v>
      </c>
      <c r="D420" s="6" t="s">
        <v>5</v>
      </c>
      <c r="E420" s="2">
        <v>8.0000000000000005E-9</v>
      </c>
      <c r="F420" s="1">
        <v>0.33</v>
      </c>
      <c r="G420" s="1" t="s">
        <v>1232</v>
      </c>
      <c r="H420" s="1" t="s">
        <v>1232</v>
      </c>
      <c r="I420" s="1" t="s">
        <v>1248</v>
      </c>
      <c r="J420" s="1" t="s">
        <v>1799</v>
      </c>
      <c r="K420" s="1">
        <v>33106845</v>
      </c>
      <c r="L420" s="1" t="s">
        <v>3566</v>
      </c>
      <c r="M420" s="1" t="s">
        <v>3567</v>
      </c>
      <c r="N420" s="1" t="s">
        <v>1232</v>
      </c>
      <c r="O420" s="1" t="s">
        <v>3568</v>
      </c>
      <c r="P420" s="1" t="s">
        <v>1232</v>
      </c>
    </row>
    <row r="421" spans="1:16" x14ac:dyDescent="0.25">
      <c r="A421" s="6">
        <v>5</v>
      </c>
      <c r="B421" s="1">
        <v>151215512</v>
      </c>
      <c r="C421" s="1" t="s">
        <v>1798</v>
      </c>
      <c r="D421" s="6" t="s">
        <v>5</v>
      </c>
      <c r="E421" s="2">
        <v>2.0000000000000001E-9</v>
      </c>
      <c r="F421" s="1">
        <v>0.33</v>
      </c>
      <c r="G421" s="1" t="s">
        <v>1232</v>
      </c>
      <c r="H421" s="1" t="s">
        <v>1232</v>
      </c>
      <c r="I421" s="1" t="s">
        <v>1248</v>
      </c>
      <c r="J421" s="1" t="s">
        <v>1799</v>
      </c>
      <c r="K421" s="1">
        <v>33106845</v>
      </c>
      <c r="L421" s="1" t="s">
        <v>3640</v>
      </c>
      <c r="M421" s="1" t="s">
        <v>3567</v>
      </c>
      <c r="N421" s="1" t="s">
        <v>1232</v>
      </c>
      <c r="O421" s="1" t="s">
        <v>3641</v>
      </c>
      <c r="P421" s="1" t="s">
        <v>1232</v>
      </c>
    </row>
    <row r="422" spans="1:16" x14ac:dyDescent="0.25">
      <c r="A422" s="6">
        <v>5</v>
      </c>
      <c r="B422" s="1">
        <v>151219204</v>
      </c>
      <c r="C422" s="1" t="s">
        <v>3170</v>
      </c>
      <c r="D422" s="6" t="s">
        <v>5</v>
      </c>
      <c r="E422" s="2">
        <v>5.0000000000000004E-18</v>
      </c>
      <c r="F422" s="1" t="s">
        <v>1271</v>
      </c>
      <c r="G422" s="1" t="s">
        <v>1232</v>
      </c>
      <c r="H422" s="1" t="s">
        <v>3171</v>
      </c>
      <c r="I422" s="1" t="s">
        <v>2167</v>
      </c>
      <c r="J422" s="1" t="s">
        <v>3172</v>
      </c>
      <c r="K422" s="1">
        <v>37069358</v>
      </c>
      <c r="L422" s="1" t="s">
        <v>2020</v>
      </c>
      <c r="M422" s="1" t="s">
        <v>1283</v>
      </c>
      <c r="N422" s="1" t="s">
        <v>1232</v>
      </c>
      <c r="O422" s="1" t="s">
        <v>2021</v>
      </c>
      <c r="P422" s="1" t="s">
        <v>1232</v>
      </c>
    </row>
    <row r="423" spans="1:16" x14ac:dyDescent="0.25">
      <c r="A423" s="6">
        <v>5</v>
      </c>
      <c r="B423" s="1">
        <v>152557157</v>
      </c>
      <c r="C423" s="1" t="s">
        <v>3573</v>
      </c>
      <c r="D423" s="6" t="s">
        <v>1253</v>
      </c>
      <c r="E423" s="2">
        <v>2.9999999999999997E-8</v>
      </c>
      <c r="F423" s="1" t="s">
        <v>1271</v>
      </c>
      <c r="G423" s="1" t="s">
        <v>1232</v>
      </c>
      <c r="H423" s="1" t="s">
        <v>3574</v>
      </c>
      <c r="I423" s="1" t="s">
        <v>1232</v>
      </c>
      <c r="J423" s="1" t="s">
        <v>3575</v>
      </c>
      <c r="K423" s="1">
        <v>36543808</v>
      </c>
      <c r="L423" s="1" t="s">
        <v>3576</v>
      </c>
      <c r="M423" s="1" t="s">
        <v>3386</v>
      </c>
      <c r="N423" s="1" t="s">
        <v>1232</v>
      </c>
      <c r="O423" s="1" t="s">
        <v>3577</v>
      </c>
      <c r="P423" s="1" t="s">
        <v>1994</v>
      </c>
    </row>
    <row r="424" spans="1:16" x14ac:dyDescent="0.25">
      <c r="A424" s="6">
        <v>5</v>
      </c>
      <c r="B424" s="1">
        <v>157491842</v>
      </c>
      <c r="C424" s="1" t="s">
        <v>3333</v>
      </c>
      <c r="D424" s="6" t="s">
        <v>3</v>
      </c>
      <c r="E424" s="2">
        <v>4.0000000000000002E-9</v>
      </c>
      <c r="F424" s="1">
        <v>0.87</v>
      </c>
      <c r="G424" s="1">
        <v>1.0900000000000001</v>
      </c>
      <c r="H424" s="1" t="s">
        <v>1232</v>
      </c>
      <c r="I424" s="1" t="s">
        <v>3334</v>
      </c>
      <c r="J424" s="1" t="s">
        <v>1446</v>
      </c>
      <c r="K424" s="1">
        <v>33909500</v>
      </c>
      <c r="L424" s="1" t="s">
        <v>1403</v>
      </c>
      <c r="M424" s="1" t="s">
        <v>1283</v>
      </c>
      <c r="N424" s="1" t="s">
        <v>1232</v>
      </c>
      <c r="O424" s="1" t="s">
        <v>3323</v>
      </c>
      <c r="P424" s="1" t="s">
        <v>1232</v>
      </c>
    </row>
    <row r="425" spans="1:16" x14ac:dyDescent="0.25">
      <c r="A425" s="6">
        <v>5</v>
      </c>
      <c r="B425" s="1">
        <v>157493748</v>
      </c>
      <c r="C425" s="1" t="s">
        <v>2052</v>
      </c>
      <c r="D425" s="6" t="s">
        <v>5</v>
      </c>
      <c r="E425" s="2">
        <v>2E-50</v>
      </c>
      <c r="F425" s="1" t="s">
        <v>1271</v>
      </c>
      <c r="G425" s="1" t="s">
        <v>1232</v>
      </c>
      <c r="H425" s="1" t="s">
        <v>2053</v>
      </c>
      <c r="I425" s="1" t="s">
        <v>2054</v>
      </c>
      <c r="J425" s="1" t="s">
        <v>1446</v>
      </c>
      <c r="K425" s="1">
        <v>37069358</v>
      </c>
      <c r="L425" s="1" t="s">
        <v>2020</v>
      </c>
      <c r="M425" s="1" t="s">
        <v>1283</v>
      </c>
      <c r="N425" s="1" t="s">
        <v>1232</v>
      </c>
      <c r="O425" s="1" t="s">
        <v>2021</v>
      </c>
      <c r="P425" s="1" t="s">
        <v>1232</v>
      </c>
    </row>
    <row r="426" spans="1:16" x14ac:dyDescent="0.25">
      <c r="A426" s="6">
        <v>5</v>
      </c>
      <c r="B426" s="1">
        <v>157502070</v>
      </c>
      <c r="C426" s="1" t="s">
        <v>1678</v>
      </c>
      <c r="D426" s="6" t="s">
        <v>1679</v>
      </c>
      <c r="E426" s="2">
        <v>2.0000000000000001E-13</v>
      </c>
      <c r="F426" s="1">
        <v>0.17</v>
      </c>
      <c r="G426" s="1">
        <v>1.1599999999999999</v>
      </c>
      <c r="H426" s="1" t="s">
        <v>1232</v>
      </c>
      <c r="I426" s="1" t="s">
        <v>1680</v>
      </c>
      <c r="J426" s="1" t="s">
        <v>1446</v>
      </c>
      <c r="K426" s="1">
        <v>28166215</v>
      </c>
      <c r="L426" s="1" t="s">
        <v>1403</v>
      </c>
      <c r="M426" s="1" t="s">
        <v>1283</v>
      </c>
      <c r="N426" s="1" t="s">
        <v>1232</v>
      </c>
      <c r="O426" s="1" t="s">
        <v>1624</v>
      </c>
      <c r="P426" s="1" t="s">
        <v>1232</v>
      </c>
    </row>
    <row r="427" spans="1:16" x14ac:dyDescent="0.25">
      <c r="A427" s="6">
        <v>5</v>
      </c>
      <c r="B427" s="1">
        <v>157504844</v>
      </c>
      <c r="C427" s="1" t="s">
        <v>3250</v>
      </c>
      <c r="D427" s="6" t="s">
        <v>3251</v>
      </c>
      <c r="E427" s="2">
        <v>6.9999999999999999E-6</v>
      </c>
      <c r="F427" s="1">
        <v>0.34</v>
      </c>
      <c r="G427" s="1">
        <v>1.07</v>
      </c>
      <c r="H427" s="1" t="s">
        <v>1232</v>
      </c>
      <c r="I427" s="1" t="s">
        <v>1915</v>
      </c>
      <c r="J427" s="1" t="s">
        <v>1446</v>
      </c>
      <c r="K427" s="1">
        <v>35308900</v>
      </c>
      <c r="L427" s="1" t="s">
        <v>1403</v>
      </c>
      <c r="M427" s="1" t="s">
        <v>1283</v>
      </c>
      <c r="N427" s="1" t="s">
        <v>1232</v>
      </c>
      <c r="O427" s="1" t="s">
        <v>3234</v>
      </c>
      <c r="P427" s="1" t="s">
        <v>1232</v>
      </c>
    </row>
    <row r="428" spans="1:16" x14ac:dyDescent="0.25">
      <c r="A428" s="6">
        <v>5</v>
      </c>
      <c r="B428" s="1">
        <v>157504844</v>
      </c>
      <c r="C428" s="1" t="s">
        <v>3250</v>
      </c>
      <c r="D428" s="6" t="s">
        <v>3251</v>
      </c>
      <c r="E428" s="2">
        <v>7.9999999999999998E-12</v>
      </c>
      <c r="F428" s="1">
        <v>0.34</v>
      </c>
      <c r="G428" s="1">
        <v>1.1100000000000001</v>
      </c>
      <c r="H428" s="1" t="s">
        <v>1232</v>
      </c>
      <c r="I428" s="1" t="s">
        <v>3189</v>
      </c>
      <c r="J428" s="1" t="s">
        <v>1446</v>
      </c>
      <c r="K428" s="1">
        <v>35308900</v>
      </c>
      <c r="L428" s="1" t="s">
        <v>1403</v>
      </c>
      <c r="M428" s="1" t="s">
        <v>1283</v>
      </c>
      <c r="N428" s="1" t="s">
        <v>1232</v>
      </c>
      <c r="O428" s="1" t="s">
        <v>3259</v>
      </c>
      <c r="P428" s="1" t="s">
        <v>1232</v>
      </c>
    </row>
    <row r="429" spans="1:16" x14ac:dyDescent="0.25">
      <c r="A429" s="6">
        <v>5</v>
      </c>
      <c r="B429" s="1">
        <v>157505368</v>
      </c>
      <c r="C429" s="1" t="s">
        <v>1870</v>
      </c>
      <c r="D429" s="6" t="s">
        <v>3</v>
      </c>
      <c r="E429" s="2">
        <v>4.0000000000000002E-9</v>
      </c>
      <c r="F429" s="1">
        <v>0.35</v>
      </c>
      <c r="G429" s="1">
        <v>1.1100000000000001</v>
      </c>
      <c r="H429" s="1" t="s">
        <v>1232</v>
      </c>
      <c r="I429" s="1" t="s">
        <v>1871</v>
      </c>
      <c r="J429" s="1" t="s">
        <v>1446</v>
      </c>
      <c r="K429" s="1">
        <v>33106845</v>
      </c>
      <c r="L429" s="1" t="s">
        <v>1857</v>
      </c>
      <c r="M429" s="1" t="s">
        <v>1283</v>
      </c>
      <c r="N429" s="1" t="s">
        <v>1232</v>
      </c>
      <c r="O429" s="1" t="s">
        <v>1858</v>
      </c>
      <c r="P429" s="1" t="s">
        <v>1232</v>
      </c>
    </row>
    <row r="430" spans="1:16" x14ac:dyDescent="0.25">
      <c r="A430" s="6">
        <v>5</v>
      </c>
      <c r="B430" s="1">
        <v>157505368</v>
      </c>
      <c r="C430" s="1" t="s">
        <v>1870</v>
      </c>
      <c r="D430" s="6" t="s">
        <v>3</v>
      </c>
      <c r="E430" s="2">
        <v>4.0000000000000002E-9</v>
      </c>
      <c r="F430" s="1">
        <v>0.35</v>
      </c>
      <c r="G430" s="1">
        <v>1.1100000000000001</v>
      </c>
      <c r="H430" s="1" t="s">
        <v>1232</v>
      </c>
      <c r="I430" s="1" t="s">
        <v>1871</v>
      </c>
      <c r="J430" s="1" t="s">
        <v>1446</v>
      </c>
      <c r="K430" s="1">
        <v>33106845</v>
      </c>
      <c r="L430" s="1" t="s">
        <v>1948</v>
      </c>
      <c r="M430" s="1" t="s">
        <v>1283</v>
      </c>
      <c r="N430" s="1" t="s">
        <v>1917</v>
      </c>
      <c r="O430" s="1" t="s">
        <v>1949</v>
      </c>
      <c r="P430" s="1" t="s">
        <v>1232</v>
      </c>
    </row>
    <row r="431" spans="1:16" x14ac:dyDescent="0.25">
      <c r="A431" s="6">
        <v>5</v>
      </c>
      <c r="B431" s="1">
        <v>157505368</v>
      </c>
      <c r="C431" s="1" t="s">
        <v>1870</v>
      </c>
      <c r="D431" s="6" t="s">
        <v>3</v>
      </c>
      <c r="E431" s="2">
        <v>5.9999999999999997E-15</v>
      </c>
      <c r="F431" s="1">
        <v>0.35</v>
      </c>
      <c r="G431" s="1">
        <v>1.1000000000000001</v>
      </c>
      <c r="H431" s="1" t="s">
        <v>1232</v>
      </c>
      <c r="I431" s="1" t="s">
        <v>1452</v>
      </c>
      <c r="J431" s="1" t="s">
        <v>1446</v>
      </c>
      <c r="K431" s="1">
        <v>33106845</v>
      </c>
      <c r="L431" s="1" t="s">
        <v>3174</v>
      </c>
      <c r="M431" s="1" t="s">
        <v>1283</v>
      </c>
      <c r="N431" s="1" t="s">
        <v>1917</v>
      </c>
      <c r="O431" s="1" t="s">
        <v>3175</v>
      </c>
      <c r="P431" s="1" t="s">
        <v>1232</v>
      </c>
    </row>
    <row r="432" spans="1:16" x14ac:dyDescent="0.25">
      <c r="A432" s="6">
        <v>5</v>
      </c>
      <c r="B432" s="1">
        <v>157505368</v>
      </c>
      <c r="C432" s="1" t="s">
        <v>1870</v>
      </c>
      <c r="D432" s="6" t="s">
        <v>3</v>
      </c>
      <c r="E432" s="2">
        <v>5.9999999999999997E-15</v>
      </c>
      <c r="F432" s="1">
        <v>0.35</v>
      </c>
      <c r="G432" s="1">
        <v>1.1000000000000001</v>
      </c>
      <c r="H432" s="1" t="s">
        <v>1232</v>
      </c>
      <c r="I432" s="1" t="s">
        <v>1452</v>
      </c>
      <c r="J432" s="1" t="s">
        <v>1446</v>
      </c>
      <c r="K432" s="1">
        <v>33106845</v>
      </c>
      <c r="L432" s="1" t="s">
        <v>3199</v>
      </c>
      <c r="M432" s="1" t="s">
        <v>1283</v>
      </c>
      <c r="N432" s="1" t="s">
        <v>1232</v>
      </c>
      <c r="O432" s="1" t="s">
        <v>3200</v>
      </c>
      <c r="P432" s="1" t="s">
        <v>1232</v>
      </c>
    </row>
    <row r="433" spans="1:16" x14ac:dyDescent="0.25">
      <c r="A433" s="6">
        <v>5</v>
      </c>
      <c r="B433" s="1">
        <v>157505368</v>
      </c>
      <c r="C433" s="1" t="s">
        <v>1870</v>
      </c>
      <c r="D433" s="6" t="s">
        <v>3</v>
      </c>
      <c r="E433" s="2">
        <v>9.9999999999999994E-12</v>
      </c>
      <c r="F433" s="1">
        <v>0.35</v>
      </c>
      <c r="G433" s="1" t="s">
        <v>1232</v>
      </c>
      <c r="H433" s="1" t="s">
        <v>1232</v>
      </c>
      <c r="I433" s="1" t="s">
        <v>1248</v>
      </c>
      <c r="J433" s="1" t="s">
        <v>1446</v>
      </c>
      <c r="K433" s="1">
        <v>33106845</v>
      </c>
      <c r="L433" s="1" t="s">
        <v>3566</v>
      </c>
      <c r="M433" s="1" t="s">
        <v>3567</v>
      </c>
      <c r="N433" s="1" t="s">
        <v>1232</v>
      </c>
      <c r="O433" s="1" t="s">
        <v>3568</v>
      </c>
      <c r="P433" s="1" t="s">
        <v>1232</v>
      </c>
    </row>
    <row r="434" spans="1:16" x14ac:dyDescent="0.25">
      <c r="A434" s="6">
        <v>5</v>
      </c>
      <c r="B434" s="1">
        <v>157505368</v>
      </c>
      <c r="C434" s="1" t="s">
        <v>1870</v>
      </c>
      <c r="D434" s="6" t="s">
        <v>3</v>
      </c>
      <c r="E434" s="2">
        <v>5.9999999999999997E-14</v>
      </c>
      <c r="F434" s="1">
        <v>0.35</v>
      </c>
      <c r="G434" s="1" t="s">
        <v>1232</v>
      </c>
      <c r="H434" s="1" t="s">
        <v>1232</v>
      </c>
      <c r="I434" s="1" t="s">
        <v>1248</v>
      </c>
      <c r="J434" s="1" t="s">
        <v>1446</v>
      </c>
      <c r="K434" s="1">
        <v>33106845</v>
      </c>
      <c r="L434" s="1" t="s">
        <v>3640</v>
      </c>
      <c r="M434" s="1" t="s">
        <v>3567</v>
      </c>
      <c r="N434" s="1" t="s">
        <v>1232</v>
      </c>
      <c r="O434" s="1" t="s">
        <v>3641</v>
      </c>
      <c r="P434" s="1" t="s">
        <v>1232</v>
      </c>
    </row>
    <row r="435" spans="1:16" x14ac:dyDescent="0.25">
      <c r="A435" s="6">
        <v>5</v>
      </c>
      <c r="B435" s="1">
        <v>157509356</v>
      </c>
      <c r="C435" s="1" t="s">
        <v>3335</v>
      </c>
      <c r="D435" s="6" t="s">
        <v>3</v>
      </c>
      <c r="E435" s="2">
        <v>2.0000000000000001E-17</v>
      </c>
      <c r="F435" s="1">
        <v>0.35</v>
      </c>
      <c r="G435" s="1">
        <v>1.0900000000000001</v>
      </c>
      <c r="H435" s="1" t="s">
        <v>1232</v>
      </c>
      <c r="I435" s="1" t="s">
        <v>3336</v>
      </c>
      <c r="J435" s="1" t="s">
        <v>1446</v>
      </c>
      <c r="K435" s="1">
        <v>33909500</v>
      </c>
      <c r="L435" s="1" t="s">
        <v>1403</v>
      </c>
      <c r="M435" s="1" t="s">
        <v>1283</v>
      </c>
      <c r="N435" s="1" t="s">
        <v>1232</v>
      </c>
      <c r="O435" s="1" t="s">
        <v>3323</v>
      </c>
      <c r="P435" s="1" t="s">
        <v>1232</v>
      </c>
    </row>
    <row r="436" spans="1:16" x14ac:dyDescent="0.25">
      <c r="A436" s="6">
        <v>5</v>
      </c>
      <c r="B436" s="1">
        <v>157510035</v>
      </c>
      <c r="C436" s="1" t="s">
        <v>1444</v>
      </c>
      <c r="D436" s="6" t="s">
        <v>5</v>
      </c>
      <c r="E436" s="2">
        <v>9.9999999999999998E-17</v>
      </c>
      <c r="F436" s="1">
        <v>0.35</v>
      </c>
      <c r="G436" s="1">
        <v>1.0900000000000001</v>
      </c>
      <c r="H436" s="1" t="s">
        <v>1232</v>
      </c>
      <c r="I436" s="1" t="s">
        <v>1445</v>
      </c>
      <c r="J436" s="1" t="s">
        <v>1446</v>
      </c>
      <c r="K436" s="1">
        <v>30804561</v>
      </c>
      <c r="L436" s="1" t="s">
        <v>1403</v>
      </c>
      <c r="M436" s="1" t="s">
        <v>1283</v>
      </c>
      <c r="N436" s="1" t="s">
        <v>1232</v>
      </c>
      <c r="O436" s="1" t="s">
        <v>1431</v>
      </c>
      <c r="P436" s="1" t="s">
        <v>1232</v>
      </c>
    </row>
    <row r="437" spans="1:16" x14ac:dyDescent="0.25">
      <c r="A437" s="6">
        <v>5</v>
      </c>
      <c r="B437" s="1">
        <v>157521310</v>
      </c>
      <c r="C437" s="1" t="s">
        <v>1604</v>
      </c>
      <c r="D437" s="6" t="s">
        <v>4</v>
      </c>
      <c r="E437" s="2">
        <v>8.0000000000000003E-10</v>
      </c>
      <c r="F437" s="1">
        <v>0.89</v>
      </c>
      <c r="G437" s="1">
        <v>1.1000000000000001</v>
      </c>
      <c r="H437" s="1" t="s">
        <v>1232</v>
      </c>
      <c r="I437" s="1" t="s">
        <v>1248</v>
      </c>
      <c r="J437" s="1" t="s">
        <v>1446</v>
      </c>
      <c r="K437" s="1">
        <v>30804561</v>
      </c>
      <c r="L437" s="1" t="s">
        <v>1403</v>
      </c>
      <c r="M437" s="1" t="s">
        <v>1283</v>
      </c>
      <c r="N437" s="1" t="s">
        <v>1232</v>
      </c>
      <c r="O437" s="1" t="s">
        <v>1431</v>
      </c>
      <c r="P437" s="1" t="s">
        <v>1540</v>
      </c>
    </row>
    <row r="438" spans="1:16" x14ac:dyDescent="0.25">
      <c r="A438" s="6">
        <v>5</v>
      </c>
      <c r="B438" s="1">
        <v>157575687</v>
      </c>
      <c r="C438" s="1" t="s">
        <v>1539</v>
      </c>
      <c r="D438" s="6" t="s">
        <v>4</v>
      </c>
      <c r="E438" s="2">
        <v>6E-11</v>
      </c>
      <c r="F438" s="1">
        <v>7.0000000000000007E-2</v>
      </c>
      <c r="G438" s="1">
        <v>1.1399999999999999</v>
      </c>
      <c r="H438" s="1" t="s">
        <v>1232</v>
      </c>
      <c r="I438" s="1" t="s">
        <v>1248</v>
      </c>
      <c r="J438" s="1" t="s">
        <v>1446</v>
      </c>
      <c r="K438" s="1">
        <v>30804561</v>
      </c>
      <c r="L438" s="1" t="s">
        <v>1403</v>
      </c>
      <c r="M438" s="1" t="s">
        <v>1283</v>
      </c>
      <c r="N438" s="1" t="s">
        <v>1232</v>
      </c>
      <c r="O438" s="1" t="s">
        <v>1431</v>
      </c>
      <c r="P438" s="1" t="s">
        <v>1540</v>
      </c>
    </row>
    <row r="439" spans="1:16" x14ac:dyDescent="0.25">
      <c r="A439" s="6">
        <v>5</v>
      </c>
      <c r="B439" s="1">
        <v>157671748</v>
      </c>
      <c r="C439" s="1" t="s">
        <v>3337</v>
      </c>
      <c r="D439" s="6" t="s">
        <v>4</v>
      </c>
      <c r="E439" s="2">
        <v>9.9999999999999995E-8</v>
      </c>
      <c r="F439" s="1">
        <v>0.14000000000000001</v>
      </c>
      <c r="G439" s="1">
        <v>1.08</v>
      </c>
      <c r="H439" s="1" t="s">
        <v>1232</v>
      </c>
      <c r="I439" s="1" t="s">
        <v>3338</v>
      </c>
      <c r="J439" s="1" t="s">
        <v>3339</v>
      </c>
      <c r="K439" s="1">
        <v>33909500</v>
      </c>
      <c r="L439" s="1" t="s">
        <v>1403</v>
      </c>
      <c r="M439" s="1" t="s">
        <v>1283</v>
      </c>
      <c r="N439" s="1" t="s">
        <v>1232</v>
      </c>
      <c r="O439" s="1" t="s">
        <v>3323</v>
      </c>
      <c r="P439" s="1" t="s">
        <v>1232</v>
      </c>
    </row>
    <row r="440" spans="1:16" x14ac:dyDescent="0.25">
      <c r="A440" s="6">
        <v>5</v>
      </c>
      <c r="B440" s="1">
        <v>170382998</v>
      </c>
      <c r="C440" s="1" t="s">
        <v>2526</v>
      </c>
      <c r="D440" s="6" t="s">
        <v>2527</v>
      </c>
      <c r="E440" s="2">
        <v>6E-9</v>
      </c>
      <c r="F440" s="1" t="s">
        <v>1271</v>
      </c>
      <c r="G440" s="1" t="s">
        <v>1232</v>
      </c>
      <c r="H440" s="1" t="s">
        <v>2528</v>
      </c>
      <c r="I440" s="1" t="s">
        <v>2529</v>
      </c>
      <c r="J440" s="1" t="s">
        <v>2530</v>
      </c>
      <c r="K440" s="1">
        <v>37069358</v>
      </c>
      <c r="L440" s="1" t="s">
        <v>2020</v>
      </c>
      <c r="M440" s="1" t="s">
        <v>1283</v>
      </c>
      <c r="N440" s="1" t="s">
        <v>1232</v>
      </c>
      <c r="O440" s="1" t="s">
        <v>2021</v>
      </c>
      <c r="P440" s="1" t="s">
        <v>1232</v>
      </c>
    </row>
    <row r="441" spans="1:16" x14ac:dyDescent="0.25">
      <c r="A441" s="6">
        <v>5</v>
      </c>
      <c r="B441" s="1">
        <v>171474459</v>
      </c>
      <c r="C441" s="1" t="s">
        <v>733</v>
      </c>
      <c r="D441" s="6" t="s">
        <v>4</v>
      </c>
      <c r="E441" s="2">
        <v>5.0000000000000003E-34</v>
      </c>
      <c r="F441" s="1" t="s">
        <v>1271</v>
      </c>
      <c r="G441" s="1" t="s">
        <v>1232</v>
      </c>
      <c r="H441" s="1" t="s">
        <v>2082</v>
      </c>
      <c r="I441" s="1" t="s">
        <v>2066</v>
      </c>
      <c r="J441" s="1" t="s">
        <v>2083</v>
      </c>
      <c r="K441" s="1">
        <v>37069358</v>
      </c>
      <c r="L441" s="1" t="s">
        <v>2020</v>
      </c>
      <c r="M441" s="1" t="s">
        <v>1283</v>
      </c>
      <c r="N441" s="1" t="s">
        <v>1232</v>
      </c>
      <c r="O441" s="1" t="s">
        <v>2021</v>
      </c>
      <c r="P441" s="1" t="s">
        <v>1232</v>
      </c>
    </row>
    <row r="442" spans="1:16" x14ac:dyDescent="0.25">
      <c r="A442" s="6">
        <v>5</v>
      </c>
      <c r="B442" s="1">
        <v>171474582</v>
      </c>
      <c r="C442" s="1" t="s">
        <v>1773</v>
      </c>
      <c r="D442" s="6" t="s">
        <v>6</v>
      </c>
      <c r="E442" s="2">
        <v>1.0000000000000001E-9</v>
      </c>
      <c r="F442" s="1">
        <v>0.38</v>
      </c>
      <c r="G442" s="1">
        <v>1.07</v>
      </c>
      <c r="H442" s="1" t="s">
        <v>1232</v>
      </c>
      <c r="I442" s="1" t="s">
        <v>1461</v>
      </c>
      <c r="J442" s="1" t="s">
        <v>1774</v>
      </c>
      <c r="K442" s="1">
        <v>30804561</v>
      </c>
      <c r="L442" s="1" t="s">
        <v>1403</v>
      </c>
      <c r="M442" s="1" t="s">
        <v>1283</v>
      </c>
      <c r="N442" s="1" t="s">
        <v>1232</v>
      </c>
      <c r="O442" s="1" t="s">
        <v>1431</v>
      </c>
      <c r="P442" s="1" t="s">
        <v>1232</v>
      </c>
    </row>
    <row r="443" spans="1:16" x14ac:dyDescent="0.25">
      <c r="A443" s="6">
        <v>5</v>
      </c>
      <c r="B443" s="1">
        <v>171474582</v>
      </c>
      <c r="C443" s="1" t="s">
        <v>1773</v>
      </c>
      <c r="D443" s="6" t="s">
        <v>6</v>
      </c>
      <c r="E443" s="2">
        <v>8.9999999999999999E-8</v>
      </c>
      <c r="F443" s="1">
        <v>0.39</v>
      </c>
      <c r="G443" s="1">
        <v>1.1000000000000001</v>
      </c>
      <c r="H443" s="1" t="s">
        <v>1232</v>
      </c>
      <c r="I443" s="1" t="s">
        <v>1628</v>
      </c>
      <c r="J443" s="1" t="s">
        <v>1774</v>
      </c>
      <c r="K443" s="1">
        <v>33106845</v>
      </c>
      <c r="L443" s="1" t="s">
        <v>1857</v>
      </c>
      <c r="M443" s="1" t="s">
        <v>1283</v>
      </c>
      <c r="N443" s="1" t="s">
        <v>1232</v>
      </c>
      <c r="O443" s="1" t="s">
        <v>1858</v>
      </c>
      <c r="P443" s="1" t="s">
        <v>1232</v>
      </c>
    </row>
    <row r="444" spans="1:16" x14ac:dyDescent="0.25">
      <c r="A444" s="6">
        <v>5</v>
      </c>
      <c r="B444" s="1">
        <v>171474582</v>
      </c>
      <c r="C444" s="1" t="s">
        <v>1773</v>
      </c>
      <c r="D444" s="6" t="s">
        <v>6</v>
      </c>
      <c r="E444" s="2">
        <v>9.9999999999999995E-8</v>
      </c>
      <c r="F444" s="1">
        <v>0.39</v>
      </c>
      <c r="G444" s="1">
        <v>1.1000000000000001</v>
      </c>
      <c r="H444" s="1" t="s">
        <v>1232</v>
      </c>
      <c r="I444" s="1" t="s">
        <v>1628</v>
      </c>
      <c r="J444" s="1" t="s">
        <v>1774</v>
      </c>
      <c r="K444" s="1">
        <v>33106845</v>
      </c>
      <c r="L444" s="1" t="s">
        <v>1948</v>
      </c>
      <c r="M444" s="1" t="s">
        <v>1283</v>
      </c>
      <c r="N444" s="1" t="s">
        <v>1917</v>
      </c>
      <c r="O444" s="1" t="s">
        <v>1949</v>
      </c>
      <c r="P444" s="1" t="s">
        <v>1232</v>
      </c>
    </row>
    <row r="445" spans="1:16" x14ac:dyDescent="0.25">
      <c r="A445" s="6">
        <v>5</v>
      </c>
      <c r="B445" s="1">
        <v>171474582</v>
      </c>
      <c r="C445" s="1" t="s">
        <v>1773</v>
      </c>
      <c r="D445" s="6" t="s">
        <v>6</v>
      </c>
      <c r="E445" s="2">
        <v>6E-10</v>
      </c>
      <c r="F445" s="1">
        <v>0.39</v>
      </c>
      <c r="G445" s="1">
        <v>1.08</v>
      </c>
      <c r="H445" s="1" t="s">
        <v>1232</v>
      </c>
      <c r="I445" s="1" t="s">
        <v>1504</v>
      </c>
      <c r="J445" s="1" t="s">
        <v>1774</v>
      </c>
      <c r="K445" s="1">
        <v>33106845</v>
      </c>
      <c r="L445" s="1" t="s">
        <v>3174</v>
      </c>
      <c r="M445" s="1" t="s">
        <v>1283</v>
      </c>
      <c r="N445" s="1" t="s">
        <v>1917</v>
      </c>
      <c r="O445" s="1" t="s">
        <v>3175</v>
      </c>
      <c r="P445" s="1" t="s">
        <v>1232</v>
      </c>
    </row>
    <row r="446" spans="1:16" x14ac:dyDescent="0.25">
      <c r="A446" s="6">
        <v>5</v>
      </c>
      <c r="B446" s="1">
        <v>171474582</v>
      </c>
      <c r="C446" s="1" t="s">
        <v>1773</v>
      </c>
      <c r="D446" s="6" t="s">
        <v>6</v>
      </c>
      <c r="E446" s="2">
        <v>5.0000000000000003E-10</v>
      </c>
      <c r="F446" s="1">
        <v>0.39</v>
      </c>
      <c r="G446" s="1">
        <v>1.08</v>
      </c>
      <c r="H446" s="1" t="s">
        <v>1232</v>
      </c>
      <c r="I446" s="1" t="s">
        <v>1504</v>
      </c>
      <c r="J446" s="1" t="s">
        <v>1774</v>
      </c>
      <c r="K446" s="1">
        <v>33106845</v>
      </c>
      <c r="L446" s="1" t="s">
        <v>3199</v>
      </c>
      <c r="M446" s="1" t="s">
        <v>1283</v>
      </c>
      <c r="N446" s="1" t="s">
        <v>1232</v>
      </c>
      <c r="O446" s="1" t="s">
        <v>3200</v>
      </c>
      <c r="P446" s="1" t="s">
        <v>1232</v>
      </c>
    </row>
    <row r="447" spans="1:16" x14ac:dyDescent="0.25">
      <c r="A447" s="6">
        <v>5</v>
      </c>
      <c r="B447" s="1">
        <v>171474582</v>
      </c>
      <c r="C447" s="1" t="s">
        <v>1773</v>
      </c>
      <c r="D447" s="6" t="s">
        <v>6</v>
      </c>
      <c r="E447" s="2">
        <v>1.0000000000000001E-9</v>
      </c>
      <c r="F447" s="1">
        <v>0.39</v>
      </c>
      <c r="G447" s="1" t="s">
        <v>1232</v>
      </c>
      <c r="H447" s="1" t="s">
        <v>1232</v>
      </c>
      <c r="I447" s="1" t="s">
        <v>1248</v>
      </c>
      <c r="J447" s="1" t="s">
        <v>1774</v>
      </c>
      <c r="K447" s="1">
        <v>33106845</v>
      </c>
      <c r="L447" s="1" t="s">
        <v>3566</v>
      </c>
      <c r="M447" s="1" t="s">
        <v>3567</v>
      </c>
      <c r="N447" s="1" t="s">
        <v>1232</v>
      </c>
      <c r="O447" s="1" t="s">
        <v>3568</v>
      </c>
      <c r="P447" s="1" t="s">
        <v>1232</v>
      </c>
    </row>
    <row r="448" spans="1:16" x14ac:dyDescent="0.25">
      <c r="A448" s="6">
        <v>5</v>
      </c>
      <c r="B448" s="1">
        <v>171474582</v>
      </c>
      <c r="C448" s="1" t="s">
        <v>1773</v>
      </c>
      <c r="D448" s="6" t="s">
        <v>6</v>
      </c>
      <c r="E448" s="2">
        <v>2.0000000000000001E-9</v>
      </c>
      <c r="F448" s="1">
        <v>0.39</v>
      </c>
      <c r="G448" s="1" t="s">
        <v>1232</v>
      </c>
      <c r="H448" s="1" t="s">
        <v>1232</v>
      </c>
      <c r="I448" s="1" t="s">
        <v>1248</v>
      </c>
      <c r="J448" s="1" t="s">
        <v>1774</v>
      </c>
      <c r="K448" s="1">
        <v>33106845</v>
      </c>
      <c r="L448" s="1" t="s">
        <v>3640</v>
      </c>
      <c r="M448" s="1" t="s">
        <v>3567</v>
      </c>
      <c r="N448" s="1" t="s">
        <v>1232</v>
      </c>
      <c r="O448" s="1" t="s">
        <v>3641</v>
      </c>
      <c r="P448" s="1" t="s">
        <v>1232</v>
      </c>
    </row>
    <row r="449" spans="1:16" x14ac:dyDescent="0.25">
      <c r="A449" s="6">
        <v>5</v>
      </c>
      <c r="B449" s="1">
        <v>173965395</v>
      </c>
      <c r="C449" s="1" t="s">
        <v>2218</v>
      </c>
      <c r="D449" s="6" t="s">
        <v>6</v>
      </c>
      <c r="E449" s="2">
        <v>5.0000000000000002E-11</v>
      </c>
      <c r="F449" s="1" t="s">
        <v>1271</v>
      </c>
      <c r="G449" s="1" t="s">
        <v>1232</v>
      </c>
      <c r="H449" s="1" t="s">
        <v>2219</v>
      </c>
      <c r="I449" s="1" t="s">
        <v>2212</v>
      </c>
      <c r="J449" s="1" t="s">
        <v>2220</v>
      </c>
      <c r="K449" s="1">
        <v>37069358</v>
      </c>
      <c r="L449" s="1" t="s">
        <v>2020</v>
      </c>
      <c r="M449" s="1" t="s">
        <v>1283</v>
      </c>
      <c r="N449" s="1" t="s">
        <v>1232</v>
      </c>
      <c r="O449" s="1" t="s">
        <v>2021</v>
      </c>
      <c r="P449" s="1" t="s">
        <v>1232</v>
      </c>
    </row>
    <row r="450" spans="1:16" x14ac:dyDescent="0.25">
      <c r="A450" s="6">
        <v>5</v>
      </c>
      <c r="B450" s="1">
        <v>176930171</v>
      </c>
      <c r="C450" s="1" t="s">
        <v>2309</v>
      </c>
      <c r="D450" s="6" t="s">
        <v>2310</v>
      </c>
      <c r="E450" s="2">
        <v>2.0000000000000001E-10</v>
      </c>
      <c r="F450" s="1" t="s">
        <v>1271</v>
      </c>
      <c r="G450" s="1" t="s">
        <v>1232</v>
      </c>
      <c r="H450" s="1" t="s">
        <v>2311</v>
      </c>
      <c r="I450" s="1" t="s">
        <v>2263</v>
      </c>
      <c r="J450" s="1" t="s">
        <v>1232</v>
      </c>
      <c r="K450" s="1">
        <v>37069358</v>
      </c>
      <c r="L450" s="1" t="s">
        <v>2020</v>
      </c>
      <c r="M450" s="1" t="s">
        <v>1283</v>
      </c>
      <c r="N450" s="1" t="s">
        <v>1232</v>
      </c>
      <c r="O450" s="1" t="s">
        <v>2021</v>
      </c>
      <c r="P450" s="1" t="s">
        <v>1232</v>
      </c>
    </row>
    <row r="451" spans="1:16" x14ac:dyDescent="0.25">
      <c r="A451" s="6">
        <v>5</v>
      </c>
      <c r="B451" s="1">
        <v>180171771</v>
      </c>
      <c r="C451" s="1" t="s">
        <v>729</v>
      </c>
      <c r="D451" s="6" t="s">
        <v>4</v>
      </c>
      <c r="E451" s="2">
        <v>2.0000000000000001E-25</v>
      </c>
      <c r="F451" s="1" t="s">
        <v>1271</v>
      </c>
      <c r="G451" s="1" t="s">
        <v>1232</v>
      </c>
      <c r="H451" s="1" t="s">
        <v>2104</v>
      </c>
      <c r="I451" s="1" t="s">
        <v>2105</v>
      </c>
      <c r="J451" s="1" t="s">
        <v>2106</v>
      </c>
      <c r="K451" s="1">
        <v>37069358</v>
      </c>
      <c r="L451" s="1" t="s">
        <v>2020</v>
      </c>
      <c r="M451" s="1" t="s">
        <v>1283</v>
      </c>
      <c r="N451" s="1" t="s">
        <v>1232</v>
      </c>
      <c r="O451" s="1" t="s">
        <v>2021</v>
      </c>
      <c r="P451" s="1" t="s">
        <v>1232</v>
      </c>
    </row>
    <row r="452" spans="1:16" x14ac:dyDescent="0.25">
      <c r="A452" s="6">
        <v>6</v>
      </c>
      <c r="B452" s="1">
        <v>4579464</v>
      </c>
      <c r="C452" s="1" t="s">
        <v>2784</v>
      </c>
      <c r="D452" s="6" t="s">
        <v>3</v>
      </c>
      <c r="E452" s="2">
        <v>4.0000000000000001E-8</v>
      </c>
      <c r="F452" s="1" t="s">
        <v>1271</v>
      </c>
      <c r="G452" s="1" t="s">
        <v>1232</v>
      </c>
      <c r="H452" s="1" t="s">
        <v>2785</v>
      </c>
      <c r="I452" s="1" t="s">
        <v>2337</v>
      </c>
      <c r="J452" s="1" t="s">
        <v>2786</v>
      </c>
      <c r="K452" s="1">
        <v>37069358</v>
      </c>
      <c r="L452" s="1" t="s">
        <v>2020</v>
      </c>
      <c r="M452" s="1" t="s">
        <v>1283</v>
      </c>
      <c r="N452" s="1" t="s">
        <v>1232</v>
      </c>
      <c r="O452" s="1" t="s">
        <v>2021</v>
      </c>
      <c r="P452" s="1" t="s">
        <v>1232</v>
      </c>
    </row>
    <row r="453" spans="1:16" x14ac:dyDescent="0.25">
      <c r="A453" s="6">
        <v>6</v>
      </c>
      <c r="B453" s="1">
        <v>6734789</v>
      </c>
      <c r="C453" s="1" t="s">
        <v>3129</v>
      </c>
      <c r="D453" s="6" t="s">
        <v>5</v>
      </c>
      <c r="E453" s="2">
        <v>1.0000000000000001E-18</v>
      </c>
      <c r="F453" s="1" t="s">
        <v>1271</v>
      </c>
      <c r="G453" s="1" t="s">
        <v>1232</v>
      </c>
      <c r="H453" s="1" t="s">
        <v>3130</v>
      </c>
      <c r="I453" s="1" t="s">
        <v>2361</v>
      </c>
      <c r="J453" s="1" t="s">
        <v>3131</v>
      </c>
      <c r="K453" s="1">
        <v>37069358</v>
      </c>
      <c r="L453" s="1" t="s">
        <v>2020</v>
      </c>
      <c r="M453" s="1" t="s">
        <v>1283</v>
      </c>
      <c r="N453" s="1" t="s">
        <v>1232</v>
      </c>
      <c r="O453" s="1" t="s">
        <v>2021</v>
      </c>
      <c r="P453" s="1" t="s">
        <v>1232</v>
      </c>
    </row>
    <row r="454" spans="1:16" x14ac:dyDescent="0.25">
      <c r="A454" s="6">
        <v>6</v>
      </c>
      <c r="B454" s="1">
        <v>6742916</v>
      </c>
      <c r="C454" s="1" t="s">
        <v>1541</v>
      </c>
      <c r="D454" s="6" t="s">
        <v>4</v>
      </c>
      <c r="E454" s="2">
        <v>5.9999999999999997E-7</v>
      </c>
      <c r="F454" s="1">
        <v>0.39</v>
      </c>
      <c r="G454" s="1">
        <v>1.05</v>
      </c>
      <c r="H454" s="1" t="s">
        <v>1232</v>
      </c>
      <c r="I454" s="1" t="s">
        <v>1248</v>
      </c>
      <c r="J454" s="1" t="s">
        <v>1543</v>
      </c>
      <c r="K454" s="1">
        <v>30804561</v>
      </c>
      <c r="L454" s="1" t="s">
        <v>1403</v>
      </c>
      <c r="M454" s="1" t="s">
        <v>1283</v>
      </c>
      <c r="N454" s="1" t="s">
        <v>1232</v>
      </c>
      <c r="O454" s="1" t="s">
        <v>1431</v>
      </c>
      <c r="P454" s="1" t="s">
        <v>1542</v>
      </c>
    </row>
    <row r="455" spans="1:16" x14ac:dyDescent="0.25">
      <c r="A455" s="6">
        <v>6</v>
      </c>
      <c r="B455" s="1">
        <v>7211585</v>
      </c>
      <c r="C455" s="1" t="s">
        <v>1800</v>
      </c>
      <c r="D455" s="6" t="s">
        <v>6</v>
      </c>
      <c r="E455" s="2">
        <v>1E-8</v>
      </c>
      <c r="F455" s="1">
        <v>0.42</v>
      </c>
      <c r="G455" s="1">
        <v>1.06</v>
      </c>
      <c r="H455" s="1" t="s">
        <v>1232</v>
      </c>
      <c r="I455" s="1" t="s">
        <v>1439</v>
      </c>
      <c r="J455" s="1" t="s">
        <v>1801</v>
      </c>
      <c r="K455" s="1">
        <v>30804561</v>
      </c>
      <c r="L455" s="1" t="s">
        <v>1403</v>
      </c>
      <c r="M455" s="1" t="s">
        <v>1283</v>
      </c>
      <c r="N455" s="1" t="s">
        <v>1232</v>
      </c>
      <c r="O455" s="1" t="s">
        <v>1431</v>
      </c>
      <c r="P455" s="1" t="s">
        <v>1232</v>
      </c>
    </row>
    <row r="456" spans="1:16" x14ac:dyDescent="0.25">
      <c r="A456" s="6">
        <v>6</v>
      </c>
      <c r="B456" s="1">
        <v>7211585</v>
      </c>
      <c r="C456" s="1" t="s">
        <v>1800</v>
      </c>
      <c r="D456" s="6" t="s">
        <v>6</v>
      </c>
      <c r="E456" s="2">
        <v>8.0000000000000003E-10</v>
      </c>
      <c r="F456" s="1">
        <v>0.43</v>
      </c>
      <c r="G456" s="1">
        <v>1.08</v>
      </c>
      <c r="H456" s="1" t="s">
        <v>1232</v>
      </c>
      <c r="I456" s="1" t="s">
        <v>3183</v>
      </c>
      <c r="J456" s="1" t="s">
        <v>1801</v>
      </c>
      <c r="K456" s="1">
        <v>33106845</v>
      </c>
      <c r="L456" s="1" t="s">
        <v>3174</v>
      </c>
      <c r="M456" s="1" t="s">
        <v>1283</v>
      </c>
      <c r="N456" s="1" t="s">
        <v>1917</v>
      </c>
      <c r="O456" s="1" t="s">
        <v>3175</v>
      </c>
      <c r="P456" s="1" t="s">
        <v>1232</v>
      </c>
    </row>
    <row r="457" spans="1:16" x14ac:dyDescent="0.25">
      <c r="A457" s="6">
        <v>6</v>
      </c>
      <c r="B457" s="1">
        <v>7211585</v>
      </c>
      <c r="C457" s="1" t="s">
        <v>1800</v>
      </c>
      <c r="D457" s="6" t="s">
        <v>6</v>
      </c>
      <c r="E457" s="2">
        <v>8.9999999999999999E-10</v>
      </c>
      <c r="F457" s="1">
        <v>0.43</v>
      </c>
      <c r="G457" s="1">
        <v>1.08</v>
      </c>
      <c r="H457" s="1" t="s">
        <v>1232</v>
      </c>
      <c r="I457" s="1" t="s">
        <v>3183</v>
      </c>
      <c r="J457" s="1" t="s">
        <v>1801</v>
      </c>
      <c r="K457" s="1">
        <v>33106845</v>
      </c>
      <c r="L457" s="1" t="s">
        <v>3199</v>
      </c>
      <c r="M457" s="1" t="s">
        <v>1283</v>
      </c>
      <c r="N457" s="1" t="s">
        <v>1232</v>
      </c>
      <c r="O457" s="1" t="s">
        <v>3200</v>
      </c>
      <c r="P457" s="1" t="s">
        <v>1232</v>
      </c>
    </row>
    <row r="458" spans="1:16" x14ac:dyDescent="0.25">
      <c r="A458" s="6">
        <v>6</v>
      </c>
      <c r="B458" s="1">
        <v>7211585</v>
      </c>
      <c r="C458" s="1" t="s">
        <v>1800</v>
      </c>
      <c r="D458" s="6" t="s">
        <v>6</v>
      </c>
      <c r="E458" s="2">
        <v>4.9999999999999998E-8</v>
      </c>
      <c r="F458" s="1">
        <v>0.42</v>
      </c>
      <c r="G458" s="1">
        <v>1.05</v>
      </c>
      <c r="H458" s="1" t="s">
        <v>1232</v>
      </c>
      <c r="I458" s="1" t="s">
        <v>3340</v>
      </c>
      <c r="J458" s="1" t="s">
        <v>1801</v>
      </c>
      <c r="K458" s="1">
        <v>33909500</v>
      </c>
      <c r="L458" s="1" t="s">
        <v>1403</v>
      </c>
      <c r="M458" s="1" t="s">
        <v>1283</v>
      </c>
      <c r="N458" s="1" t="s">
        <v>1232</v>
      </c>
      <c r="O458" s="1" t="s">
        <v>3323</v>
      </c>
      <c r="P458" s="1" t="s">
        <v>1232</v>
      </c>
    </row>
    <row r="459" spans="1:16" x14ac:dyDescent="0.25">
      <c r="A459" s="6">
        <v>6</v>
      </c>
      <c r="B459" s="1">
        <v>7211585</v>
      </c>
      <c r="C459" s="1" t="s">
        <v>1800</v>
      </c>
      <c r="D459" s="6" t="s">
        <v>6</v>
      </c>
      <c r="E459" s="2">
        <v>2E-8</v>
      </c>
      <c r="F459" s="1">
        <v>0.43</v>
      </c>
      <c r="G459" s="1" t="s">
        <v>1232</v>
      </c>
      <c r="H459" s="1" t="s">
        <v>1232</v>
      </c>
      <c r="I459" s="1" t="s">
        <v>1248</v>
      </c>
      <c r="J459" s="1" t="s">
        <v>1801</v>
      </c>
      <c r="K459" s="1">
        <v>33106845</v>
      </c>
      <c r="L459" s="1" t="s">
        <v>3566</v>
      </c>
      <c r="M459" s="1" t="s">
        <v>3567</v>
      </c>
      <c r="N459" s="1" t="s">
        <v>1232</v>
      </c>
      <c r="O459" s="1" t="s">
        <v>3568</v>
      </c>
      <c r="P459" s="1" t="s">
        <v>1232</v>
      </c>
    </row>
    <row r="460" spans="1:16" x14ac:dyDescent="0.25">
      <c r="A460" s="6">
        <v>6</v>
      </c>
      <c r="B460" s="1">
        <v>7211585</v>
      </c>
      <c r="C460" s="1" t="s">
        <v>1800</v>
      </c>
      <c r="D460" s="6" t="s">
        <v>6</v>
      </c>
      <c r="E460" s="2">
        <v>4.0000000000000002E-9</v>
      </c>
      <c r="F460" s="1">
        <v>0.43</v>
      </c>
      <c r="G460" s="1" t="s">
        <v>1232</v>
      </c>
      <c r="H460" s="1" t="s">
        <v>1232</v>
      </c>
      <c r="I460" s="1" t="s">
        <v>1248</v>
      </c>
      <c r="J460" s="1" t="s">
        <v>1801</v>
      </c>
      <c r="K460" s="1">
        <v>33106845</v>
      </c>
      <c r="L460" s="1" t="s">
        <v>3640</v>
      </c>
      <c r="M460" s="1" t="s">
        <v>3567</v>
      </c>
      <c r="N460" s="1" t="s">
        <v>1232</v>
      </c>
      <c r="O460" s="1" t="s">
        <v>3641</v>
      </c>
      <c r="P460" s="1" t="s">
        <v>1232</v>
      </c>
    </row>
    <row r="461" spans="1:16" x14ac:dyDescent="0.25">
      <c r="A461" s="6">
        <v>6</v>
      </c>
      <c r="B461" s="1">
        <v>7562999</v>
      </c>
      <c r="C461" s="1" t="s">
        <v>719</v>
      </c>
      <c r="D461" s="6" t="s">
        <v>4</v>
      </c>
      <c r="E461" s="2">
        <v>1.9999999999999999E-7</v>
      </c>
      <c r="F461" s="1">
        <v>0.54</v>
      </c>
      <c r="G461" s="1">
        <v>1.05</v>
      </c>
      <c r="H461" s="1" t="s">
        <v>1232</v>
      </c>
      <c r="I461" s="1" t="s">
        <v>1248</v>
      </c>
      <c r="J461" s="1" t="s">
        <v>1544</v>
      </c>
      <c r="K461" s="1">
        <v>30804561</v>
      </c>
      <c r="L461" s="1" t="s">
        <v>1403</v>
      </c>
      <c r="M461" s="1" t="s">
        <v>1283</v>
      </c>
      <c r="N461" s="1" t="s">
        <v>1232</v>
      </c>
      <c r="O461" s="1" t="s">
        <v>1431</v>
      </c>
      <c r="P461" s="1" t="s">
        <v>1542</v>
      </c>
    </row>
    <row r="462" spans="1:16" x14ac:dyDescent="0.25">
      <c r="A462" s="6">
        <v>6</v>
      </c>
      <c r="B462" s="1">
        <v>7562999</v>
      </c>
      <c r="C462" s="1" t="s">
        <v>719</v>
      </c>
      <c r="D462" s="6" t="s">
        <v>4</v>
      </c>
      <c r="E462" s="2">
        <v>4.0000000000000002E-9</v>
      </c>
      <c r="F462" s="1">
        <v>0.55000000000000004</v>
      </c>
      <c r="G462" s="1">
        <v>1.0900000000000001</v>
      </c>
      <c r="H462" s="1" t="s">
        <v>1232</v>
      </c>
      <c r="I462" s="1" t="s">
        <v>1693</v>
      </c>
      <c r="J462" s="1" t="s">
        <v>1544</v>
      </c>
      <c r="K462" s="1">
        <v>28166215</v>
      </c>
      <c r="L462" s="1" t="s">
        <v>1403</v>
      </c>
      <c r="M462" s="1" t="s">
        <v>1283</v>
      </c>
      <c r="N462" s="1" t="s">
        <v>1232</v>
      </c>
      <c r="O462" s="1" t="s">
        <v>1624</v>
      </c>
      <c r="P462" s="1" t="s">
        <v>1232</v>
      </c>
    </row>
    <row r="463" spans="1:16" x14ac:dyDescent="0.25">
      <c r="A463" s="6">
        <v>6</v>
      </c>
      <c r="B463" s="1">
        <v>7718832</v>
      </c>
      <c r="C463" s="1" t="s">
        <v>1545</v>
      </c>
      <c r="D463" s="6" t="s">
        <v>3</v>
      </c>
      <c r="E463" s="2">
        <v>6.0000000000000002E-6</v>
      </c>
      <c r="F463" s="1">
        <v>0.47</v>
      </c>
      <c r="G463" s="1">
        <v>1.05</v>
      </c>
      <c r="H463" s="1" t="s">
        <v>1232</v>
      </c>
      <c r="I463" s="1" t="s">
        <v>1248</v>
      </c>
      <c r="J463" s="1" t="s">
        <v>1546</v>
      </c>
      <c r="K463" s="1">
        <v>30804561</v>
      </c>
      <c r="L463" s="1" t="s">
        <v>1403</v>
      </c>
      <c r="M463" s="1" t="s">
        <v>1283</v>
      </c>
      <c r="N463" s="1" t="s">
        <v>1232</v>
      </c>
      <c r="O463" s="1" t="s">
        <v>1431</v>
      </c>
      <c r="P463" s="1" t="s">
        <v>1542</v>
      </c>
    </row>
    <row r="464" spans="1:16" x14ac:dyDescent="0.25">
      <c r="A464" s="6">
        <v>6</v>
      </c>
      <c r="B464" s="1">
        <v>7727930</v>
      </c>
      <c r="C464" s="1" t="s">
        <v>2893</v>
      </c>
      <c r="D464" s="6" t="s">
        <v>3</v>
      </c>
      <c r="E464" s="2">
        <v>6E-10</v>
      </c>
      <c r="F464" s="1" t="s">
        <v>1271</v>
      </c>
      <c r="G464" s="1" t="s">
        <v>1232</v>
      </c>
      <c r="H464" s="1" t="s">
        <v>2894</v>
      </c>
      <c r="I464" s="1" t="s">
        <v>2269</v>
      </c>
      <c r="J464" s="1" t="s">
        <v>2895</v>
      </c>
      <c r="K464" s="1">
        <v>37069358</v>
      </c>
      <c r="L464" s="1" t="s">
        <v>2020</v>
      </c>
      <c r="M464" s="1" t="s">
        <v>1283</v>
      </c>
      <c r="N464" s="1" t="s">
        <v>1232</v>
      </c>
      <c r="O464" s="1" t="s">
        <v>2021</v>
      </c>
      <c r="P464" s="1" t="s">
        <v>1232</v>
      </c>
    </row>
    <row r="465" spans="1:16" x14ac:dyDescent="0.25">
      <c r="A465" s="6">
        <v>6</v>
      </c>
      <c r="B465" s="1">
        <v>17898894</v>
      </c>
      <c r="C465" s="1" t="s">
        <v>2822</v>
      </c>
      <c r="D465" s="6" t="s">
        <v>5</v>
      </c>
      <c r="E465" s="2">
        <v>2.0000000000000001E-9</v>
      </c>
      <c r="F465" s="1" t="s">
        <v>1271</v>
      </c>
      <c r="G465" s="1" t="s">
        <v>1232</v>
      </c>
      <c r="H465" s="1" t="s">
        <v>2823</v>
      </c>
      <c r="I465" s="1" t="s">
        <v>2824</v>
      </c>
      <c r="J465" s="1" t="s">
        <v>2825</v>
      </c>
      <c r="K465" s="1">
        <v>37069358</v>
      </c>
      <c r="L465" s="1" t="s">
        <v>2020</v>
      </c>
      <c r="M465" s="1" t="s">
        <v>1283</v>
      </c>
      <c r="N465" s="1" t="s">
        <v>1232</v>
      </c>
      <c r="O465" s="1" t="s">
        <v>2021</v>
      </c>
      <c r="P465" s="1" t="s">
        <v>1232</v>
      </c>
    </row>
    <row r="466" spans="1:16" x14ac:dyDescent="0.25">
      <c r="A466" s="6">
        <v>6</v>
      </c>
      <c r="B466" s="1">
        <v>19842430</v>
      </c>
      <c r="C466" s="1" t="s">
        <v>715</v>
      </c>
      <c r="D466" s="6" t="s">
        <v>4</v>
      </c>
      <c r="E466" s="2">
        <v>5.0000000000000002E-14</v>
      </c>
      <c r="F466" s="1">
        <v>0.85</v>
      </c>
      <c r="G466" s="1">
        <v>1.1200000000000001</v>
      </c>
      <c r="H466" s="1" t="s">
        <v>1232</v>
      </c>
      <c r="I466" s="1" t="s">
        <v>1802</v>
      </c>
      <c r="J466" s="1" t="s">
        <v>1803</v>
      </c>
      <c r="K466" s="1">
        <v>30804561</v>
      </c>
      <c r="L466" s="1" t="s">
        <v>1403</v>
      </c>
      <c r="M466" s="1" t="s">
        <v>1283</v>
      </c>
      <c r="N466" s="1" t="s">
        <v>1232</v>
      </c>
      <c r="O466" s="1" t="s">
        <v>1431</v>
      </c>
      <c r="P466" s="1" t="s">
        <v>1232</v>
      </c>
    </row>
    <row r="467" spans="1:16" x14ac:dyDescent="0.25">
      <c r="A467" s="6">
        <v>6</v>
      </c>
      <c r="B467" s="1">
        <v>19842430</v>
      </c>
      <c r="C467" s="1" t="s">
        <v>715</v>
      </c>
      <c r="D467" s="6" t="s">
        <v>3</v>
      </c>
      <c r="E467" s="2">
        <v>2.0000000000000001E-18</v>
      </c>
      <c r="F467" s="1" t="s">
        <v>1271</v>
      </c>
      <c r="G467" s="1" t="s">
        <v>1232</v>
      </c>
      <c r="H467" s="1" t="s">
        <v>3151</v>
      </c>
      <c r="I467" s="1" t="s">
        <v>2433</v>
      </c>
      <c r="J467" s="1" t="s">
        <v>1803</v>
      </c>
      <c r="K467" s="1">
        <v>37069358</v>
      </c>
      <c r="L467" s="1" t="s">
        <v>2020</v>
      </c>
      <c r="M467" s="1" t="s">
        <v>1283</v>
      </c>
      <c r="N467" s="1" t="s">
        <v>1232</v>
      </c>
      <c r="O467" s="1" t="s">
        <v>2021</v>
      </c>
      <c r="P467" s="1" t="s">
        <v>1232</v>
      </c>
    </row>
    <row r="468" spans="1:16" x14ac:dyDescent="0.25">
      <c r="A468" s="6">
        <v>6</v>
      </c>
      <c r="B468" s="1">
        <v>19843536</v>
      </c>
      <c r="C468" s="1" t="s">
        <v>1872</v>
      </c>
      <c r="D468" s="6" t="s">
        <v>3</v>
      </c>
      <c r="E468" s="2">
        <v>9.9999999999999995E-8</v>
      </c>
      <c r="F468" s="1">
        <v>0.15</v>
      </c>
      <c r="G468" s="1">
        <v>0.88</v>
      </c>
      <c r="H468" s="1" t="s">
        <v>1232</v>
      </c>
      <c r="I468" s="1" t="s">
        <v>1873</v>
      </c>
      <c r="J468" s="1" t="s">
        <v>1874</v>
      </c>
      <c r="K468" s="1">
        <v>33106845</v>
      </c>
      <c r="L468" s="1" t="s">
        <v>1857</v>
      </c>
      <c r="M468" s="1" t="s">
        <v>1283</v>
      </c>
      <c r="N468" s="1" t="s">
        <v>1232</v>
      </c>
      <c r="O468" s="1" t="s">
        <v>1858</v>
      </c>
      <c r="P468" s="1" t="s">
        <v>1232</v>
      </c>
    </row>
    <row r="469" spans="1:16" x14ac:dyDescent="0.25">
      <c r="A469" s="6">
        <v>6</v>
      </c>
      <c r="B469" s="1">
        <v>19843536</v>
      </c>
      <c r="C469" s="1" t="s">
        <v>1872</v>
      </c>
      <c r="D469" s="6" t="s">
        <v>3</v>
      </c>
      <c r="E469" s="2">
        <v>6.9999999999999999E-6</v>
      </c>
      <c r="F469" s="1">
        <v>0.15</v>
      </c>
      <c r="G469" s="1">
        <v>0.91</v>
      </c>
      <c r="H469" s="1" t="s">
        <v>1232</v>
      </c>
      <c r="I469" s="1" t="s">
        <v>1934</v>
      </c>
      <c r="J469" s="1" t="s">
        <v>1874</v>
      </c>
      <c r="K469" s="1">
        <v>33106845</v>
      </c>
      <c r="L469" s="1" t="s">
        <v>1916</v>
      </c>
      <c r="M469" s="1" t="s">
        <v>1283</v>
      </c>
      <c r="N469" s="1" t="s">
        <v>1917</v>
      </c>
      <c r="O469" s="1" t="s">
        <v>1918</v>
      </c>
      <c r="P469" s="1" t="s">
        <v>1232</v>
      </c>
    </row>
    <row r="470" spans="1:16" x14ac:dyDescent="0.25">
      <c r="A470" s="6">
        <v>6</v>
      </c>
      <c r="B470" s="1">
        <v>19843536</v>
      </c>
      <c r="C470" s="1" t="s">
        <v>1872</v>
      </c>
      <c r="D470" s="6" t="s">
        <v>3</v>
      </c>
      <c r="E470" s="2">
        <v>1.9999999999999999E-7</v>
      </c>
      <c r="F470" s="1">
        <v>0.15</v>
      </c>
      <c r="G470" s="1">
        <v>0.88</v>
      </c>
      <c r="H470" s="1" t="s">
        <v>1232</v>
      </c>
      <c r="I470" s="1" t="s">
        <v>1873</v>
      </c>
      <c r="J470" s="1" t="s">
        <v>1874</v>
      </c>
      <c r="K470" s="1">
        <v>33106845</v>
      </c>
      <c r="L470" s="1" t="s">
        <v>1948</v>
      </c>
      <c r="M470" s="1" t="s">
        <v>1283</v>
      </c>
      <c r="N470" s="1" t="s">
        <v>1917</v>
      </c>
      <c r="O470" s="1" t="s">
        <v>1949</v>
      </c>
      <c r="P470" s="1" t="s">
        <v>1232</v>
      </c>
    </row>
    <row r="471" spans="1:16" x14ac:dyDescent="0.25">
      <c r="A471" s="6">
        <v>6</v>
      </c>
      <c r="B471" s="1">
        <v>19843536</v>
      </c>
      <c r="C471" s="1" t="s">
        <v>1872</v>
      </c>
      <c r="D471" s="6" t="s">
        <v>3</v>
      </c>
      <c r="E471" s="2">
        <v>5.9999999999999997E-13</v>
      </c>
      <c r="F471" s="1">
        <v>0.15</v>
      </c>
      <c r="G471" s="1">
        <v>0.88</v>
      </c>
      <c r="H471" s="1" t="s">
        <v>1232</v>
      </c>
      <c r="I471" s="1" t="s">
        <v>3184</v>
      </c>
      <c r="J471" s="1" t="s">
        <v>1874</v>
      </c>
      <c r="K471" s="1">
        <v>33106845</v>
      </c>
      <c r="L471" s="1" t="s">
        <v>3174</v>
      </c>
      <c r="M471" s="1" t="s">
        <v>1283</v>
      </c>
      <c r="N471" s="1" t="s">
        <v>1917</v>
      </c>
      <c r="O471" s="1" t="s">
        <v>3175</v>
      </c>
      <c r="P471" s="1" t="s">
        <v>1232</v>
      </c>
    </row>
    <row r="472" spans="1:16" x14ac:dyDescent="0.25">
      <c r="A472" s="6">
        <v>6</v>
      </c>
      <c r="B472" s="1">
        <v>19843536</v>
      </c>
      <c r="C472" s="1" t="s">
        <v>1872</v>
      </c>
      <c r="D472" s="6" t="s">
        <v>3</v>
      </c>
      <c r="E472" s="2">
        <v>4.0000000000000001E-13</v>
      </c>
      <c r="F472" s="1">
        <v>0.15</v>
      </c>
      <c r="G472" s="1">
        <v>0.88</v>
      </c>
      <c r="H472" s="1" t="s">
        <v>1232</v>
      </c>
      <c r="I472" s="1" t="s">
        <v>3184</v>
      </c>
      <c r="J472" s="1" t="s">
        <v>1874</v>
      </c>
      <c r="K472" s="1">
        <v>33106845</v>
      </c>
      <c r="L472" s="1" t="s">
        <v>3199</v>
      </c>
      <c r="M472" s="1" t="s">
        <v>1283</v>
      </c>
      <c r="N472" s="1" t="s">
        <v>1232</v>
      </c>
      <c r="O472" s="1" t="s">
        <v>3200</v>
      </c>
      <c r="P472" s="1" t="s">
        <v>1232</v>
      </c>
    </row>
    <row r="473" spans="1:16" x14ac:dyDescent="0.25">
      <c r="A473" s="6">
        <v>6</v>
      </c>
      <c r="B473" s="1">
        <v>19843536</v>
      </c>
      <c r="C473" s="1" t="s">
        <v>1872</v>
      </c>
      <c r="D473" s="6" t="s">
        <v>3</v>
      </c>
      <c r="E473" s="2">
        <v>3E-11</v>
      </c>
      <c r="F473" s="1">
        <v>0.15</v>
      </c>
      <c r="G473" s="1" t="s">
        <v>1232</v>
      </c>
      <c r="H473" s="1" t="s">
        <v>1232</v>
      </c>
      <c r="I473" s="1" t="s">
        <v>1248</v>
      </c>
      <c r="J473" s="1" t="s">
        <v>1874</v>
      </c>
      <c r="K473" s="1">
        <v>33106845</v>
      </c>
      <c r="L473" s="1" t="s">
        <v>3566</v>
      </c>
      <c r="M473" s="1" t="s">
        <v>3567</v>
      </c>
      <c r="N473" s="1" t="s">
        <v>1232</v>
      </c>
      <c r="O473" s="1" t="s">
        <v>3568</v>
      </c>
      <c r="P473" s="1" t="s">
        <v>1232</v>
      </c>
    </row>
    <row r="474" spans="1:16" x14ac:dyDescent="0.25">
      <c r="A474" s="6">
        <v>6</v>
      </c>
      <c r="B474" s="1">
        <v>19843536</v>
      </c>
      <c r="C474" s="1" t="s">
        <v>1872</v>
      </c>
      <c r="D474" s="6" t="s">
        <v>3</v>
      </c>
      <c r="E474" s="2">
        <v>3.0000000000000001E-12</v>
      </c>
      <c r="F474" s="1">
        <v>0.15</v>
      </c>
      <c r="G474" s="1" t="s">
        <v>1232</v>
      </c>
      <c r="H474" s="1" t="s">
        <v>1232</v>
      </c>
      <c r="I474" s="1" t="s">
        <v>1248</v>
      </c>
      <c r="J474" s="1" t="s">
        <v>1874</v>
      </c>
      <c r="K474" s="1">
        <v>33106845</v>
      </c>
      <c r="L474" s="1" t="s">
        <v>3640</v>
      </c>
      <c r="M474" s="1" t="s">
        <v>3567</v>
      </c>
      <c r="N474" s="1" t="s">
        <v>1232</v>
      </c>
      <c r="O474" s="1" t="s">
        <v>3641</v>
      </c>
      <c r="P474" s="1" t="s">
        <v>1232</v>
      </c>
    </row>
    <row r="475" spans="1:16" x14ac:dyDescent="0.25">
      <c r="A475" s="6">
        <v>6</v>
      </c>
      <c r="B475" s="1">
        <v>22004680</v>
      </c>
      <c r="C475" s="1" t="s">
        <v>1447</v>
      </c>
      <c r="D475" s="6" t="s">
        <v>4</v>
      </c>
      <c r="E475" s="2">
        <v>1.0000000000000001E-9</v>
      </c>
      <c r="F475" s="1">
        <v>0.56000000000000005</v>
      </c>
      <c r="G475" s="1">
        <v>1.06</v>
      </c>
      <c r="H475" s="1" t="s">
        <v>1232</v>
      </c>
      <c r="I475" s="1" t="s">
        <v>1439</v>
      </c>
      <c r="J475" s="1" t="s">
        <v>1448</v>
      </c>
      <c r="K475" s="1">
        <v>30804561</v>
      </c>
      <c r="L475" s="1" t="s">
        <v>1403</v>
      </c>
      <c r="M475" s="1" t="s">
        <v>1283</v>
      </c>
      <c r="N475" s="1" t="s">
        <v>1232</v>
      </c>
      <c r="O475" s="1" t="s">
        <v>1431</v>
      </c>
      <c r="P475" s="1" t="s">
        <v>1232</v>
      </c>
    </row>
    <row r="476" spans="1:16" x14ac:dyDescent="0.25">
      <c r="A476" s="6">
        <v>6</v>
      </c>
      <c r="B476" s="1">
        <v>22749672</v>
      </c>
      <c r="C476" s="1" t="s">
        <v>711</v>
      </c>
      <c r="D476" s="6" t="s">
        <v>5</v>
      </c>
      <c r="E476" s="2">
        <v>2E-19</v>
      </c>
      <c r="F476" s="1" t="s">
        <v>1271</v>
      </c>
      <c r="G476" s="1" t="s">
        <v>1232</v>
      </c>
      <c r="H476" s="1" t="s">
        <v>2371</v>
      </c>
      <c r="I476" s="1" t="s">
        <v>2361</v>
      </c>
      <c r="J476" s="1" t="s">
        <v>2372</v>
      </c>
      <c r="K476" s="1">
        <v>37069358</v>
      </c>
      <c r="L476" s="1" t="s">
        <v>2020</v>
      </c>
      <c r="M476" s="1" t="s">
        <v>1283</v>
      </c>
      <c r="N476" s="1" t="s">
        <v>1232</v>
      </c>
      <c r="O476" s="1" t="s">
        <v>2021</v>
      </c>
      <c r="P476" s="1" t="s">
        <v>1232</v>
      </c>
    </row>
    <row r="477" spans="1:16" x14ac:dyDescent="0.25">
      <c r="A477" s="6">
        <v>6</v>
      </c>
      <c r="B477" s="1">
        <v>26463432</v>
      </c>
      <c r="C477" s="1" t="s">
        <v>3341</v>
      </c>
      <c r="D477" s="6" t="s">
        <v>6</v>
      </c>
      <c r="E477" s="2">
        <v>3.0000000000000001E-12</v>
      </c>
      <c r="F477" s="1">
        <v>0.12</v>
      </c>
      <c r="G477" s="1">
        <v>1.1100000000000001</v>
      </c>
      <c r="H477" s="1" t="s">
        <v>1232</v>
      </c>
      <c r="I477" s="1" t="s">
        <v>3342</v>
      </c>
      <c r="J477" s="1" t="s">
        <v>3343</v>
      </c>
      <c r="K477" s="1">
        <v>33909500</v>
      </c>
      <c r="L477" s="1" t="s">
        <v>1403</v>
      </c>
      <c r="M477" s="1" t="s">
        <v>1283</v>
      </c>
      <c r="N477" s="1" t="s">
        <v>1232</v>
      </c>
      <c r="O477" s="1" t="s">
        <v>3323</v>
      </c>
      <c r="P477" s="1" t="s">
        <v>1232</v>
      </c>
    </row>
    <row r="478" spans="1:16" x14ac:dyDescent="0.25">
      <c r="A478" s="6">
        <v>6</v>
      </c>
      <c r="B478" s="1">
        <v>26510520</v>
      </c>
      <c r="C478" s="1" t="s">
        <v>3185</v>
      </c>
      <c r="D478" s="6" t="s">
        <v>4</v>
      </c>
      <c r="E478" s="2">
        <v>1E-8</v>
      </c>
      <c r="F478" s="1">
        <v>0.14000000000000001</v>
      </c>
      <c r="G478" s="1">
        <v>1.1000000000000001</v>
      </c>
      <c r="H478" s="1" t="s">
        <v>1232</v>
      </c>
      <c r="I478" s="1" t="s">
        <v>1871</v>
      </c>
      <c r="J478" s="1" t="s">
        <v>3186</v>
      </c>
      <c r="K478" s="1">
        <v>33106845</v>
      </c>
      <c r="L478" s="1" t="s">
        <v>3174</v>
      </c>
      <c r="M478" s="1" t="s">
        <v>1283</v>
      </c>
      <c r="N478" s="1" t="s">
        <v>1917</v>
      </c>
      <c r="O478" s="1" t="s">
        <v>3175</v>
      </c>
      <c r="P478" s="1" t="s">
        <v>1232</v>
      </c>
    </row>
    <row r="479" spans="1:16" x14ac:dyDescent="0.25">
      <c r="A479" s="6">
        <v>6</v>
      </c>
      <c r="B479" s="1">
        <v>26510520</v>
      </c>
      <c r="C479" s="1" t="s">
        <v>3185</v>
      </c>
      <c r="D479" s="6" t="s">
        <v>4</v>
      </c>
      <c r="E479" s="2">
        <v>8.9999999999999995E-9</v>
      </c>
      <c r="F479" s="1">
        <v>0.14000000000000001</v>
      </c>
      <c r="G479" s="1">
        <v>1.1000000000000001</v>
      </c>
      <c r="H479" s="1" t="s">
        <v>1232</v>
      </c>
      <c r="I479" s="1" t="s">
        <v>1871</v>
      </c>
      <c r="J479" s="1" t="s">
        <v>3186</v>
      </c>
      <c r="K479" s="1">
        <v>33106845</v>
      </c>
      <c r="L479" s="1" t="s">
        <v>3199</v>
      </c>
      <c r="M479" s="1" t="s">
        <v>1283</v>
      </c>
      <c r="N479" s="1" t="s">
        <v>1232</v>
      </c>
      <c r="O479" s="1" t="s">
        <v>3200</v>
      </c>
      <c r="P479" s="1" t="s">
        <v>1232</v>
      </c>
    </row>
    <row r="480" spans="1:16" x14ac:dyDescent="0.25">
      <c r="A480" s="6">
        <v>6</v>
      </c>
      <c r="B480" s="1">
        <v>26510520</v>
      </c>
      <c r="C480" s="1" t="s">
        <v>3185</v>
      </c>
      <c r="D480" s="6" t="s">
        <v>4</v>
      </c>
      <c r="E480" s="2">
        <v>2.0000000000000001E-9</v>
      </c>
      <c r="F480" s="1">
        <v>0.14000000000000001</v>
      </c>
      <c r="G480" s="1" t="s">
        <v>1232</v>
      </c>
      <c r="H480" s="1" t="s">
        <v>1232</v>
      </c>
      <c r="I480" s="1" t="s">
        <v>1248</v>
      </c>
      <c r="J480" s="1" t="s">
        <v>3186</v>
      </c>
      <c r="K480" s="1">
        <v>33106845</v>
      </c>
      <c r="L480" s="1" t="s">
        <v>3640</v>
      </c>
      <c r="M480" s="1" t="s">
        <v>3567</v>
      </c>
      <c r="N480" s="1" t="s">
        <v>1232</v>
      </c>
      <c r="O480" s="1" t="s">
        <v>3641</v>
      </c>
      <c r="P480" s="1" t="s">
        <v>1232</v>
      </c>
    </row>
    <row r="481" spans="1:16" x14ac:dyDescent="0.25">
      <c r="A481" s="6">
        <v>6</v>
      </c>
      <c r="B481" s="1">
        <v>26510848</v>
      </c>
      <c r="C481" s="1" t="s">
        <v>1875</v>
      </c>
      <c r="D481" s="6" t="s">
        <v>4</v>
      </c>
      <c r="E481" s="2">
        <v>2.9999999999999999E-7</v>
      </c>
      <c r="F481" s="1">
        <v>0.14000000000000001</v>
      </c>
      <c r="G481" s="1">
        <v>1.1200000000000001</v>
      </c>
      <c r="H481" s="1" t="s">
        <v>1232</v>
      </c>
      <c r="I481" s="1" t="s">
        <v>1876</v>
      </c>
      <c r="J481" s="1" t="s">
        <v>1877</v>
      </c>
      <c r="K481" s="1">
        <v>33106845</v>
      </c>
      <c r="L481" s="1" t="s">
        <v>1857</v>
      </c>
      <c r="M481" s="1" t="s">
        <v>1283</v>
      </c>
      <c r="N481" s="1" t="s">
        <v>1232</v>
      </c>
      <c r="O481" s="1" t="s">
        <v>1858</v>
      </c>
      <c r="P481" s="1" t="s">
        <v>1232</v>
      </c>
    </row>
    <row r="482" spans="1:16" x14ac:dyDescent="0.25">
      <c r="A482" s="6">
        <v>6</v>
      </c>
      <c r="B482" s="1">
        <v>26510848</v>
      </c>
      <c r="C482" s="1" t="s">
        <v>1875</v>
      </c>
      <c r="D482" s="6" t="s">
        <v>4</v>
      </c>
      <c r="E482" s="2">
        <v>2.9999999999999999E-7</v>
      </c>
      <c r="F482" s="1">
        <v>0.14000000000000001</v>
      </c>
      <c r="G482" s="1">
        <v>1.1200000000000001</v>
      </c>
      <c r="H482" s="1" t="s">
        <v>1232</v>
      </c>
      <c r="I482" s="1" t="s">
        <v>1883</v>
      </c>
      <c r="J482" s="1" t="s">
        <v>1877</v>
      </c>
      <c r="K482" s="1">
        <v>33106845</v>
      </c>
      <c r="L482" s="1" t="s">
        <v>1948</v>
      </c>
      <c r="M482" s="1" t="s">
        <v>1283</v>
      </c>
      <c r="N482" s="1" t="s">
        <v>1917</v>
      </c>
      <c r="O482" s="1" t="s">
        <v>1949</v>
      </c>
      <c r="P482" s="1" t="s">
        <v>1232</v>
      </c>
    </row>
    <row r="483" spans="1:16" x14ac:dyDescent="0.25">
      <c r="A483" s="6">
        <v>6</v>
      </c>
      <c r="B483" s="1">
        <v>26510848</v>
      </c>
      <c r="C483" s="1" t="s">
        <v>1875</v>
      </c>
      <c r="D483" s="6" t="s">
        <v>4</v>
      </c>
      <c r="E483" s="2">
        <v>2.0000000000000001E-10</v>
      </c>
      <c r="F483" s="1">
        <v>0.14000000000000001</v>
      </c>
      <c r="G483" s="1" t="s">
        <v>1232</v>
      </c>
      <c r="H483" s="1" t="s">
        <v>1232</v>
      </c>
      <c r="I483" s="1" t="s">
        <v>1248</v>
      </c>
      <c r="J483" s="1" t="s">
        <v>1877</v>
      </c>
      <c r="K483" s="1">
        <v>33106845</v>
      </c>
      <c r="L483" s="1" t="s">
        <v>3566</v>
      </c>
      <c r="M483" s="1" t="s">
        <v>3567</v>
      </c>
      <c r="N483" s="1" t="s">
        <v>1232</v>
      </c>
      <c r="O483" s="1" t="s">
        <v>3568</v>
      </c>
      <c r="P483" s="1" t="s">
        <v>1232</v>
      </c>
    </row>
    <row r="484" spans="1:16" x14ac:dyDescent="0.25">
      <c r="A484" s="6">
        <v>6</v>
      </c>
      <c r="B484" s="1">
        <v>27321997</v>
      </c>
      <c r="C484" s="1" t="s">
        <v>1878</v>
      </c>
      <c r="D484" s="6" t="s">
        <v>3</v>
      </c>
      <c r="E484" s="2">
        <v>2.0000000000000001E-10</v>
      </c>
      <c r="F484" s="1">
        <v>0.33</v>
      </c>
      <c r="G484" s="1">
        <v>1.1200000000000001</v>
      </c>
      <c r="H484" s="1" t="s">
        <v>1232</v>
      </c>
      <c r="I484" s="1" t="s">
        <v>1625</v>
      </c>
      <c r="J484" s="1" t="s">
        <v>1879</v>
      </c>
      <c r="K484" s="1">
        <v>33106845</v>
      </c>
      <c r="L484" s="1" t="s">
        <v>1857</v>
      </c>
      <c r="M484" s="1" t="s">
        <v>1283</v>
      </c>
      <c r="N484" s="1" t="s">
        <v>1232</v>
      </c>
      <c r="O484" s="1" t="s">
        <v>1858</v>
      </c>
      <c r="P484" s="1" t="s">
        <v>1232</v>
      </c>
    </row>
    <row r="485" spans="1:16" x14ac:dyDescent="0.25">
      <c r="A485" s="6">
        <v>6</v>
      </c>
      <c r="B485" s="1">
        <v>27321997</v>
      </c>
      <c r="C485" s="1" t="s">
        <v>1878</v>
      </c>
      <c r="D485" s="6" t="s">
        <v>3</v>
      </c>
      <c r="E485" s="2">
        <v>3E-10</v>
      </c>
      <c r="F485" s="1">
        <v>0.33</v>
      </c>
      <c r="G485" s="1">
        <v>1.1200000000000001</v>
      </c>
      <c r="H485" s="1" t="s">
        <v>1232</v>
      </c>
      <c r="I485" s="1" t="s">
        <v>1625</v>
      </c>
      <c r="J485" s="1" t="s">
        <v>1879</v>
      </c>
      <c r="K485" s="1">
        <v>33106845</v>
      </c>
      <c r="L485" s="1" t="s">
        <v>1948</v>
      </c>
      <c r="M485" s="1" t="s">
        <v>1283</v>
      </c>
      <c r="N485" s="1" t="s">
        <v>1917</v>
      </c>
      <c r="O485" s="1" t="s">
        <v>1949</v>
      </c>
      <c r="P485" s="1" t="s">
        <v>1232</v>
      </c>
    </row>
    <row r="486" spans="1:16" x14ac:dyDescent="0.25">
      <c r="A486" s="6">
        <v>6</v>
      </c>
      <c r="B486" s="1">
        <v>27321997</v>
      </c>
      <c r="C486" s="1" t="s">
        <v>1878</v>
      </c>
      <c r="D486" s="6" t="s">
        <v>3</v>
      </c>
      <c r="E486" s="2">
        <v>2.0000000000000001E-10</v>
      </c>
      <c r="F486" s="1">
        <v>0.33</v>
      </c>
      <c r="G486" s="1">
        <v>1.0900000000000001</v>
      </c>
      <c r="H486" s="1" t="s">
        <v>1232</v>
      </c>
      <c r="I486" s="1" t="s">
        <v>1504</v>
      </c>
      <c r="J486" s="1" t="s">
        <v>1879</v>
      </c>
      <c r="K486" s="1">
        <v>33106845</v>
      </c>
      <c r="L486" s="1" t="s">
        <v>3174</v>
      </c>
      <c r="M486" s="1" t="s">
        <v>1283</v>
      </c>
      <c r="N486" s="1" t="s">
        <v>1917</v>
      </c>
      <c r="O486" s="1" t="s">
        <v>3175</v>
      </c>
      <c r="P486" s="1" t="s">
        <v>1232</v>
      </c>
    </row>
    <row r="487" spans="1:16" x14ac:dyDescent="0.25">
      <c r="A487" s="6">
        <v>6</v>
      </c>
      <c r="B487" s="1">
        <v>27321997</v>
      </c>
      <c r="C487" s="1" t="s">
        <v>1878</v>
      </c>
      <c r="D487" s="6" t="s">
        <v>3</v>
      </c>
      <c r="E487" s="2">
        <v>1E-10</v>
      </c>
      <c r="F487" s="1">
        <v>0.33</v>
      </c>
      <c r="G487" s="1">
        <v>1.0900000000000001</v>
      </c>
      <c r="H487" s="1" t="s">
        <v>1232</v>
      </c>
      <c r="I487" s="1" t="s">
        <v>1504</v>
      </c>
      <c r="J487" s="1" t="s">
        <v>1879</v>
      </c>
      <c r="K487" s="1">
        <v>33106845</v>
      </c>
      <c r="L487" s="1" t="s">
        <v>3199</v>
      </c>
      <c r="M487" s="1" t="s">
        <v>1283</v>
      </c>
      <c r="N487" s="1" t="s">
        <v>1232</v>
      </c>
      <c r="O487" s="1" t="s">
        <v>3200</v>
      </c>
      <c r="P487" s="1" t="s">
        <v>1232</v>
      </c>
    </row>
    <row r="488" spans="1:16" x14ac:dyDescent="0.25">
      <c r="A488" s="6">
        <v>6</v>
      </c>
      <c r="B488" s="1">
        <v>27321997</v>
      </c>
      <c r="C488" s="1" t="s">
        <v>1878</v>
      </c>
      <c r="D488" s="6" t="s">
        <v>3</v>
      </c>
      <c r="E488" s="2">
        <v>9.9999999999999994E-12</v>
      </c>
      <c r="F488" s="1">
        <v>0.33</v>
      </c>
      <c r="G488" s="1" t="s">
        <v>1232</v>
      </c>
      <c r="H488" s="1" t="s">
        <v>1232</v>
      </c>
      <c r="I488" s="1" t="s">
        <v>1248</v>
      </c>
      <c r="J488" s="1" t="s">
        <v>1879</v>
      </c>
      <c r="K488" s="1">
        <v>33106845</v>
      </c>
      <c r="L488" s="1" t="s">
        <v>3566</v>
      </c>
      <c r="M488" s="1" t="s">
        <v>3567</v>
      </c>
      <c r="N488" s="1" t="s">
        <v>1232</v>
      </c>
      <c r="O488" s="1" t="s">
        <v>3568</v>
      </c>
      <c r="P488" s="1" t="s">
        <v>1232</v>
      </c>
    </row>
    <row r="489" spans="1:16" x14ac:dyDescent="0.25">
      <c r="A489" s="6">
        <v>6</v>
      </c>
      <c r="B489" s="1">
        <v>27321997</v>
      </c>
      <c r="C489" s="1" t="s">
        <v>1878</v>
      </c>
      <c r="D489" s="6" t="s">
        <v>3</v>
      </c>
      <c r="E489" s="2">
        <v>3E-10</v>
      </c>
      <c r="F489" s="1">
        <v>0.33</v>
      </c>
      <c r="G489" s="1" t="s">
        <v>1232</v>
      </c>
      <c r="H489" s="1" t="s">
        <v>1232</v>
      </c>
      <c r="I489" s="1" t="s">
        <v>1248</v>
      </c>
      <c r="J489" s="1" t="s">
        <v>1879</v>
      </c>
      <c r="K489" s="1">
        <v>33106845</v>
      </c>
      <c r="L489" s="1" t="s">
        <v>3640</v>
      </c>
      <c r="M489" s="1" t="s">
        <v>3567</v>
      </c>
      <c r="N489" s="1" t="s">
        <v>1232</v>
      </c>
      <c r="O489" s="1" t="s">
        <v>3641</v>
      </c>
      <c r="P489" s="1" t="s">
        <v>1232</v>
      </c>
    </row>
    <row r="490" spans="1:16" x14ac:dyDescent="0.25">
      <c r="A490" s="6">
        <v>6</v>
      </c>
      <c r="B490" s="1">
        <v>27867440</v>
      </c>
      <c r="C490" s="1" t="s">
        <v>1880</v>
      </c>
      <c r="D490" s="6" t="s">
        <v>6</v>
      </c>
      <c r="E490" s="2">
        <v>3.0000000000000001E-6</v>
      </c>
      <c r="F490" s="1">
        <v>0.11</v>
      </c>
      <c r="G490" s="1">
        <v>1.1200000000000001</v>
      </c>
      <c r="H490" s="1" t="s">
        <v>1232</v>
      </c>
      <c r="I490" s="1" t="s">
        <v>1876</v>
      </c>
      <c r="J490" s="1" t="s">
        <v>1881</v>
      </c>
      <c r="K490" s="1">
        <v>33106845</v>
      </c>
      <c r="L490" s="1" t="s">
        <v>1857</v>
      </c>
      <c r="M490" s="1" t="s">
        <v>1283</v>
      </c>
      <c r="N490" s="1" t="s">
        <v>1232</v>
      </c>
      <c r="O490" s="1" t="s">
        <v>1858</v>
      </c>
      <c r="P490" s="1" t="s">
        <v>1232</v>
      </c>
    </row>
    <row r="491" spans="1:16" x14ac:dyDescent="0.25">
      <c r="A491" s="6">
        <v>6</v>
      </c>
      <c r="B491" s="1">
        <v>27867440</v>
      </c>
      <c r="C491" s="1" t="s">
        <v>1880</v>
      </c>
      <c r="D491" s="6" t="s">
        <v>6</v>
      </c>
      <c r="E491" s="2">
        <v>3.0000000000000001E-6</v>
      </c>
      <c r="F491" s="1">
        <v>0.11</v>
      </c>
      <c r="G491" s="1">
        <v>1.1100000000000001</v>
      </c>
      <c r="H491" s="1" t="s">
        <v>1232</v>
      </c>
      <c r="I491" s="1" t="s">
        <v>1935</v>
      </c>
      <c r="J491" s="1" t="s">
        <v>1881</v>
      </c>
      <c r="K491" s="1">
        <v>33106845</v>
      </c>
      <c r="L491" s="1" t="s">
        <v>1916</v>
      </c>
      <c r="M491" s="1" t="s">
        <v>1283</v>
      </c>
      <c r="N491" s="1" t="s">
        <v>1917</v>
      </c>
      <c r="O491" s="1" t="s">
        <v>1918</v>
      </c>
      <c r="P491" s="1" t="s">
        <v>1232</v>
      </c>
    </row>
    <row r="492" spans="1:16" x14ac:dyDescent="0.25">
      <c r="A492" s="6">
        <v>6</v>
      </c>
      <c r="B492" s="1">
        <v>27867440</v>
      </c>
      <c r="C492" s="1" t="s">
        <v>1880</v>
      </c>
      <c r="D492" s="6" t="s">
        <v>6</v>
      </c>
      <c r="E492" s="2">
        <v>1.9999999999999999E-6</v>
      </c>
      <c r="F492" s="1">
        <v>0.11</v>
      </c>
      <c r="G492" s="1">
        <v>1.1200000000000001</v>
      </c>
      <c r="H492" s="1" t="s">
        <v>1232</v>
      </c>
      <c r="I492" s="1" t="s">
        <v>3223</v>
      </c>
      <c r="J492" s="1" t="s">
        <v>1881</v>
      </c>
      <c r="K492" s="1">
        <v>33106845</v>
      </c>
      <c r="L492" s="1" t="s">
        <v>1948</v>
      </c>
      <c r="M492" s="1" t="s">
        <v>1283</v>
      </c>
      <c r="N492" s="1" t="s">
        <v>1917</v>
      </c>
      <c r="O492" s="1" t="s">
        <v>1949</v>
      </c>
      <c r="P492" s="1" t="s">
        <v>1232</v>
      </c>
    </row>
    <row r="493" spans="1:16" x14ac:dyDescent="0.25">
      <c r="A493" s="6">
        <v>6</v>
      </c>
      <c r="B493" s="1">
        <v>27867440</v>
      </c>
      <c r="C493" s="1" t="s">
        <v>1880</v>
      </c>
      <c r="D493" s="6" t="s">
        <v>6</v>
      </c>
      <c r="E493" s="2">
        <v>2.0000000000000001E-10</v>
      </c>
      <c r="F493" s="1">
        <v>0.11</v>
      </c>
      <c r="G493" s="1" t="s">
        <v>1232</v>
      </c>
      <c r="H493" s="1" t="s">
        <v>1232</v>
      </c>
      <c r="I493" s="1" t="s">
        <v>1248</v>
      </c>
      <c r="J493" s="1" t="s">
        <v>1881</v>
      </c>
      <c r="K493" s="1">
        <v>33106845</v>
      </c>
      <c r="L493" s="1" t="s">
        <v>3566</v>
      </c>
      <c r="M493" s="1" t="s">
        <v>3567</v>
      </c>
      <c r="N493" s="1" t="s">
        <v>1232</v>
      </c>
      <c r="O493" s="1" t="s">
        <v>3568</v>
      </c>
      <c r="P493" s="1" t="s">
        <v>1232</v>
      </c>
    </row>
    <row r="494" spans="1:16" x14ac:dyDescent="0.25">
      <c r="A494" s="6">
        <v>6</v>
      </c>
      <c r="B494" s="1">
        <v>27912204</v>
      </c>
      <c r="C494" s="1" t="s">
        <v>3344</v>
      </c>
      <c r="D494" s="6" t="s">
        <v>5</v>
      </c>
      <c r="E494" s="2">
        <v>6E-11</v>
      </c>
      <c r="F494" s="1">
        <v>0.11</v>
      </c>
      <c r="G494" s="1">
        <v>1.1100000000000001</v>
      </c>
      <c r="H494" s="1" t="s">
        <v>1232</v>
      </c>
      <c r="I494" s="1" t="s">
        <v>3345</v>
      </c>
      <c r="J494" s="1" t="s">
        <v>3346</v>
      </c>
      <c r="K494" s="1">
        <v>33909500</v>
      </c>
      <c r="L494" s="1" t="s">
        <v>1403</v>
      </c>
      <c r="M494" s="1" t="s">
        <v>1283</v>
      </c>
      <c r="N494" s="1" t="s">
        <v>1232</v>
      </c>
      <c r="O494" s="1" t="s">
        <v>3323</v>
      </c>
      <c r="P494" s="1" t="s">
        <v>1232</v>
      </c>
    </row>
    <row r="495" spans="1:16" x14ac:dyDescent="0.25">
      <c r="A495" s="6">
        <v>6</v>
      </c>
      <c r="B495" s="1">
        <v>28235278</v>
      </c>
      <c r="C495" s="1" t="s">
        <v>3187</v>
      </c>
      <c r="D495" s="6" t="s">
        <v>5</v>
      </c>
      <c r="E495" s="2">
        <v>1E-8</v>
      </c>
      <c r="F495" s="1">
        <v>0.11</v>
      </c>
      <c r="G495" s="1">
        <v>1.1100000000000001</v>
      </c>
      <c r="H495" s="1" t="s">
        <v>1232</v>
      </c>
      <c r="I495" s="1" t="s">
        <v>1630</v>
      </c>
      <c r="J495" s="1" t="s">
        <v>3188</v>
      </c>
      <c r="K495" s="1">
        <v>33106845</v>
      </c>
      <c r="L495" s="1" t="s">
        <v>3174</v>
      </c>
      <c r="M495" s="1" t="s">
        <v>1283</v>
      </c>
      <c r="N495" s="1" t="s">
        <v>1917</v>
      </c>
      <c r="O495" s="1" t="s">
        <v>3175</v>
      </c>
      <c r="P495" s="1" t="s">
        <v>1232</v>
      </c>
    </row>
    <row r="496" spans="1:16" x14ac:dyDescent="0.25">
      <c r="A496" s="6">
        <v>6</v>
      </c>
      <c r="B496" s="1">
        <v>28235278</v>
      </c>
      <c r="C496" s="1" t="s">
        <v>3187</v>
      </c>
      <c r="D496" s="6" t="s">
        <v>5</v>
      </c>
      <c r="E496" s="2">
        <v>1E-8</v>
      </c>
      <c r="F496" s="1">
        <v>0.11</v>
      </c>
      <c r="G496" s="1">
        <v>1.1100000000000001</v>
      </c>
      <c r="H496" s="1" t="s">
        <v>1232</v>
      </c>
      <c r="I496" s="1" t="s">
        <v>1630</v>
      </c>
      <c r="J496" s="1" t="s">
        <v>3188</v>
      </c>
      <c r="K496" s="1">
        <v>33106845</v>
      </c>
      <c r="L496" s="1" t="s">
        <v>3199</v>
      </c>
      <c r="M496" s="1" t="s">
        <v>1283</v>
      </c>
      <c r="N496" s="1" t="s">
        <v>1232</v>
      </c>
      <c r="O496" s="1" t="s">
        <v>3200</v>
      </c>
      <c r="P496" s="1" t="s">
        <v>1232</v>
      </c>
    </row>
    <row r="497" spans="1:16" x14ac:dyDescent="0.25">
      <c r="A497" s="6">
        <v>6</v>
      </c>
      <c r="B497" s="1">
        <v>28235278</v>
      </c>
      <c r="C497" s="1" t="s">
        <v>3187</v>
      </c>
      <c r="D497" s="6" t="s">
        <v>5</v>
      </c>
      <c r="E497" s="2">
        <v>6.9999999999999996E-10</v>
      </c>
      <c r="F497" s="1">
        <v>0.11</v>
      </c>
      <c r="G497" s="1" t="s">
        <v>1232</v>
      </c>
      <c r="H497" s="1" t="s">
        <v>1232</v>
      </c>
      <c r="I497" s="1" t="s">
        <v>1248</v>
      </c>
      <c r="J497" s="1" t="s">
        <v>3188</v>
      </c>
      <c r="K497" s="1">
        <v>33106845</v>
      </c>
      <c r="L497" s="1" t="s">
        <v>3640</v>
      </c>
      <c r="M497" s="1" t="s">
        <v>3567</v>
      </c>
      <c r="N497" s="1" t="s">
        <v>1232</v>
      </c>
      <c r="O497" s="1" t="s">
        <v>3641</v>
      </c>
      <c r="P497" s="1" t="s">
        <v>1232</v>
      </c>
    </row>
    <row r="498" spans="1:16" x14ac:dyDescent="0.25">
      <c r="A498" s="6">
        <v>6</v>
      </c>
      <c r="B498" s="1">
        <v>28398374</v>
      </c>
      <c r="C498" s="1" t="s">
        <v>3347</v>
      </c>
      <c r="D498" s="6" t="s">
        <v>5</v>
      </c>
      <c r="E498" s="2">
        <v>1.9999999999999999E-11</v>
      </c>
      <c r="F498" s="1">
        <v>0.11</v>
      </c>
      <c r="G498" s="1">
        <v>1.1100000000000001</v>
      </c>
      <c r="H498" s="1" t="s">
        <v>1232</v>
      </c>
      <c r="I498" s="1" t="s">
        <v>3342</v>
      </c>
      <c r="J498" s="1" t="s">
        <v>3348</v>
      </c>
      <c r="K498" s="1">
        <v>33909500</v>
      </c>
      <c r="L498" s="1" t="s">
        <v>1403</v>
      </c>
      <c r="M498" s="1" t="s">
        <v>1283</v>
      </c>
      <c r="N498" s="1" t="s">
        <v>1232</v>
      </c>
      <c r="O498" s="1" t="s">
        <v>3323</v>
      </c>
      <c r="P498" s="1" t="s">
        <v>1232</v>
      </c>
    </row>
    <row r="499" spans="1:16" x14ac:dyDescent="0.25">
      <c r="A499" s="6">
        <v>6</v>
      </c>
      <c r="B499" s="1">
        <v>28744470</v>
      </c>
      <c r="C499" s="1" t="s">
        <v>1882</v>
      </c>
      <c r="D499" s="6" t="s">
        <v>5</v>
      </c>
      <c r="E499" s="2">
        <v>4.0000000000000002E-9</v>
      </c>
      <c r="F499" s="1">
        <v>0.18</v>
      </c>
      <c r="G499" s="1">
        <v>1.1299999999999999</v>
      </c>
      <c r="H499" s="1" t="s">
        <v>1232</v>
      </c>
      <c r="I499" s="1" t="s">
        <v>1883</v>
      </c>
      <c r="J499" s="1" t="s">
        <v>1884</v>
      </c>
      <c r="K499" s="1">
        <v>33106845</v>
      </c>
      <c r="L499" s="1" t="s">
        <v>1857</v>
      </c>
      <c r="M499" s="1" t="s">
        <v>1283</v>
      </c>
      <c r="N499" s="1" t="s">
        <v>1232</v>
      </c>
      <c r="O499" s="1" t="s">
        <v>1858</v>
      </c>
      <c r="P499" s="1" t="s">
        <v>1232</v>
      </c>
    </row>
    <row r="500" spans="1:16" x14ac:dyDescent="0.25">
      <c r="A500" s="6">
        <v>6</v>
      </c>
      <c r="B500" s="1">
        <v>28744470</v>
      </c>
      <c r="C500" s="1" t="s">
        <v>1882</v>
      </c>
      <c r="D500" s="6" t="s">
        <v>5</v>
      </c>
      <c r="E500" s="2">
        <v>2.9999999999999999E-7</v>
      </c>
      <c r="F500" s="1">
        <v>0.18</v>
      </c>
      <c r="G500" s="1">
        <v>1.1000000000000001</v>
      </c>
      <c r="H500" s="1" t="s">
        <v>1232</v>
      </c>
      <c r="I500" s="1" t="s">
        <v>1901</v>
      </c>
      <c r="J500" s="1" t="s">
        <v>1884</v>
      </c>
      <c r="K500" s="1">
        <v>33106845</v>
      </c>
      <c r="L500" s="1" t="s">
        <v>1916</v>
      </c>
      <c r="M500" s="1" t="s">
        <v>1283</v>
      </c>
      <c r="N500" s="1" t="s">
        <v>1917</v>
      </c>
      <c r="O500" s="1" t="s">
        <v>1918</v>
      </c>
      <c r="P500" s="1" t="s">
        <v>1232</v>
      </c>
    </row>
    <row r="501" spans="1:16" x14ac:dyDescent="0.25">
      <c r="A501" s="6">
        <v>6</v>
      </c>
      <c r="B501" s="1">
        <v>28744470</v>
      </c>
      <c r="C501" s="1" t="s">
        <v>1882</v>
      </c>
      <c r="D501" s="6" t="s">
        <v>5</v>
      </c>
      <c r="E501" s="2">
        <v>1.9999999999999999E-11</v>
      </c>
      <c r="F501" s="1">
        <v>0.18</v>
      </c>
      <c r="G501" s="1">
        <v>1.1100000000000001</v>
      </c>
      <c r="H501" s="1" t="s">
        <v>1232</v>
      </c>
      <c r="I501" s="1" t="s">
        <v>3189</v>
      </c>
      <c r="J501" s="1" t="s">
        <v>1884</v>
      </c>
      <c r="K501" s="1">
        <v>33106845</v>
      </c>
      <c r="L501" s="1" t="s">
        <v>3174</v>
      </c>
      <c r="M501" s="1" t="s">
        <v>1283</v>
      </c>
      <c r="N501" s="1" t="s">
        <v>1917</v>
      </c>
      <c r="O501" s="1" t="s">
        <v>3175</v>
      </c>
      <c r="P501" s="1" t="s">
        <v>1232</v>
      </c>
    </row>
    <row r="502" spans="1:16" x14ac:dyDescent="0.25">
      <c r="A502" s="6">
        <v>6</v>
      </c>
      <c r="B502" s="1">
        <v>28744470</v>
      </c>
      <c r="C502" s="1" t="s">
        <v>1882</v>
      </c>
      <c r="D502" s="6" t="s">
        <v>5</v>
      </c>
      <c r="E502" s="2">
        <v>3E-9</v>
      </c>
      <c r="F502" s="1">
        <v>0.18</v>
      </c>
      <c r="G502" s="1">
        <v>1.1299999999999999</v>
      </c>
      <c r="H502" s="1" t="s">
        <v>1232</v>
      </c>
      <c r="I502" s="1" t="s">
        <v>3224</v>
      </c>
      <c r="J502" s="1" t="s">
        <v>1884</v>
      </c>
      <c r="K502" s="1">
        <v>33106845</v>
      </c>
      <c r="L502" s="1" t="s">
        <v>1948</v>
      </c>
      <c r="M502" s="1" t="s">
        <v>1283</v>
      </c>
      <c r="N502" s="1" t="s">
        <v>1917</v>
      </c>
      <c r="O502" s="1" t="s">
        <v>1949</v>
      </c>
      <c r="P502" s="1" t="s">
        <v>1232</v>
      </c>
    </row>
    <row r="503" spans="1:16" x14ac:dyDescent="0.25">
      <c r="A503" s="6">
        <v>6</v>
      </c>
      <c r="B503" s="1">
        <v>28744470</v>
      </c>
      <c r="C503" s="1" t="s">
        <v>1882</v>
      </c>
      <c r="D503" s="6" t="s">
        <v>5</v>
      </c>
      <c r="E503" s="2">
        <v>1.9999999999999999E-11</v>
      </c>
      <c r="F503" s="1">
        <v>0.18</v>
      </c>
      <c r="G503" s="1">
        <v>1.1100000000000001</v>
      </c>
      <c r="H503" s="1" t="s">
        <v>1232</v>
      </c>
      <c r="I503" s="1" t="s">
        <v>3189</v>
      </c>
      <c r="J503" s="1" t="s">
        <v>1884</v>
      </c>
      <c r="K503" s="1">
        <v>33106845</v>
      </c>
      <c r="L503" s="1" t="s">
        <v>3199</v>
      </c>
      <c r="M503" s="1" t="s">
        <v>1283</v>
      </c>
      <c r="N503" s="1" t="s">
        <v>1232</v>
      </c>
      <c r="O503" s="1" t="s">
        <v>3200</v>
      </c>
      <c r="P503" s="1" t="s">
        <v>1232</v>
      </c>
    </row>
    <row r="504" spans="1:16" x14ac:dyDescent="0.25">
      <c r="A504" s="6">
        <v>6</v>
      </c>
      <c r="B504" s="1">
        <v>28744470</v>
      </c>
      <c r="C504" s="1" t="s">
        <v>1882</v>
      </c>
      <c r="D504" s="6" t="s">
        <v>5</v>
      </c>
      <c r="E504" s="2">
        <v>4E-14</v>
      </c>
      <c r="F504" s="1">
        <v>0.18</v>
      </c>
      <c r="G504" s="1" t="s">
        <v>1232</v>
      </c>
      <c r="H504" s="1" t="s">
        <v>1232</v>
      </c>
      <c r="I504" s="1" t="s">
        <v>1248</v>
      </c>
      <c r="J504" s="1" t="s">
        <v>1884</v>
      </c>
      <c r="K504" s="1">
        <v>33106845</v>
      </c>
      <c r="L504" s="1" t="s">
        <v>3566</v>
      </c>
      <c r="M504" s="1" t="s">
        <v>3567</v>
      </c>
      <c r="N504" s="1" t="s">
        <v>1232</v>
      </c>
      <c r="O504" s="1" t="s">
        <v>3568</v>
      </c>
      <c r="P504" s="1" t="s">
        <v>1232</v>
      </c>
    </row>
    <row r="505" spans="1:16" x14ac:dyDescent="0.25">
      <c r="A505" s="6">
        <v>6</v>
      </c>
      <c r="B505" s="1">
        <v>28744470</v>
      </c>
      <c r="C505" s="1" t="s">
        <v>1882</v>
      </c>
      <c r="D505" s="6" t="s">
        <v>5</v>
      </c>
      <c r="E505" s="2">
        <v>8E-14</v>
      </c>
      <c r="F505" s="1">
        <v>0.18</v>
      </c>
      <c r="G505" s="1" t="s">
        <v>1232</v>
      </c>
      <c r="H505" s="1" t="s">
        <v>1232</v>
      </c>
      <c r="I505" s="1" t="s">
        <v>1248</v>
      </c>
      <c r="J505" s="1" t="s">
        <v>1884</v>
      </c>
      <c r="K505" s="1">
        <v>33106845</v>
      </c>
      <c r="L505" s="1" t="s">
        <v>3640</v>
      </c>
      <c r="M505" s="1" t="s">
        <v>3567</v>
      </c>
      <c r="N505" s="1" t="s">
        <v>1232</v>
      </c>
      <c r="O505" s="1" t="s">
        <v>3641</v>
      </c>
      <c r="P505" s="1" t="s">
        <v>1232</v>
      </c>
    </row>
    <row r="506" spans="1:16" x14ac:dyDescent="0.25">
      <c r="A506" s="6">
        <v>6</v>
      </c>
      <c r="B506" s="1">
        <v>29374998</v>
      </c>
      <c r="C506" s="1" t="s">
        <v>3349</v>
      </c>
      <c r="D506" s="6" t="s">
        <v>6</v>
      </c>
      <c r="E506" s="2">
        <v>3E-11</v>
      </c>
      <c r="F506" s="1">
        <v>0.12</v>
      </c>
      <c r="G506" s="1">
        <v>1.1100000000000001</v>
      </c>
      <c r="H506" s="1" t="s">
        <v>1232</v>
      </c>
      <c r="I506" s="1" t="s">
        <v>3345</v>
      </c>
      <c r="J506" s="1" t="s">
        <v>3350</v>
      </c>
      <c r="K506" s="1">
        <v>33909500</v>
      </c>
      <c r="L506" s="1" t="s">
        <v>1403</v>
      </c>
      <c r="M506" s="1" t="s">
        <v>1283</v>
      </c>
      <c r="N506" s="1" t="s">
        <v>1232</v>
      </c>
      <c r="O506" s="1" t="s">
        <v>3323</v>
      </c>
      <c r="P506" s="1" t="s">
        <v>1232</v>
      </c>
    </row>
    <row r="507" spans="1:16" x14ac:dyDescent="0.25">
      <c r="A507" s="6">
        <v>6</v>
      </c>
      <c r="B507" s="1">
        <v>29581876</v>
      </c>
      <c r="C507" s="1" t="s">
        <v>1885</v>
      </c>
      <c r="D507" s="6" t="s">
        <v>5</v>
      </c>
      <c r="E507" s="2">
        <v>2.9999999999999999E-7</v>
      </c>
      <c r="F507" s="1">
        <v>0.12</v>
      </c>
      <c r="G507" s="1">
        <v>1.1299999999999999</v>
      </c>
      <c r="H507" s="1" t="s">
        <v>1232</v>
      </c>
      <c r="I507" s="1" t="s">
        <v>1883</v>
      </c>
      <c r="J507" s="1" t="s">
        <v>1886</v>
      </c>
      <c r="K507" s="1">
        <v>33106845</v>
      </c>
      <c r="L507" s="1" t="s">
        <v>1857</v>
      </c>
      <c r="M507" s="1" t="s">
        <v>1283</v>
      </c>
      <c r="N507" s="1" t="s">
        <v>1232</v>
      </c>
      <c r="O507" s="1" t="s">
        <v>1858</v>
      </c>
      <c r="P507" s="1" t="s">
        <v>1232</v>
      </c>
    </row>
    <row r="508" spans="1:16" x14ac:dyDescent="0.25">
      <c r="A508" s="6">
        <v>6</v>
      </c>
      <c r="B508" s="1">
        <v>29581876</v>
      </c>
      <c r="C508" s="1" t="s">
        <v>1885</v>
      </c>
      <c r="D508" s="6" t="s">
        <v>5</v>
      </c>
      <c r="E508" s="2">
        <v>3.0000000000000001E-6</v>
      </c>
      <c r="F508" s="1">
        <v>0.12</v>
      </c>
      <c r="G508" s="1">
        <v>1.1100000000000001</v>
      </c>
      <c r="H508" s="1" t="s">
        <v>1232</v>
      </c>
      <c r="I508" s="1" t="s">
        <v>1935</v>
      </c>
      <c r="J508" s="1" t="s">
        <v>1886</v>
      </c>
      <c r="K508" s="1">
        <v>33106845</v>
      </c>
      <c r="L508" s="1" t="s">
        <v>1916</v>
      </c>
      <c r="M508" s="1" t="s">
        <v>1283</v>
      </c>
      <c r="N508" s="1" t="s">
        <v>1917</v>
      </c>
      <c r="O508" s="1" t="s">
        <v>1918</v>
      </c>
      <c r="P508" s="1" t="s">
        <v>1232</v>
      </c>
    </row>
    <row r="509" spans="1:16" x14ac:dyDescent="0.25">
      <c r="A509" s="6">
        <v>6</v>
      </c>
      <c r="B509" s="1">
        <v>29581876</v>
      </c>
      <c r="C509" s="1" t="s">
        <v>1885</v>
      </c>
      <c r="D509" s="6" t="s">
        <v>5</v>
      </c>
      <c r="E509" s="2">
        <v>2.0000000000000001E-9</v>
      </c>
      <c r="F509" s="1">
        <v>0.12</v>
      </c>
      <c r="G509" s="1">
        <v>1.1100000000000001</v>
      </c>
      <c r="H509" s="1" t="s">
        <v>1232</v>
      </c>
      <c r="I509" s="1" t="s">
        <v>1630</v>
      </c>
      <c r="J509" s="1" t="s">
        <v>1886</v>
      </c>
      <c r="K509" s="1">
        <v>33106845</v>
      </c>
      <c r="L509" s="1" t="s">
        <v>3174</v>
      </c>
      <c r="M509" s="1" t="s">
        <v>1283</v>
      </c>
      <c r="N509" s="1" t="s">
        <v>1917</v>
      </c>
      <c r="O509" s="1" t="s">
        <v>3175</v>
      </c>
      <c r="P509" s="1" t="s">
        <v>1232</v>
      </c>
    </row>
    <row r="510" spans="1:16" x14ac:dyDescent="0.25">
      <c r="A510" s="6">
        <v>6</v>
      </c>
      <c r="B510" s="1">
        <v>29581876</v>
      </c>
      <c r="C510" s="1" t="s">
        <v>1885</v>
      </c>
      <c r="D510" s="6" t="s">
        <v>5</v>
      </c>
      <c r="E510" s="2">
        <v>1.9999999999999999E-7</v>
      </c>
      <c r="F510" s="1">
        <v>0.12</v>
      </c>
      <c r="G510" s="1">
        <v>1.1299999999999999</v>
      </c>
      <c r="H510" s="1" t="s">
        <v>1232</v>
      </c>
      <c r="I510" s="1" t="s">
        <v>1883</v>
      </c>
      <c r="J510" s="1" t="s">
        <v>1886</v>
      </c>
      <c r="K510" s="1">
        <v>33106845</v>
      </c>
      <c r="L510" s="1" t="s">
        <v>1948</v>
      </c>
      <c r="M510" s="1" t="s">
        <v>1283</v>
      </c>
      <c r="N510" s="1" t="s">
        <v>1917</v>
      </c>
      <c r="O510" s="1" t="s">
        <v>1949</v>
      </c>
      <c r="P510" s="1" t="s">
        <v>1232</v>
      </c>
    </row>
    <row r="511" spans="1:16" x14ac:dyDescent="0.25">
      <c r="A511" s="6">
        <v>6</v>
      </c>
      <c r="B511" s="1">
        <v>29581876</v>
      </c>
      <c r="C511" s="1" t="s">
        <v>1885</v>
      </c>
      <c r="D511" s="6" t="s">
        <v>5</v>
      </c>
      <c r="E511" s="2">
        <v>2.0000000000000001E-9</v>
      </c>
      <c r="F511" s="1">
        <v>0.12</v>
      </c>
      <c r="G511" s="1">
        <v>1.1100000000000001</v>
      </c>
      <c r="H511" s="1" t="s">
        <v>1232</v>
      </c>
      <c r="I511" s="1" t="s">
        <v>1630</v>
      </c>
      <c r="J511" s="1" t="s">
        <v>1886</v>
      </c>
      <c r="K511" s="1">
        <v>33106845</v>
      </c>
      <c r="L511" s="1" t="s">
        <v>3199</v>
      </c>
      <c r="M511" s="1" t="s">
        <v>1283</v>
      </c>
      <c r="N511" s="1" t="s">
        <v>1232</v>
      </c>
      <c r="O511" s="1" t="s">
        <v>3200</v>
      </c>
      <c r="P511" s="1" t="s">
        <v>1232</v>
      </c>
    </row>
    <row r="512" spans="1:16" x14ac:dyDescent="0.25">
      <c r="A512" s="6">
        <v>6</v>
      </c>
      <c r="B512" s="1">
        <v>29581876</v>
      </c>
      <c r="C512" s="1" t="s">
        <v>1885</v>
      </c>
      <c r="D512" s="6" t="s">
        <v>5</v>
      </c>
      <c r="E512" s="2">
        <v>1.9999999999999999E-11</v>
      </c>
      <c r="F512" s="1">
        <v>0.12</v>
      </c>
      <c r="G512" s="1" t="s">
        <v>1232</v>
      </c>
      <c r="H512" s="1" t="s">
        <v>1232</v>
      </c>
      <c r="I512" s="1" t="s">
        <v>1248</v>
      </c>
      <c r="J512" s="1" t="s">
        <v>1886</v>
      </c>
      <c r="K512" s="1">
        <v>33106845</v>
      </c>
      <c r="L512" s="1" t="s">
        <v>3566</v>
      </c>
      <c r="M512" s="1" t="s">
        <v>3567</v>
      </c>
      <c r="N512" s="1" t="s">
        <v>1232</v>
      </c>
      <c r="O512" s="1" t="s">
        <v>3568</v>
      </c>
      <c r="P512" s="1" t="s">
        <v>1232</v>
      </c>
    </row>
    <row r="513" spans="1:16" x14ac:dyDescent="0.25">
      <c r="A513" s="6">
        <v>6</v>
      </c>
      <c r="B513" s="1">
        <v>29581876</v>
      </c>
      <c r="C513" s="1" t="s">
        <v>1885</v>
      </c>
      <c r="D513" s="6" t="s">
        <v>5</v>
      </c>
      <c r="E513" s="2">
        <v>3E-11</v>
      </c>
      <c r="F513" s="1">
        <v>0.12</v>
      </c>
      <c r="G513" s="1" t="s">
        <v>1232</v>
      </c>
      <c r="H513" s="1" t="s">
        <v>1232</v>
      </c>
      <c r="I513" s="1" t="s">
        <v>1248</v>
      </c>
      <c r="J513" s="1" t="s">
        <v>1886</v>
      </c>
      <c r="K513" s="1">
        <v>33106845</v>
      </c>
      <c r="L513" s="1" t="s">
        <v>3640</v>
      </c>
      <c r="M513" s="1" t="s">
        <v>3567</v>
      </c>
      <c r="N513" s="1" t="s">
        <v>1232</v>
      </c>
      <c r="O513" s="1" t="s">
        <v>3641</v>
      </c>
      <c r="P513" s="1" t="s">
        <v>1232</v>
      </c>
    </row>
    <row r="514" spans="1:16" x14ac:dyDescent="0.25">
      <c r="A514" s="6">
        <v>6</v>
      </c>
      <c r="B514" s="1">
        <v>30107095</v>
      </c>
      <c r="C514" s="1" t="s">
        <v>3628</v>
      </c>
      <c r="D514" s="6" t="s">
        <v>4</v>
      </c>
      <c r="E514" s="2">
        <v>1.9999999999999999E-7</v>
      </c>
      <c r="F514" s="1">
        <v>0.372</v>
      </c>
      <c r="G514" s="1">
        <v>0.92100000000000004</v>
      </c>
      <c r="H514" s="1" t="s">
        <v>1232</v>
      </c>
      <c r="I514" s="1" t="s">
        <v>3629</v>
      </c>
      <c r="J514" s="1" t="s">
        <v>3352</v>
      </c>
      <c r="K514" s="1">
        <v>35104449</v>
      </c>
      <c r="L514" s="1" t="s">
        <v>3589</v>
      </c>
      <c r="M514" s="1" t="s">
        <v>3386</v>
      </c>
      <c r="N514" s="1" t="s">
        <v>1232</v>
      </c>
      <c r="O514" s="1" t="s">
        <v>3590</v>
      </c>
      <c r="P514" s="1" t="s">
        <v>1231</v>
      </c>
    </row>
    <row r="515" spans="1:16" x14ac:dyDescent="0.25">
      <c r="A515" s="6">
        <v>6</v>
      </c>
      <c r="B515" s="1">
        <v>30110498</v>
      </c>
      <c r="C515" s="1" t="s">
        <v>3351</v>
      </c>
      <c r="D515" s="6" t="s">
        <v>4</v>
      </c>
      <c r="E515" s="2">
        <v>1E-10</v>
      </c>
      <c r="F515" s="1">
        <v>0.17</v>
      </c>
      <c r="G515" s="1">
        <v>1.0900000000000001</v>
      </c>
      <c r="H515" s="1" t="s">
        <v>1232</v>
      </c>
      <c r="I515" s="1" t="s">
        <v>3334</v>
      </c>
      <c r="J515" s="1" t="s">
        <v>3352</v>
      </c>
      <c r="K515" s="1">
        <v>33909500</v>
      </c>
      <c r="L515" s="1" t="s">
        <v>1403</v>
      </c>
      <c r="M515" s="1" t="s">
        <v>1283</v>
      </c>
      <c r="N515" s="1" t="s">
        <v>1232</v>
      </c>
      <c r="O515" s="1" t="s">
        <v>3323</v>
      </c>
      <c r="P515" s="1" t="s">
        <v>1232</v>
      </c>
    </row>
    <row r="516" spans="1:16" x14ac:dyDescent="0.25">
      <c r="A516" s="6">
        <v>6</v>
      </c>
      <c r="B516" s="1">
        <v>30171922</v>
      </c>
      <c r="C516" s="1" t="s">
        <v>3353</v>
      </c>
      <c r="D516" s="6" t="s">
        <v>5</v>
      </c>
      <c r="E516" s="2">
        <v>8.0000000000000002E-8</v>
      </c>
      <c r="F516" s="1">
        <v>0.76</v>
      </c>
      <c r="G516" s="1">
        <v>1.06</v>
      </c>
      <c r="H516" s="1" t="s">
        <v>1232</v>
      </c>
      <c r="I516" s="1" t="s">
        <v>3325</v>
      </c>
      <c r="J516" s="1" t="s">
        <v>3354</v>
      </c>
      <c r="K516" s="1">
        <v>33909500</v>
      </c>
      <c r="L516" s="1" t="s">
        <v>1403</v>
      </c>
      <c r="M516" s="1" t="s">
        <v>1283</v>
      </c>
      <c r="N516" s="1" t="s">
        <v>1232</v>
      </c>
      <c r="O516" s="1" t="s">
        <v>3323</v>
      </c>
      <c r="P516" s="1" t="s">
        <v>1232</v>
      </c>
    </row>
    <row r="517" spans="1:16" x14ac:dyDescent="0.25">
      <c r="A517" s="6">
        <v>6</v>
      </c>
      <c r="B517" s="1">
        <v>30185586</v>
      </c>
      <c r="C517" s="1" t="s">
        <v>3190</v>
      </c>
      <c r="D517" s="6" t="s">
        <v>6</v>
      </c>
      <c r="E517" s="2">
        <v>3E-10</v>
      </c>
      <c r="F517" s="1">
        <v>0.13</v>
      </c>
      <c r="G517" s="1">
        <v>1.1200000000000001</v>
      </c>
      <c r="H517" s="1" t="s">
        <v>1232</v>
      </c>
      <c r="I517" s="1" t="s">
        <v>1625</v>
      </c>
      <c r="J517" s="1" t="s">
        <v>3191</v>
      </c>
      <c r="K517" s="1">
        <v>33106845</v>
      </c>
      <c r="L517" s="1" t="s">
        <v>3174</v>
      </c>
      <c r="M517" s="1" t="s">
        <v>1283</v>
      </c>
      <c r="N517" s="1" t="s">
        <v>1917</v>
      </c>
      <c r="O517" s="1" t="s">
        <v>3175</v>
      </c>
      <c r="P517" s="1" t="s">
        <v>1232</v>
      </c>
    </row>
    <row r="518" spans="1:16" x14ac:dyDescent="0.25">
      <c r="A518" s="6">
        <v>6</v>
      </c>
      <c r="B518" s="1">
        <v>30185586</v>
      </c>
      <c r="C518" s="1" t="s">
        <v>3190</v>
      </c>
      <c r="D518" s="6" t="s">
        <v>6</v>
      </c>
      <c r="E518" s="2">
        <v>3E-10</v>
      </c>
      <c r="F518" s="1">
        <v>0.13</v>
      </c>
      <c r="G518" s="1">
        <v>1.1100000000000001</v>
      </c>
      <c r="H518" s="1" t="s">
        <v>1232</v>
      </c>
      <c r="I518" s="1" t="s">
        <v>1625</v>
      </c>
      <c r="J518" s="1" t="s">
        <v>3191</v>
      </c>
      <c r="K518" s="1">
        <v>33106845</v>
      </c>
      <c r="L518" s="1" t="s">
        <v>3199</v>
      </c>
      <c r="M518" s="1" t="s">
        <v>1283</v>
      </c>
      <c r="N518" s="1" t="s">
        <v>1232</v>
      </c>
      <c r="O518" s="1" t="s">
        <v>3200</v>
      </c>
      <c r="P518" s="1" t="s">
        <v>1232</v>
      </c>
    </row>
    <row r="519" spans="1:16" x14ac:dyDescent="0.25">
      <c r="A519" s="6">
        <v>6</v>
      </c>
      <c r="B519" s="1">
        <v>30185586</v>
      </c>
      <c r="C519" s="1" t="s">
        <v>3190</v>
      </c>
      <c r="D519" s="6" t="s">
        <v>6</v>
      </c>
      <c r="E519" s="2">
        <v>9E-13</v>
      </c>
      <c r="F519" s="1">
        <v>0.13</v>
      </c>
      <c r="G519" s="1" t="s">
        <v>1232</v>
      </c>
      <c r="H519" s="1" t="s">
        <v>1232</v>
      </c>
      <c r="I519" s="1" t="s">
        <v>1248</v>
      </c>
      <c r="J519" s="1" t="s">
        <v>3191</v>
      </c>
      <c r="K519" s="1">
        <v>33106845</v>
      </c>
      <c r="L519" s="1" t="s">
        <v>3640</v>
      </c>
      <c r="M519" s="1" t="s">
        <v>3567</v>
      </c>
      <c r="N519" s="1" t="s">
        <v>1232</v>
      </c>
      <c r="O519" s="1" t="s">
        <v>3641</v>
      </c>
      <c r="P519" s="1" t="s">
        <v>1232</v>
      </c>
    </row>
    <row r="520" spans="1:16" x14ac:dyDescent="0.25">
      <c r="A520" s="6">
        <v>6</v>
      </c>
      <c r="B520" s="1">
        <v>30214106</v>
      </c>
      <c r="C520" s="1" t="s">
        <v>1887</v>
      </c>
      <c r="D520" s="6" t="s">
        <v>6</v>
      </c>
      <c r="E520" s="2">
        <v>5.0000000000000002E-11</v>
      </c>
      <c r="F520" s="1">
        <v>0.16</v>
      </c>
      <c r="G520" s="1">
        <v>1.1499999999999999</v>
      </c>
      <c r="H520" s="1" t="s">
        <v>1232</v>
      </c>
      <c r="I520" s="1" t="s">
        <v>1888</v>
      </c>
      <c r="J520" s="1" t="s">
        <v>1889</v>
      </c>
      <c r="K520" s="1">
        <v>33106845</v>
      </c>
      <c r="L520" s="1" t="s">
        <v>1857</v>
      </c>
      <c r="M520" s="1" t="s">
        <v>1283</v>
      </c>
      <c r="N520" s="1" t="s">
        <v>1232</v>
      </c>
      <c r="O520" s="1" t="s">
        <v>1858</v>
      </c>
      <c r="P520" s="1" t="s">
        <v>1232</v>
      </c>
    </row>
    <row r="521" spans="1:16" x14ac:dyDescent="0.25">
      <c r="A521" s="6">
        <v>6</v>
      </c>
      <c r="B521" s="1">
        <v>30214106</v>
      </c>
      <c r="C521" s="1" t="s">
        <v>1887</v>
      </c>
      <c r="D521" s="6" t="s">
        <v>6</v>
      </c>
      <c r="E521" s="2">
        <v>1.9999999999999999E-11</v>
      </c>
      <c r="F521" s="1">
        <v>0.16</v>
      </c>
      <c r="G521" s="1">
        <v>1.1499999999999999</v>
      </c>
      <c r="H521" s="1" t="s">
        <v>1232</v>
      </c>
      <c r="I521" s="1" t="s">
        <v>1891</v>
      </c>
      <c r="J521" s="1" t="s">
        <v>1889</v>
      </c>
      <c r="K521" s="1">
        <v>33106845</v>
      </c>
      <c r="L521" s="1" t="s">
        <v>1948</v>
      </c>
      <c r="M521" s="1" t="s">
        <v>1283</v>
      </c>
      <c r="N521" s="1" t="s">
        <v>1917</v>
      </c>
      <c r="O521" s="1" t="s">
        <v>1949</v>
      </c>
      <c r="P521" s="1" t="s">
        <v>1232</v>
      </c>
    </row>
    <row r="522" spans="1:16" x14ac:dyDescent="0.25">
      <c r="A522" s="6">
        <v>6</v>
      </c>
      <c r="B522" s="1">
        <v>30214106</v>
      </c>
      <c r="C522" s="1" t="s">
        <v>1887</v>
      </c>
      <c r="D522" s="6" t="s">
        <v>6</v>
      </c>
      <c r="E522" s="2">
        <v>5.0000000000000002E-14</v>
      </c>
      <c r="F522" s="1">
        <v>0.16</v>
      </c>
      <c r="G522" s="1" t="s">
        <v>1232</v>
      </c>
      <c r="H522" s="1" t="s">
        <v>1232</v>
      </c>
      <c r="I522" s="1" t="s">
        <v>1248</v>
      </c>
      <c r="J522" s="1" t="s">
        <v>1889</v>
      </c>
      <c r="K522" s="1">
        <v>33106845</v>
      </c>
      <c r="L522" s="1" t="s">
        <v>3566</v>
      </c>
      <c r="M522" s="1" t="s">
        <v>3567</v>
      </c>
      <c r="N522" s="1" t="s">
        <v>1232</v>
      </c>
      <c r="O522" s="1" t="s">
        <v>3568</v>
      </c>
      <c r="P522" s="1" t="s">
        <v>1232</v>
      </c>
    </row>
    <row r="523" spans="1:16" x14ac:dyDescent="0.25">
      <c r="A523" s="6">
        <v>6</v>
      </c>
      <c r="B523" s="1">
        <v>30685004</v>
      </c>
      <c r="C523" s="1" t="s">
        <v>3355</v>
      </c>
      <c r="D523" s="6" t="s">
        <v>4</v>
      </c>
      <c r="E523" s="2">
        <v>1E-13</v>
      </c>
      <c r="F523" s="1">
        <v>0.14000000000000001</v>
      </c>
      <c r="G523" s="1">
        <v>1.1100000000000001</v>
      </c>
      <c r="H523" s="1" t="s">
        <v>1232</v>
      </c>
      <c r="I523" s="1" t="s">
        <v>3342</v>
      </c>
      <c r="J523" s="1" t="s">
        <v>3356</v>
      </c>
      <c r="K523" s="1">
        <v>33909500</v>
      </c>
      <c r="L523" s="1" t="s">
        <v>1403</v>
      </c>
      <c r="M523" s="1" t="s">
        <v>1283</v>
      </c>
      <c r="N523" s="1" t="s">
        <v>1232</v>
      </c>
      <c r="O523" s="1" t="s">
        <v>3323</v>
      </c>
      <c r="P523" s="1" t="s">
        <v>1232</v>
      </c>
    </row>
    <row r="524" spans="1:16" x14ac:dyDescent="0.25">
      <c r="A524" s="6">
        <v>6</v>
      </c>
      <c r="B524" s="1">
        <v>30730764</v>
      </c>
      <c r="C524" s="1" t="s">
        <v>1890</v>
      </c>
      <c r="D524" s="6" t="s">
        <v>5</v>
      </c>
      <c r="E524" s="2">
        <v>2.9999999999999998E-13</v>
      </c>
      <c r="F524" s="1">
        <v>0.2</v>
      </c>
      <c r="G524" s="1">
        <v>1.1499999999999999</v>
      </c>
      <c r="H524" s="1" t="s">
        <v>1232</v>
      </c>
      <c r="I524" s="1" t="s">
        <v>1891</v>
      </c>
      <c r="J524" s="1" t="s">
        <v>1892</v>
      </c>
      <c r="K524" s="1">
        <v>33106845</v>
      </c>
      <c r="L524" s="1" t="s">
        <v>1857</v>
      </c>
      <c r="M524" s="1" t="s">
        <v>1283</v>
      </c>
      <c r="N524" s="1" t="s">
        <v>1232</v>
      </c>
      <c r="O524" s="1" t="s">
        <v>1858</v>
      </c>
      <c r="P524" s="1" t="s">
        <v>1232</v>
      </c>
    </row>
    <row r="525" spans="1:16" x14ac:dyDescent="0.25">
      <c r="A525" s="6">
        <v>6</v>
      </c>
      <c r="B525" s="1">
        <v>30730764</v>
      </c>
      <c r="C525" s="1" t="s">
        <v>1890</v>
      </c>
      <c r="D525" s="6" t="s">
        <v>5</v>
      </c>
      <c r="E525" s="2">
        <v>9.9999999999999995E-8</v>
      </c>
      <c r="F525" s="1">
        <v>0.2</v>
      </c>
      <c r="G525" s="1">
        <v>1.1000000000000001</v>
      </c>
      <c r="H525" s="1" t="s">
        <v>1232</v>
      </c>
      <c r="I525" s="1" t="s">
        <v>1936</v>
      </c>
      <c r="J525" s="1" t="s">
        <v>1892</v>
      </c>
      <c r="K525" s="1">
        <v>33106845</v>
      </c>
      <c r="L525" s="1" t="s">
        <v>1916</v>
      </c>
      <c r="M525" s="1" t="s">
        <v>1283</v>
      </c>
      <c r="N525" s="1" t="s">
        <v>1917</v>
      </c>
      <c r="O525" s="1" t="s">
        <v>1918</v>
      </c>
      <c r="P525" s="1" t="s">
        <v>1232</v>
      </c>
    </row>
    <row r="526" spans="1:16" x14ac:dyDescent="0.25">
      <c r="A526" s="6">
        <v>6</v>
      </c>
      <c r="B526" s="1">
        <v>30730764</v>
      </c>
      <c r="C526" s="1" t="s">
        <v>1890</v>
      </c>
      <c r="D526" s="6" t="s">
        <v>5</v>
      </c>
      <c r="E526" s="2">
        <v>2E-16</v>
      </c>
      <c r="F526" s="1">
        <v>0.2</v>
      </c>
      <c r="G526" s="1">
        <v>1.1299999999999999</v>
      </c>
      <c r="H526" s="1" t="s">
        <v>1232</v>
      </c>
      <c r="I526" s="1" t="s">
        <v>3192</v>
      </c>
      <c r="J526" s="1" t="s">
        <v>1892</v>
      </c>
      <c r="K526" s="1">
        <v>33106845</v>
      </c>
      <c r="L526" s="1" t="s">
        <v>3174</v>
      </c>
      <c r="M526" s="1" t="s">
        <v>1283</v>
      </c>
      <c r="N526" s="1" t="s">
        <v>1917</v>
      </c>
      <c r="O526" s="1" t="s">
        <v>3175</v>
      </c>
      <c r="P526" s="1" t="s">
        <v>1232</v>
      </c>
    </row>
    <row r="527" spans="1:16" x14ac:dyDescent="0.25">
      <c r="A527" s="6">
        <v>6</v>
      </c>
      <c r="B527" s="1">
        <v>30730764</v>
      </c>
      <c r="C527" s="1" t="s">
        <v>1890</v>
      </c>
      <c r="D527" s="6" t="s">
        <v>5</v>
      </c>
      <c r="E527" s="2">
        <v>1E-13</v>
      </c>
      <c r="F527" s="1">
        <v>0.2</v>
      </c>
      <c r="G527" s="1">
        <v>1.1599999999999999</v>
      </c>
      <c r="H527" s="1" t="s">
        <v>1232</v>
      </c>
      <c r="I527" s="1" t="s">
        <v>1891</v>
      </c>
      <c r="J527" s="1" t="s">
        <v>1892</v>
      </c>
      <c r="K527" s="1">
        <v>33106845</v>
      </c>
      <c r="L527" s="1" t="s">
        <v>1948</v>
      </c>
      <c r="M527" s="1" t="s">
        <v>1283</v>
      </c>
      <c r="N527" s="1" t="s">
        <v>1917</v>
      </c>
      <c r="O527" s="1" t="s">
        <v>1949</v>
      </c>
      <c r="P527" s="1" t="s">
        <v>1232</v>
      </c>
    </row>
    <row r="528" spans="1:16" x14ac:dyDescent="0.25">
      <c r="A528" s="6">
        <v>6</v>
      </c>
      <c r="B528" s="1">
        <v>30730764</v>
      </c>
      <c r="C528" s="1" t="s">
        <v>1890</v>
      </c>
      <c r="D528" s="6" t="s">
        <v>5</v>
      </c>
      <c r="E528" s="2">
        <v>2E-16</v>
      </c>
      <c r="F528" s="1">
        <v>0.2</v>
      </c>
      <c r="G528" s="1">
        <v>1.1299999999999999</v>
      </c>
      <c r="H528" s="1" t="s">
        <v>1232</v>
      </c>
      <c r="I528" s="1" t="s">
        <v>3192</v>
      </c>
      <c r="J528" s="1" t="s">
        <v>1892</v>
      </c>
      <c r="K528" s="1">
        <v>33106845</v>
      </c>
      <c r="L528" s="1" t="s">
        <v>3199</v>
      </c>
      <c r="M528" s="1" t="s">
        <v>1283</v>
      </c>
      <c r="N528" s="1" t="s">
        <v>1232</v>
      </c>
      <c r="O528" s="1" t="s">
        <v>3200</v>
      </c>
      <c r="P528" s="1" t="s">
        <v>1232</v>
      </c>
    </row>
    <row r="529" spans="1:16" x14ac:dyDescent="0.25">
      <c r="A529" s="6">
        <v>6</v>
      </c>
      <c r="B529" s="1">
        <v>30730764</v>
      </c>
      <c r="C529" s="1" t="s">
        <v>1890</v>
      </c>
      <c r="D529" s="6" t="s">
        <v>5</v>
      </c>
      <c r="E529" s="2">
        <v>1.0000000000000001E-18</v>
      </c>
      <c r="F529" s="1">
        <v>0.2</v>
      </c>
      <c r="G529" s="1" t="s">
        <v>1232</v>
      </c>
      <c r="H529" s="1" t="s">
        <v>1232</v>
      </c>
      <c r="I529" s="1" t="s">
        <v>1248</v>
      </c>
      <c r="J529" s="1" t="s">
        <v>1892</v>
      </c>
      <c r="K529" s="1">
        <v>33106845</v>
      </c>
      <c r="L529" s="1" t="s">
        <v>3566</v>
      </c>
      <c r="M529" s="1" t="s">
        <v>3567</v>
      </c>
      <c r="N529" s="1" t="s">
        <v>1232</v>
      </c>
      <c r="O529" s="1" t="s">
        <v>3568</v>
      </c>
      <c r="P529" s="1" t="s">
        <v>1232</v>
      </c>
    </row>
    <row r="530" spans="1:16" x14ac:dyDescent="0.25">
      <c r="A530" s="6">
        <v>6</v>
      </c>
      <c r="B530" s="1">
        <v>30730764</v>
      </c>
      <c r="C530" s="1" t="s">
        <v>1890</v>
      </c>
      <c r="D530" s="6" t="s">
        <v>5</v>
      </c>
      <c r="E530" s="2">
        <v>2.0000000000000001E-17</v>
      </c>
      <c r="F530" s="1">
        <v>0.2</v>
      </c>
      <c r="G530" s="1" t="s">
        <v>1232</v>
      </c>
      <c r="H530" s="1" t="s">
        <v>1232</v>
      </c>
      <c r="I530" s="1" t="s">
        <v>1248</v>
      </c>
      <c r="J530" s="1" t="s">
        <v>1892</v>
      </c>
      <c r="K530" s="1">
        <v>33106845</v>
      </c>
      <c r="L530" s="1" t="s">
        <v>3640</v>
      </c>
      <c r="M530" s="1" t="s">
        <v>3567</v>
      </c>
      <c r="N530" s="1" t="s">
        <v>1232</v>
      </c>
      <c r="O530" s="1" t="s">
        <v>3641</v>
      </c>
      <c r="P530" s="1" t="s">
        <v>1232</v>
      </c>
    </row>
    <row r="531" spans="1:16" x14ac:dyDescent="0.25">
      <c r="A531" s="6">
        <v>6</v>
      </c>
      <c r="B531" s="1">
        <v>30745803</v>
      </c>
      <c r="C531" s="1" t="s">
        <v>1804</v>
      </c>
      <c r="D531" s="6" t="s">
        <v>3</v>
      </c>
      <c r="E531" s="2">
        <v>1.9999999999999998E-21</v>
      </c>
      <c r="F531" s="1">
        <v>0.22</v>
      </c>
      <c r="G531" s="1">
        <v>1.1200000000000001</v>
      </c>
      <c r="H531" s="1" t="s">
        <v>1232</v>
      </c>
      <c r="I531" s="1" t="s">
        <v>1442</v>
      </c>
      <c r="J531" s="1" t="s">
        <v>1805</v>
      </c>
      <c r="K531" s="1">
        <v>30804561</v>
      </c>
      <c r="L531" s="1" t="s">
        <v>1403</v>
      </c>
      <c r="M531" s="1" t="s">
        <v>1283</v>
      </c>
      <c r="N531" s="1" t="s">
        <v>1232</v>
      </c>
      <c r="O531" s="1" t="s">
        <v>1431</v>
      </c>
      <c r="P531" s="1" t="s">
        <v>1232</v>
      </c>
    </row>
    <row r="532" spans="1:16" x14ac:dyDescent="0.25">
      <c r="A532" s="6">
        <v>6</v>
      </c>
      <c r="B532" s="1">
        <v>30922706</v>
      </c>
      <c r="C532" s="1" t="s">
        <v>3357</v>
      </c>
      <c r="D532" s="6" t="s">
        <v>5</v>
      </c>
      <c r="E532" s="2">
        <v>2.9999999999999999E-7</v>
      </c>
      <c r="F532" s="1">
        <v>0.65</v>
      </c>
      <c r="G532" s="1">
        <v>1.06</v>
      </c>
      <c r="H532" s="1" t="s">
        <v>1232</v>
      </c>
      <c r="I532" s="1" t="s">
        <v>3321</v>
      </c>
      <c r="J532" s="1" t="s">
        <v>3358</v>
      </c>
      <c r="K532" s="1">
        <v>33909500</v>
      </c>
      <c r="L532" s="1" t="s">
        <v>1403</v>
      </c>
      <c r="M532" s="1" t="s">
        <v>1283</v>
      </c>
      <c r="N532" s="1" t="s">
        <v>1232</v>
      </c>
      <c r="O532" s="1" t="s">
        <v>3323</v>
      </c>
      <c r="P532" s="1" t="s">
        <v>1232</v>
      </c>
    </row>
    <row r="533" spans="1:16" x14ac:dyDescent="0.25">
      <c r="A533" s="6">
        <v>6</v>
      </c>
      <c r="B533" s="1">
        <v>31129524</v>
      </c>
      <c r="C533" s="1" t="s">
        <v>3419</v>
      </c>
      <c r="D533" s="6" t="s">
        <v>4</v>
      </c>
      <c r="E533" s="2">
        <v>8.0000000000000005E-9</v>
      </c>
      <c r="F533" s="1">
        <v>0.2</v>
      </c>
      <c r="G533" s="1" t="s">
        <v>1232</v>
      </c>
      <c r="H533" s="1" t="s">
        <v>1232</v>
      </c>
      <c r="I533" s="1" t="s">
        <v>1232</v>
      </c>
      <c r="J533" s="1" t="s">
        <v>3418</v>
      </c>
      <c r="K533" s="1">
        <v>23144326</v>
      </c>
      <c r="L533" s="1" t="s">
        <v>3395</v>
      </c>
      <c r="M533" s="1" t="s">
        <v>3404</v>
      </c>
      <c r="N533" s="1" t="s">
        <v>1232</v>
      </c>
      <c r="O533" s="1" t="s">
        <v>3397</v>
      </c>
      <c r="P533" s="1" t="s">
        <v>3403</v>
      </c>
    </row>
    <row r="534" spans="1:16" x14ac:dyDescent="0.25">
      <c r="A534" s="6">
        <v>6</v>
      </c>
      <c r="B534" s="1">
        <v>31139410</v>
      </c>
      <c r="C534" s="1" t="s">
        <v>3417</v>
      </c>
      <c r="D534" s="6" t="s">
        <v>6</v>
      </c>
      <c r="E534" s="2">
        <v>6E-9</v>
      </c>
      <c r="F534" s="1">
        <v>0.26</v>
      </c>
      <c r="G534" s="1" t="s">
        <v>1232</v>
      </c>
      <c r="H534" s="1" t="s">
        <v>1232</v>
      </c>
      <c r="I534" s="1" t="s">
        <v>1232</v>
      </c>
      <c r="J534" s="1" t="s">
        <v>3418</v>
      </c>
      <c r="K534" s="1">
        <v>23144326</v>
      </c>
      <c r="L534" s="1" t="s">
        <v>3395</v>
      </c>
      <c r="M534" s="1" t="s">
        <v>3404</v>
      </c>
      <c r="N534" s="1" t="s">
        <v>1232</v>
      </c>
      <c r="O534" s="1" t="s">
        <v>3397</v>
      </c>
      <c r="P534" s="1" t="s">
        <v>3403</v>
      </c>
    </row>
    <row r="535" spans="1:16" x14ac:dyDescent="0.25">
      <c r="A535" s="6">
        <v>6</v>
      </c>
      <c r="B535" s="1">
        <v>31161533</v>
      </c>
      <c r="C535" s="1" t="s">
        <v>3359</v>
      </c>
      <c r="D535" s="6" t="s">
        <v>4</v>
      </c>
      <c r="E535" s="2">
        <v>9.9999999999999998E-13</v>
      </c>
      <c r="F535" s="1">
        <v>0.15</v>
      </c>
      <c r="G535" s="1">
        <v>1.1100000000000001</v>
      </c>
      <c r="H535" s="1" t="s">
        <v>1232</v>
      </c>
      <c r="I535" s="1" t="s">
        <v>3345</v>
      </c>
      <c r="J535" s="1" t="s">
        <v>3360</v>
      </c>
      <c r="K535" s="1">
        <v>33909500</v>
      </c>
      <c r="L535" s="1" t="s">
        <v>1403</v>
      </c>
      <c r="M535" s="1" t="s">
        <v>1283</v>
      </c>
      <c r="N535" s="1" t="s">
        <v>1232</v>
      </c>
      <c r="O535" s="1" t="s">
        <v>3323</v>
      </c>
      <c r="P535" s="1" t="s">
        <v>1232</v>
      </c>
    </row>
    <row r="536" spans="1:16" x14ac:dyDescent="0.25">
      <c r="A536" s="6">
        <v>6</v>
      </c>
      <c r="B536" s="1">
        <v>31272654</v>
      </c>
      <c r="C536" s="1" t="s">
        <v>3447</v>
      </c>
      <c r="D536" s="6" t="s">
        <v>4</v>
      </c>
      <c r="E536" s="2">
        <v>2.0000000000000001E-10</v>
      </c>
      <c r="F536" s="1">
        <v>0.13</v>
      </c>
      <c r="G536" s="1" t="s">
        <v>1232</v>
      </c>
      <c r="H536" s="1" t="s">
        <v>1232</v>
      </c>
      <c r="I536" s="1" t="s">
        <v>1232</v>
      </c>
      <c r="J536" s="1" t="s">
        <v>3448</v>
      </c>
      <c r="K536" s="1">
        <v>23144326</v>
      </c>
      <c r="L536" s="1" t="s">
        <v>3395</v>
      </c>
      <c r="M536" s="1" t="s">
        <v>3404</v>
      </c>
      <c r="N536" s="1" t="s">
        <v>1232</v>
      </c>
      <c r="O536" s="1" t="s">
        <v>3397</v>
      </c>
      <c r="P536" s="1" t="s">
        <v>3403</v>
      </c>
    </row>
    <row r="537" spans="1:16" x14ac:dyDescent="0.25">
      <c r="A537" s="6">
        <v>6</v>
      </c>
      <c r="B537" s="1">
        <v>31337864</v>
      </c>
      <c r="C537" s="1" t="s">
        <v>1893</v>
      </c>
      <c r="D537" s="6" t="s">
        <v>4</v>
      </c>
      <c r="E537" s="2">
        <v>3.9999999999999999E-12</v>
      </c>
      <c r="F537" s="1">
        <v>0.18</v>
      </c>
      <c r="G537" s="1">
        <v>1.1499999999999999</v>
      </c>
      <c r="H537" s="1" t="s">
        <v>1232</v>
      </c>
      <c r="I537" s="1" t="s">
        <v>1891</v>
      </c>
      <c r="J537" s="1" t="s">
        <v>1894</v>
      </c>
      <c r="K537" s="1">
        <v>33106845</v>
      </c>
      <c r="L537" s="1" t="s">
        <v>1857</v>
      </c>
      <c r="M537" s="1" t="s">
        <v>1283</v>
      </c>
      <c r="N537" s="1" t="s">
        <v>1232</v>
      </c>
      <c r="O537" s="1" t="s">
        <v>1858</v>
      </c>
      <c r="P537" s="1" t="s">
        <v>1232</v>
      </c>
    </row>
    <row r="538" spans="1:16" x14ac:dyDescent="0.25">
      <c r="A538" s="6">
        <v>6</v>
      </c>
      <c r="B538" s="1">
        <v>31337864</v>
      </c>
      <c r="C538" s="1" t="s">
        <v>1893</v>
      </c>
      <c r="D538" s="6" t="s">
        <v>4</v>
      </c>
      <c r="E538" s="2">
        <v>3.9999999999999998E-7</v>
      </c>
      <c r="F538" s="1">
        <v>0.18</v>
      </c>
      <c r="G538" s="1">
        <v>1.1000000000000001</v>
      </c>
      <c r="H538" s="1" t="s">
        <v>1232</v>
      </c>
      <c r="I538" s="1" t="s">
        <v>1936</v>
      </c>
      <c r="J538" s="1" t="s">
        <v>1894</v>
      </c>
      <c r="K538" s="1">
        <v>33106845</v>
      </c>
      <c r="L538" s="1" t="s">
        <v>1916</v>
      </c>
      <c r="M538" s="1" t="s">
        <v>1283</v>
      </c>
      <c r="N538" s="1" t="s">
        <v>1917</v>
      </c>
      <c r="O538" s="1" t="s">
        <v>1918</v>
      </c>
      <c r="P538" s="1" t="s">
        <v>1232</v>
      </c>
    </row>
    <row r="539" spans="1:16" x14ac:dyDescent="0.25">
      <c r="A539" s="6">
        <v>6</v>
      </c>
      <c r="B539" s="1">
        <v>31337864</v>
      </c>
      <c r="C539" s="1" t="s">
        <v>1893</v>
      </c>
      <c r="D539" s="6" t="s">
        <v>4</v>
      </c>
      <c r="E539" s="2">
        <v>2.0000000000000002E-15</v>
      </c>
      <c r="F539" s="1">
        <v>0.18</v>
      </c>
      <c r="G539" s="1">
        <v>1.1299999999999999</v>
      </c>
      <c r="H539" s="1" t="s">
        <v>1232</v>
      </c>
      <c r="I539" s="1" t="s">
        <v>3192</v>
      </c>
      <c r="J539" s="1" t="s">
        <v>1894</v>
      </c>
      <c r="K539" s="1">
        <v>33106845</v>
      </c>
      <c r="L539" s="1" t="s">
        <v>3174</v>
      </c>
      <c r="M539" s="1" t="s">
        <v>1283</v>
      </c>
      <c r="N539" s="1" t="s">
        <v>1917</v>
      </c>
      <c r="O539" s="1" t="s">
        <v>3175</v>
      </c>
      <c r="P539" s="1" t="s">
        <v>1232</v>
      </c>
    </row>
    <row r="540" spans="1:16" x14ac:dyDescent="0.25">
      <c r="A540" s="6">
        <v>6</v>
      </c>
      <c r="B540" s="1">
        <v>31337864</v>
      </c>
      <c r="C540" s="1" t="s">
        <v>1893</v>
      </c>
      <c r="D540" s="6" t="s">
        <v>4</v>
      </c>
      <c r="E540" s="2">
        <v>3.0000000000000001E-12</v>
      </c>
      <c r="F540" s="1">
        <v>0.18</v>
      </c>
      <c r="G540" s="1">
        <v>1.1499999999999999</v>
      </c>
      <c r="H540" s="1" t="s">
        <v>1232</v>
      </c>
      <c r="I540" s="1" t="s">
        <v>1891</v>
      </c>
      <c r="J540" s="1" t="s">
        <v>1894</v>
      </c>
      <c r="K540" s="1">
        <v>33106845</v>
      </c>
      <c r="L540" s="1" t="s">
        <v>1948</v>
      </c>
      <c r="M540" s="1" t="s">
        <v>1283</v>
      </c>
      <c r="N540" s="1" t="s">
        <v>1917</v>
      </c>
      <c r="O540" s="1" t="s">
        <v>1949</v>
      </c>
      <c r="P540" s="1" t="s">
        <v>1232</v>
      </c>
    </row>
    <row r="541" spans="1:16" x14ac:dyDescent="0.25">
      <c r="A541" s="6">
        <v>6</v>
      </c>
      <c r="B541" s="1">
        <v>31337864</v>
      </c>
      <c r="C541" s="1" t="s">
        <v>1893</v>
      </c>
      <c r="D541" s="6" t="s">
        <v>4</v>
      </c>
      <c r="E541" s="2">
        <v>2.0000000000000002E-15</v>
      </c>
      <c r="F541" s="1">
        <v>0.18</v>
      </c>
      <c r="G541" s="1">
        <v>1.1299999999999999</v>
      </c>
      <c r="H541" s="1" t="s">
        <v>1232</v>
      </c>
      <c r="I541" s="1" t="s">
        <v>3192</v>
      </c>
      <c r="J541" s="1" t="s">
        <v>1894</v>
      </c>
      <c r="K541" s="1">
        <v>33106845</v>
      </c>
      <c r="L541" s="1" t="s">
        <v>3199</v>
      </c>
      <c r="M541" s="1" t="s">
        <v>1283</v>
      </c>
      <c r="N541" s="1" t="s">
        <v>1232</v>
      </c>
      <c r="O541" s="1" t="s">
        <v>3200</v>
      </c>
      <c r="P541" s="1" t="s">
        <v>1232</v>
      </c>
    </row>
    <row r="542" spans="1:16" x14ac:dyDescent="0.25">
      <c r="A542" s="6">
        <v>6</v>
      </c>
      <c r="B542" s="1">
        <v>31337864</v>
      </c>
      <c r="C542" s="1" t="s">
        <v>1893</v>
      </c>
      <c r="D542" s="6" t="s">
        <v>4</v>
      </c>
      <c r="E542" s="2">
        <v>6.0000000000000001E-17</v>
      </c>
      <c r="F542" s="1">
        <v>0.18</v>
      </c>
      <c r="G542" s="1" t="s">
        <v>1232</v>
      </c>
      <c r="H542" s="1" t="s">
        <v>1232</v>
      </c>
      <c r="I542" s="1" t="s">
        <v>1248</v>
      </c>
      <c r="J542" s="1" t="s">
        <v>1894</v>
      </c>
      <c r="K542" s="1">
        <v>33106845</v>
      </c>
      <c r="L542" s="1" t="s">
        <v>3566</v>
      </c>
      <c r="M542" s="1" t="s">
        <v>3567</v>
      </c>
      <c r="N542" s="1" t="s">
        <v>1232</v>
      </c>
      <c r="O542" s="1" t="s">
        <v>3568</v>
      </c>
      <c r="P542" s="1" t="s">
        <v>1232</v>
      </c>
    </row>
    <row r="543" spans="1:16" x14ac:dyDescent="0.25">
      <c r="A543" s="6">
        <v>6</v>
      </c>
      <c r="B543" s="1">
        <v>31337864</v>
      </c>
      <c r="C543" s="1" t="s">
        <v>1893</v>
      </c>
      <c r="D543" s="6" t="s">
        <v>4</v>
      </c>
      <c r="E543" s="2">
        <v>2.9999999999999999E-16</v>
      </c>
      <c r="F543" s="1">
        <v>0.18</v>
      </c>
      <c r="G543" s="1" t="s">
        <v>1232</v>
      </c>
      <c r="H543" s="1" t="s">
        <v>1232</v>
      </c>
      <c r="I543" s="1" t="s">
        <v>1248</v>
      </c>
      <c r="J543" s="1" t="s">
        <v>1894</v>
      </c>
      <c r="K543" s="1">
        <v>33106845</v>
      </c>
      <c r="L543" s="1" t="s">
        <v>3640</v>
      </c>
      <c r="M543" s="1" t="s">
        <v>3567</v>
      </c>
      <c r="N543" s="1" t="s">
        <v>1232</v>
      </c>
      <c r="O543" s="1" t="s">
        <v>3641</v>
      </c>
      <c r="P543" s="1" t="s">
        <v>1232</v>
      </c>
    </row>
    <row r="544" spans="1:16" x14ac:dyDescent="0.25">
      <c r="A544" s="6">
        <v>6</v>
      </c>
      <c r="B544" s="1">
        <v>31379045</v>
      </c>
      <c r="C544" s="1" t="s">
        <v>3415</v>
      </c>
      <c r="D544" s="6" t="s">
        <v>3</v>
      </c>
      <c r="E544" s="2">
        <v>4.0000000000000001E-10</v>
      </c>
      <c r="F544" s="1">
        <v>0.21</v>
      </c>
      <c r="G544" s="1" t="s">
        <v>1232</v>
      </c>
      <c r="H544" s="1" t="s">
        <v>1232</v>
      </c>
      <c r="I544" s="1" t="s">
        <v>1232</v>
      </c>
      <c r="J544" s="1" t="s">
        <v>3416</v>
      </c>
      <c r="K544" s="1">
        <v>23144326</v>
      </c>
      <c r="L544" s="1" t="s">
        <v>3395</v>
      </c>
      <c r="M544" s="1" t="s">
        <v>3404</v>
      </c>
      <c r="N544" s="1" t="s">
        <v>1232</v>
      </c>
      <c r="O544" s="1" t="s">
        <v>3397</v>
      </c>
      <c r="P544" s="1" t="s">
        <v>3403</v>
      </c>
    </row>
    <row r="545" spans="1:16" x14ac:dyDescent="0.25">
      <c r="A545" s="6">
        <v>6</v>
      </c>
      <c r="B545" s="1">
        <v>31380742</v>
      </c>
      <c r="C545" s="1" t="s">
        <v>1547</v>
      </c>
      <c r="D545" s="6" t="s">
        <v>5</v>
      </c>
      <c r="E545" s="2">
        <v>2E-16</v>
      </c>
      <c r="F545" s="1">
        <v>0.12</v>
      </c>
      <c r="G545" s="1">
        <v>1.1499999999999999</v>
      </c>
      <c r="H545" s="1" t="s">
        <v>1232</v>
      </c>
      <c r="I545" s="1" t="s">
        <v>1248</v>
      </c>
      <c r="J545" s="1" t="s">
        <v>1549</v>
      </c>
      <c r="K545" s="1">
        <v>30804561</v>
      </c>
      <c r="L545" s="1" t="s">
        <v>1403</v>
      </c>
      <c r="M545" s="1" t="s">
        <v>1283</v>
      </c>
      <c r="N545" s="1" t="s">
        <v>1232</v>
      </c>
      <c r="O545" s="1" t="s">
        <v>1431</v>
      </c>
      <c r="P545" s="1" t="s">
        <v>1548</v>
      </c>
    </row>
    <row r="546" spans="1:16" x14ac:dyDescent="0.25">
      <c r="A546" s="6">
        <v>6</v>
      </c>
      <c r="B546" s="1">
        <v>31560353</v>
      </c>
      <c r="C546" s="1" t="s">
        <v>1958</v>
      </c>
      <c r="D546" s="6" t="s">
        <v>1253</v>
      </c>
      <c r="E546" s="2">
        <v>7.9999999999999996E-6</v>
      </c>
      <c r="F546" s="1" t="s">
        <v>1271</v>
      </c>
      <c r="G546" s="1">
        <v>4.16</v>
      </c>
      <c r="H546" s="1" t="s">
        <v>1232</v>
      </c>
      <c r="I546" s="1" t="s">
        <v>1271</v>
      </c>
      <c r="J546" s="1" t="s">
        <v>1959</v>
      </c>
      <c r="K546" s="1">
        <v>33235445</v>
      </c>
      <c r="L546" s="1" t="s">
        <v>1954</v>
      </c>
      <c r="M546" s="1" t="s">
        <v>1283</v>
      </c>
      <c r="N546" s="1" t="s">
        <v>1917</v>
      </c>
      <c r="O546" s="1" t="s">
        <v>1955</v>
      </c>
      <c r="P546" s="1" t="s">
        <v>1952</v>
      </c>
    </row>
    <row r="547" spans="1:16" x14ac:dyDescent="0.25">
      <c r="A547" s="6">
        <v>6</v>
      </c>
      <c r="B547" s="1">
        <v>31765689</v>
      </c>
      <c r="C547" s="1" t="s">
        <v>3361</v>
      </c>
      <c r="D547" s="6" t="s">
        <v>3</v>
      </c>
      <c r="E547" s="2">
        <v>2E-14</v>
      </c>
      <c r="F547" s="1">
        <v>0.13</v>
      </c>
      <c r="G547" s="1">
        <v>1.1200000000000001</v>
      </c>
      <c r="H547" s="1" t="s">
        <v>1232</v>
      </c>
      <c r="I547" s="1" t="s">
        <v>3362</v>
      </c>
      <c r="J547" s="1" t="s">
        <v>3363</v>
      </c>
      <c r="K547" s="1">
        <v>33909500</v>
      </c>
      <c r="L547" s="1" t="s">
        <v>1403</v>
      </c>
      <c r="M547" s="1" t="s">
        <v>1283</v>
      </c>
      <c r="N547" s="1" t="s">
        <v>1232</v>
      </c>
      <c r="O547" s="1" t="s">
        <v>3323</v>
      </c>
      <c r="P547" s="1" t="s">
        <v>1232</v>
      </c>
    </row>
    <row r="548" spans="1:16" x14ac:dyDescent="0.25">
      <c r="A548" s="6">
        <v>6</v>
      </c>
      <c r="B548" s="1">
        <v>31896897</v>
      </c>
      <c r="C548" s="1" t="s">
        <v>3193</v>
      </c>
      <c r="D548" s="6" t="s">
        <v>3</v>
      </c>
      <c r="E548" s="2">
        <v>9E-13</v>
      </c>
      <c r="F548" s="1">
        <v>0.06</v>
      </c>
      <c r="G548" s="1">
        <v>0.82</v>
      </c>
      <c r="H548" s="1" t="s">
        <v>1232</v>
      </c>
      <c r="I548" s="1" t="s">
        <v>3194</v>
      </c>
      <c r="J548" s="1" t="s">
        <v>3195</v>
      </c>
      <c r="K548" s="1">
        <v>33106845</v>
      </c>
      <c r="L548" s="1" t="s">
        <v>3174</v>
      </c>
      <c r="M548" s="1" t="s">
        <v>1283</v>
      </c>
      <c r="N548" s="1" t="s">
        <v>1917</v>
      </c>
      <c r="O548" s="1" t="s">
        <v>3175</v>
      </c>
      <c r="P548" s="1" t="s">
        <v>1232</v>
      </c>
    </row>
    <row r="549" spans="1:16" x14ac:dyDescent="0.25">
      <c r="A549" s="6">
        <v>6</v>
      </c>
      <c r="B549" s="1">
        <v>31896897</v>
      </c>
      <c r="C549" s="1" t="s">
        <v>3193</v>
      </c>
      <c r="D549" s="6" t="s">
        <v>3</v>
      </c>
      <c r="E549" s="2">
        <v>7.0000000000000005E-13</v>
      </c>
      <c r="F549" s="1">
        <v>0.06</v>
      </c>
      <c r="G549" s="1">
        <v>0.82</v>
      </c>
      <c r="H549" s="1" t="s">
        <v>1232</v>
      </c>
      <c r="I549" s="1" t="s">
        <v>3194</v>
      </c>
      <c r="J549" s="1" t="s">
        <v>3195</v>
      </c>
      <c r="K549" s="1">
        <v>33106845</v>
      </c>
      <c r="L549" s="1" t="s">
        <v>3199</v>
      </c>
      <c r="M549" s="1" t="s">
        <v>1283</v>
      </c>
      <c r="N549" s="1" t="s">
        <v>1232</v>
      </c>
      <c r="O549" s="1" t="s">
        <v>3200</v>
      </c>
      <c r="P549" s="1" t="s">
        <v>1232</v>
      </c>
    </row>
    <row r="550" spans="1:16" x14ac:dyDescent="0.25">
      <c r="A550" s="6">
        <v>6</v>
      </c>
      <c r="B550" s="1">
        <v>31896897</v>
      </c>
      <c r="C550" s="1" t="s">
        <v>3193</v>
      </c>
      <c r="D550" s="6" t="s">
        <v>3</v>
      </c>
      <c r="E550" s="2">
        <v>9E-13</v>
      </c>
      <c r="F550" s="1">
        <v>0.06</v>
      </c>
      <c r="G550" s="1" t="s">
        <v>1232</v>
      </c>
      <c r="H550" s="1" t="s">
        <v>1232</v>
      </c>
      <c r="I550" s="1" t="s">
        <v>1248</v>
      </c>
      <c r="J550" s="1" t="s">
        <v>3195</v>
      </c>
      <c r="K550" s="1">
        <v>33106845</v>
      </c>
      <c r="L550" s="1" t="s">
        <v>3640</v>
      </c>
      <c r="M550" s="1" t="s">
        <v>3567</v>
      </c>
      <c r="N550" s="1" t="s">
        <v>1232</v>
      </c>
      <c r="O550" s="1" t="s">
        <v>3641</v>
      </c>
      <c r="P550" s="1" t="s">
        <v>1232</v>
      </c>
    </row>
    <row r="551" spans="1:16" x14ac:dyDescent="0.25">
      <c r="A551" s="6">
        <v>6</v>
      </c>
      <c r="B551" s="1">
        <v>32128224</v>
      </c>
      <c r="C551" s="1" t="s">
        <v>1895</v>
      </c>
      <c r="D551" s="6" t="s">
        <v>6</v>
      </c>
      <c r="E551" s="2">
        <v>5.0000000000000002E-11</v>
      </c>
      <c r="F551" s="1">
        <v>0.12</v>
      </c>
      <c r="G551" s="1">
        <v>1.1599999999999999</v>
      </c>
      <c r="H551" s="1" t="s">
        <v>1232</v>
      </c>
      <c r="I551" s="1" t="s">
        <v>1896</v>
      </c>
      <c r="J551" s="1" t="s">
        <v>1897</v>
      </c>
      <c r="K551" s="1">
        <v>33106845</v>
      </c>
      <c r="L551" s="1" t="s">
        <v>1857</v>
      </c>
      <c r="M551" s="1" t="s">
        <v>1283</v>
      </c>
      <c r="N551" s="1" t="s">
        <v>1232</v>
      </c>
      <c r="O551" s="1" t="s">
        <v>1858</v>
      </c>
      <c r="P551" s="1" t="s">
        <v>1232</v>
      </c>
    </row>
    <row r="552" spans="1:16" x14ac:dyDescent="0.25">
      <c r="A552" s="6">
        <v>6</v>
      </c>
      <c r="B552" s="1">
        <v>32128224</v>
      </c>
      <c r="C552" s="1" t="s">
        <v>1895</v>
      </c>
      <c r="D552" s="6" t="s">
        <v>6</v>
      </c>
      <c r="E552" s="2">
        <v>1.9999999999999999E-11</v>
      </c>
      <c r="F552" s="1">
        <v>0.12</v>
      </c>
      <c r="G552" s="1">
        <v>1.17</v>
      </c>
      <c r="H552" s="1" t="s">
        <v>1232</v>
      </c>
      <c r="I552" s="1" t="s">
        <v>3225</v>
      </c>
      <c r="J552" s="1" t="s">
        <v>1897</v>
      </c>
      <c r="K552" s="1">
        <v>33106845</v>
      </c>
      <c r="L552" s="1" t="s">
        <v>1948</v>
      </c>
      <c r="M552" s="1" t="s">
        <v>1283</v>
      </c>
      <c r="N552" s="1" t="s">
        <v>1917</v>
      </c>
      <c r="O552" s="1" t="s">
        <v>1949</v>
      </c>
      <c r="P552" s="1" t="s">
        <v>1232</v>
      </c>
    </row>
    <row r="553" spans="1:16" x14ac:dyDescent="0.25">
      <c r="A553" s="6">
        <v>6</v>
      </c>
      <c r="B553" s="1">
        <v>32128224</v>
      </c>
      <c r="C553" s="1" t="s">
        <v>1895</v>
      </c>
      <c r="D553" s="6" t="s">
        <v>6</v>
      </c>
      <c r="E553" s="2">
        <v>5.0000000000000002E-14</v>
      </c>
      <c r="F553" s="1">
        <v>0.12</v>
      </c>
      <c r="G553" s="1" t="s">
        <v>1232</v>
      </c>
      <c r="H553" s="1" t="s">
        <v>1232</v>
      </c>
      <c r="I553" s="1" t="s">
        <v>1248</v>
      </c>
      <c r="J553" s="1" t="s">
        <v>1897</v>
      </c>
      <c r="K553" s="1">
        <v>33106845</v>
      </c>
      <c r="L553" s="1" t="s">
        <v>3566</v>
      </c>
      <c r="M553" s="1" t="s">
        <v>3567</v>
      </c>
      <c r="N553" s="1" t="s">
        <v>1232</v>
      </c>
      <c r="O553" s="1" t="s">
        <v>3568</v>
      </c>
      <c r="P553" s="1" t="s">
        <v>1232</v>
      </c>
    </row>
    <row r="554" spans="1:16" x14ac:dyDescent="0.25">
      <c r="A554" s="6">
        <v>6</v>
      </c>
      <c r="B554" s="1">
        <v>32156647</v>
      </c>
      <c r="C554" s="1" t="s">
        <v>1997</v>
      </c>
      <c r="D554" s="6" t="s">
        <v>1253</v>
      </c>
      <c r="E554" s="2">
        <v>9.9999999999999995E-8</v>
      </c>
      <c r="F554" s="1" t="s">
        <v>1271</v>
      </c>
      <c r="G554" s="1" t="s">
        <v>1232</v>
      </c>
      <c r="H554" s="1" t="s">
        <v>1998</v>
      </c>
      <c r="I554" s="1" t="s">
        <v>1232</v>
      </c>
      <c r="J554" s="1" t="s">
        <v>1999</v>
      </c>
      <c r="K554" s="1">
        <v>36543808</v>
      </c>
      <c r="L554" s="1" t="s">
        <v>1403</v>
      </c>
      <c r="M554" s="1" t="s">
        <v>1283</v>
      </c>
      <c r="N554" s="1" t="s">
        <v>1232</v>
      </c>
      <c r="O554" s="1" t="s">
        <v>1996</v>
      </c>
      <c r="P554" s="1" t="s">
        <v>1994</v>
      </c>
    </row>
    <row r="555" spans="1:16" x14ac:dyDescent="0.25">
      <c r="A555" s="6">
        <v>6</v>
      </c>
      <c r="B555" s="1">
        <v>32156647</v>
      </c>
      <c r="C555" s="1" t="s">
        <v>1997</v>
      </c>
      <c r="D555" s="6" t="s">
        <v>1253</v>
      </c>
      <c r="E555" s="2">
        <v>1.9999999999999999E-6</v>
      </c>
      <c r="F555" s="1" t="s">
        <v>1271</v>
      </c>
      <c r="G555" s="1" t="s">
        <v>1232</v>
      </c>
      <c r="H555" s="1" t="s">
        <v>3585</v>
      </c>
      <c r="I555" s="1" t="s">
        <v>1232</v>
      </c>
      <c r="J555" s="1" t="s">
        <v>1999</v>
      </c>
      <c r="K555" s="1">
        <v>36543808</v>
      </c>
      <c r="L555" s="1" t="s">
        <v>3576</v>
      </c>
      <c r="M555" s="1" t="s">
        <v>3386</v>
      </c>
      <c r="N555" s="1" t="s">
        <v>1232</v>
      </c>
      <c r="O555" s="1" t="s">
        <v>3577</v>
      </c>
      <c r="P555" s="1" t="s">
        <v>1232</v>
      </c>
    </row>
    <row r="556" spans="1:16" x14ac:dyDescent="0.25">
      <c r="A556" s="6">
        <v>6</v>
      </c>
      <c r="B556" s="1">
        <v>32182024</v>
      </c>
      <c r="C556" s="1" t="s">
        <v>2036</v>
      </c>
      <c r="D556" s="6" t="s">
        <v>3</v>
      </c>
      <c r="E556" s="2">
        <v>3.0000000000000001E-83</v>
      </c>
      <c r="F556" s="1" t="s">
        <v>1271</v>
      </c>
      <c r="G556" s="1" t="s">
        <v>1232</v>
      </c>
      <c r="H556" s="1" t="s">
        <v>2037</v>
      </c>
      <c r="I556" s="1" t="s">
        <v>2038</v>
      </c>
      <c r="J556" s="1" t="s">
        <v>1450</v>
      </c>
      <c r="K556" s="1">
        <v>37069358</v>
      </c>
      <c r="L556" s="1" t="s">
        <v>2020</v>
      </c>
      <c r="M556" s="1" t="s">
        <v>1283</v>
      </c>
      <c r="N556" s="1" t="s">
        <v>1232</v>
      </c>
      <c r="O556" s="1" t="s">
        <v>2021</v>
      </c>
      <c r="P556" s="1" t="s">
        <v>1232</v>
      </c>
    </row>
    <row r="557" spans="1:16" x14ac:dyDescent="0.25">
      <c r="A557" s="6">
        <v>6</v>
      </c>
      <c r="B557" s="1">
        <v>32183666</v>
      </c>
      <c r="C557" s="1" t="s">
        <v>702</v>
      </c>
      <c r="D557" s="6" t="s">
        <v>3</v>
      </c>
      <c r="E557" s="2">
        <v>1.0000000000000001E-17</v>
      </c>
      <c r="F557" s="1">
        <v>0.94</v>
      </c>
      <c r="G557" s="1">
        <v>1.21</v>
      </c>
      <c r="H557" s="1" t="s">
        <v>1232</v>
      </c>
      <c r="I557" s="1" t="s">
        <v>1449</v>
      </c>
      <c r="J557" s="1" t="s">
        <v>1450</v>
      </c>
      <c r="K557" s="1">
        <v>30804561</v>
      </c>
      <c r="L557" s="1" t="s">
        <v>1403</v>
      </c>
      <c r="M557" s="1" t="s">
        <v>1283</v>
      </c>
      <c r="N557" s="1" t="s">
        <v>1232</v>
      </c>
      <c r="O557" s="1" t="s">
        <v>1431</v>
      </c>
      <c r="P557" s="1" t="s">
        <v>1232</v>
      </c>
    </row>
    <row r="558" spans="1:16" x14ac:dyDescent="0.25">
      <c r="A558" s="6">
        <v>6</v>
      </c>
      <c r="B558" s="1">
        <v>32183666</v>
      </c>
      <c r="C558" s="1" t="s">
        <v>702</v>
      </c>
      <c r="D558" s="6" t="s">
        <v>3</v>
      </c>
      <c r="E558" s="2">
        <v>6E-10</v>
      </c>
      <c r="F558" s="1">
        <v>0.95</v>
      </c>
      <c r="G558" s="1">
        <v>1.24</v>
      </c>
      <c r="H558" s="1" t="s">
        <v>1232</v>
      </c>
      <c r="I558" s="1" t="s">
        <v>1626</v>
      </c>
      <c r="J558" s="1" t="s">
        <v>1450</v>
      </c>
      <c r="K558" s="1">
        <v>28166215</v>
      </c>
      <c r="L558" s="1" t="s">
        <v>1403</v>
      </c>
      <c r="M558" s="1" t="s">
        <v>1283</v>
      </c>
      <c r="N558" s="1" t="s">
        <v>1232</v>
      </c>
      <c r="O558" s="1" t="s">
        <v>1624</v>
      </c>
      <c r="P558" s="1" t="s">
        <v>1232</v>
      </c>
    </row>
    <row r="559" spans="1:16" x14ac:dyDescent="0.25">
      <c r="A559" s="6">
        <v>6</v>
      </c>
      <c r="B559" s="1">
        <v>32183666</v>
      </c>
      <c r="C559" s="1" t="s">
        <v>702</v>
      </c>
      <c r="D559" s="6" t="s">
        <v>3</v>
      </c>
      <c r="E559" s="2">
        <v>9.9999999999999998E-17</v>
      </c>
      <c r="F559" s="1">
        <v>0.94</v>
      </c>
      <c r="G559" s="1">
        <v>1.19</v>
      </c>
      <c r="H559" s="1" t="s">
        <v>1232</v>
      </c>
      <c r="I559" s="1" t="s">
        <v>3364</v>
      </c>
      <c r="J559" s="1" t="s">
        <v>1450</v>
      </c>
      <c r="K559" s="1">
        <v>33909500</v>
      </c>
      <c r="L559" s="1" t="s">
        <v>1403</v>
      </c>
      <c r="M559" s="1" t="s">
        <v>1283</v>
      </c>
      <c r="N559" s="1" t="s">
        <v>1232</v>
      </c>
      <c r="O559" s="1" t="s">
        <v>3323</v>
      </c>
      <c r="P559" s="1" t="s">
        <v>1232</v>
      </c>
    </row>
    <row r="560" spans="1:16" x14ac:dyDescent="0.25">
      <c r="A560" s="6">
        <v>6</v>
      </c>
      <c r="B560" s="1">
        <v>32229442</v>
      </c>
      <c r="C560" s="1" t="s">
        <v>1270</v>
      </c>
      <c r="D560" s="6" t="s">
        <v>5</v>
      </c>
      <c r="E560" s="2">
        <v>6.9999999999999998E-9</v>
      </c>
      <c r="F560" s="1" t="s">
        <v>1271</v>
      </c>
      <c r="G560" s="1" t="s">
        <v>1232</v>
      </c>
      <c r="H560" s="1" t="s">
        <v>1272</v>
      </c>
      <c r="I560" s="1" t="s">
        <v>1273</v>
      </c>
      <c r="J560" s="1" t="s">
        <v>1274</v>
      </c>
      <c r="K560" s="1">
        <v>34594039</v>
      </c>
      <c r="L560" s="1" t="s">
        <v>1275</v>
      </c>
      <c r="M560" s="1" t="s">
        <v>1268</v>
      </c>
      <c r="N560" s="1" t="s">
        <v>1232</v>
      </c>
      <c r="O560" s="1" t="s">
        <v>1276</v>
      </c>
      <c r="P560" s="1" t="s">
        <v>1232</v>
      </c>
    </row>
    <row r="561" spans="1:16" x14ac:dyDescent="0.25">
      <c r="A561" s="6">
        <v>6</v>
      </c>
      <c r="B561" s="1">
        <v>32293475</v>
      </c>
      <c r="C561" s="1" t="s">
        <v>3365</v>
      </c>
      <c r="D561" s="6" t="s">
        <v>5</v>
      </c>
      <c r="E561" s="2">
        <v>2.9999999999999998E-13</v>
      </c>
      <c r="F561" s="1">
        <v>0.13</v>
      </c>
      <c r="G561" s="1">
        <v>1.1200000000000001</v>
      </c>
      <c r="H561" s="1" t="s">
        <v>1232</v>
      </c>
      <c r="I561" s="1" t="s">
        <v>3342</v>
      </c>
      <c r="J561" s="1" t="s">
        <v>3366</v>
      </c>
      <c r="K561" s="1">
        <v>33909500</v>
      </c>
      <c r="L561" s="1" t="s">
        <v>1403</v>
      </c>
      <c r="M561" s="1" t="s">
        <v>1283</v>
      </c>
      <c r="N561" s="1" t="s">
        <v>1232</v>
      </c>
      <c r="O561" s="1" t="s">
        <v>3323</v>
      </c>
      <c r="P561" s="1" t="s">
        <v>1232</v>
      </c>
    </row>
    <row r="562" spans="1:16" x14ac:dyDescent="0.25">
      <c r="A562" s="6">
        <v>6</v>
      </c>
      <c r="B562" s="1">
        <v>32479308</v>
      </c>
      <c r="C562" s="1" t="s">
        <v>3292</v>
      </c>
      <c r="D562" s="6" t="s">
        <v>3</v>
      </c>
      <c r="E562" s="2">
        <v>8.9999999999999999E-10</v>
      </c>
      <c r="F562" s="1" t="s">
        <v>1271</v>
      </c>
      <c r="G562" s="1" t="s">
        <v>1232</v>
      </c>
      <c r="H562" s="1" t="s">
        <v>3293</v>
      </c>
      <c r="I562" s="1" t="s">
        <v>3294</v>
      </c>
      <c r="J562" s="1" t="s">
        <v>3295</v>
      </c>
      <c r="K562" s="1">
        <v>34594039</v>
      </c>
      <c r="L562" s="1" t="s">
        <v>1403</v>
      </c>
      <c r="M562" s="1" t="s">
        <v>1283</v>
      </c>
      <c r="N562" s="1" t="s">
        <v>1232</v>
      </c>
      <c r="O562" s="1" t="s">
        <v>3278</v>
      </c>
      <c r="P562" s="1" t="s">
        <v>1232</v>
      </c>
    </row>
    <row r="563" spans="1:16" x14ac:dyDescent="0.25">
      <c r="A563" s="6">
        <v>6</v>
      </c>
      <c r="B563" s="1">
        <v>32641328</v>
      </c>
      <c r="C563" s="1" t="s">
        <v>3367</v>
      </c>
      <c r="D563" s="6" t="s">
        <v>6</v>
      </c>
      <c r="E563" s="2">
        <v>1.0000000000000001E-9</v>
      </c>
      <c r="F563" s="1">
        <v>0.59</v>
      </c>
      <c r="G563" s="1">
        <v>1.07</v>
      </c>
      <c r="H563" s="1" t="s">
        <v>1232</v>
      </c>
      <c r="I563" s="1" t="s">
        <v>3325</v>
      </c>
      <c r="J563" s="1" t="s">
        <v>3368</v>
      </c>
      <c r="K563" s="1">
        <v>33909500</v>
      </c>
      <c r="L563" s="1" t="s">
        <v>1403</v>
      </c>
      <c r="M563" s="1" t="s">
        <v>1283</v>
      </c>
      <c r="N563" s="1" t="s">
        <v>1232</v>
      </c>
      <c r="O563" s="1" t="s">
        <v>3323</v>
      </c>
      <c r="P563" s="1" t="s">
        <v>1232</v>
      </c>
    </row>
    <row r="564" spans="1:16" x14ac:dyDescent="0.25">
      <c r="A564" s="6">
        <v>6</v>
      </c>
      <c r="B564" s="1">
        <v>32648168</v>
      </c>
      <c r="C564" s="1" t="s">
        <v>1297</v>
      </c>
      <c r="D564" s="6" t="s">
        <v>4</v>
      </c>
      <c r="E564" s="2">
        <v>2.0000000000000001E-9</v>
      </c>
      <c r="F564" s="1" t="s">
        <v>1271</v>
      </c>
      <c r="G564" s="1" t="s">
        <v>1232</v>
      </c>
      <c r="H564" s="1" t="s">
        <v>1298</v>
      </c>
      <c r="I564" s="1" t="s">
        <v>1299</v>
      </c>
      <c r="J564" s="1" t="s">
        <v>1300</v>
      </c>
      <c r="K564" s="1">
        <v>34594039</v>
      </c>
      <c r="L564" s="1" t="s">
        <v>1289</v>
      </c>
      <c r="M564" s="1" t="s">
        <v>1282</v>
      </c>
      <c r="N564" s="1" t="s">
        <v>1232</v>
      </c>
      <c r="O564" s="1" t="s">
        <v>1292</v>
      </c>
      <c r="P564" s="1" t="s">
        <v>1232</v>
      </c>
    </row>
    <row r="565" spans="1:16" x14ac:dyDescent="0.25">
      <c r="A565" s="6">
        <v>6</v>
      </c>
      <c r="B565" s="1">
        <v>32652677</v>
      </c>
      <c r="C565" s="1" t="s">
        <v>3273</v>
      </c>
      <c r="D565" s="6" t="s">
        <v>3</v>
      </c>
      <c r="E565" s="2">
        <v>5.9999999999999997E-14</v>
      </c>
      <c r="F565" s="1">
        <v>0.48</v>
      </c>
      <c r="G565" s="1">
        <v>1.1200000000000001</v>
      </c>
      <c r="H565" s="1" t="s">
        <v>1232</v>
      </c>
      <c r="I565" s="1" t="s">
        <v>3248</v>
      </c>
      <c r="J565" s="1" t="s">
        <v>1552</v>
      </c>
      <c r="K565" s="1">
        <v>35308900</v>
      </c>
      <c r="L565" s="1" t="s">
        <v>1403</v>
      </c>
      <c r="M565" s="1" t="s">
        <v>1283</v>
      </c>
      <c r="N565" s="1" t="s">
        <v>1232</v>
      </c>
      <c r="O565" s="1" t="s">
        <v>3259</v>
      </c>
      <c r="P565" s="1" t="s">
        <v>1232</v>
      </c>
    </row>
    <row r="566" spans="1:16" x14ac:dyDescent="0.25">
      <c r="A566" s="6">
        <v>6</v>
      </c>
      <c r="B566" s="1">
        <v>32659383</v>
      </c>
      <c r="C566" s="1" t="s">
        <v>1550</v>
      </c>
      <c r="D566" s="6" t="s">
        <v>5</v>
      </c>
      <c r="E566" s="2">
        <v>1.9999999999999999E-11</v>
      </c>
      <c r="F566" s="1">
        <v>0.47</v>
      </c>
      <c r="G566" s="1">
        <v>1.08</v>
      </c>
      <c r="H566" s="1" t="s">
        <v>1232</v>
      </c>
      <c r="I566" s="1" t="s">
        <v>1248</v>
      </c>
      <c r="J566" s="1" t="s">
        <v>1552</v>
      </c>
      <c r="K566" s="1">
        <v>30804561</v>
      </c>
      <c r="L566" s="1" t="s">
        <v>1403</v>
      </c>
      <c r="M566" s="1" t="s">
        <v>1283</v>
      </c>
      <c r="N566" s="1" t="s">
        <v>1232</v>
      </c>
      <c r="O566" s="1" t="s">
        <v>1431</v>
      </c>
      <c r="P566" s="1" t="s">
        <v>1551</v>
      </c>
    </row>
    <row r="567" spans="1:16" x14ac:dyDescent="0.25">
      <c r="A567" s="6">
        <v>6</v>
      </c>
      <c r="B567" s="1">
        <v>32659473</v>
      </c>
      <c r="C567" s="1" t="s">
        <v>1898</v>
      </c>
      <c r="D567" s="6" t="s">
        <v>6</v>
      </c>
      <c r="E567" s="2">
        <v>7.0000000000000003E-16</v>
      </c>
      <c r="F567" s="1">
        <v>0.44</v>
      </c>
      <c r="G567" s="1">
        <v>1.1499999999999999</v>
      </c>
      <c r="H567" s="1" t="s">
        <v>1232</v>
      </c>
      <c r="I567" s="1" t="s">
        <v>1899</v>
      </c>
      <c r="J567" s="1" t="s">
        <v>1900</v>
      </c>
      <c r="K567" s="1">
        <v>33106845</v>
      </c>
      <c r="L567" s="1" t="s">
        <v>1857</v>
      </c>
      <c r="M567" s="1" t="s">
        <v>1283</v>
      </c>
      <c r="N567" s="1" t="s">
        <v>1232</v>
      </c>
      <c r="O567" s="1" t="s">
        <v>1858</v>
      </c>
      <c r="P567" s="1" t="s">
        <v>1232</v>
      </c>
    </row>
    <row r="568" spans="1:16" x14ac:dyDescent="0.25">
      <c r="A568" s="6">
        <v>6</v>
      </c>
      <c r="B568" s="1">
        <v>32659473</v>
      </c>
      <c r="C568" s="1" t="s">
        <v>1898</v>
      </c>
      <c r="D568" s="6" t="s">
        <v>6</v>
      </c>
      <c r="E568" s="2">
        <v>3E-9</v>
      </c>
      <c r="F568" s="1">
        <v>0.44</v>
      </c>
      <c r="G568" s="1">
        <v>1.1000000000000001</v>
      </c>
      <c r="H568" s="1" t="s">
        <v>1232</v>
      </c>
      <c r="I568" s="1" t="s">
        <v>1628</v>
      </c>
      <c r="J568" s="1" t="s">
        <v>1900</v>
      </c>
      <c r="K568" s="1">
        <v>33106845</v>
      </c>
      <c r="L568" s="1" t="s">
        <v>1916</v>
      </c>
      <c r="M568" s="1" t="s">
        <v>1283</v>
      </c>
      <c r="N568" s="1" t="s">
        <v>1917</v>
      </c>
      <c r="O568" s="1" t="s">
        <v>1918</v>
      </c>
      <c r="P568" s="1" t="s">
        <v>1232</v>
      </c>
    </row>
    <row r="569" spans="1:16" x14ac:dyDescent="0.25">
      <c r="A569" s="6">
        <v>6</v>
      </c>
      <c r="B569" s="1">
        <v>32659473</v>
      </c>
      <c r="C569" s="1" t="s">
        <v>1898</v>
      </c>
      <c r="D569" s="6" t="s">
        <v>6</v>
      </c>
      <c r="E569" s="2">
        <v>2.9999999999999999E-21</v>
      </c>
      <c r="F569" s="1">
        <v>0.44</v>
      </c>
      <c r="G569" s="1">
        <v>1.1299999999999999</v>
      </c>
      <c r="H569" s="1" t="s">
        <v>1232</v>
      </c>
      <c r="I569" s="1" t="s">
        <v>3192</v>
      </c>
      <c r="J569" s="1" t="s">
        <v>1900</v>
      </c>
      <c r="K569" s="1">
        <v>33106845</v>
      </c>
      <c r="L569" s="1" t="s">
        <v>3174</v>
      </c>
      <c r="M569" s="1" t="s">
        <v>1283</v>
      </c>
      <c r="N569" s="1" t="s">
        <v>1917</v>
      </c>
      <c r="O569" s="1" t="s">
        <v>3175</v>
      </c>
      <c r="P569" s="1" t="s">
        <v>1232</v>
      </c>
    </row>
    <row r="570" spans="1:16" x14ac:dyDescent="0.25">
      <c r="A570" s="6">
        <v>6</v>
      </c>
      <c r="B570" s="1">
        <v>32659473</v>
      </c>
      <c r="C570" s="1" t="s">
        <v>1898</v>
      </c>
      <c r="D570" s="6" t="s">
        <v>6</v>
      </c>
      <c r="E570" s="2">
        <v>9.0000000000000003E-16</v>
      </c>
      <c r="F570" s="1">
        <v>0.44</v>
      </c>
      <c r="G570" s="1">
        <v>1.1499999999999999</v>
      </c>
      <c r="H570" s="1" t="s">
        <v>1232</v>
      </c>
      <c r="I570" s="1" t="s">
        <v>1899</v>
      </c>
      <c r="J570" s="1" t="s">
        <v>1900</v>
      </c>
      <c r="K570" s="1">
        <v>33106845</v>
      </c>
      <c r="L570" s="1" t="s">
        <v>1948</v>
      </c>
      <c r="M570" s="1" t="s">
        <v>1283</v>
      </c>
      <c r="N570" s="1" t="s">
        <v>1917</v>
      </c>
      <c r="O570" s="1" t="s">
        <v>1949</v>
      </c>
      <c r="P570" s="1" t="s">
        <v>1232</v>
      </c>
    </row>
    <row r="571" spans="1:16" x14ac:dyDescent="0.25">
      <c r="A571" s="6">
        <v>6</v>
      </c>
      <c r="B571" s="1">
        <v>32659473</v>
      </c>
      <c r="C571" s="1" t="s">
        <v>1898</v>
      </c>
      <c r="D571" s="6" t="s">
        <v>6</v>
      </c>
      <c r="E571" s="2">
        <v>1.9999999999999998E-21</v>
      </c>
      <c r="F571" s="1">
        <v>0.44</v>
      </c>
      <c r="G571" s="1">
        <v>1.1299999999999999</v>
      </c>
      <c r="H571" s="1" t="s">
        <v>1232</v>
      </c>
      <c r="I571" s="1" t="s">
        <v>3192</v>
      </c>
      <c r="J571" s="1" t="s">
        <v>1900</v>
      </c>
      <c r="K571" s="1">
        <v>33106845</v>
      </c>
      <c r="L571" s="1" t="s">
        <v>3199</v>
      </c>
      <c r="M571" s="1" t="s">
        <v>1283</v>
      </c>
      <c r="N571" s="1" t="s">
        <v>1232</v>
      </c>
      <c r="O571" s="1" t="s">
        <v>3200</v>
      </c>
      <c r="P571" s="1" t="s">
        <v>1232</v>
      </c>
    </row>
    <row r="572" spans="1:16" x14ac:dyDescent="0.25">
      <c r="A572" s="6">
        <v>6</v>
      </c>
      <c r="B572" s="1">
        <v>32659473</v>
      </c>
      <c r="C572" s="1" t="s">
        <v>1898</v>
      </c>
      <c r="D572" s="6" t="s">
        <v>6</v>
      </c>
      <c r="E572" s="2">
        <v>2.9999999999999999E-22</v>
      </c>
      <c r="F572" s="1">
        <v>0.44</v>
      </c>
      <c r="G572" s="1" t="s">
        <v>1232</v>
      </c>
      <c r="H572" s="1" t="s">
        <v>1232</v>
      </c>
      <c r="I572" s="1" t="s">
        <v>1248</v>
      </c>
      <c r="J572" s="1" t="s">
        <v>1900</v>
      </c>
      <c r="K572" s="1">
        <v>33106845</v>
      </c>
      <c r="L572" s="1" t="s">
        <v>3566</v>
      </c>
      <c r="M572" s="1" t="s">
        <v>3567</v>
      </c>
      <c r="N572" s="1" t="s">
        <v>1232</v>
      </c>
      <c r="O572" s="1" t="s">
        <v>3568</v>
      </c>
      <c r="P572" s="1" t="s">
        <v>1232</v>
      </c>
    </row>
    <row r="573" spans="1:16" x14ac:dyDescent="0.25">
      <c r="A573" s="6">
        <v>6</v>
      </c>
      <c r="B573" s="1">
        <v>32659473</v>
      </c>
      <c r="C573" s="1" t="s">
        <v>1898</v>
      </c>
      <c r="D573" s="6" t="s">
        <v>6</v>
      </c>
      <c r="E573" s="2">
        <v>8.9999999999999996E-28</v>
      </c>
      <c r="F573" s="1">
        <v>0.44500000000000001</v>
      </c>
      <c r="G573" s="1">
        <v>1.1990000000000001</v>
      </c>
      <c r="H573" s="1" t="s">
        <v>1232</v>
      </c>
      <c r="I573" s="1" t="s">
        <v>3605</v>
      </c>
      <c r="J573" s="1" t="s">
        <v>1900</v>
      </c>
      <c r="K573" s="1">
        <v>35104449</v>
      </c>
      <c r="L573" s="1" t="s">
        <v>3589</v>
      </c>
      <c r="M573" s="1" t="s">
        <v>3386</v>
      </c>
      <c r="N573" s="1" t="s">
        <v>1232</v>
      </c>
      <c r="O573" s="1" t="s">
        <v>3590</v>
      </c>
      <c r="P573" s="1" t="s">
        <v>1231</v>
      </c>
    </row>
    <row r="574" spans="1:16" x14ac:dyDescent="0.25">
      <c r="A574" s="6">
        <v>6</v>
      </c>
      <c r="B574" s="1">
        <v>32659473</v>
      </c>
      <c r="C574" s="1" t="s">
        <v>1898</v>
      </c>
      <c r="D574" s="6" t="s">
        <v>6</v>
      </c>
      <c r="E574" s="2">
        <v>7.0000000000000001E-22</v>
      </c>
      <c r="F574" s="1">
        <v>0.44</v>
      </c>
      <c r="G574" s="1" t="s">
        <v>1232</v>
      </c>
      <c r="H574" s="1" t="s">
        <v>1232</v>
      </c>
      <c r="I574" s="1" t="s">
        <v>1248</v>
      </c>
      <c r="J574" s="1" t="s">
        <v>1900</v>
      </c>
      <c r="K574" s="1">
        <v>33106845</v>
      </c>
      <c r="L574" s="1" t="s">
        <v>3640</v>
      </c>
      <c r="M574" s="1" t="s">
        <v>3567</v>
      </c>
      <c r="N574" s="1" t="s">
        <v>1232</v>
      </c>
      <c r="O574" s="1" t="s">
        <v>3641</v>
      </c>
      <c r="P574" s="1" t="s">
        <v>1232</v>
      </c>
    </row>
    <row r="575" spans="1:16" x14ac:dyDescent="0.25">
      <c r="A575" s="6">
        <v>6</v>
      </c>
      <c r="B575" s="1">
        <v>32660073</v>
      </c>
      <c r="C575" s="1" t="s">
        <v>3253</v>
      </c>
      <c r="D575" s="6" t="s">
        <v>3</v>
      </c>
      <c r="E575" s="2">
        <v>9.9999999999999994E-12</v>
      </c>
      <c r="F575" s="1">
        <v>0.37</v>
      </c>
      <c r="G575" s="1">
        <v>1.1000000000000001</v>
      </c>
      <c r="H575" s="1" t="s">
        <v>1232</v>
      </c>
      <c r="I575" s="1" t="s">
        <v>1871</v>
      </c>
      <c r="J575" s="1" t="s">
        <v>3254</v>
      </c>
      <c r="K575" s="1">
        <v>35308900</v>
      </c>
      <c r="L575" s="1" t="s">
        <v>1403</v>
      </c>
      <c r="M575" s="1" t="s">
        <v>1283</v>
      </c>
      <c r="N575" s="1" t="s">
        <v>1232</v>
      </c>
      <c r="O575" s="1" t="s">
        <v>3234</v>
      </c>
      <c r="P575" s="1" t="s">
        <v>1232</v>
      </c>
    </row>
    <row r="576" spans="1:16" x14ac:dyDescent="0.25">
      <c r="A576" s="6">
        <v>6</v>
      </c>
      <c r="B576" s="1">
        <v>32699183</v>
      </c>
      <c r="C576" s="1" t="s">
        <v>3582</v>
      </c>
      <c r="D576" s="6" t="s">
        <v>1253</v>
      </c>
      <c r="E576" s="2">
        <v>8.9999999999999996E-7</v>
      </c>
      <c r="F576" s="1" t="s">
        <v>1271</v>
      </c>
      <c r="G576" s="1" t="s">
        <v>1232</v>
      </c>
      <c r="H576" s="1" t="s">
        <v>1390</v>
      </c>
      <c r="I576" s="1" t="s">
        <v>1232</v>
      </c>
      <c r="J576" s="1" t="s">
        <v>3583</v>
      </c>
      <c r="K576" s="1">
        <v>36543808</v>
      </c>
      <c r="L576" s="1" t="s">
        <v>3576</v>
      </c>
      <c r="M576" s="1" t="s">
        <v>3386</v>
      </c>
      <c r="N576" s="1" t="s">
        <v>1232</v>
      </c>
      <c r="O576" s="1" t="s">
        <v>3577</v>
      </c>
      <c r="P576" s="1" t="s">
        <v>1994</v>
      </c>
    </row>
    <row r="577" spans="1:16" x14ac:dyDescent="0.25">
      <c r="A577" s="6">
        <v>6</v>
      </c>
      <c r="B577" s="1">
        <v>32773229</v>
      </c>
      <c r="C577" s="1" t="s">
        <v>1960</v>
      </c>
      <c r="D577" s="6" t="s">
        <v>1253</v>
      </c>
      <c r="E577" s="2">
        <v>9.0000000000000002E-6</v>
      </c>
      <c r="F577" s="1" t="s">
        <v>1271</v>
      </c>
      <c r="G577" s="1">
        <v>0.68</v>
      </c>
      <c r="H577" s="1" t="s">
        <v>1232</v>
      </c>
      <c r="I577" s="1" t="s">
        <v>1271</v>
      </c>
      <c r="J577" s="1" t="s">
        <v>1961</v>
      </c>
      <c r="K577" s="1">
        <v>33235445</v>
      </c>
      <c r="L577" s="1" t="s">
        <v>1954</v>
      </c>
      <c r="M577" s="1" t="s">
        <v>1283</v>
      </c>
      <c r="N577" s="1" t="s">
        <v>1917</v>
      </c>
      <c r="O577" s="1" t="s">
        <v>1955</v>
      </c>
      <c r="P577" s="1" t="s">
        <v>1232</v>
      </c>
    </row>
    <row r="578" spans="1:16" x14ac:dyDescent="0.25">
      <c r="A578" s="6">
        <v>6</v>
      </c>
      <c r="B578" s="1">
        <v>33767694</v>
      </c>
      <c r="C578" s="1" t="s">
        <v>3522</v>
      </c>
      <c r="D578" s="6" t="s">
        <v>1253</v>
      </c>
      <c r="E578" s="2">
        <v>2.9999999999999998E-15</v>
      </c>
      <c r="F578" s="1" t="s">
        <v>1271</v>
      </c>
      <c r="G578" s="1" t="s">
        <v>1232</v>
      </c>
      <c r="H578" s="1" t="s">
        <v>1232</v>
      </c>
      <c r="I578" s="1" t="s">
        <v>1232</v>
      </c>
      <c r="J578" s="1" t="s">
        <v>3523</v>
      </c>
      <c r="K578" s="1">
        <v>30940143</v>
      </c>
      <c r="L578" s="1" t="s">
        <v>3517</v>
      </c>
      <c r="M578" s="1" t="s">
        <v>3518</v>
      </c>
      <c r="N578" s="1" t="s">
        <v>1232</v>
      </c>
      <c r="O578" s="1" t="s">
        <v>3519</v>
      </c>
      <c r="P578" s="1" t="s">
        <v>1232</v>
      </c>
    </row>
    <row r="579" spans="1:16" x14ac:dyDescent="0.25">
      <c r="A579" s="6">
        <v>6</v>
      </c>
      <c r="B579" s="1">
        <v>45577967</v>
      </c>
      <c r="C579" s="1" t="s">
        <v>3030</v>
      </c>
      <c r="D579" s="6" t="s">
        <v>5</v>
      </c>
      <c r="E579" s="2">
        <v>9.9999999999999998E-13</v>
      </c>
      <c r="F579" s="1" t="s">
        <v>1271</v>
      </c>
      <c r="G579" s="1" t="s">
        <v>1232</v>
      </c>
      <c r="H579" s="1" t="s">
        <v>3031</v>
      </c>
      <c r="I579" s="1" t="s">
        <v>3028</v>
      </c>
      <c r="J579" s="1" t="s">
        <v>3032</v>
      </c>
      <c r="K579" s="1">
        <v>37069358</v>
      </c>
      <c r="L579" s="1" t="s">
        <v>2020</v>
      </c>
      <c r="M579" s="1" t="s">
        <v>1283</v>
      </c>
      <c r="N579" s="1" t="s">
        <v>1232</v>
      </c>
      <c r="O579" s="1" t="s">
        <v>2021</v>
      </c>
      <c r="P579" s="1" t="s">
        <v>1232</v>
      </c>
    </row>
    <row r="580" spans="1:16" x14ac:dyDescent="0.25">
      <c r="A580" s="6">
        <v>6</v>
      </c>
      <c r="B580" s="1">
        <v>52358413</v>
      </c>
      <c r="C580" s="1" t="s">
        <v>2583</v>
      </c>
      <c r="D580" s="6" t="s">
        <v>4</v>
      </c>
      <c r="E580" s="2">
        <v>1E-8</v>
      </c>
      <c r="F580" s="1" t="s">
        <v>1271</v>
      </c>
      <c r="G580" s="1" t="s">
        <v>1232</v>
      </c>
      <c r="H580" s="1" t="s">
        <v>2584</v>
      </c>
      <c r="I580" s="1" t="s">
        <v>2569</v>
      </c>
      <c r="J580" s="1" t="s">
        <v>2585</v>
      </c>
      <c r="K580" s="1">
        <v>37069358</v>
      </c>
      <c r="L580" s="1" t="s">
        <v>2020</v>
      </c>
      <c r="M580" s="1" t="s">
        <v>1283</v>
      </c>
      <c r="N580" s="1" t="s">
        <v>1232</v>
      </c>
      <c r="O580" s="1" t="s">
        <v>2021</v>
      </c>
      <c r="P580" s="1" t="s">
        <v>1232</v>
      </c>
    </row>
    <row r="581" spans="1:16" x14ac:dyDescent="0.25">
      <c r="A581" s="6">
        <v>6</v>
      </c>
      <c r="B581" s="1">
        <v>56375157</v>
      </c>
      <c r="C581" s="1" t="s">
        <v>690</v>
      </c>
      <c r="D581" s="6" t="s">
        <v>5</v>
      </c>
      <c r="E581" s="2">
        <v>6.9999999999999996E-10</v>
      </c>
      <c r="F581" s="1" t="s">
        <v>1271</v>
      </c>
      <c r="G581" s="1" t="s">
        <v>1232</v>
      </c>
      <c r="H581" s="1" t="s">
        <v>2904</v>
      </c>
      <c r="I581" s="1" t="s">
        <v>2905</v>
      </c>
      <c r="J581" s="1" t="s">
        <v>2906</v>
      </c>
      <c r="K581" s="1">
        <v>37069358</v>
      </c>
      <c r="L581" s="1" t="s">
        <v>2020</v>
      </c>
      <c r="M581" s="1" t="s">
        <v>1283</v>
      </c>
      <c r="N581" s="1" t="s">
        <v>1232</v>
      </c>
      <c r="O581" s="1" t="s">
        <v>2021</v>
      </c>
      <c r="P581" s="1" t="s">
        <v>1232</v>
      </c>
    </row>
    <row r="582" spans="1:16" x14ac:dyDescent="0.25">
      <c r="A582" s="6">
        <v>6</v>
      </c>
      <c r="B582" s="1">
        <v>67666003</v>
      </c>
      <c r="C582" s="1" t="s">
        <v>1976</v>
      </c>
      <c r="D582" s="6" t="s">
        <v>1253</v>
      </c>
      <c r="E582" s="2">
        <v>5.9999999999999997E-7</v>
      </c>
      <c r="F582" s="1" t="s">
        <v>1271</v>
      </c>
      <c r="G582" s="1">
        <v>2.0299999999999998</v>
      </c>
      <c r="H582" s="1" t="s">
        <v>1232</v>
      </c>
      <c r="I582" s="1" t="s">
        <v>1271</v>
      </c>
      <c r="J582" s="1" t="s">
        <v>1977</v>
      </c>
      <c r="K582" s="1">
        <v>33235445</v>
      </c>
      <c r="L582" s="1" t="s">
        <v>1974</v>
      </c>
      <c r="M582" s="1" t="s">
        <v>1283</v>
      </c>
      <c r="N582" s="1" t="s">
        <v>1232</v>
      </c>
      <c r="O582" s="1" t="s">
        <v>1975</v>
      </c>
      <c r="P582" s="1" t="s">
        <v>1232</v>
      </c>
    </row>
    <row r="583" spans="1:16" x14ac:dyDescent="0.25">
      <c r="A583" s="6">
        <v>6</v>
      </c>
      <c r="B583" s="1">
        <v>67751094</v>
      </c>
      <c r="C583" s="1" t="s">
        <v>1978</v>
      </c>
      <c r="D583" s="6" t="s">
        <v>1253</v>
      </c>
      <c r="E583" s="2">
        <v>6.9999999999999999E-6</v>
      </c>
      <c r="F583" s="1" t="s">
        <v>1271</v>
      </c>
      <c r="G583" s="1">
        <v>1.94</v>
      </c>
      <c r="H583" s="1" t="s">
        <v>1232</v>
      </c>
      <c r="I583" s="1" t="s">
        <v>1271</v>
      </c>
      <c r="J583" s="1" t="s">
        <v>1232</v>
      </c>
      <c r="K583" s="1">
        <v>33235445</v>
      </c>
      <c r="L583" s="1" t="s">
        <v>1974</v>
      </c>
      <c r="M583" s="1" t="s">
        <v>1283</v>
      </c>
      <c r="N583" s="1" t="s">
        <v>1232</v>
      </c>
      <c r="O583" s="1" t="s">
        <v>1975</v>
      </c>
      <c r="P583" s="1" t="s">
        <v>1232</v>
      </c>
    </row>
    <row r="584" spans="1:16" x14ac:dyDescent="0.25">
      <c r="A584" s="6">
        <v>6</v>
      </c>
      <c r="B584" s="1">
        <v>72951287</v>
      </c>
      <c r="C584" s="1" t="s">
        <v>3167</v>
      </c>
      <c r="D584" s="6" t="s">
        <v>5</v>
      </c>
      <c r="E584" s="2">
        <v>4.0000000000000003E-18</v>
      </c>
      <c r="F584" s="1" t="s">
        <v>1271</v>
      </c>
      <c r="G584" s="1" t="s">
        <v>1232</v>
      </c>
      <c r="H584" s="1" t="s">
        <v>3168</v>
      </c>
      <c r="I584" s="1" t="s">
        <v>3149</v>
      </c>
      <c r="J584" s="1" t="s">
        <v>3169</v>
      </c>
      <c r="K584" s="1">
        <v>37069358</v>
      </c>
      <c r="L584" s="1" t="s">
        <v>2020</v>
      </c>
      <c r="M584" s="1" t="s">
        <v>1283</v>
      </c>
      <c r="N584" s="1" t="s">
        <v>1232</v>
      </c>
      <c r="O584" s="1" t="s">
        <v>2021</v>
      </c>
      <c r="P584" s="1" t="s">
        <v>1232</v>
      </c>
    </row>
    <row r="585" spans="1:16" x14ac:dyDescent="0.25">
      <c r="A585" s="6">
        <v>6</v>
      </c>
      <c r="B585" s="1">
        <v>77247099</v>
      </c>
      <c r="C585" s="1" t="s">
        <v>1966</v>
      </c>
      <c r="D585" s="6" t="s">
        <v>1253</v>
      </c>
      <c r="E585" s="2">
        <v>9.9999999999999995E-7</v>
      </c>
      <c r="F585" s="1" t="s">
        <v>1271</v>
      </c>
      <c r="G585" s="1">
        <v>2.94</v>
      </c>
      <c r="H585" s="1" t="s">
        <v>1232</v>
      </c>
      <c r="I585" s="1" t="s">
        <v>1271</v>
      </c>
      <c r="J585" s="1" t="s">
        <v>1232</v>
      </c>
      <c r="K585" s="1">
        <v>33235445</v>
      </c>
      <c r="L585" s="1" t="s">
        <v>1954</v>
      </c>
      <c r="M585" s="1" t="s">
        <v>1283</v>
      </c>
      <c r="N585" s="1" t="s">
        <v>1917</v>
      </c>
      <c r="O585" s="1" t="s">
        <v>1955</v>
      </c>
      <c r="P585" s="1" t="s">
        <v>1952</v>
      </c>
    </row>
    <row r="586" spans="1:16" x14ac:dyDescent="0.25">
      <c r="A586" s="6">
        <v>6</v>
      </c>
      <c r="B586" s="1">
        <v>79937905</v>
      </c>
      <c r="C586" s="1" t="s">
        <v>1670</v>
      </c>
      <c r="D586" s="6" t="s">
        <v>5</v>
      </c>
      <c r="E586" s="2">
        <v>3.9999999999999998E-6</v>
      </c>
      <c r="F586" s="1">
        <v>3.9E-2</v>
      </c>
      <c r="G586" s="1" t="s">
        <v>1671</v>
      </c>
      <c r="H586" s="1" t="s">
        <v>1232</v>
      </c>
      <c r="I586" s="1" t="s">
        <v>1672</v>
      </c>
      <c r="J586" s="1" t="s">
        <v>1673</v>
      </c>
      <c r="K586" s="1">
        <v>28166215</v>
      </c>
      <c r="L586" s="1" t="s">
        <v>1403</v>
      </c>
      <c r="M586" s="1" t="s">
        <v>1283</v>
      </c>
      <c r="N586" s="1" t="s">
        <v>1232</v>
      </c>
      <c r="O586" s="1" t="s">
        <v>1624</v>
      </c>
      <c r="P586" s="1" t="s">
        <v>1232</v>
      </c>
    </row>
    <row r="587" spans="1:16" x14ac:dyDescent="0.25">
      <c r="A587" s="6">
        <v>6</v>
      </c>
      <c r="B587" s="1">
        <v>90303148</v>
      </c>
      <c r="C587" s="1" t="s">
        <v>2193</v>
      </c>
      <c r="D587" s="6" t="s">
        <v>3</v>
      </c>
      <c r="E587" s="2">
        <v>6.0000000000000006E-20</v>
      </c>
      <c r="F587" s="1" t="s">
        <v>1271</v>
      </c>
      <c r="G587" s="1" t="s">
        <v>1232</v>
      </c>
      <c r="H587" s="1" t="s">
        <v>2194</v>
      </c>
      <c r="I587" s="1" t="s">
        <v>2156</v>
      </c>
      <c r="J587" s="1" t="s">
        <v>2195</v>
      </c>
      <c r="K587" s="1">
        <v>37069358</v>
      </c>
      <c r="L587" s="1" t="s">
        <v>2020</v>
      </c>
      <c r="M587" s="1" t="s">
        <v>1283</v>
      </c>
      <c r="N587" s="1" t="s">
        <v>1232</v>
      </c>
      <c r="O587" s="1" t="s">
        <v>2021</v>
      </c>
      <c r="P587" s="1" t="s">
        <v>1232</v>
      </c>
    </row>
    <row r="588" spans="1:16" x14ac:dyDescent="0.25">
      <c r="A588" s="6">
        <v>6</v>
      </c>
      <c r="B588" s="1">
        <v>93004087</v>
      </c>
      <c r="C588" s="1" t="s">
        <v>3470</v>
      </c>
      <c r="D588" s="6" t="s">
        <v>3</v>
      </c>
      <c r="E588" s="2">
        <v>1.9999999999999999E-6</v>
      </c>
      <c r="F588" s="1">
        <v>0.48</v>
      </c>
      <c r="G588" s="1" t="s">
        <v>1232</v>
      </c>
      <c r="H588" s="1" t="s">
        <v>1232</v>
      </c>
      <c r="I588" s="1" t="s">
        <v>1232</v>
      </c>
      <c r="J588" s="1" t="s">
        <v>3471</v>
      </c>
      <c r="K588" s="1">
        <v>23144326</v>
      </c>
      <c r="L588" s="1" t="s">
        <v>3395</v>
      </c>
      <c r="M588" s="1" t="s">
        <v>3469</v>
      </c>
      <c r="N588" s="1" t="s">
        <v>1232</v>
      </c>
      <c r="O588" s="1" t="s">
        <v>3397</v>
      </c>
      <c r="P588" s="1" t="s">
        <v>3467</v>
      </c>
    </row>
    <row r="589" spans="1:16" x14ac:dyDescent="0.25">
      <c r="A589" s="6">
        <v>6</v>
      </c>
      <c r="B589" s="1">
        <v>108945052</v>
      </c>
      <c r="C589" s="1" t="s">
        <v>1451</v>
      </c>
      <c r="D589" s="6" t="s">
        <v>3</v>
      </c>
      <c r="E589" s="2">
        <v>2.9999999999999998E-15</v>
      </c>
      <c r="F589" s="1">
        <v>0.18</v>
      </c>
      <c r="G589" s="1">
        <v>1.1000000000000001</v>
      </c>
      <c r="H589" s="1" t="s">
        <v>1232</v>
      </c>
      <c r="I589" s="1" t="s">
        <v>1452</v>
      </c>
      <c r="J589" s="1" t="s">
        <v>1453</v>
      </c>
      <c r="K589" s="1">
        <v>30804561</v>
      </c>
      <c r="L589" s="1" t="s">
        <v>1403</v>
      </c>
      <c r="M589" s="1" t="s">
        <v>1283</v>
      </c>
      <c r="N589" s="1" t="s">
        <v>1232</v>
      </c>
      <c r="O589" s="1" t="s">
        <v>1431</v>
      </c>
      <c r="P589" s="1" t="s">
        <v>1232</v>
      </c>
    </row>
    <row r="590" spans="1:16" x14ac:dyDescent="0.25">
      <c r="A590" s="6">
        <v>6</v>
      </c>
      <c r="B590" s="1">
        <v>108945052</v>
      </c>
      <c r="C590" s="1" t="s">
        <v>1451</v>
      </c>
      <c r="D590" s="6" t="s">
        <v>3</v>
      </c>
      <c r="E590" s="2">
        <v>8.0000000000000003E-10</v>
      </c>
      <c r="F590" s="1">
        <v>0.18</v>
      </c>
      <c r="G590" s="1">
        <v>1.1200000000000001</v>
      </c>
      <c r="H590" s="1" t="s">
        <v>1232</v>
      </c>
      <c r="I590" s="1" t="s">
        <v>1685</v>
      </c>
      <c r="J590" s="1" t="s">
        <v>1453</v>
      </c>
      <c r="K590" s="1">
        <v>28166215</v>
      </c>
      <c r="L590" s="1" t="s">
        <v>1403</v>
      </c>
      <c r="M590" s="1" t="s">
        <v>1283</v>
      </c>
      <c r="N590" s="1" t="s">
        <v>1232</v>
      </c>
      <c r="O590" s="1" t="s">
        <v>1624</v>
      </c>
      <c r="P590" s="1" t="s">
        <v>1232</v>
      </c>
    </row>
    <row r="591" spans="1:16" x14ac:dyDescent="0.25">
      <c r="A591" s="6">
        <v>6</v>
      </c>
      <c r="B591" s="1">
        <v>108945052</v>
      </c>
      <c r="C591" s="1" t="s">
        <v>1451</v>
      </c>
      <c r="D591" s="6" t="s">
        <v>3</v>
      </c>
      <c r="E591" s="2">
        <v>9.9999999999999995E-7</v>
      </c>
      <c r="F591" s="1">
        <v>0.18</v>
      </c>
      <c r="G591" s="1">
        <v>1.1100000000000001</v>
      </c>
      <c r="H591" s="1" t="s">
        <v>1232</v>
      </c>
      <c r="I591" s="1" t="s">
        <v>1901</v>
      </c>
      <c r="J591" s="1" t="s">
        <v>1453</v>
      </c>
      <c r="K591" s="1">
        <v>33106845</v>
      </c>
      <c r="L591" s="1" t="s">
        <v>1857</v>
      </c>
      <c r="M591" s="1" t="s">
        <v>1283</v>
      </c>
      <c r="N591" s="1" t="s">
        <v>1232</v>
      </c>
      <c r="O591" s="1" t="s">
        <v>1858</v>
      </c>
      <c r="P591" s="1" t="s">
        <v>1232</v>
      </c>
    </row>
    <row r="592" spans="1:16" x14ac:dyDescent="0.25">
      <c r="A592" s="6">
        <v>6</v>
      </c>
      <c r="B592" s="1">
        <v>108945052</v>
      </c>
      <c r="C592" s="1" t="s">
        <v>1451</v>
      </c>
      <c r="D592" s="6" t="s">
        <v>3</v>
      </c>
      <c r="E592" s="2">
        <v>9.0000000000000002E-6</v>
      </c>
      <c r="F592" s="1">
        <v>0.18</v>
      </c>
      <c r="G592" s="1">
        <v>1.0900000000000001</v>
      </c>
      <c r="H592" s="1" t="s">
        <v>1232</v>
      </c>
      <c r="I592" s="1" t="s">
        <v>1937</v>
      </c>
      <c r="J592" s="1" t="s">
        <v>1453</v>
      </c>
      <c r="K592" s="1">
        <v>33106845</v>
      </c>
      <c r="L592" s="1" t="s">
        <v>1916</v>
      </c>
      <c r="M592" s="1" t="s">
        <v>1283</v>
      </c>
      <c r="N592" s="1" t="s">
        <v>1917</v>
      </c>
      <c r="O592" s="1" t="s">
        <v>1918</v>
      </c>
      <c r="P592" s="1" t="s">
        <v>1232</v>
      </c>
    </row>
    <row r="593" spans="1:16" x14ac:dyDescent="0.25">
      <c r="A593" s="6">
        <v>6</v>
      </c>
      <c r="B593" s="1">
        <v>108945052</v>
      </c>
      <c r="C593" s="1" t="s">
        <v>1451</v>
      </c>
      <c r="D593" s="6" t="s">
        <v>3</v>
      </c>
      <c r="E593" s="2">
        <v>1E-10</v>
      </c>
      <c r="F593" s="1">
        <v>0.18</v>
      </c>
      <c r="G593" s="1">
        <v>1.1000000000000001</v>
      </c>
      <c r="H593" s="1" t="s">
        <v>1232</v>
      </c>
      <c r="I593" s="1" t="s">
        <v>1871</v>
      </c>
      <c r="J593" s="1" t="s">
        <v>1453</v>
      </c>
      <c r="K593" s="1">
        <v>33106845</v>
      </c>
      <c r="L593" s="1" t="s">
        <v>3174</v>
      </c>
      <c r="M593" s="1" t="s">
        <v>1283</v>
      </c>
      <c r="N593" s="1" t="s">
        <v>1917</v>
      </c>
      <c r="O593" s="1" t="s">
        <v>3175</v>
      </c>
      <c r="P593" s="1" t="s">
        <v>1232</v>
      </c>
    </row>
    <row r="594" spans="1:16" x14ac:dyDescent="0.25">
      <c r="A594" s="6">
        <v>6</v>
      </c>
      <c r="B594" s="1">
        <v>108945052</v>
      </c>
      <c r="C594" s="1" t="s">
        <v>1451</v>
      </c>
      <c r="D594" s="6" t="s">
        <v>3</v>
      </c>
      <c r="E594" s="2">
        <v>1.9999999999999999E-6</v>
      </c>
      <c r="F594" s="1">
        <v>0.18</v>
      </c>
      <c r="G594" s="1">
        <v>1.1000000000000001</v>
      </c>
      <c r="H594" s="1" t="s">
        <v>1232</v>
      </c>
      <c r="I594" s="1" t="s">
        <v>1901</v>
      </c>
      <c r="J594" s="1" t="s">
        <v>1453</v>
      </c>
      <c r="K594" s="1">
        <v>33106845</v>
      </c>
      <c r="L594" s="1" t="s">
        <v>1948</v>
      </c>
      <c r="M594" s="1" t="s">
        <v>1283</v>
      </c>
      <c r="N594" s="1" t="s">
        <v>1917</v>
      </c>
      <c r="O594" s="1" t="s">
        <v>1949</v>
      </c>
      <c r="P594" s="1" t="s">
        <v>1232</v>
      </c>
    </row>
    <row r="595" spans="1:16" x14ac:dyDescent="0.25">
      <c r="A595" s="6">
        <v>6</v>
      </c>
      <c r="B595" s="1">
        <v>108945052</v>
      </c>
      <c r="C595" s="1" t="s">
        <v>1451</v>
      </c>
      <c r="D595" s="6" t="s">
        <v>3</v>
      </c>
      <c r="E595" s="2">
        <v>1E-10</v>
      </c>
      <c r="F595" s="1">
        <v>0.18</v>
      </c>
      <c r="G595" s="1">
        <v>1.1000000000000001</v>
      </c>
      <c r="H595" s="1" t="s">
        <v>1232</v>
      </c>
      <c r="I595" s="1" t="s">
        <v>1871</v>
      </c>
      <c r="J595" s="1" t="s">
        <v>1453</v>
      </c>
      <c r="K595" s="1">
        <v>33106845</v>
      </c>
      <c r="L595" s="1" t="s">
        <v>3199</v>
      </c>
      <c r="M595" s="1" t="s">
        <v>1283</v>
      </c>
      <c r="N595" s="1" t="s">
        <v>1232</v>
      </c>
      <c r="O595" s="1" t="s">
        <v>3200</v>
      </c>
      <c r="P595" s="1" t="s">
        <v>1232</v>
      </c>
    </row>
    <row r="596" spans="1:16" x14ac:dyDescent="0.25">
      <c r="A596" s="6">
        <v>6</v>
      </c>
      <c r="B596" s="1">
        <v>108945052</v>
      </c>
      <c r="C596" s="1" t="s">
        <v>1451</v>
      </c>
      <c r="D596" s="6" t="s">
        <v>3</v>
      </c>
      <c r="E596" s="2">
        <v>3E-10</v>
      </c>
      <c r="F596" s="1">
        <v>0.18</v>
      </c>
      <c r="G596" s="1" t="s">
        <v>1232</v>
      </c>
      <c r="H596" s="1" t="s">
        <v>1232</v>
      </c>
      <c r="I596" s="1" t="s">
        <v>1248</v>
      </c>
      <c r="J596" s="1" t="s">
        <v>1453</v>
      </c>
      <c r="K596" s="1">
        <v>33106845</v>
      </c>
      <c r="L596" s="1" t="s">
        <v>3566</v>
      </c>
      <c r="M596" s="1" t="s">
        <v>3567</v>
      </c>
      <c r="N596" s="1" t="s">
        <v>1232</v>
      </c>
      <c r="O596" s="1" t="s">
        <v>3568</v>
      </c>
      <c r="P596" s="1" t="s">
        <v>1232</v>
      </c>
    </row>
    <row r="597" spans="1:16" x14ac:dyDescent="0.25">
      <c r="A597" s="6">
        <v>6</v>
      </c>
      <c r="B597" s="1">
        <v>108945052</v>
      </c>
      <c r="C597" s="1" t="s">
        <v>1451</v>
      </c>
      <c r="D597" s="6" t="s">
        <v>3</v>
      </c>
      <c r="E597" s="2">
        <v>7.9999999999999995E-11</v>
      </c>
      <c r="F597" s="1">
        <v>0.18</v>
      </c>
      <c r="G597" s="1" t="s">
        <v>1232</v>
      </c>
      <c r="H597" s="1" t="s">
        <v>1232</v>
      </c>
      <c r="I597" s="1" t="s">
        <v>1248</v>
      </c>
      <c r="J597" s="1" t="s">
        <v>1453</v>
      </c>
      <c r="K597" s="1">
        <v>33106845</v>
      </c>
      <c r="L597" s="1" t="s">
        <v>3640</v>
      </c>
      <c r="M597" s="1" t="s">
        <v>3567</v>
      </c>
      <c r="N597" s="1" t="s">
        <v>1232</v>
      </c>
      <c r="O597" s="1" t="s">
        <v>3641</v>
      </c>
      <c r="P597" s="1" t="s">
        <v>1232</v>
      </c>
    </row>
    <row r="598" spans="1:16" x14ac:dyDescent="0.25">
      <c r="A598" s="6">
        <v>6</v>
      </c>
      <c r="B598" s="1">
        <v>108946847</v>
      </c>
      <c r="C598" s="1" t="s">
        <v>2049</v>
      </c>
      <c r="D598" s="6" t="s">
        <v>3</v>
      </c>
      <c r="E598" s="2">
        <v>3E-51</v>
      </c>
      <c r="F598" s="1" t="s">
        <v>1271</v>
      </c>
      <c r="G598" s="1" t="s">
        <v>1232</v>
      </c>
      <c r="H598" s="1" t="s">
        <v>2050</v>
      </c>
      <c r="I598" s="1" t="s">
        <v>2051</v>
      </c>
      <c r="J598" s="1" t="s">
        <v>1453</v>
      </c>
      <c r="K598" s="1">
        <v>37069358</v>
      </c>
      <c r="L598" s="1" t="s">
        <v>2020</v>
      </c>
      <c r="M598" s="1" t="s">
        <v>1283</v>
      </c>
      <c r="N598" s="1" t="s">
        <v>1232</v>
      </c>
      <c r="O598" s="1" t="s">
        <v>2021</v>
      </c>
      <c r="P598" s="1" t="s">
        <v>1232</v>
      </c>
    </row>
    <row r="599" spans="1:16" x14ac:dyDescent="0.25">
      <c r="A599" s="6">
        <v>6</v>
      </c>
      <c r="B599" s="1">
        <v>116935855</v>
      </c>
      <c r="C599" s="1" t="s">
        <v>1806</v>
      </c>
      <c r="D599" s="6" t="s">
        <v>3</v>
      </c>
      <c r="E599" s="2">
        <v>8.0000000000000005E-9</v>
      </c>
      <c r="F599" s="1">
        <v>0.32</v>
      </c>
      <c r="G599" s="1">
        <v>1.06</v>
      </c>
      <c r="H599" s="1" t="s">
        <v>1232</v>
      </c>
      <c r="I599" s="1" t="s">
        <v>1439</v>
      </c>
      <c r="J599" s="1" t="s">
        <v>1807</v>
      </c>
      <c r="K599" s="1">
        <v>30804561</v>
      </c>
      <c r="L599" s="1" t="s">
        <v>1403</v>
      </c>
      <c r="M599" s="1" t="s">
        <v>1283</v>
      </c>
      <c r="N599" s="1" t="s">
        <v>1232</v>
      </c>
      <c r="O599" s="1" t="s">
        <v>1431</v>
      </c>
      <c r="P599" s="1" t="s">
        <v>1232</v>
      </c>
    </row>
    <row r="600" spans="1:16" x14ac:dyDescent="0.25">
      <c r="A600" s="6">
        <v>6</v>
      </c>
      <c r="B600" s="1">
        <v>116936036</v>
      </c>
      <c r="C600" s="1" t="s">
        <v>2467</v>
      </c>
      <c r="D600" s="6" t="s">
        <v>3</v>
      </c>
      <c r="E600" s="2">
        <v>5.0000000000000004E-16</v>
      </c>
      <c r="F600" s="1" t="s">
        <v>1271</v>
      </c>
      <c r="G600" s="1" t="s">
        <v>1232</v>
      </c>
      <c r="H600" s="1" t="s">
        <v>2468</v>
      </c>
      <c r="I600" s="1" t="s">
        <v>2382</v>
      </c>
      <c r="J600" s="1" t="s">
        <v>2469</v>
      </c>
      <c r="K600" s="1">
        <v>37069358</v>
      </c>
      <c r="L600" s="1" t="s">
        <v>2020</v>
      </c>
      <c r="M600" s="1" t="s">
        <v>1283</v>
      </c>
      <c r="N600" s="1" t="s">
        <v>1232</v>
      </c>
      <c r="O600" s="1" t="s">
        <v>2021</v>
      </c>
      <c r="P600" s="1" t="s">
        <v>1232</v>
      </c>
    </row>
    <row r="601" spans="1:16" x14ac:dyDescent="0.25">
      <c r="A601" s="6">
        <v>6</v>
      </c>
      <c r="B601" s="1">
        <v>119023381</v>
      </c>
      <c r="C601" s="1" t="s">
        <v>2331</v>
      </c>
      <c r="D601" s="6" t="s">
        <v>6</v>
      </c>
      <c r="E601" s="2">
        <v>4.0000000000000001E-8</v>
      </c>
      <c r="F601" s="1" t="s">
        <v>1271</v>
      </c>
      <c r="G601" s="1" t="s">
        <v>1232</v>
      </c>
      <c r="H601" s="1" t="s">
        <v>2332</v>
      </c>
      <c r="I601" s="1" t="s">
        <v>2333</v>
      </c>
      <c r="J601" s="1" t="s">
        <v>2334</v>
      </c>
      <c r="K601" s="1">
        <v>37069358</v>
      </c>
      <c r="L601" s="1" t="s">
        <v>2020</v>
      </c>
      <c r="M601" s="1" t="s">
        <v>1283</v>
      </c>
      <c r="N601" s="1" t="s">
        <v>1232</v>
      </c>
      <c r="O601" s="1" t="s">
        <v>2021</v>
      </c>
      <c r="P601" s="1" t="s">
        <v>1232</v>
      </c>
    </row>
    <row r="602" spans="1:16" x14ac:dyDescent="0.25">
      <c r="A602" s="6">
        <v>6</v>
      </c>
      <c r="B602" s="1">
        <v>120626545</v>
      </c>
      <c r="C602" s="1" t="s">
        <v>3520</v>
      </c>
      <c r="D602" s="6" t="s">
        <v>1253</v>
      </c>
      <c r="E602" s="2">
        <v>9.9999999999999994E-12</v>
      </c>
      <c r="F602" s="1" t="s">
        <v>1271</v>
      </c>
      <c r="G602" s="1" t="s">
        <v>1232</v>
      </c>
      <c r="H602" s="1" t="s">
        <v>1232</v>
      </c>
      <c r="I602" s="1" t="s">
        <v>1232</v>
      </c>
      <c r="J602" s="1" t="s">
        <v>3521</v>
      </c>
      <c r="K602" s="1">
        <v>30940143</v>
      </c>
      <c r="L602" s="1" t="s">
        <v>3517</v>
      </c>
      <c r="M602" s="1" t="s">
        <v>3518</v>
      </c>
      <c r="N602" s="1" t="s">
        <v>1232</v>
      </c>
      <c r="O602" s="1" t="s">
        <v>3519</v>
      </c>
      <c r="P602" s="1" t="s">
        <v>1232</v>
      </c>
    </row>
    <row r="603" spans="1:16" x14ac:dyDescent="0.25">
      <c r="A603" s="6">
        <v>6</v>
      </c>
      <c r="B603" s="1">
        <v>121441087</v>
      </c>
      <c r="C603" s="1" t="s">
        <v>2428</v>
      </c>
      <c r="D603" s="6" t="s">
        <v>4</v>
      </c>
      <c r="E603" s="2">
        <v>2.0000000000000001E-17</v>
      </c>
      <c r="F603" s="1" t="s">
        <v>1271</v>
      </c>
      <c r="G603" s="1" t="s">
        <v>1232</v>
      </c>
      <c r="H603" s="1" t="s">
        <v>2429</v>
      </c>
      <c r="I603" s="1" t="s">
        <v>2413</v>
      </c>
      <c r="J603" s="1" t="s">
        <v>2430</v>
      </c>
      <c r="K603" s="1">
        <v>37069358</v>
      </c>
      <c r="L603" s="1" t="s">
        <v>2020</v>
      </c>
      <c r="M603" s="1" t="s">
        <v>1283</v>
      </c>
      <c r="N603" s="1" t="s">
        <v>1232</v>
      </c>
      <c r="O603" s="1" t="s">
        <v>2021</v>
      </c>
      <c r="P603" s="1" t="s">
        <v>1232</v>
      </c>
    </row>
    <row r="604" spans="1:16" x14ac:dyDescent="0.25">
      <c r="A604" s="6">
        <v>6</v>
      </c>
      <c r="B604" s="1">
        <v>126819923</v>
      </c>
      <c r="C604" s="1" t="s">
        <v>2952</v>
      </c>
      <c r="D604" s="6" t="s">
        <v>3</v>
      </c>
      <c r="E604" s="2">
        <v>1.0000000000000001E-9</v>
      </c>
      <c r="F604" s="1" t="s">
        <v>1271</v>
      </c>
      <c r="G604" s="1" t="s">
        <v>1232</v>
      </c>
      <c r="H604" s="1" t="s">
        <v>2953</v>
      </c>
      <c r="I604" s="1" t="s">
        <v>2954</v>
      </c>
      <c r="J604" s="1" t="s">
        <v>2955</v>
      </c>
      <c r="K604" s="1">
        <v>37069358</v>
      </c>
      <c r="L604" s="1" t="s">
        <v>2020</v>
      </c>
      <c r="M604" s="1" t="s">
        <v>1283</v>
      </c>
      <c r="N604" s="1" t="s">
        <v>1232</v>
      </c>
      <c r="O604" s="1" t="s">
        <v>2021</v>
      </c>
      <c r="P604" s="1" t="s">
        <v>1232</v>
      </c>
    </row>
    <row r="605" spans="1:16" x14ac:dyDescent="0.25">
      <c r="A605" s="6">
        <v>6</v>
      </c>
      <c r="B605" s="1">
        <v>130028330</v>
      </c>
      <c r="C605" s="1" t="s">
        <v>2596</v>
      </c>
      <c r="D605" s="6" t="s">
        <v>5</v>
      </c>
      <c r="E605" s="2">
        <v>1E-8</v>
      </c>
      <c r="F605" s="1" t="s">
        <v>1271</v>
      </c>
      <c r="G605" s="1" t="s">
        <v>1232</v>
      </c>
      <c r="H605" s="1" t="s">
        <v>2597</v>
      </c>
      <c r="I605" s="1" t="s">
        <v>2598</v>
      </c>
      <c r="J605" s="1" t="s">
        <v>2599</v>
      </c>
      <c r="K605" s="1">
        <v>37069358</v>
      </c>
      <c r="L605" s="1" t="s">
        <v>2020</v>
      </c>
      <c r="M605" s="1" t="s">
        <v>1283</v>
      </c>
      <c r="N605" s="1" t="s">
        <v>1232</v>
      </c>
      <c r="O605" s="1" t="s">
        <v>2021</v>
      </c>
      <c r="P605" s="1" t="s">
        <v>1232</v>
      </c>
    </row>
    <row r="606" spans="1:16" x14ac:dyDescent="0.25">
      <c r="A606" s="6">
        <v>6</v>
      </c>
      <c r="B606" s="1">
        <v>139959261</v>
      </c>
      <c r="C606" s="1" t="s">
        <v>1775</v>
      </c>
      <c r="D606" s="6" t="s">
        <v>3</v>
      </c>
      <c r="E606" s="2">
        <v>5.0000000000000002E-11</v>
      </c>
      <c r="F606" s="1">
        <v>0.24</v>
      </c>
      <c r="G606" s="1">
        <v>1.08</v>
      </c>
      <c r="H606" s="1" t="s">
        <v>1232</v>
      </c>
      <c r="I606" s="1" t="s">
        <v>1436</v>
      </c>
      <c r="J606" s="1" t="s">
        <v>1776</v>
      </c>
      <c r="K606" s="1">
        <v>30804561</v>
      </c>
      <c r="L606" s="1" t="s">
        <v>1403</v>
      </c>
      <c r="M606" s="1" t="s">
        <v>1283</v>
      </c>
      <c r="N606" s="1" t="s">
        <v>1232</v>
      </c>
      <c r="O606" s="1" t="s">
        <v>1431</v>
      </c>
      <c r="P606" s="1" t="s">
        <v>1232</v>
      </c>
    </row>
    <row r="607" spans="1:16" x14ac:dyDescent="0.25">
      <c r="A607" s="6">
        <v>6</v>
      </c>
      <c r="B607" s="1">
        <v>142229945</v>
      </c>
      <c r="C607" s="1" t="s">
        <v>1553</v>
      </c>
      <c r="D607" s="6" t="s">
        <v>5</v>
      </c>
      <c r="E607" s="2">
        <v>1.9999999999999999E-11</v>
      </c>
      <c r="F607" s="1">
        <v>0.73</v>
      </c>
      <c r="G607" s="1">
        <v>1.08</v>
      </c>
      <c r="H607" s="1" t="s">
        <v>1232</v>
      </c>
      <c r="I607" s="1" t="s">
        <v>1248</v>
      </c>
      <c r="J607" s="1" t="s">
        <v>1555</v>
      </c>
      <c r="K607" s="1">
        <v>30804561</v>
      </c>
      <c r="L607" s="1" t="s">
        <v>1403</v>
      </c>
      <c r="M607" s="1" t="s">
        <v>1283</v>
      </c>
      <c r="N607" s="1" t="s">
        <v>1232</v>
      </c>
      <c r="O607" s="1" t="s">
        <v>1431</v>
      </c>
      <c r="P607" s="1" t="s">
        <v>1554</v>
      </c>
    </row>
    <row r="608" spans="1:16" x14ac:dyDescent="0.25">
      <c r="A608" s="6">
        <v>6</v>
      </c>
      <c r="B608" s="1">
        <v>142347764</v>
      </c>
      <c r="C608" s="1" t="s">
        <v>1454</v>
      </c>
      <c r="D608" s="6" t="s">
        <v>4</v>
      </c>
      <c r="E608" s="2">
        <v>1.9999999999999999E-40</v>
      </c>
      <c r="F608" s="1">
        <v>0.72</v>
      </c>
      <c r="G608" s="1">
        <v>1.1599999999999999</v>
      </c>
      <c r="H608" s="1" t="s">
        <v>1232</v>
      </c>
      <c r="I608" s="1" t="s">
        <v>1455</v>
      </c>
      <c r="J608" s="1" t="s">
        <v>1456</v>
      </c>
      <c r="K608" s="1">
        <v>30804561</v>
      </c>
      <c r="L608" s="1" t="s">
        <v>1403</v>
      </c>
      <c r="M608" s="1" t="s">
        <v>1283</v>
      </c>
      <c r="N608" s="1" t="s">
        <v>1232</v>
      </c>
      <c r="O608" s="1" t="s">
        <v>1431</v>
      </c>
      <c r="P608" s="1" t="s">
        <v>1232</v>
      </c>
    </row>
    <row r="609" spans="1:16" x14ac:dyDescent="0.25">
      <c r="A609" s="6">
        <v>6</v>
      </c>
      <c r="B609" s="1">
        <v>142347764</v>
      </c>
      <c r="C609" s="1" t="s">
        <v>1454</v>
      </c>
      <c r="D609" s="6" t="s">
        <v>4</v>
      </c>
      <c r="E609" s="2">
        <v>2E-19</v>
      </c>
      <c r="F609" s="1">
        <v>0.72</v>
      </c>
      <c r="G609" s="1">
        <v>1.1499999999999999</v>
      </c>
      <c r="H609" s="1" t="s">
        <v>1232</v>
      </c>
      <c r="I609" s="1" t="s">
        <v>1644</v>
      </c>
      <c r="J609" s="1" t="s">
        <v>1456</v>
      </c>
      <c r="K609" s="1">
        <v>28166215</v>
      </c>
      <c r="L609" s="1" t="s">
        <v>1403</v>
      </c>
      <c r="M609" s="1" t="s">
        <v>1283</v>
      </c>
      <c r="N609" s="1" t="s">
        <v>1232</v>
      </c>
      <c r="O609" s="1" t="s">
        <v>1624</v>
      </c>
      <c r="P609" s="1" t="s">
        <v>1232</v>
      </c>
    </row>
    <row r="610" spans="1:16" x14ac:dyDescent="0.25">
      <c r="A610" s="6">
        <v>6</v>
      </c>
      <c r="B610" s="1">
        <v>142347764</v>
      </c>
      <c r="C610" s="1" t="s">
        <v>1454</v>
      </c>
      <c r="D610" s="6" t="s">
        <v>1253</v>
      </c>
      <c r="E610" s="2">
        <v>8.9999999999999999E-10</v>
      </c>
      <c r="F610" s="1" t="s">
        <v>1271</v>
      </c>
      <c r="G610" s="1" t="s">
        <v>1232</v>
      </c>
      <c r="H610" s="1" t="s">
        <v>1232</v>
      </c>
      <c r="I610" s="1" t="s">
        <v>1232</v>
      </c>
      <c r="J610" s="1" t="s">
        <v>1456</v>
      </c>
      <c r="K610" s="1">
        <v>30940143</v>
      </c>
      <c r="L610" s="1" t="s">
        <v>3474</v>
      </c>
      <c r="M610" s="1" t="s">
        <v>3475</v>
      </c>
      <c r="N610" s="1" t="s">
        <v>1232</v>
      </c>
      <c r="O610" s="1" t="s">
        <v>3476</v>
      </c>
      <c r="P610" s="1" t="s">
        <v>1232</v>
      </c>
    </row>
    <row r="611" spans="1:16" x14ac:dyDescent="0.25">
      <c r="A611" s="6">
        <v>6</v>
      </c>
      <c r="B611" s="1">
        <v>142367832</v>
      </c>
      <c r="C611" s="1" t="s">
        <v>664</v>
      </c>
      <c r="D611" s="6" t="s">
        <v>6</v>
      </c>
      <c r="E611" s="2">
        <v>8.0000000000000006E-18</v>
      </c>
      <c r="F611" s="1">
        <v>0.97</v>
      </c>
      <c r="G611" s="1">
        <v>1.32</v>
      </c>
      <c r="H611" s="1" t="s">
        <v>1232</v>
      </c>
      <c r="I611" s="1" t="s">
        <v>3369</v>
      </c>
      <c r="J611" s="1" t="s">
        <v>1456</v>
      </c>
      <c r="K611" s="1">
        <v>33909500</v>
      </c>
      <c r="L611" s="1" t="s">
        <v>1403</v>
      </c>
      <c r="M611" s="1" t="s">
        <v>1283</v>
      </c>
      <c r="N611" s="1" t="s">
        <v>1232</v>
      </c>
      <c r="O611" s="1" t="s">
        <v>3323</v>
      </c>
      <c r="P611" s="1" t="s">
        <v>1232</v>
      </c>
    </row>
    <row r="612" spans="1:16" x14ac:dyDescent="0.25">
      <c r="A612" s="6">
        <v>6</v>
      </c>
      <c r="B612" s="1">
        <v>142370412</v>
      </c>
      <c r="C612" s="1" t="s">
        <v>3370</v>
      </c>
      <c r="D612" s="6" t="s">
        <v>6</v>
      </c>
      <c r="E612" s="2">
        <v>6.0000000000000002E-26</v>
      </c>
      <c r="F612" s="1">
        <v>0.81</v>
      </c>
      <c r="G612" s="1">
        <v>1.1399999999999999</v>
      </c>
      <c r="H612" s="1" t="s">
        <v>1232</v>
      </c>
      <c r="I612" s="1" t="s">
        <v>3371</v>
      </c>
      <c r="J612" s="1" t="s">
        <v>1456</v>
      </c>
      <c r="K612" s="1">
        <v>33909500</v>
      </c>
      <c r="L612" s="1" t="s">
        <v>1403</v>
      </c>
      <c r="M612" s="1" t="s">
        <v>1283</v>
      </c>
      <c r="N612" s="1" t="s">
        <v>1232</v>
      </c>
      <c r="O612" s="1" t="s">
        <v>3323</v>
      </c>
      <c r="P612" s="1" t="s">
        <v>1232</v>
      </c>
    </row>
    <row r="613" spans="1:16" x14ac:dyDescent="0.25">
      <c r="A613" s="6">
        <v>6</v>
      </c>
      <c r="B613" s="1">
        <v>142424746</v>
      </c>
      <c r="C613" s="1" t="s">
        <v>663</v>
      </c>
      <c r="D613" s="6" t="s">
        <v>5</v>
      </c>
      <c r="E613" s="2">
        <v>3.9999999999999998E-20</v>
      </c>
      <c r="F613" s="1">
        <v>0.32</v>
      </c>
      <c r="G613" s="1">
        <v>0.85</v>
      </c>
      <c r="H613" s="1" t="s">
        <v>1232</v>
      </c>
      <c r="I613" s="1" t="s">
        <v>1902</v>
      </c>
      <c r="J613" s="1" t="s">
        <v>1456</v>
      </c>
      <c r="K613" s="1">
        <v>33106845</v>
      </c>
      <c r="L613" s="1" t="s">
        <v>1857</v>
      </c>
      <c r="M613" s="1" t="s">
        <v>1283</v>
      </c>
      <c r="N613" s="1" t="s">
        <v>1232</v>
      </c>
      <c r="O613" s="1" t="s">
        <v>1858</v>
      </c>
      <c r="P613" s="1" t="s">
        <v>1232</v>
      </c>
    </row>
    <row r="614" spans="1:16" x14ac:dyDescent="0.25">
      <c r="A614" s="6">
        <v>6</v>
      </c>
      <c r="B614" s="1">
        <v>142424746</v>
      </c>
      <c r="C614" s="1" t="s">
        <v>663</v>
      </c>
      <c r="D614" s="6" t="s">
        <v>5</v>
      </c>
      <c r="E614" s="2">
        <v>4E-14</v>
      </c>
      <c r="F614" s="1">
        <v>0.32</v>
      </c>
      <c r="G614" s="1">
        <v>0.88</v>
      </c>
      <c r="H614" s="1" t="s">
        <v>1232</v>
      </c>
      <c r="I614" s="1" t="s">
        <v>1933</v>
      </c>
      <c r="J614" s="1" t="s">
        <v>1456</v>
      </c>
      <c r="K614" s="1">
        <v>33106845</v>
      </c>
      <c r="L614" s="1" t="s">
        <v>1916</v>
      </c>
      <c r="M614" s="1" t="s">
        <v>1283</v>
      </c>
      <c r="N614" s="1" t="s">
        <v>1917</v>
      </c>
      <c r="O614" s="1" t="s">
        <v>1918</v>
      </c>
      <c r="P614" s="1" t="s">
        <v>1232</v>
      </c>
    </row>
    <row r="615" spans="1:16" x14ac:dyDescent="0.25">
      <c r="A615" s="6">
        <v>6</v>
      </c>
      <c r="B615" s="1">
        <v>142424746</v>
      </c>
      <c r="C615" s="1" t="s">
        <v>663</v>
      </c>
      <c r="D615" s="6" t="s">
        <v>4</v>
      </c>
      <c r="E615" s="2">
        <v>2.9999999999999999E-110</v>
      </c>
      <c r="F615" s="1" t="s">
        <v>1271</v>
      </c>
      <c r="G615" s="1" t="s">
        <v>1232</v>
      </c>
      <c r="H615" s="1" t="s">
        <v>2029</v>
      </c>
      <c r="I615" s="1" t="s">
        <v>2030</v>
      </c>
      <c r="J615" s="1" t="s">
        <v>1456</v>
      </c>
      <c r="K615" s="1">
        <v>37069358</v>
      </c>
      <c r="L615" s="1" t="s">
        <v>2020</v>
      </c>
      <c r="M615" s="1" t="s">
        <v>1283</v>
      </c>
      <c r="N615" s="1" t="s">
        <v>1232</v>
      </c>
      <c r="O615" s="1" t="s">
        <v>2021</v>
      </c>
      <c r="P615" s="1" t="s">
        <v>1232</v>
      </c>
    </row>
    <row r="616" spans="1:16" x14ac:dyDescent="0.25">
      <c r="A616" s="6">
        <v>6</v>
      </c>
      <c r="B616" s="1">
        <v>142424746</v>
      </c>
      <c r="C616" s="1" t="s">
        <v>663</v>
      </c>
      <c r="D616" s="6" t="s">
        <v>5</v>
      </c>
      <c r="E616" s="2">
        <v>2.0000000000000002E-31</v>
      </c>
      <c r="F616" s="1">
        <v>0.32</v>
      </c>
      <c r="G616" s="1">
        <v>0.85</v>
      </c>
      <c r="H616" s="1" t="s">
        <v>1232</v>
      </c>
      <c r="I616" s="1" t="s">
        <v>3196</v>
      </c>
      <c r="J616" s="1" t="s">
        <v>1456</v>
      </c>
      <c r="K616" s="1">
        <v>33106845</v>
      </c>
      <c r="L616" s="1" t="s">
        <v>3174</v>
      </c>
      <c r="M616" s="1" t="s">
        <v>1283</v>
      </c>
      <c r="N616" s="1" t="s">
        <v>1917</v>
      </c>
      <c r="O616" s="1" t="s">
        <v>3175</v>
      </c>
      <c r="P616" s="1" t="s">
        <v>1232</v>
      </c>
    </row>
    <row r="617" spans="1:16" x14ac:dyDescent="0.25">
      <c r="A617" s="6">
        <v>6</v>
      </c>
      <c r="B617" s="1">
        <v>142424746</v>
      </c>
      <c r="C617" s="1" t="s">
        <v>663</v>
      </c>
      <c r="D617" s="6" t="s">
        <v>5</v>
      </c>
      <c r="E617" s="2">
        <v>7.9999999999999996E-20</v>
      </c>
      <c r="F617" s="1">
        <v>0.32</v>
      </c>
      <c r="G617" s="1">
        <v>0.85</v>
      </c>
      <c r="H617" s="1" t="s">
        <v>1232</v>
      </c>
      <c r="I617" s="1" t="s">
        <v>1902</v>
      </c>
      <c r="J617" s="1" t="s">
        <v>1456</v>
      </c>
      <c r="K617" s="1">
        <v>33106845</v>
      </c>
      <c r="L617" s="1" t="s">
        <v>1948</v>
      </c>
      <c r="M617" s="1" t="s">
        <v>1283</v>
      </c>
      <c r="N617" s="1" t="s">
        <v>1917</v>
      </c>
      <c r="O617" s="1" t="s">
        <v>1949</v>
      </c>
      <c r="P617" s="1" t="s">
        <v>1232</v>
      </c>
    </row>
    <row r="618" spans="1:16" x14ac:dyDescent="0.25">
      <c r="A618" s="6">
        <v>6</v>
      </c>
      <c r="B618" s="1">
        <v>142424746</v>
      </c>
      <c r="C618" s="1" t="s">
        <v>663</v>
      </c>
      <c r="D618" s="6" t="s">
        <v>5</v>
      </c>
      <c r="E618" s="2">
        <v>1.0000000000000001E-31</v>
      </c>
      <c r="F618" s="1">
        <v>0.32</v>
      </c>
      <c r="G618" s="1">
        <v>0.85</v>
      </c>
      <c r="H618" s="1" t="s">
        <v>1232</v>
      </c>
      <c r="I618" s="1" t="s">
        <v>3196</v>
      </c>
      <c r="J618" s="1" t="s">
        <v>1456</v>
      </c>
      <c r="K618" s="1">
        <v>33106845</v>
      </c>
      <c r="L618" s="1" t="s">
        <v>3199</v>
      </c>
      <c r="M618" s="1" t="s">
        <v>1283</v>
      </c>
      <c r="N618" s="1" t="s">
        <v>1232</v>
      </c>
      <c r="O618" s="1" t="s">
        <v>3200</v>
      </c>
      <c r="P618" s="1" t="s">
        <v>1232</v>
      </c>
    </row>
    <row r="619" spans="1:16" x14ac:dyDescent="0.25">
      <c r="A619" s="6">
        <v>6</v>
      </c>
      <c r="B619" s="1">
        <v>142424746</v>
      </c>
      <c r="C619" s="1" t="s">
        <v>663</v>
      </c>
      <c r="D619" s="6" t="s">
        <v>5</v>
      </c>
      <c r="E619" s="2">
        <v>2.0000000000000001E-22</v>
      </c>
      <c r="F619" s="1">
        <v>0.31</v>
      </c>
      <c r="G619" s="1">
        <v>0.86</v>
      </c>
      <c r="H619" s="1" t="s">
        <v>1232</v>
      </c>
      <c r="I619" s="1" t="s">
        <v>3252</v>
      </c>
      <c r="J619" s="1" t="s">
        <v>1456</v>
      </c>
      <c r="K619" s="1">
        <v>35308900</v>
      </c>
      <c r="L619" s="1" t="s">
        <v>1403</v>
      </c>
      <c r="M619" s="1" t="s">
        <v>1283</v>
      </c>
      <c r="N619" s="1" t="s">
        <v>1232</v>
      </c>
      <c r="O619" s="1" t="s">
        <v>3234</v>
      </c>
      <c r="P619" s="1" t="s">
        <v>1232</v>
      </c>
    </row>
    <row r="620" spans="1:16" x14ac:dyDescent="0.25">
      <c r="A620" s="6">
        <v>6</v>
      </c>
      <c r="B620" s="1">
        <v>142424746</v>
      </c>
      <c r="C620" s="1" t="s">
        <v>663</v>
      </c>
      <c r="D620" s="6" t="s">
        <v>5</v>
      </c>
      <c r="E620" s="2">
        <v>2.0000000000000002E-31</v>
      </c>
      <c r="F620" s="1">
        <v>0.32</v>
      </c>
      <c r="G620" s="1" t="s">
        <v>1232</v>
      </c>
      <c r="H620" s="1" t="s">
        <v>1232</v>
      </c>
      <c r="I620" s="1" t="s">
        <v>1248</v>
      </c>
      <c r="J620" s="1" t="s">
        <v>1456</v>
      </c>
      <c r="K620" s="1">
        <v>33106845</v>
      </c>
      <c r="L620" s="1" t="s">
        <v>3566</v>
      </c>
      <c r="M620" s="1" t="s">
        <v>3567</v>
      </c>
      <c r="N620" s="1" t="s">
        <v>1232</v>
      </c>
      <c r="O620" s="1" t="s">
        <v>3568</v>
      </c>
      <c r="P620" s="1" t="s">
        <v>1232</v>
      </c>
    </row>
    <row r="621" spans="1:16" x14ac:dyDescent="0.25">
      <c r="A621" s="6">
        <v>6</v>
      </c>
      <c r="B621" s="1">
        <v>142424746</v>
      </c>
      <c r="C621" s="1" t="s">
        <v>663</v>
      </c>
      <c r="D621" s="6" t="s">
        <v>5</v>
      </c>
      <c r="E621" s="2">
        <v>8.0000000000000004E-33</v>
      </c>
      <c r="F621" s="1">
        <v>0.32</v>
      </c>
      <c r="G621" s="1" t="s">
        <v>1232</v>
      </c>
      <c r="H621" s="1" t="s">
        <v>1232</v>
      </c>
      <c r="I621" s="1" t="s">
        <v>1248</v>
      </c>
      <c r="J621" s="1" t="s">
        <v>1456</v>
      </c>
      <c r="K621" s="1">
        <v>33106845</v>
      </c>
      <c r="L621" s="1" t="s">
        <v>3640</v>
      </c>
      <c r="M621" s="1" t="s">
        <v>3567</v>
      </c>
      <c r="N621" s="1" t="s">
        <v>1232</v>
      </c>
      <c r="O621" s="1" t="s">
        <v>3641</v>
      </c>
      <c r="P621" s="1" t="s">
        <v>1232</v>
      </c>
    </row>
    <row r="622" spans="1:16" x14ac:dyDescent="0.25">
      <c r="A622" s="6">
        <v>6</v>
      </c>
      <c r="B622" s="1">
        <v>142493854</v>
      </c>
      <c r="C622" s="1" t="s">
        <v>1556</v>
      </c>
      <c r="D622" s="6" t="s">
        <v>3</v>
      </c>
      <c r="E622" s="2">
        <v>3.9999999999999999E-19</v>
      </c>
      <c r="F622" s="1">
        <v>0.97</v>
      </c>
      <c r="G622" s="1">
        <v>1.32</v>
      </c>
      <c r="H622" s="1" t="s">
        <v>1232</v>
      </c>
      <c r="I622" s="1" t="s">
        <v>1248</v>
      </c>
      <c r="J622" s="1" t="s">
        <v>1456</v>
      </c>
      <c r="K622" s="1">
        <v>30804561</v>
      </c>
      <c r="L622" s="1" t="s">
        <v>1403</v>
      </c>
      <c r="M622" s="1" t="s">
        <v>1283</v>
      </c>
      <c r="N622" s="1" t="s">
        <v>1232</v>
      </c>
      <c r="O622" s="1" t="s">
        <v>1431</v>
      </c>
      <c r="P622" s="1" t="s">
        <v>1554</v>
      </c>
    </row>
    <row r="623" spans="1:16" x14ac:dyDescent="0.25">
      <c r="A623" s="6">
        <v>6</v>
      </c>
      <c r="B623" s="1">
        <v>142496270</v>
      </c>
      <c r="C623" s="1" t="s">
        <v>3271</v>
      </c>
      <c r="D623" s="6" t="s">
        <v>3</v>
      </c>
      <c r="E623" s="2">
        <v>9.9999999999999994E-12</v>
      </c>
      <c r="F623" s="1">
        <v>0.31</v>
      </c>
      <c r="G623" s="1">
        <v>0.9</v>
      </c>
      <c r="H623" s="1" t="s">
        <v>1232</v>
      </c>
      <c r="I623" s="1" t="s">
        <v>3226</v>
      </c>
      <c r="J623" s="1" t="s">
        <v>3272</v>
      </c>
      <c r="K623" s="1">
        <v>35308900</v>
      </c>
      <c r="L623" s="1" t="s">
        <v>1403</v>
      </c>
      <c r="M623" s="1" t="s">
        <v>1283</v>
      </c>
      <c r="N623" s="1" t="s">
        <v>1232</v>
      </c>
      <c r="O623" s="1" t="s">
        <v>3259</v>
      </c>
      <c r="P623" s="1" t="s">
        <v>1232</v>
      </c>
    </row>
    <row r="624" spans="1:16" x14ac:dyDescent="0.25">
      <c r="A624" s="6">
        <v>7</v>
      </c>
      <c r="B624" s="1">
        <v>2712518</v>
      </c>
      <c r="C624" s="1" t="s">
        <v>1822</v>
      </c>
      <c r="D624" s="6" t="s">
        <v>5</v>
      </c>
      <c r="E624" s="2">
        <v>4.0000000000000002E-9</v>
      </c>
      <c r="F624" s="1">
        <v>0.71</v>
      </c>
      <c r="G624" s="1">
        <v>1.07</v>
      </c>
      <c r="H624" s="1" t="s">
        <v>1232</v>
      </c>
      <c r="I624" s="1" t="s">
        <v>1458</v>
      </c>
      <c r="J624" s="1" t="s">
        <v>1823</v>
      </c>
      <c r="K624" s="1">
        <v>30804561</v>
      </c>
      <c r="L624" s="1" t="s">
        <v>1403</v>
      </c>
      <c r="M624" s="1" t="s">
        <v>1283</v>
      </c>
      <c r="N624" s="1" t="s">
        <v>1232</v>
      </c>
      <c r="O624" s="1" t="s">
        <v>1431</v>
      </c>
      <c r="P624" s="1" t="s">
        <v>1232</v>
      </c>
    </row>
    <row r="625" spans="1:16" x14ac:dyDescent="0.25">
      <c r="A625" s="6">
        <v>7</v>
      </c>
      <c r="B625" s="1">
        <v>2712518</v>
      </c>
      <c r="C625" s="1" t="s">
        <v>1822</v>
      </c>
      <c r="D625" s="6" t="s">
        <v>6</v>
      </c>
      <c r="E625" s="2">
        <v>4.9999999999999998E-7</v>
      </c>
      <c r="F625" s="1">
        <v>0.28999999999999998</v>
      </c>
      <c r="G625" s="1">
        <v>0.92</v>
      </c>
      <c r="H625" s="1" t="s">
        <v>1232</v>
      </c>
      <c r="I625" s="1" t="s">
        <v>1911</v>
      </c>
      <c r="J625" s="1" t="s">
        <v>1823</v>
      </c>
      <c r="K625" s="1">
        <v>33106845</v>
      </c>
      <c r="L625" s="1" t="s">
        <v>1916</v>
      </c>
      <c r="M625" s="1" t="s">
        <v>1283</v>
      </c>
      <c r="N625" s="1" t="s">
        <v>1917</v>
      </c>
      <c r="O625" s="1" t="s">
        <v>1918</v>
      </c>
      <c r="P625" s="1" t="s">
        <v>1232</v>
      </c>
    </row>
    <row r="626" spans="1:16" x14ac:dyDescent="0.25">
      <c r="A626" s="6">
        <v>7</v>
      </c>
      <c r="B626" s="1">
        <v>2712518</v>
      </c>
      <c r="C626" s="1" t="s">
        <v>1822</v>
      </c>
      <c r="D626" s="6" t="s">
        <v>6</v>
      </c>
      <c r="E626" s="2">
        <v>6.9999999999999996E-10</v>
      </c>
      <c r="F626" s="1">
        <v>0.28999999999999998</v>
      </c>
      <c r="G626" s="1">
        <v>0.92</v>
      </c>
      <c r="H626" s="1" t="s">
        <v>1232</v>
      </c>
      <c r="I626" s="1" t="s">
        <v>3197</v>
      </c>
      <c r="J626" s="1" t="s">
        <v>1823</v>
      </c>
      <c r="K626" s="1">
        <v>33106845</v>
      </c>
      <c r="L626" s="1" t="s">
        <v>3174</v>
      </c>
      <c r="M626" s="1" t="s">
        <v>1283</v>
      </c>
      <c r="N626" s="1" t="s">
        <v>1917</v>
      </c>
      <c r="O626" s="1" t="s">
        <v>3175</v>
      </c>
      <c r="P626" s="1" t="s">
        <v>1232</v>
      </c>
    </row>
    <row r="627" spans="1:16" x14ac:dyDescent="0.25">
      <c r="A627" s="6">
        <v>7</v>
      </c>
      <c r="B627" s="1">
        <v>2712518</v>
      </c>
      <c r="C627" s="1" t="s">
        <v>1822</v>
      </c>
      <c r="D627" s="6" t="s">
        <v>6</v>
      </c>
      <c r="E627" s="2">
        <v>6.9999999999999996E-10</v>
      </c>
      <c r="F627" s="1">
        <v>0.28999999999999998</v>
      </c>
      <c r="G627" s="1">
        <v>0.92</v>
      </c>
      <c r="H627" s="1" t="s">
        <v>1232</v>
      </c>
      <c r="I627" s="1" t="s">
        <v>3197</v>
      </c>
      <c r="J627" s="1" t="s">
        <v>1823</v>
      </c>
      <c r="K627" s="1">
        <v>33106845</v>
      </c>
      <c r="L627" s="1" t="s">
        <v>3199</v>
      </c>
      <c r="M627" s="1" t="s">
        <v>1283</v>
      </c>
      <c r="N627" s="1" t="s">
        <v>1232</v>
      </c>
      <c r="O627" s="1" t="s">
        <v>3200</v>
      </c>
      <c r="P627" s="1" t="s">
        <v>1232</v>
      </c>
    </row>
    <row r="628" spans="1:16" x14ac:dyDescent="0.25">
      <c r="A628" s="6">
        <v>7</v>
      </c>
      <c r="B628" s="1">
        <v>2712518</v>
      </c>
      <c r="C628" s="1" t="s">
        <v>1822</v>
      </c>
      <c r="D628" s="6" t="s">
        <v>6</v>
      </c>
      <c r="E628" s="2">
        <v>5.0000000000000003E-10</v>
      </c>
      <c r="F628" s="1">
        <v>0.28999999999999998</v>
      </c>
      <c r="G628" s="1" t="s">
        <v>1232</v>
      </c>
      <c r="H628" s="1" t="s">
        <v>1232</v>
      </c>
      <c r="I628" s="1" t="s">
        <v>1248</v>
      </c>
      <c r="J628" s="1" t="s">
        <v>1823</v>
      </c>
      <c r="K628" s="1">
        <v>33106845</v>
      </c>
      <c r="L628" s="1" t="s">
        <v>3566</v>
      </c>
      <c r="M628" s="1" t="s">
        <v>3567</v>
      </c>
      <c r="N628" s="1" t="s">
        <v>1232</v>
      </c>
      <c r="O628" s="1" t="s">
        <v>3568</v>
      </c>
      <c r="P628" s="1" t="s">
        <v>1232</v>
      </c>
    </row>
    <row r="629" spans="1:16" x14ac:dyDescent="0.25">
      <c r="A629" s="6">
        <v>7</v>
      </c>
      <c r="B629" s="1">
        <v>2712518</v>
      </c>
      <c r="C629" s="1" t="s">
        <v>1822</v>
      </c>
      <c r="D629" s="6" t="s">
        <v>6</v>
      </c>
      <c r="E629" s="2">
        <v>4.0000000000000001E-10</v>
      </c>
      <c r="F629" s="1">
        <v>0.28999999999999998</v>
      </c>
      <c r="G629" s="1" t="s">
        <v>1232</v>
      </c>
      <c r="H629" s="1" t="s">
        <v>1232</v>
      </c>
      <c r="I629" s="1" t="s">
        <v>1248</v>
      </c>
      <c r="J629" s="1" t="s">
        <v>1823</v>
      </c>
      <c r="K629" s="1">
        <v>33106845</v>
      </c>
      <c r="L629" s="1" t="s">
        <v>3640</v>
      </c>
      <c r="M629" s="1" t="s">
        <v>3567</v>
      </c>
      <c r="N629" s="1" t="s">
        <v>1232</v>
      </c>
      <c r="O629" s="1" t="s">
        <v>3641</v>
      </c>
      <c r="P629" s="1" t="s">
        <v>1232</v>
      </c>
    </row>
    <row r="630" spans="1:16" x14ac:dyDescent="0.25">
      <c r="A630" s="6">
        <v>7</v>
      </c>
      <c r="B630" s="1">
        <v>2843370</v>
      </c>
      <c r="C630" s="1" t="s">
        <v>2928</v>
      </c>
      <c r="D630" s="6" t="s">
        <v>5</v>
      </c>
      <c r="E630" s="2">
        <v>8.9999999999999999E-10</v>
      </c>
      <c r="F630" s="1" t="s">
        <v>1271</v>
      </c>
      <c r="G630" s="1" t="s">
        <v>1232</v>
      </c>
      <c r="H630" s="1" t="s">
        <v>2929</v>
      </c>
      <c r="I630" s="1" t="s">
        <v>2930</v>
      </c>
      <c r="J630" s="1" t="s">
        <v>2931</v>
      </c>
      <c r="K630" s="1">
        <v>37069358</v>
      </c>
      <c r="L630" s="1" t="s">
        <v>2020</v>
      </c>
      <c r="M630" s="1" t="s">
        <v>1283</v>
      </c>
      <c r="N630" s="1" t="s">
        <v>1232</v>
      </c>
      <c r="O630" s="1" t="s">
        <v>2021</v>
      </c>
      <c r="P630" s="1" t="s">
        <v>1232</v>
      </c>
    </row>
    <row r="631" spans="1:16" x14ac:dyDescent="0.25">
      <c r="A631" s="6">
        <v>7</v>
      </c>
      <c r="B631" s="1">
        <v>7216859</v>
      </c>
      <c r="C631" s="1" t="s">
        <v>2363</v>
      </c>
      <c r="D631" s="6" t="s">
        <v>5</v>
      </c>
      <c r="E631" s="2">
        <v>7.9999999999999996E-20</v>
      </c>
      <c r="F631" s="1" t="s">
        <v>1271</v>
      </c>
      <c r="G631" s="1" t="s">
        <v>1232</v>
      </c>
      <c r="H631" s="1" t="s">
        <v>2364</v>
      </c>
      <c r="I631" s="1" t="s">
        <v>2156</v>
      </c>
      <c r="J631" s="1" t="s">
        <v>2365</v>
      </c>
      <c r="K631" s="1">
        <v>37069358</v>
      </c>
      <c r="L631" s="1" t="s">
        <v>2020</v>
      </c>
      <c r="M631" s="1" t="s">
        <v>1283</v>
      </c>
      <c r="N631" s="1" t="s">
        <v>1232</v>
      </c>
      <c r="O631" s="1" t="s">
        <v>2021</v>
      </c>
      <c r="P631" s="1" t="s">
        <v>1232</v>
      </c>
    </row>
    <row r="632" spans="1:16" x14ac:dyDescent="0.25">
      <c r="A632" s="6">
        <v>7</v>
      </c>
      <c r="B632" s="1">
        <v>7237584</v>
      </c>
      <c r="C632" s="1" t="s">
        <v>3477</v>
      </c>
      <c r="D632" s="6" t="s">
        <v>1253</v>
      </c>
      <c r="E632" s="2">
        <v>6.9999999999999997E-18</v>
      </c>
      <c r="F632" s="1" t="s">
        <v>1271</v>
      </c>
      <c r="G632" s="1" t="s">
        <v>1232</v>
      </c>
      <c r="H632" s="1" t="s">
        <v>1232</v>
      </c>
      <c r="I632" s="1" t="s">
        <v>1232</v>
      </c>
      <c r="J632" s="1" t="s">
        <v>2365</v>
      </c>
      <c r="K632" s="1">
        <v>30940143</v>
      </c>
      <c r="L632" s="1" t="s">
        <v>3474</v>
      </c>
      <c r="M632" s="1" t="s">
        <v>3475</v>
      </c>
      <c r="N632" s="1" t="s">
        <v>1232</v>
      </c>
      <c r="O632" s="1" t="s">
        <v>3476</v>
      </c>
      <c r="P632" s="1" t="s">
        <v>1232</v>
      </c>
    </row>
    <row r="633" spans="1:16" x14ac:dyDescent="0.25">
      <c r="A633" s="6">
        <v>7</v>
      </c>
      <c r="B633" s="1">
        <v>14866308</v>
      </c>
      <c r="C633" s="1" t="s">
        <v>644</v>
      </c>
      <c r="D633" s="6" t="s">
        <v>5</v>
      </c>
      <c r="E633" s="2">
        <v>2.0000000000000001E-9</v>
      </c>
      <c r="F633" s="1" t="s">
        <v>1271</v>
      </c>
      <c r="G633" s="1" t="s">
        <v>1232</v>
      </c>
      <c r="H633" s="1" t="s">
        <v>2812</v>
      </c>
      <c r="I633" s="1" t="s">
        <v>2813</v>
      </c>
      <c r="J633" s="1" t="s">
        <v>2814</v>
      </c>
      <c r="K633" s="1">
        <v>37069358</v>
      </c>
      <c r="L633" s="1" t="s">
        <v>2020</v>
      </c>
      <c r="M633" s="1" t="s">
        <v>1283</v>
      </c>
      <c r="N633" s="1" t="s">
        <v>1232</v>
      </c>
      <c r="O633" s="1" t="s">
        <v>2021</v>
      </c>
      <c r="P633" s="1" t="s">
        <v>1232</v>
      </c>
    </row>
    <row r="634" spans="1:16" x14ac:dyDescent="0.25">
      <c r="A634" s="6">
        <v>7</v>
      </c>
      <c r="B634" s="1">
        <v>15835234</v>
      </c>
      <c r="C634" s="1" t="s">
        <v>2687</v>
      </c>
      <c r="D634" s="6" t="s">
        <v>3</v>
      </c>
      <c r="E634" s="2">
        <v>3E-11</v>
      </c>
      <c r="F634" s="1" t="s">
        <v>1271</v>
      </c>
      <c r="G634" s="1" t="s">
        <v>1232</v>
      </c>
      <c r="H634" s="1" t="s">
        <v>2688</v>
      </c>
      <c r="I634" s="1" t="s">
        <v>2205</v>
      </c>
      <c r="J634" s="1" t="s">
        <v>2689</v>
      </c>
      <c r="K634" s="1">
        <v>37069358</v>
      </c>
      <c r="L634" s="1" t="s">
        <v>2020</v>
      </c>
      <c r="M634" s="1" t="s">
        <v>1283</v>
      </c>
      <c r="N634" s="1" t="s">
        <v>1232</v>
      </c>
      <c r="O634" s="1" t="s">
        <v>2021</v>
      </c>
      <c r="P634" s="1" t="s">
        <v>1232</v>
      </c>
    </row>
    <row r="635" spans="1:16" x14ac:dyDescent="0.25">
      <c r="A635" s="6">
        <v>7</v>
      </c>
      <c r="B635" s="1">
        <v>18304472</v>
      </c>
      <c r="C635" s="1" t="s">
        <v>2690</v>
      </c>
      <c r="D635" s="6" t="s">
        <v>5</v>
      </c>
      <c r="E635" s="2">
        <v>3E-11</v>
      </c>
      <c r="F635" s="1" t="s">
        <v>1271</v>
      </c>
      <c r="G635" s="1" t="s">
        <v>1232</v>
      </c>
      <c r="H635" s="1" t="s">
        <v>2691</v>
      </c>
      <c r="I635" s="1" t="s">
        <v>2692</v>
      </c>
      <c r="J635" s="1" t="s">
        <v>2693</v>
      </c>
      <c r="K635" s="1">
        <v>37069358</v>
      </c>
      <c r="L635" s="1" t="s">
        <v>2020</v>
      </c>
      <c r="M635" s="1" t="s">
        <v>1283</v>
      </c>
      <c r="N635" s="1" t="s">
        <v>1232</v>
      </c>
      <c r="O635" s="1" t="s">
        <v>2021</v>
      </c>
      <c r="P635" s="1" t="s">
        <v>1232</v>
      </c>
    </row>
    <row r="636" spans="1:16" x14ac:dyDescent="0.25">
      <c r="A636" s="6">
        <v>7</v>
      </c>
      <c r="B636" s="1">
        <v>19023152</v>
      </c>
      <c r="C636" s="1" t="s">
        <v>2983</v>
      </c>
      <c r="D636" s="6" t="s">
        <v>5</v>
      </c>
      <c r="E636" s="2">
        <v>4.0000000000000001E-13</v>
      </c>
      <c r="F636" s="1" t="s">
        <v>1271</v>
      </c>
      <c r="G636" s="1" t="s">
        <v>1232</v>
      </c>
      <c r="H636" s="1" t="s">
        <v>2984</v>
      </c>
      <c r="I636" s="1" t="s">
        <v>2390</v>
      </c>
      <c r="J636" s="1" t="s">
        <v>2985</v>
      </c>
      <c r="K636" s="1">
        <v>37069358</v>
      </c>
      <c r="L636" s="1" t="s">
        <v>2020</v>
      </c>
      <c r="M636" s="1" t="s">
        <v>1283</v>
      </c>
      <c r="N636" s="1" t="s">
        <v>1232</v>
      </c>
      <c r="O636" s="1" t="s">
        <v>2021</v>
      </c>
      <c r="P636" s="1" t="s">
        <v>1232</v>
      </c>
    </row>
    <row r="637" spans="1:16" x14ac:dyDescent="0.25">
      <c r="A637" s="6">
        <v>7</v>
      </c>
      <c r="B637" s="1">
        <v>20378511</v>
      </c>
      <c r="C637" s="1" t="s">
        <v>1777</v>
      </c>
      <c r="D637" s="6" t="s">
        <v>3</v>
      </c>
      <c r="E637" s="2">
        <v>6.9999999999999998E-9</v>
      </c>
      <c r="F637" s="1">
        <v>0.57999999999999996</v>
      </c>
      <c r="G637" s="1">
        <v>1.06</v>
      </c>
      <c r="H637" s="1" t="s">
        <v>1232</v>
      </c>
      <c r="I637" s="1" t="s">
        <v>1439</v>
      </c>
      <c r="J637" s="1" t="s">
        <v>1778</v>
      </c>
      <c r="K637" s="1">
        <v>30804561</v>
      </c>
      <c r="L637" s="1" t="s">
        <v>1403</v>
      </c>
      <c r="M637" s="1" t="s">
        <v>1283</v>
      </c>
      <c r="N637" s="1" t="s">
        <v>1232</v>
      </c>
      <c r="O637" s="1" t="s">
        <v>1431</v>
      </c>
      <c r="P637" s="1" t="s">
        <v>1232</v>
      </c>
    </row>
    <row r="638" spans="1:16" x14ac:dyDescent="0.25">
      <c r="A638" s="6">
        <v>7</v>
      </c>
      <c r="B638" s="1">
        <v>20378567</v>
      </c>
      <c r="C638" s="1" t="s">
        <v>1903</v>
      </c>
      <c r="D638" s="6" t="s">
        <v>5</v>
      </c>
      <c r="E638" s="2">
        <v>4.0000000000000001E-8</v>
      </c>
      <c r="F638" s="1">
        <v>0.41</v>
      </c>
      <c r="G638" s="1">
        <v>0.91</v>
      </c>
      <c r="H638" s="1" t="s">
        <v>1232</v>
      </c>
      <c r="I638" s="1" t="s">
        <v>1863</v>
      </c>
      <c r="J638" s="1" t="s">
        <v>1778</v>
      </c>
      <c r="K638" s="1">
        <v>33106845</v>
      </c>
      <c r="L638" s="1" t="s">
        <v>1857</v>
      </c>
      <c r="M638" s="1" t="s">
        <v>1283</v>
      </c>
      <c r="N638" s="1" t="s">
        <v>1232</v>
      </c>
      <c r="O638" s="1" t="s">
        <v>1858</v>
      </c>
      <c r="P638" s="1" t="s">
        <v>1232</v>
      </c>
    </row>
    <row r="639" spans="1:16" x14ac:dyDescent="0.25">
      <c r="A639" s="6">
        <v>7</v>
      </c>
      <c r="B639" s="1">
        <v>20378567</v>
      </c>
      <c r="C639" s="1" t="s">
        <v>1903</v>
      </c>
      <c r="D639" s="6" t="s">
        <v>5</v>
      </c>
      <c r="E639" s="2">
        <v>4.0000000000000001E-8</v>
      </c>
      <c r="F639" s="1">
        <v>0.41</v>
      </c>
      <c r="G639" s="1">
        <v>0.91</v>
      </c>
      <c r="H639" s="1" t="s">
        <v>1232</v>
      </c>
      <c r="I639" s="1" t="s">
        <v>1863</v>
      </c>
      <c r="J639" s="1" t="s">
        <v>1778</v>
      </c>
      <c r="K639" s="1">
        <v>33106845</v>
      </c>
      <c r="L639" s="1" t="s">
        <v>1948</v>
      </c>
      <c r="M639" s="1" t="s">
        <v>1283</v>
      </c>
      <c r="N639" s="1" t="s">
        <v>1917</v>
      </c>
      <c r="O639" s="1" t="s">
        <v>1949</v>
      </c>
      <c r="P639" s="1" t="s">
        <v>1232</v>
      </c>
    </row>
    <row r="640" spans="1:16" x14ac:dyDescent="0.25">
      <c r="A640" s="6">
        <v>7</v>
      </c>
      <c r="B640" s="1">
        <v>20378567</v>
      </c>
      <c r="C640" s="1" t="s">
        <v>1903</v>
      </c>
      <c r="D640" s="6" t="s">
        <v>5</v>
      </c>
      <c r="E640" s="2">
        <v>1E-10</v>
      </c>
      <c r="F640" s="1">
        <v>0.41</v>
      </c>
      <c r="G640" s="1">
        <v>0.92</v>
      </c>
      <c r="H640" s="1" t="s">
        <v>1232</v>
      </c>
      <c r="I640" s="1" t="s">
        <v>1920</v>
      </c>
      <c r="J640" s="1" t="s">
        <v>1778</v>
      </c>
      <c r="K640" s="1">
        <v>33106845</v>
      </c>
      <c r="L640" s="1" t="s">
        <v>3199</v>
      </c>
      <c r="M640" s="1" t="s">
        <v>1283</v>
      </c>
      <c r="N640" s="1" t="s">
        <v>1232</v>
      </c>
      <c r="O640" s="1" t="s">
        <v>3200</v>
      </c>
      <c r="P640" s="1" t="s">
        <v>1232</v>
      </c>
    </row>
    <row r="641" spans="1:16" x14ac:dyDescent="0.25">
      <c r="A641" s="6">
        <v>7</v>
      </c>
      <c r="B641" s="1">
        <v>20378567</v>
      </c>
      <c r="C641" s="1" t="s">
        <v>1903</v>
      </c>
      <c r="D641" s="6" t="s">
        <v>5</v>
      </c>
      <c r="E641" s="2">
        <v>1E-10</v>
      </c>
      <c r="F641" s="1">
        <v>0.41</v>
      </c>
      <c r="G641" s="1">
        <v>0.92</v>
      </c>
      <c r="H641" s="1" t="s">
        <v>1232</v>
      </c>
      <c r="I641" s="1" t="s">
        <v>1920</v>
      </c>
      <c r="J641" s="1" t="s">
        <v>1778</v>
      </c>
      <c r="K641" s="1">
        <v>33106845</v>
      </c>
      <c r="L641" s="1" t="s">
        <v>3174</v>
      </c>
      <c r="M641" s="1" t="s">
        <v>1283</v>
      </c>
      <c r="N641" s="1" t="s">
        <v>1917</v>
      </c>
      <c r="O641" s="1" t="s">
        <v>3175</v>
      </c>
      <c r="P641" s="1" t="s">
        <v>1232</v>
      </c>
    </row>
    <row r="642" spans="1:16" x14ac:dyDescent="0.25">
      <c r="A642" s="6">
        <v>7</v>
      </c>
      <c r="B642" s="1">
        <v>20378567</v>
      </c>
      <c r="C642" s="1" t="s">
        <v>1903</v>
      </c>
      <c r="D642" s="6" t="s">
        <v>5</v>
      </c>
      <c r="E642" s="2">
        <v>5.0000000000000001E-9</v>
      </c>
      <c r="F642" s="1">
        <v>0.41</v>
      </c>
      <c r="G642" s="1" t="s">
        <v>1232</v>
      </c>
      <c r="H642" s="1" t="s">
        <v>1232</v>
      </c>
      <c r="I642" s="1" t="s">
        <v>1248</v>
      </c>
      <c r="J642" s="1" t="s">
        <v>1778</v>
      </c>
      <c r="K642" s="1">
        <v>33106845</v>
      </c>
      <c r="L642" s="1" t="s">
        <v>3566</v>
      </c>
      <c r="M642" s="1" t="s">
        <v>3567</v>
      </c>
      <c r="N642" s="1" t="s">
        <v>1232</v>
      </c>
      <c r="O642" s="1" t="s">
        <v>3568</v>
      </c>
      <c r="P642" s="1" t="s">
        <v>1232</v>
      </c>
    </row>
    <row r="643" spans="1:16" x14ac:dyDescent="0.25">
      <c r="A643" s="6">
        <v>7</v>
      </c>
      <c r="B643" s="1">
        <v>20378567</v>
      </c>
      <c r="C643" s="1" t="s">
        <v>1903</v>
      </c>
      <c r="D643" s="6" t="s">
        <v>5</v>
      </c>
      <c r="E643" s="2">
        <v>8.0000000000000003E-10</v>
      </c>
      <c r="F643" s="1">
        <v>0.41</v>
      </c>
      <c r="G643" s="1" t="s">
        <v>1232</v>
      </c>
      <c r="H643" s="1" t="s">
        <v>1232</v>
      </c>
      <c r="I643" s="1" t="s">
        <v>1248</v>
      </c>
      <c r="J643" s="1" t="s">
        <v>1778</v>
      </c>
      <c r="K643" s="1">
        <v>33106845</v>
      </c>
      <c r="L643" s="1" t="s">
        <v>3640</v>
      </c>
      <c r="M643" s="1" t="s">
        <v>3567</v>
      </c>
      <c r="N643" s="1" t="s">
        <v>1232</v>
      </c>
      <c r="O643" s="1" t="s">
        <v>3641</v>
      </c>
      <c r="P643" s="1" t="s">
        <v>1232</v>
      </c>
    </row>
    <row r="644" spans="1:16" x14ac:dyDescent="0.25">
      <c r="A644" s="6">
        <v>7</v>
      </c>
      <c r="B644" s="1">
        <v>20379527</v>
      </c>
      <c r="C644" s="1" t="s">
        <v>2999</v>
      </c>
      <c r="D644" s="6" t="s">
        <v>3</v>
      </c>
      <c r="E644" s="2">
        <v>4.9999999999999999E-13</v>
      </c>
      <c r="F644" s="1" t="s">
        <v>1271</v>
      </c>
      <c r="G644" s="1" t="s">
        <v>1232</v>
      </c>
      <c r="H644" s="1" t="s">
        <v>3000</v>
      </c>
      <c r="I644" s="1" t="s">
        <v>2378</v>
      </c>
      <c r="J644" s="1" t="s">
        <v>1778</v>
      </c>
      <c r="K644" s="1">
        <v>37069358</v>
      </c>
      <c r="L644" s="1" t="s">
        <v>2020</v>
      </c>
      <c r="M644" s="1" t="s">
        <v>1283</v>
      </c>
      <c r="N644" s="1" t="s">
        <v>1232</v>
      </c>
      <c r="O644" s="1" t="s">
        <v>2021</v>
      </c>
      <c r="P644" s="1" t="s">
        <v>1232</v>
      </c>
    </row>
    <row r="645" spans="1:16" x14ac:dyDescent="0.25">
      <c r="A645" s="6">
        <v>7</v>
      </c>
      <c r="B645" s="1">
        <v>20908778</v>
      </c>
      <c r="C645" s="1" t="s">
        <v>3296</v>
      </c>
      <c r="D645" s="6" t="s">
        <v>4</v>
      </c>
      <c r="E645" s="2">
        <v>3E-9</v>
      </c>
      <c r="F645" s="1" t="s">
        <v>1271</v>
      </c>
      <c r="G645" s="1" t="s">
        <v>1232</v>
      </c>
      <c r="H645" s="1" t="s">
        <v>3297</v>
      </c>
      <c r="I645" s="1" t="s">
        <v>3298</v>
      </c>
      <c r="J645" s="1" t="s">
        <v>3299</v>
      </c>
      <c r="K645" s="1">
        <v>34594039</v>
      </c>
      <c r="L645" s="1" t="s">
        <v>1403</v>
      </c>
      <c r="M645" s="1" t="s">
        <v>1283</v>
      </c>
      <c r="N645" s="1" t="s">
        <v>1232</v>
      </c>
      <c r="O645" s="1" t="s">
        <v>3278</v>
      </c>
      <c r="P645" s="1" t="s">
        <v>1232</v>
      </c>
    </row>
    <row r="646" spans="1:16" x14ac:dyDescent="0.25">
      <c r="A646" s="6">
        <v>7</v>
      </c>
      <c r="B646" s="1">
        <v>23181020</v>
      </c>
      <c r="C646" s="1" t="s">
        <v>1723</v>
      </c>
      <c r="D646" s="6" t="s">
        <v>6</v>
      </c>
      <c r="E646" s="2">
        <v>5.9999999999999995E-8</v>
      </c>
      <c r="F646" s="1">
        <v>0.91</v>
      </c>
      <c r="G646" s="1" t="s">
        <v>1232</v>
      </c>
      <c r="H646" s="1" t="s">
        <v>1724</v>
      </c>
      <c r="I646" s="1" t="s">
        <v>1248</v>
      </c>
      <c r="J646" s="1" t="s">
        <v>1725</v>
      </c>
      <c r="K646" s="1">
        <v>25584925</v>
      </c>
      <c r="L646" s="1" t="s">
        <v>1403</v>
      </c>
      <c r="M646" s="1" t="s">
        <v>1283</v>
      </c>
      <c r="N646" s="1" t="s">
        <v>1232</v>
      </c>
      <c r="O646" s="1" t="s">
        <v>1726</v>
      </c>
      <c r="P646" s="1" t="s">
        <v>1232</v>
      </c>
    </row>
    <row r="647" spans="1:16" x14ac:dyDescent="0.25">
      <c r="A647" s="6">
        <v>7</v>
      </c>
      <c r="B647" s="1">
        <v>42527478</v>
      </c>
      <c r="C647" s="1" t="s">
        <v>1357</v>
      </c>
      <c r="D647" s="6" t="s">
        <v>1253</v>
      </c>
      <c r="E647" s="2">
        <v>4.9999999999999998E-7</v>
      </c>
      <c r="F647" s="1" t="s">
        <v>1271</v>
      </c>
      <c r="G647" s="1" t="s">
        <v>1232</v>
      </c>
      <c r="H647" s="1" t="s">
        <v>1358</v>
      </c>
      <c r="I647" s="1" t="s">
        <v>1359</v>
      </c>
      <c r="J647" s="1" t="s">
        <v>1360</v>
      </c>
      <c r="K647" s="1">
        <v>34404834</v>
      </c>
      <c r="L647" s="1" t="s">
        <v>1343</v>
      </c>
      <c r="M647" s="1" t="s">
        <v>1308</v>
      </c>
      <c r="N647" s="1" t="s">
        <v>1232</v>
      </c>
      <c r="O647" s="1" t="s">
        <v>1344</v>
      </c>
      <c r="P647" s="1" t="s">
        <v>1232</v>
      </c>
    </row>
    <row r="648" spans="1:16" x14ac:dyDescent="0.25">
      <c r="A648" s="6">
        <v>7</v>
      </c>
      <c r="B648" s="1">
        <v>46402369</v>
      </c>
      <c r="C648" s="1" t="s">
        <v>2780</v>
      </c>
      <c r="D648" s="6" t="s">
        <v>4</v>
      </c>
      <c r="E648" s="2">
        <v>4.0000000000000001E-8</v>
      </c>
      <c r="F648" s="1" t="s">
        <v>1271</v>
      </c>
      <c r="G648" s="1" t="s">
        <v>1232</v>
      </c>
      <c r="H648" s="1" t="s">
        <v>2781</v>
      </c>
      <c r="I648" s="1" t="s">
        <v>2782</v>
      </c>
      <c r="J648" s="1" t="s">
        <v>2783</v>
      </c>
      <c r="K648" s="1">
        <v>37069358</v>
      </c>
      <c r="L648" s="1" t="s">
        <v>2020</v>
      </c>
      <c r="M648" s="1" t="s">
        <v>1283</v>
      </c>
      <c r="N648" s="1" t="s">
        <v>1232</v>
      </c>
      <c r="O648" s="1" t="s">
        <v>2021</v>
      </c>
      <c r="P648" s="1" t="s">
        <v>1232</v>
      </c>
    </row>
    <row r="649" spans="1:16" x14ac:dyDescent="0.25">
      <c r="A649" s="6">
        <v>7</v>
      </c>
      <c r="B649" s="1">
        <v>52404754</v>
      </c>
      <c r="C649" s="1" t="s">
        <v>1316</v>
      </c>
      <c r="D649" s="6" t="s">
        <v>3</v>
      </c>
      <c r="E649" s="2">
        <v>5.0000000000000004E-6</v>
      </c>
      <c r="F649" s="1">
        <v>0.77</v>
      </c>
      <c r="G649" s="1">
        <v>1.47</v>
      </c>
      <c r="H649" s="1" t="s">
        <v>1232</v>
      </c>
      <c r="I649" s="1" t="s">
        <v>1248</v>
      </c>
      <c r="J649" s="1" t="s">
        <v>1232</v>
      </c>
      <c r="K649" s="1">
        <v>20709820</v>
      </c>
      <c r="L649" s="1" t="s">
        <v>1313</v>
      </c>
      <c r="M649" s="1" t="s">
        <v>1308</v>
      </c>
      <c r="N649" s="1" t="s">
        <v>1232</v>
      </c>
      <c r="O649" s="1" t="s">
        <v>1309</v>
      </c>
      <c r="P649" s="1" t="s">
        <v>1315</v>
      </c>
    </row>
    <row r="650" spans="1:16" x14ac:dyDescent="0.25">
      <c r="A650" s="6">
        <v>7</v>
      </c>
      <c r="B650" s="1">
        <v>69463908</v>
      </c>
      <c r="C650" s="1" t="s">
        <v>3579</v>
      </c>
      <c r="D650" s="6" t="s">
        <v>1253</v>
      </c>
      <c r="E650" s="2">
        <v>1.9999999999999999E-7</v>
      </c>
      <c r="F650" s="1" t="s">
        <v>1271</v>
      </c>
      <c r="G650" s="1" t="s">
        <v>1232</v>
      </c>
      <c r="H650" s="1" t="s">
        <v>3580</v>
      </c>
      <c r="I650" s="1" t="s">
        <v>1232</v>
      </c>
      <c r="J650" s="1" t="s">
        <v>3581</v>
      </c>
      <c r="K650" s="1">
        <v>36543808</v>
      </c>
      <c r="L650" s="1" t="s">
        <v>3576</v>
      </c>
      <c r="M650" s="1" t="s">
        <v>3386</v>
      </c>
      <c r="N650" s="1" t="s">
        <v>1232</v>
      </c>
      <c r="O650" s="1" t="s">
        <v>3577</v>
      </c>
      <c r="P650" s="1" t="s">
        <v>1994</v>
      </c>
    </row>
    <row r="651" spans="1:16" x14ac:dyDescent="0.25">
      <c r="A651" s="6">
        <v>7</v>
      </c>
      <c r="B651" s="1">
        <v>69523202</v>
      </c>
      <c r="C651" s="1" t="s">
        <v>2914</v>
      </c>
      <c r="D651" s="6" t="s">
        <v>5</v>
      </c>
      <c r="E651" s="2">
        <v>6.9999999999999996E-10</v>
      </c>
      <c r="F651" s="1" t="s">
        <v>1271</v>
      </c>
      <c r="G651" s="1" t="s">
        <v>1232</v>
      </c>
      <c r="H651" s="1" t="s">
        <v>2915</v>
      </c>
      <c r="I651" s="1" t="s">
        <v>2669</v>
      </c>
      <c r="J651" s="1" t="s">
        <v>2916</v>
      </c>
      <c r="K651" s="1">
        <v>37069358</v>
      </c>
      <c r="L651" s="1" t="s">
        <v>2020</v>
      </c>
      <c r="M651" s="1" t="s">
        <v>1283</v>
      </c>
      <c r="N651" s="1" t="s">
        <v>1232</v>
      </c>
      <c r="O651" s="1" t="s">
        <v>2021</v>
      </c>
      <c r="P651" s="1" t="s">
        <v>1232</v>
      </c>
    </row>
    <row r="652" spans="1:16" x14ac:dyDescent="0.25">
      <c r="A652" s="6">
        <v>7</v>
      </c>
      <c r="B652" s="1">
        <v>74060495</v>
      </c>
      <c r="C652" s="1" t="s">
        <v>2749</v>
      </c>
      <c r="D652" s="6" t="s">
        <v>5</v>
      </c>
      <c r="E652" s="2">
        <v>4.0000000000000001E-8</v>
      </c>
      <c r="F652" s="1" t="s">
        <v>1271</v>
      </c>
      <c r="G652" s="1" t="s">
        <v>1232</v>
      </c>
      <c r="H652" s="1" t="s">
        <v>2750</v>
      </c>
      <c r="I652" s="1" t="s">
        <v>2553</v>
      </c>
      <c r="J652" s="1" t="s">
        <v>2751</v>
      </c>
      <c r="K652" s="1">
        <v>37069358</v>
      </c>
      <c r="L652" s="1" t="s">
        <v>2020</v>
      </c>
      <c r="M652" s="1" t="s">
        <v>1283</v>
      </c>
      <c r="N652" s="1" t="s">
        <v>1232</v>
      </c>
      <c r="O652" s="1" t="s">
        <v>2021</v>
      </c>
      <c r="P652" s="1" t="s">
        <v>1232</v>
      </c>
    </row>
    <row r="653" spans="1:16" x14ac:dyDescent="0.25">
      <c r="A653" s="6">
        <v>7</v>
      </c>
      <c r="B653" s="1">
        <v>74675495</v>
      </c>
      <c r="C653" s="1" t="s">
        <v>3494</v>
      </c>
      <c r="D653" s="6" t="s">
        <v>1253</v>
      </c>
      <c r="E653" s="2">
        <v>5.0000000000000002E-11</v>
      </c>
      <c r="F653" s="1" t="s">
        <v>1271</v>
      </c>
      <c r="G653" s="1" t="s">
        <v>1232</v>
      </c>
      <c r="H653" s="1" t="s">
        <v>1232</v>
      </c>
      <c r="I653" s="1" t="s">
        <v>1232</v>
      </c>
      <c r="J653" s="1" t="s">
        <v>3495</v>
      </c>
      <c r="K653" s="1">
        <v>30940143</v>
      </c>
      <c r="L653" s="1" t="s">
        <v>3474</v>
      </c>
      <c r="M653" s="1" t="s">
        <v>3475</v>
      </c>
      <c r="N653" s="1" t="s">
        <v>1232</v>
      </c>
      <c r="O653" s="1" t="s">
        <v>3476</v>
      </c>
      <c r="P653" s="1" t="s">
        <v>1232</v>
      </c>
    </row>
    <row r="654" spans="1:16" x14ac:dyDescent="0.25">
      <c r="A654" s="6">
        <v>7</v>
      </c>
      <c r="B654" s="1">
        <v>84766127</v>
      </c>
      <c r="C654" s="1" t="s">
        <v>2286</v>
      </c>
      <c r="D654" s="6" t="s">
        <v>3</v>
      </c>
      <c r="E654" s="2">
        <v>2.0000000000000001E-10</v>
      </c>
      <c r="F654" s="1" t="s">
        <v>1271</v>
      </c>
      <c r="G654" s="1" t="s">
        <v>1232</v>
      </c>
      <c r="H654" s="1" t="s">
        <v>2287</v>
      </c>
      <c r="I654" s="1" t="s">
        <v>2278</v>
      </c>
      <c r="J654" s="1" t="s">
        <v>2288</v>
      </c>
      <c r="K654" s="1">
        <v>37069358</v>
      </c>
      <c r="L654" s="1" t="s">
        <v>2020</v>
      </c>
      <c r="M654" s="1" t="s">
        <v>1283</v>
      </c>
      <c r="N654" s="1" t="s">
        <v>1232</v>
      </c>
      <c r="O654" s="1" t="s">
        <v>2021</v>
      </c>
      <c r="P654" s="1" t="s">
        <v>1232</v>
      </c>
    </row>
    <row r="655" spans="1:16" x14ac:dyDescent="0.25">
      <c r="A655" s="6">
        <v>7</v>
      </c>
      <c r="B655" s="1">
        <v>100006098</v>
      </c>
      <c r="C655" s="1" t="s">
        <v>2473</v>
      </c>
      <c r="D655" s="6" t="s">
        <v>6</v>
      </c>
      <c r="E655" s="2">
        <v>9.0000000000000003E-16</v>
      </c>
      <c r="F655" s="1" t="s">
        <v>1271</v>
      </c>
      <c r="G655" s="1" t="s">
        <v>1232</v>
      </c>
      <c r="H655" s="1" t="s">
        <v>2474</v>
      </c>
      <c r="I655" s="1" t="s">
        <v>2390</v>
      </c>
      <c r="J655" s="1" t="s">
        <v>2475</v>
      </c>
      <c r="K655" s="1">
        <v>37069358</v>
      </c>
      <c r="L655" s="1" t="s">
        <v>2020</v>
      </c>
      <c r="M655" s="1" t="s">
        <v>1283</v>
      </c>
      <c r="N655" s="1" t="s">
        <v>1232</v>
      </c>
      <c r="O655" s="1" t="s">
        <v>2021</v>
      </c>
      <c r="P655" s="1" t="s">
        <v>1232</v>
      </c>
    </row>
    <row r="656" spans="1:16" x14ac:dyDescent="0.25">
      <c r="A656" s="6">
        <v>7</v>
      </c>
      <c r="B656" s="1">
        <v>100032719</v>
      </c>
      <c r="C656" s="1" t="s">
        <v>1457</v>
      </c>
      <c r="D656" s="6" t="s">
        <v>3</v>
      </c>
      <c r="E656" s="2">
        <v>6.9999999999999996E-10</v>
      </c>
      <c r="F656" s="1">
        <v>0.63</v>
      </c>
      <c r="G656" s="1">
        <v>1.07</v>
      </c>
      <c r="H656" s="1" t="s">
        <v>1232</v>
      </c>
      <c r="I656" s="1" t="s">
        <v>1458</v>
      </c>
      <c r="J656" s="1" t="s">
        <v>1459</v>
      </c>
      <c r="K656" s="1">
        <v>30804561</v>
      </c>
      <c r="L656" s="1" t="s">
        <v>1403</v>
      </c>
      <c r="M656" s="1" t="s">
        <v>1283</v>
      </c>
      <c r="N656" s="1" t="s">
        <v>1232</v>
      </c>
      <c r="O656" s="1" t="s">
        <v>1431</v>
      </c>
      <c r="P656" s="1" t="s">
        <v>1232</v>
      </c>
    </row>
    <row r="657" spans="1:16" x14ac:dyDescent="0.25">
      <c r="A657" s="6">
        <v>7</v>
      </c>
      <c r="B657" s="1">
        <v>121378714</v>
      </c>
      <c r="C657" s="1" t="s">
        <v>2791</v>
      </c>
      <c r="D657" s="6" t="s">
        <v>4</v>
      </c>
      <c r="E657" s="2">
        <v>1.0000000000000001E-9</v>
      </c>
      <c r="F657" s="1" t="s">
        <v>1271</v>
      </c>
      <c r="G657" s="1" t="s">
        <v>1232</v>
      </c>
      <c r="H657" s="1" t="s">
        <v>2792</v>
      </c>
      <c r="I657" s="1" t="s">
        <v>2793</v>
      </c>
      <c r="J657" s="1" t="s">
        <v>2794</v>
      </c>
      <c r="K657" s="1">
        <v>37069358</v>
      </c>
      <c r="L657" s="1" t="s">
        <v>2020</v>
      </c>
      <c r="M657" s="1" t="s">
        <v>1283</v>
      </c>
      <c r="N657" s="1" t="s">
        <v>1232</v>
      </c>
      <c r="O657" s="1" t="s">
        <v>2021</v>
      </c>
      <c r="P657" s="1" t="s">
        <v>1232</v>
      </c>
    </row>
    <row r="658" spans="1:16" x14ac:dyDescent="0.25">
      <c r="A658" s="6">
        <v>7</v>
      </c>
      <c r="B658" s="1">
        <v>130393789</v>
      </c>
      <c r="C658" s="1" t="s">
        <v>2555</v>
      </c>
      <c r="D658" s="6" t="s">
        <v>3</v>
      </c>
      <c r="E658" s="2">
        <v>8.9999999999999995E-9</v>
      </c>
      <c r="F658" s="1" t="s">
        <v>1271</v>
      </c>
      <c r="G658" s="1" t="s">
        <v>1232</v>
      </c>
      <c r="H658" s="1" t="s">
        <v>2556</v>
      </c>
      <c r="I658" s="1" t="s">
        <v>2557</v>
      </c>
      <c r="J658" s="1" t="s">
        <v>2558</v>
      </c>
      <c r="K658" s="1">
        <v>37069358</v>
      </c>
      <c r="L658" s="1" t="s">
        <v>2020</v>
      </c>
      <c r="M658" s="1" t="s">
        <v>1283</v>
      </c>
      <c r="N658" s="1" t="s">
        <v>1232</v>
      </c>
      <c r="O658" s="1" t="s">
        <v>2021</v>
      </c>
      <c r="P658" s="1" t="s">
        <v>1232</v>
      </c>
    </row>
    <row r="659" spans="1:16" x14ac:dyDescent="0.25">
      <c r="A659" s="6">
        <v>7</v>
      </c>
      <c r="B659" s="1">
        <v>134897113</v>
      </c>
      <c r="C659" s="1" t="s">
        <v>2663</v>
      </c>
      <c r="D659" s="6" t="s">
        <v>4</v>
      </c>
      <c r="E659" s="2">
        <v>2E-8</v>
      </c>
      <c r="F659" s="1" t="s">
        <v>1271</v>
      </c>
      <c r="G659" s="1" t="s">
        <v>1232</v>
      </c>
      <c r="H659" s="1" t="s">
        <v>2664</v>
      </c>
      <c r="I659" s="1" t="s">
        <v>2665</v>
      </c>
      <c r="J659" s="1" t="s">
        <v>2666</v>
      </c>
      <c r="K659" s="1">
        <v>37069358</v>
      </c>
      <c r="L659" s="1" t="s">
        <v>2020</v>
      </c>
      <c r="M659" s="1" t="s">
        <v>1283</v>
      </c>
      <c r="N659" s="1" t="s">
        <v>1232</v>
      </c>
      <c r="O659" s="1" t="s">
        <v>2021</v>
      </c>
      <c r="P659" s="1" t="s">
        <v>1232</v>
      </c>
    </row>
    <row r="660" spans="1:16" x14ac:dyDescent="0.25">
      <c r="A660" s="6">
        <v>7</v>
      </c>
      <c r="B660" s="1">
        <v>139499034</v>
      </c>
      <c r="C660" s="1" t="s">
        <v>2200</v>
      </c>
      <c r="D660" s="6" t="s">
        <v>6</v>
      </c>
      <c r="E660" s="2">
        <v>3.9999999999999998E-11</v>
      </c>
      <c r="F660" s="1" t="s">
        <v>1271</v>
      </c>
      <c r="G660" s="1" t="s">
        <v>1232</v>
      </c>
      <c r="H660" s="1" t="s">
        <v>2201</v>
      </c>
      <c r="I660" s="1" t="s">
        <v>2202</v>
      </c>
      <c r="J660" s="1" t="s">
        <v>1232</v>
      </c>
      <c r="K660" s="1">
        <v>37069358</v>
      </c>
      <c r="L660" s="1" t="s">
        <v>2020</v>
      </c>
      <c r="M660" s="1" t="s">
        <v>1283</v>
      </c>
      <c r="N660" s="1" t="s">
        <v>1232</v>
      </c>
      <c r="O660" s="1" t="s">
        <v>2021</v>
      </c>
      <c r="P660" s="1" t="s">
        <v>1232</v>
      </c>
    </row>
    <row r="661" spans="1:16" x14ac:dyDescent="0.25">
      <c r="A661" s="6">
        <v>7</v>
      </c>
      <c r="B661" s="1">
        <v>155807723</v>
      </c>
      <c r="C661" s="1" t="s">
        <v>2942</v>
      </c>
      <c r="D661" s="6" t="s">
        <v>4</v>
      </c>
      <c r="E661" s="2">
        <v>1.0000000000000001E-9</v>
      </c>
      <c r="F661" s="1" t="s">
        <v>1271</v>
      </c>
      <c r="G661" s="1" t="s">
        <v>1232</v>
      </c>
      <c r="H661" s="1" t="s">
        <v>2943</v>
      </c>
      <c r="I661" s="1" t="s">
        <v>2299</v>
      </c>
      <c r="J661" s="1" t="s">
        <v>2944</v>
      </c>
      <c r="K661" s="1">
        <v>37069358</v>
      </c>
      <c r="L661" s="1" t="s">
        <v>2020</v>
      </c>
      <c r="M661" s="1" t="s">
        <v>1283</v>
      </c>
      <c r="N661" s="1" t="s">
        <v>1232</v>
      </c>
      <c r="O661" s="1" t="s">
        <v>2021</v>
      </c>
      <c r="P661" s="1" t="s">
        <v>1232</v>
      </c>
    </row>
    <row r="662" spans="1:16" x14ac:dyDescent="0.25">
      <c r="A662" s="6">
        <v>7</v>
      </c>
      <c r="B662" s="1">
        <v>156334552</v>
      </c>
      <c r="C662" s="1" t="s">
        <v>597</v>
      </c>
      <c r="D662" s="6" t="s">
        <v>5</v>
      </c>
      <c r="E662" s="2">
        <v>2.0000000000000001E-25</v>
      </c>
      <c r="F662" s="1" t="s">
        <v>1271</v>
      </c>
      <c r="G662" s="1" t="s">
        <v>1232</v>
      </c>
      <c r="H662" s="1" t="s">
        <v>2102</v>
      </c>
      <c r="I662" s="1" t="s">
        <v>2024</v>
      </c>
      <c r="J662" s="1" t="s">
        <v>2103</v>
      </c>
      <c r="K662" s="1">
        <v>37069358</v>
      </c>
      <c r="L662" s="1" t="s">
        <v>2020</v>
      </c>
      <c r="M662" s="1" t="s">
        <v>1283</v>
      </c>
      <c r="N662" s="1" t="s">
        <v>1232</v>
      </c>
      <c r="O662" s="1" t="s">
        <v>2021</v>
      </c>
      <c r="P662" s="1" t="s">
        <v>1232</v>
      </c>
    </row>
    <row r="663" spans="1:16" x14ac:dyDescent="0.25">
      <c r="A663" s="6">
        <v>8</v>
      </c>
      <c r="B663" s="1">
        <v>2882980</v>
      </c>
      <c r="C663" s="1" t="s">
        <v>1314</v>
      </c>
      <c r="D663" s="6" t="s">
        <v>4</v>
      </c>
      <c r="E663" s="2">
        <v>4.9999999999999998E-7</v>
      </c>
      <c r="F663" s="1">
        <v>0.95</v>
      </c>
      <c r="G663" s="1">
        <v>2.19</v>
      </c>
      <c r="H663" s="1" t="s">
        <v>1232</v>
      </c>
      <c r="I663" s="1" t="s">
        <v>1248</v>
      </c>
      <c r="J663" s="1" t="s">
        <v>1263</v>
      </c>
      <c r="K663" s="1">
        <v>20709820</v>
      </c>
      <c r="L663" s="1" t="s">
        <v>1313</v>
      </c>
      <c r="M663" s="1" t="s">
        <v>1308</v>
      </c>
      <c r="N663" s="1" t="s">
        <v>1232</v>
      </c>
      <c r="O663" s="1" t="s">
        <v>1309</v>
      </c>
      <c r="P663" s="1" t="s">
        <v>1315</v>
      </c>
    </row>
    <row r="664" spans="1:16" x14ac:dyDescent="0.25">
      <c r="A664" s="6">
        <v>8</v>
      </c>
      <c r="B664" s="1">
        <v>3448320</v>
      </c>
      <c r="C664" s="1" t="s">
        <v>1261</v>
      </c>
      <c r="D664" s="6" t="s">
        <v>5</v>
      </c>
      <c r="E664" s="2">
        <v>9.9999999999999995E-7</v>
      </c>
      <c r="F664" s="1">
        <v>0.93</v>
      </c>
      <c r="G664" s="1">
        <v>1.78</v>
      </c>
      <c r="H664" s="1" t="s">
        <v>1232</v>
      </c>
      <c r="I664" s="1" t="s">
        <v>1262</v>
      </c>
      <c r="J664" s="1" t="s">
        <v>1263</v>
      </c>
      <c r="K664" s="1">
        <v>25241909</v>
      </c>
      <c r="L664" s="1" t="s">
        <v>1235</v>
      </c>
      <c r="M664" s="1" t="s">
        <v>1236</v>
      </c>
      <c r="N664" s="1" t="s">
        <v>1232</v>
      </c>
      <c r="O664" s="1" t="s">
        <v>1237</v>
      </c>
      <c r="P664" s="1" t="s">
        <v>1258</v>
      </c>
    </row>
    <row r="665" spans="1:16" x14ac:dyDescent="0.25">
      <c r="A665" s="6">
        <v>8</v>
      </c>
      <c r="B665" s="1">
        <v>8840148</v>
      </c>
      <c r="C665" s="1" t="s">
        <v>1808</v>
      </c>
      <c r="D665" s="6" t="s">
        <v>3</v>
      </c>
      <c r="E665" s="2">
        <v>4.0000000000000001E-10</v>
      </c>
      <c r="F665" s="1">
        <v>0.86</v>
      </c>
      <c r="G665" s="1">
        <v>1.1000000000000001</v>
      </c>
      <c r="H665" s="1" t="s">
        <v>1232</v>
      </c>
      <c r="I665" s="1" t="s">
        <v>1809</v>
      </c>
      <c r="J665" s="1" t="s">
        <v>1810</v>
      </c>
      <c r="K665" s="1">
        <v>30804561</v>
      </c>
      <c r="L665" s="1" t="s">
        <v>1403</v>
      </c>
      <c r="M665" s="1" t="s">
        <v>1283</v>
      </c>
      <c r="N665" s="1" t="s">
        <v>1232</v>
      </c>
      <c r="O665" s="1" t="s">
        <v>1431</v>
      </c>
      <c r="P665" s="1" t="s">
        <v>1232</v>
      </c>
    </row>
    <row r="666" spans="1:16" x14ac:dyDescent="0.25">
      <c r="A666" s="6">
        <v>8</v>
      </c>
      <c r="B666" s="1">
        <v>9144738</v>
      </c>
      <c r="C666" s="1" t="s">
        <v>2147</v>
      </c>
      <c r="D666" s="6" t="s">
        <v>4</v>
      </c>
      <c r="E666" s="2">
        <v>9.9999999999999995E-21</v>
      </c>
      <c r="F666" s="1" t="s">
        <v>1271</v>
      </c>
      <c r="G666" s="1" t="s">
        <v>1232</v>
      </c>
      <c r="H666" s="1" t="s">
        <v>2148</v>
      </c>
      <c r="I666" s="1" t="s">
        <v>2149</v>
      </c>
      <c r="J666" s="1" t="s">
        <v>2150</v>
      </c>
      <c r="K666" s="1">
        <v>37069358</v>
      </c>
      <c r="L666" s="1" t="s">
        <v>2020</v>
      </c>
      <c r="M666" s="1" t="s">
        <v>1283</v>
      </c>
      <c r="N666" s="1" t="s">
        <v>1232</v>
      </c>
      <c r="O666" s="1" t="s">
        <v>2021</v>
      </c>
      <c r="P666" s="1" t="s">
        <v>1232</v>
      </c>
    </row>
    <row r="667" spans="1:16" x14ac:dyDescent="0.25">
      <c r="A667" s="6">
        <v>8</v>
      </c>
      <c r="B667" s="1">
        <v>9156256</v>
      </c>
      <c r="C667" s="1" t="s">
        <v>3255</v>
      </c>
      <c r="D667" s="6" t="s">
        <v>4</v>
      </c>
      <c r="E667" s="2">
        <v>4.0000000000000001E-8</v>
      </c>
      <c r="F667" s="1">
        <v>0.33</v>
      </c>
      <c r="G667" s="1">
        <v>1.08</v>
      </c>
      <c r="H667" s="1" t="s">
        <v>1232</v>
      </c>
      <c r="I667" s="1" t="s">
        <v>1856</v>
      </c>
      <c r="J667" s="1" t="s">
        <v>3256</v>
      </c>
      <c r="K667" s="1">
        <v>35308900</v>
      </c>
      <c r="L667" s="1" t="s">
        <v>1403</v>
      </c>
      <c r="M667" s="1" t="s">
        <v>1283</v>
      </c>
      <c r="N667" s="1" t="s">
        <v>1232</v>
      </c>
      <c r="O667" s="1" t="s">
        <v>3234</v>
      </c>
      <c r="P667" s="1" t="s">
        <v>1232</v>
      </c>
    </row>
    <row r="668" spans="1:16" x14ac:dyDescent="0.25">
      <c r="A668" s="6">
        <v>8</v>
      </c>
      <c r="B668" s="1">
        <v>9158972</v>
      </c>
      <c r="C668" s="1" t="s">
        <v>594</v>
      </c>
      <c r="D668" s="6" t="s">
        <v>5</v>
      </c>
      <c r="E668" s="2">
        <v>4.0000000000000002E-9</v>
      </c>
      <c r="F668" s="1">
        <v>0.36</v>
      </c>
      <c r="G668" s="1">
        <v>1.06</v>
      </c>
      <c r="H668" s="1" t="s">
        <v>1232</v>
      </c>
      <c r="I668" s="1" t="s">
        <v>1248</v>
      </c>
      <c r="J668" s="1" t="s">
        <v>1558</v>
      </c>
      <c r="K668" s="1">
        <v>30804561</v>
      </c>
      <c r="L668" s="1" t="s">
        <v>1403</v>
      </c>
      <c r="M668" s="1" t="s">
        <v>1283</v>
      </c>
      <c r="N668" s="1" t="s">
        <v>1232</v>
      </c>
      <c r="O668" s="1" t="s">
        <v>1431</v>
      </c>
      <c r="P668" s="1" t="s">
        <v>1557</v>
      </c>
    </row>
    <row r="669" spans="1:16" x14ac:dyDescent="0.25">
      <c r="A669" s="6">
        <v>8</v>
      </c>
      <c r="B669" s="1">
        <v>11394916</v>
      </c>
      <c r="C669" s="1" t="s">
        <v>3300</v>
      </c>
      <c r="D669" s="6" t="s">
        <v>6</v>
      </c>
      <c r="E669" s="2">
        <v>2E-8</v>
      </c>
      <c r="F669" s="1" t="s">
        <v>1271</v>
      </c>
      <c r="G669" s="1" t="s">
        <v>1232</v>
      </c>
      <c r="H669" s="1" t="s">
        <v>3301</v>
      </c>
      <c r="I669" s="1" t="s">
        <v>3302</v>
      </c>
      <c r="J669" s="1" t="s">
        <v>3303</v>
      </c>
      <c r="K669" s="1">
        <v>34594039</v>
      </c>
      <c r="L669" s="1" t="s">
        <v>1403</v>
      </c>
      <c r="M669" s="1" t="s">
        <v>1283</v>
      </c>
      <c r="N669" s="1" t="s">
        <v>1232</v>
      </c>
      <c r="O669" s="1" t="s">
        <v>3278</v>
      </c>
      <c r="P669" s="1" t="s">
        <v>1232</v>
      </c>
    </row>
    <row r="670" spans="1:16" x14ac:dyDescent="0.25">
      <c r="A670" s="6">
        <v>8</v>
      </c>
      <c r="B670" s="1">
        <v>13332024</v>
      </c>
      <c r="C670" s="1" t="s">
        <v>2221</v>
      </c>
      <c r="D670" s="6" t="s">
        <v>5</v>
      </c>
      <c r="E670" s="2">
        <v>5.0000000000000002E-11</v>
      </c>
      <c r="F670" s="1" t="s">
        <v>1271</v>
      </c>
      <c r="G670" s="1" t="s">
        <v>1232</v>
      </c>
      <c r="H670" s="1" t="s">
        <v>2222</v>
      </c>
      <c r="I670" s="1" t="s">
        <v>2223</v>
      </c>
      <c r="J670" s="1" t="s">
        <v>2224</v>
      </c>
      <c r="K670" s="1">
        <v>37069358</v>
      </c>
      <c r="L670" s="1" t="s">
        <v>2020</v>
      </c>
      <c r="M670" s="1" t="s">
        <v>1283</v>
      </c>
      <c r="N670" s="1" t="s">
        <v>1232</v>
      </c>
      <c r="O670" s="1" t="s">
        <v>2021</v>
      </c>
      <c r="P670" s="1" t="s">
        <v>1232</v>
      </c>
    </row>
    <row r="671" spans="1:16" x14ac:dyDescent="0.25">
      <c r="A671" s="6">
        <v>8</v>
      </c>
      <c r="B671" s="1">
        <v>17080532</v>
      </c>
      <c r="C671" s="1" t="s">
        <v>3099</v>
      </c>
      <c r="D671" s="6" t="s">
        <v>5</v>
      </c>
      <c r="E671" s="2">
        <v>1.9999999999999999E-11</v>
      </c>
      <c r="F671" s="1" t="s">
        <v>1271</v>
      </c>
      <c r="G671" s="1" t="s">
        <v>1232</v>
      </c>
      <c r="H671" s="1" t="s">
        <v>3100</v>
      </c>
      <c r="I671" s="1" t="s">
        <v>2212</v>
      </c>
      <c r="J671" s="1" t="s">
        <v>3101</v>
      </c>
      <c r="K671" s="1">
        <v>37069358</v>
      </c>
      <c r="L671" s="1" t="s">
        <v>2020</v>
      </c>
      <c r="M671" s="1" t="s">
        <v>1283</v>
      </c>
      <c r="N671" s="1" t="s">
        <v>1232</v>
      </c>
      <c r="O671" s="1" t="s">
        <v>2021</v>
      </c>
      <c r="P671" s="1" t="s">
        <v>1232</v>
      </c>
    </row>
    <row r="672" spans="1:16" x14ac:dyDescent="0.25">
      <c r="A672" s="6">
        <v>8</v>
      </c>
      <c r="B672" s="1">
        <v>18014110</v>
      </c>
      <c r="C672" s="1" t="s">
        <v>2289</v>
      </c>
      <c r="D672" s="6" t="s">
        <v>6</v>
      </c>
      <c r="E672" s="2">
        <v>2.0000000000000001E-10</v>
      </c>
      <c r="F672" s="1" t="s">
        <v>1271</v>
      </c>
      <c r="G672" s="1" t="s">
        <v>1232</v>
      </c>
      <c r="H672" s="1" t="s">
        <v>2290</v>
      </c>
      <c r="I672" s="1" t="s">
        <v>2291</v>
      </c>
      <c r="J672" s="1" t="s">
        <v>2292</v>
      </c>
      <c r="K672" s="1">
        <v>37069358</v>
      </c>
      <c r="L672" s="1" t="s">
        <v>2020</v>
      </c>
      <c r="M672" s="1" t="s">
        <v>1283</v>
      </c>
      <c r="N672" s="1" t="s">
        <v>1232</v>
      </c>
      <c r="O672" s="1" t="s">
        <v>2021</v>
      </c>
      <c r="P672" s="1" t="s">
        <v>1232</v>
      </c>
    </row>
    <row r="673" spans="1:16" x14ac:dyDescent="0.25">
      <c r="A673" s="6">
        <v>8</v>
      </c>
      <c r="B673" s="1">
        <v>24029710</v>
      </c>
      <c r="C673" s="1" t="s">
        <v>1361</v>
      </c>
      <c r="D673" s="6" t="s">
        <v>1253</v>
      </c>
      <c r="E673" s="2">
        <v>8.9999999999999996E-7</v>
      </c>
      <c r="F673" s="1" t="s">
        <v>1271</v>
      </c>
      <c r="G673" s="1" t="s">
        <v>1232</v>
      </c>
      <c r="H673" s="1" t="s">
        <v>1362</v>
      </c>
      <c r="I673" s="1" t="s">
        <v>1363</v>
      </c>
      <c r="J673" s="1" t="s">
        <v>1364</v>
      </c>
      <c r="K673" s="1">
        <v>34404834</v>
      </c>
      <c r="L673" s="1" t="s">
        <v>1343</v>
      </c>
      <c r="M673" s="1" t="s">
        <v>1308</v>
      </c>
      <c r="N673" s="1" t="s">
        <v>1232</v>
      </c>
      <c r="O673" s="1" t="s">
        <v>1344</v>
      </c>
      <c r="P673" s="1" t="s">
        <v>1232</v>
      </c>
    </row>
    <row r="674" spans="1:16" x14ac:dyDescent="0.25">
      <c r="A674" s="6">
        <v>8</v>
      </c>
      <c r="B674" s="1">
        <v>27917421</v>
      </c>
      <c r="C674" s="1" t="s">
        <v>2760</v>
      </c>
      <c r="D674" s="6" t="s">
        <v>3</v>
      </c>
      <c r="E674" s="2">
        <v>4.0000000000000001E-8</v>
      </c>
      <c r="F674" s="1" t="s">
        <v>1271</v>
      </c>
      <c r="G674" s="1" t="s">
        <v>1232</v>
      </c>
      <c r="H674" s="1" t="s">
        <v>2761</v>
      </c>
      <c r="I674" s="1" t="s">
        <v>2762</v>
      </c>
      <c r="J674" s="1" t="s">
        <v>2763</v>
      </c>
      <c r="K674" s="1">
        <v>37069358</v>
      </c>
      <c r="L674" s="1" t="s">
        <v>2020</v>
      </c>
      <c r="M674" s="1" t="s">
        <v>1283</v>
      </c>
      <c r="N674" s="1" t="s">
        <v>1232</v>
      </c>
      <c r="O674" s="1" t="s">
        <v>2021</v>
      </c>
      <c r="P674" s="1" t="s">
        <v>1232</v>
      </c>
    </row>
    <row r="675" spans="1:16" x14ac:dyDescent="0.25">
      <c r="A675" s="6">
        <v>8</v>
      </c>
      <c r="B675" s="1">
        <v>28557066</v>
      </c>
      <c r="C675" s="1" t="s">
        <v>2833</v>
      </c>
      <c r="D675" s="6" t="s">
        <v>5</v>
      </c>
      <c r="E675" s="2">
        <v>2.0000000000000001E-9</v>
      </c>
      <c r="F675" s="1" t="s">
        <v>1271</v>
      </c>
      <c r="G675" s="1" t="s">
        <v>1232</v>
      </c>
      <c r="H675" s="1" t="s">
        <v>2834</v>
      </c>
      <c r="I675" s="1" t="s">
        <v>2835</v>
      </c>
      <c r="J675" s="1" t="s">
        <v>2836</v>
      </c>
      <c r="K675" s="1">
        <v>37069358</v>
      </c>
      <c r="L675" s="1" t="s">
        <v>2020</v>
      </c>
      <c r="M675" s="1" t="s">
        <v>1283</v>
      </c>
      <c r="N675" s="1" t="s">
        <v>1232</v>
      </c>
      <c r="O675" s="1" t="s">
        <v>2021</v>
      </c>
      <c r="P675" s="1" t="s">
        <v>1232</v>
      </c>
    </row>
    <row r="676" spans="1:16" x14ac:dyDescent="0.25">
      <c r="A676" s="6">
        <v>8</v>
      </c>
      <c r="B676" s="1">
        <v>41335922</v>
      </c>
      <c r="C676" s="1" t="s">
        <v>2716</v>
      </c>
      <c r="D676" s="6" t="s">
        <v>3</v>
      </c>
      <c r="E676" s="2">
        <v>2.9999999999999997E-8</v>
      </c>
      <c r="F676" s="1" t="s">
        <v>1271</v>
      </c>
      <c r="G676" s="1" t="s">
        <v>1232</v>
      </c>
      <c r="H676" s="1" t="s">
        <v>2717</v>
      </c>
      <c r="I676" s="1" t="s">
        <v>2718</v>
      </c>
      <c r="J676" s="1" t="s">
        <v>2719</v>
      </c>
      <c r="K676" s="1">
        <v>37069358</v>
      </c>
      <c r="L676" s="1" t="s">
        <v>2020</v>
      </c>
      <c r="M676" s="1" t="s">
        <v>1283</v>
      </c>
      <c r="N676" s="1" t="s">
        <v>1232</v>
      </c>
      <c r="O676" s="1" t="s">
        <v>2021</v>
      </c>
      <c r="P676" s="1" t="s">
        <v>1232</v>
      </c>
    </row>
    <row r="677" spans="1:16" x14ac:dyDescent="0.25">
      <c r="A677" s="6">
        <v>8</v>
      </c>
      <c r="B677" s="1">
        <v>53875691</v>
      </c>
      <c r="C677" s="1" t="s">
        <v>2011</v>
      </c>
      <c r="D677" s="6" t="s">
        <v>1253</v>
      </c>
      <c r="E677" s="2">
        <v>3.9999999999999998E-6</v>
      </c>
      <c r="F677" s="1" t="s">
        <v>1271</v>
      </c>
      <c r="G677" s="1" t="s">
        <v>1232</v>
      </c>
      <c r="H677" s="1" t="s">
        <v>1232</v>
      </c>
      <c r="I677" s="1" t="s">
        <v>1232</v>
      </c>
      <c r="J677" s="1" t="s">
        <v>2012</v>
      </c>
      <c r="K677" s="1">
        <v>32222710</v>
      </c>
      <c r="L677" s="1" t="s">
        <v>1403</v>
      </c>
      <c r="M677" s="1" t="s">
        <v>1283</v>
      </c>
      <c r="N677" s="1" t="s">
        <v>1232</v>
      </c>
      <c r="O677" s="1" t="s">
        <v>2008</v>
      </c>
      <c r="P677" s="1" t="s">
        <v>1232</v>
      </c>
    </row>
    <row r="678" spans="1:16" x14ac:dyDescent="0.25">
      <c r="A678" s="6">
        <v>8</v>
      </c>
      <c r="B678" s="1">
        <v>69444879</v>
      </c>
      <c r="C678" s="1" t="s">
        <v>2380</v>
      </c>
      <c r="D678" s="6" t="s">
        <v>6</v>
      </c>
      <c r="E678" s="2">
        <v>4.0000000000000003E-15</v>
      </c>
      <c r="F678" s="1" t="s">
        <v>1271</v>
      </c>
      <c r="G678" s="1" t="s">
        <v>1232</v>
      </c>
      <c r="H678" s="1" t="s">
        <v>2381</v>
      </c>
      <c r="I678" s="1" t="s">
        <v>2382</v>
      </c>
      <c r="J678" s="1" t="s">
        <v>2383</v>
      </c>
      <c r="K678" s="1">
        <v>37069358</v>
      </c>
      <c r="L678" s="1" t="s">
        <v>2020</v>
      </c>
      <c r="M678" s="1" t="s">
        <v>1283</v>
      </c>
      <c r="N678" s="1" t="s">
        <v>1232</v>
      </c>
      <c r="O678" s="1" t="s">
        <v>2021</v>
      </c>
      <c r="P678" s="1" t="s">
        <v>1232</v>
      </c>
    </row>
    <row r="679" spans="1:16" x14ac:dyDescent="0.25">
      <c r="A679" s="6">
        <v>8</v>
      </c>
      <c r="B679" s="1">
        <v>70781551</v>
      </c>
      <c r="C679" s="1" t="s">
        <v>2384</v>
      </c>
      <c r="D679" s="6" t="s">
        <v>3</v>
      </c>
      <c r="E679" s="2">
        <v>5.9999999999999997E-15</v>
      </c>
      <c r="F679" s="1" t="s">
        <v>1271</v>
      </c>
      <c r="G679" s="1" t="s">
        <v>1232</v>
      </c>
      <c r="H679" s="1" t="s">
        <v>2385</v>
      </c>
      <c r="I679" s="1" t="s">
        <v>2386</v>
      </c>
      <c r="J679" s="1" t="s">
        <v>2387</v>
      </c>
      <c r="K679" s="1">
        <v>37069358</v>
      </c>
      <c r="L679" s="1" t="s">
        <v>2020</v>
      </c>
      <c r="M679" s="1" t="s">
        <v>1283</v>
      </c>
      <c r="N679" s="1" t="s">
        <v>1232</v>
      </c>
      <c r="O679" s="1" t="s">
        <v>2021</v>
      </c>
      <c r="P679" s="1" t="s">
        <v>1232</v>
      </c>
    </row>
    <row r="680" spans="1:16" x14ac:dyDescent="0.25">
      <c r="A680" s="6">
        <v>8</v>
      </c>
      <c r="B680" s="1">
        <v>71357847</v>
      </c>
      <c r="C680" s="1" t="s">
        <v>3434</v>
      </c>
      <c r="D680" s="6" t="s">
        <v>3</v>
      </c>
      <c r="E680" s="2">
        <v>5.0000000000000004E-6</v>
      </c>
      <c r="F680" s="1">
        <v>7.0000000000000007E-2</v>
      </c>
      <c r="G680" s="1" t="s">
        <v>1232</v>
      </c>
      <c r="H680" s="1" t="s">
        <v>1232</v>
      </c>
      <c r="I680" s="1" t="s">
        <v>1232</v>
      </c>
      <c r="J680" s="1" t="s">
        <v>3435</v>
      </c>
      <c r="K680" s="1">
        <v>23144326</v>
      </c>
      <c r="L680" s="1" t="s">
        <v>3395</v>
      </c>
      <c r="M680" s="1" t="s">
        <v>3433</v>
      </c>
      <c r="N680" s="1" t="s">
        <v>1232</v>
      </c>
      <c r="O680" s="1" t="s">
        <v>3397</v>
      </c>
      <c r="P680" s="1" t="s">
        <v>3431</v>
      </c>
    </row>
    <row r="681" spans="1:16" x14ac:dyDescent="0.25">
      <c r="A681" s="6">
        <v>8</v>
      </c>
      <c r="B681" s="1">
        <v>96507448</v>
      </c>
      <c r="C681" s="1" t="s">
        <v>2210</v>
      </c>
      <c r="D681" s="6" t="s">
        <v>4</v>
      </c>
      <c r="E681" s="2">
        <v>5.0000000000000002E-11</v>
      </c>
      <c r="F681" s="1" t="s">
        <v>1271</v>
      </c>
      <c r="G681" s="1" t="s">
        <v>1232</v>
      </c>
      <c r="H681" s="1" t="s">
        <v>2211</v>
      </c>
      <c r="I681" s="1" t="s">
        <v>2212</v>
      </c>
      <c r="J681" s="1" t="s">
        <v>2213</v>
      </c>
      <c r="K681" s="1">
        <v>37069358</v>
      </c>
      <c r="L681" s="1" t="s">
        <v>2020</v>
      </c>
      <c r="M681" s="1" t="s">
        <v>1283</v>
      </c>
      <c r="N681" s="1" t="s">
        <v>1232</v>
      </c>
      <c r="O681" s="1" t="s">
        <v>2021</v>
      </c>
      <c r="P681" s="1" t="s">
        <v>1232</v>
      </c>
    </row>
    <row r="682" spans="1:16" x14ac:dyDescent="0.25">
      <c r="A682" s="6">
        <v>8</v>
      </c>
      <c r="B682" s="1">
        <v>102119072</v>
      </c>
      <c r="C682" s="1" t="s">
        <v>575</v>
      </c>
      <c r="D682" s="6" t="s">
        <v>4</v>
      </c>
      <c r="E682" s="2">
        <v>1.0000000000000001E-18</v>
      </c>
      <c r="F682" s="1" t="s">
        <v>1271</v>
      </c>
      <c r="G682" s="1" t="s">
        <v>1232</v>
      </c>
      <c r="H682" s="1" t="s">
        <v>3134</v>
      </c>
      <c r="I682" s="1" t="s">
        <v>2149</v>
      </c>
      <c r="J682" s="1" t="s">
        <v>3135</v>
      </c>
      <c r="K682" s="1">
        <v>37069358</v>
      </c>
      <c r="L682" s="1" t="s">
        <v>2020</v>
      </c>
      <c r="M682" s="1" t="s">
        <v>1283</v>
      </c>
      <c r="N682" s="1" t="s">
        <v>1232</v>
      </c>
      <c r="O682" s="1" t="s">
        <v>2021</v>
      </c>
      <c r="P682" s="1" t="s">
        <v>1232</v>
      </c>
    </row>
    <row r="683" spans="1:16" x14ac:dyDescent="0.25">
      <c r="A683" s="6">
        <v>8</v>
      </c>
      <c r="B683" s="1">
        <v>102177843</v>
      </c>
      <c r="C683" s="1" t="s">
        <v>1666</v>
      </c>
      <c r="D683" s="6" t="s">
        <v>3</v>
      </c>
      <c r="E683" s="2">
        <v>3.9999999999999998E-6</v>
      </c>
      <c r="F683" s="1">
        <v>0.38500000000000001</v>
      </c>
      <c r="G683" s="1" t="s">
        <v>1667</v>
      </c>
      <c r="H683" s="1" t="s">
        <v>1232</v>
      </c>
      <c r="I683" s="1" t="s">
        <v>1668</v>
      </c>
      <c r="J683" s="1" t="s">
        <v>1669</v>
      </c>
      <c r="K683" s="1">
        <v>28166215</v>
      </c>
      <c r="L683" s="1" t="s">
        <v>1403</v>
      </c>
      <c r="M683" s="1" t="s">
        <v>1283</v>
      </c>
      <c r="N683" s="1" t="s">
        <v>1232</v>
      </c>
      <c r="O683" s="1" t="s">
        <v>1624</v>
      </c>
      <c r="P683" s="1" t="s">
        <v>1232</v>
      </c>
    </row>
    <row r="684" spans="1:16" x14ac:dyDescent="0.25">
      <c r="A684" s="6">
        <v>8</v>
      </c>
      <c r="B684" s="1">
        <v>105501233</v>
      </c>
      <c r="C684" s="1" t="s">
        <v>3540</v>
      </c>
      <c r="D684" s="6" t="s">
        <v>1253</v>
      </c>
      <c r="E684" s="2">
        <v>3E-11</v>
      </c>
      <c r="F684" s="1" t="s">
        <v>1271</v>
      </c>
      <c r="G684" s="1" t="s">
        <v>1232</v>
      </c>
      <c r="H684" s="1" t="s">
        <v>1232</v>
      </c>
      <c r="I684" s="1" t="s">
        <v>1232</v>
      </c>
      <c r="J684" s="1" t="s">
        <v>3541</v>
      </c>
      <c r="K684" s="1">
        <v>30940143</v>
      </c>
      <c r="L684" s="1" t="s">
        <v>3517</v>
      </c>
      <c r="M684" s="1" t="s">
        <v>3518</v>
      </c>
      <c r="N684" s="1" t="s">
        <v>1232</v>
      </c>
      <c r="O684" s="1" t="s">
        <v>3519</v>
      </c>
      <c r="P684" s="1" t="s">
        <v>1232</v>
      </c>
    </row>
    <row r="685" spans="1:16" x14ac:dyDescent="0.25">
      <c r="A685" s="6">
        <v>8</v>
      </c>
      <c r="B685" s="1">
        <v>108312655</v>
      </c>
      <c r="C685" s="1" t="s">
        <v>2461</v>
      </c>
      <c r="D685" s="6" t="s">
        <v>5</v>
      </c>
      <c r="E685" s="2">
        <v>5.0000000000000004E-16</v>
      </c>
      <c r="F685" s="1" t="s">
        <v>1271</v>
      </c>
      <c r="G685" s="1" t="s">
        <v>1232</v>
      </c>
      <c r="H685" s="1" t="s">
        <v>2462</v>
      </c>
      <c r="I685" s="1" t="s">
        <v>2420</v>
      </c>
      <c r="J685" s="1" t="s">
        <v>2463</v>
      </c>
      <c r="K685" s="1">
        <v>37069358</v>
      </c>
      <c r="L685" s="1" t="s">
        <v>2020</v>
      </c>
      <c r="M685" s="1" t="s">
        <v>1283</v>
      </c>
      <c r="N685" s="1" t="s">
        <v>1232</v>
      </c>
      <c r="O685" s="1" t="s">
        <v>2021</v>
      </c>
      <c r="P685" s="1" t="s">
        <v>1232</v>
      </c>
    </row>
    <row r="686" spans="1:16" x14ac:dyDescent="0.25">
      <c r="A686" s="6">
        <v>8</v>
      </c>
      <c r="B686" s="1">
        <v>118818441</v>
      </c>
      <c r="C686" s="1" t="s">
        <v>3430</v>
      </c>
      <c r="D686" s="6" t="s">
        <v>3</v>
      </c>
      <c r="E686" s="2">
        <v>3.0000000000000001E-6</v>
      </c>
      <c r="F686" s="1">
        <v>0.1</v>
      </c>
      <c r="G686" s="1" t="s">
        <v>1232</v>
      </c>
      <c r="H686" s="1" t="s">
        <v>1232</v>
      </c>
      <c r="I686" s="1" t="s">
        <v>1232</v>
      </c>
      <c r="J686" s="1" t="s">
        <v>3432</v>
      </c>
      <c r="K686" s="1">
        <v>23144326</v>
      </c>
      <c r="L686" s="1" t="s">
        <v>3395</v>
      </c>
      <c r="M686" s="1" t="s">
        <v>3433</v>
      </c>
      <c r="N686" s="1" t="s">
        <v>1232</v>
      </c>
      <c r="O686" s="1" t="s">
        <v>3397</v>
      </c>
      <c r="P686" s="1" t="s">
        <v>3431</v>
      </c>
    </row>
    <row r="687" spans="1:16" x14ac:dyDescent="0.25">
      <c r="A687" s="6">
        <v>8</v>
      </c>
      <c r="B687" s="1">
        <v>125324667</v>
      </c>
      <c r="C687" s="1" t="s">
        <v>2826</v>
      </c>
      <c r="D687" s="6" t="s">
        <v>3</v>
      </c>
      <c r="E687" s="2">
        <v>2.0000000000000001E-9</v>
      </c>
      <c r="F687" s="1" t="s">
        <v>1271</v>
      </c>
      <c r="G687" s="1" t="s">
        <v>1232</v>
      </c>
      <c r="H687" s="1" t="s">
        <v>2827</v>
      </c>
      <c r="I687" s="1" t="s">
        <v>2669</v>
      </c>
      <c r="J687" s="1" t="s">
        <v>2828</v>
      </c>
      <c r="K687" s="1">
        <v>37069358</v>
      </c>
      <c r="L687" s="1" t="s">
        <v>2020</v>
      </c>
      <c r="M687" s="1" t="s">
        <v>1283</v>
      </c>
      <c r="N687" s="1" t="s">
        <v>1232</v>
      </c>
      <c r="O687" s="1" t="s">
        <v>2021</v>
      </c>
      <c r="P687" s="1" t="s">
        <v>1232</v>
      </c>
    </row>
    <row r="688" spans="1:16" x14ac:dyDescent="0.25">
      <c r="A688" s="6">
        <v>8</v>
      </c>
      <c r="B688" s="1">
        <v>128523633</v>
      </c>
      <c r="C688" s="1" t="s">
        <v>2629</v>
      </c>
      <c r="D688" s="6" t="s">
        <v>6</v>
      </c>
      <c r="E688" s="2">
        <v>1E-8</v>
      </c>
      <c r="F688" s="1" t="s">
        <v>1271</v>
      </c>
      <c r="G688" s="1" t="s">
        <v>1232</v>
      </c>
      <c r="H688" s="1" t="s">
        <v>2630</v>
      </c>
      <c r="I688" s="1" t="s">
        <v>2631</v>
      </c>
      <c r="J688" s="1" t="s">
        <v>2632</v>
      </c>
      <c r="K688" s="1">
        <v>37069358</v>
      </c>
      <c r="L688" s="1" t="s">
        <v>2020</v>
      </c>
      <c r="M688" s="1" t="s">
        <v>1283</v>
      </c>
      <c r="N688" s="1" t="s">
        <v>1232</v>
      </c>
      <c r="O688" s="1" t="s">
        <v>2021</v>
      </c>
      <c r="P688" s="1" t="s">
        <v>1232</v>
      </c>
    </row>
    <row r="689" spans="1:16" x14ac:dyDescent="0.25">
      <c r="A689" s="6">
        <v>8</v>
      </c>
      <c r="B689" s="1">
        <v>129118358</v>
      </c>
      <c r="C689" s="1" t="s">
        <v>570</v>
      </c>
      <c r="D689" s="6" t="s">
        <v>6</v>
      </c>
      <c r="E689" s="2">
        <v>2.9999999999999998E-18</v>
      </c>
      <c r="F689" s="1" t="s">
        <v>1271</v>
      </c>
      <c r="G689" s="1" t="s">
        <v>1232</v>
      </c>
      <c r="H689" s="1" t="s">
        <v>3161</v>
      </c>
      <c r="I689" s="1" t="s">
        <v>3162</v>
      </c>
      <c r="J689" s="1" t="s">
        <v>3163</v>
      </c>
      <c r="K689" s="1">
        <v>37069358</v>
      </c>
      <c r="L689" s="1" t="s">
        <v>2020</v>
      </c>
      <c r="M689" s="1" t="s">
        <v>1283</v>
      </c>
      <c r="N689" s="1" t="s">
        <v>1232</v>
      </c>
      <c r="O689" s="1" t="s">
        <v>2021</v>
      </c>
      <c r="P689" s="1" t="s">
        <v>1232</v>
      </c>
    </row>
    <row r="690" spans="1:16" x14ac:dyDescent="0.25">
      <c r="A690" s="6">
        <v>9</v>
      </c>
      <c r="B690" s="1">
        <v>1053101</v>
      </c>
      <c r="C690" s="1" t="s">
        <v>3081</v>
      </c>
      <c r="D690" s="6" t="s">
        <v>4</v>
      </c>
      <c r="E690" s="2">
        <v>9.9999999999999994E-12</v>
      </c>
      <c r="F690" s="1" t="s">
        <v>1271</v>
      </c>
      <c r="G690" s="1" t="s">
        <v>1232</v>
      </c>
      <c r="H690" s="1" t="s">
        <v>3082</v>
      </c>
      <c r="I690" s="1" t="s">
        <v>3083</v>
      </c>
      <c r="J690" s="1" t="s">
        <v>3084</v>
      </c>
      <c r="K690" s="1">
        <v>37069358</v>
      </c>
      <c r="L690" s="1" t="s">
        <v>2020</v>
      </c>
      <c r="M690" s="1" t="s">
        <v>1283</v>
      </c>
      <c r="N690" s="1" t="s">
        <v>1232</v>
      </c>
      <c r="O690" s="1" t="s">
        <v>2021</v>
      </c>
      <c r="P690" s="1" t="s">
        <v>1232</v>
      </c>
    </row>
    <row r="691" spans="1:16" x14ac:dyDescent="0.25">
      <c r="A691" s="6">
        <v>9</v>
      </c>
      <c r="B691" s="1">
        <v>4123044</v>
      </c>
      <c r="C691" s="1" t="s">
        <v>1904</v>
      </c>
      <c r="D691" s="6" t="s">
        <v>5</v>
      </c>
      <c r="E691" s="2">
        <v>6.0000000000000002E-6</v>
      </c>
      <c r="F691" s="1">
        <v>0.36</v>
      </c>
      <c r="G691" s="1">
        <v>1.08</v>
      </c>
      <c r="H691" s="1" t="s">
        <v>1232</v>
      </c>
      <c r="I691" s="1" t="s">
        <v>1905</v>
      </c>
      <c r="J691" s="1" t="s">
        <v>1462</v>
      </c>
      <c r="K691" s="1">
        <v>33106845</v>
      </c>
      <c r="L691" s="1" t="s">
        <v>1857</v>
      </c>
      <c r="M691" s="1" t="s">
        <v>1283</v>
      </c>
      <c r="N691" s="1" t="s">
        <v>1232</v>
      </c>
      <c r="O691" s="1" t="s">
        <v>1858</v>
      </c>
      <c r="P691" s="1" t="s">
        <v>1232</v>
      </c>
    </row>
    <row r="692" spans="1:16" x14ac:dyDescent="0.25">
      <c r="A692" s="6">
        <v>9</v>
      </c>
      <c r="B692" s="1">
        <v>4123044</v>
      </c>
      <c r="C692" s="1" t="s">
        <v>1904</v>
      </c>
      <c r="D692" s="6" t="s">
        <v>5</v>
      </c>
      <c r="E692" s="2">
        <v>9.0000000000000002E-6</v>
      </c>
      <c r="F692" s="1">
        <v>0.36</v>
      </c>
      <c r="G692" s="1">
        <v>1.07</v>
      </c>
      <c r="H692" s="1" t="s">
        <v>1232</v>
      </c>
      <c r="I692" s="1" t="s">
        <v>1915</v>
      </c>
      <c r="J692" s="1" t="s">
        <v>1462</v>
      </c>
      <c r="K692" s="1">
        <v>33106845</v>
      </c>
      <c r="L692" s="1" t="s">
        <v>1916</v>
      </c>
      <c r="M692" s="1" t="s">
        <v>1283</v>
      </c>
      <c r="N692" s="1" t="s">
        <v>1917</v>
      </c>
      <c r="O692" s="1" t="s">
        <v>1918</v>
      </c>
      <c r="P692" s="1" t="s">
        <v>1232</v>
      </c>
    </row>
    <row r="693" spans="1:16" x14ac:dyDescent="0.25">
      <c r="A693" s="6">
        <v>9</v>
      </c>
      <c r="B693" s="1">
        <v>4123044</v>
      </c>
      <c r="C693" s="1" t="s">
        <v>1904</v>
      </c>
      <c r="D693" s="6" t="s">
        <v>5</v>
      </c>
      <c r="E693" s="2">
        <v>6.9999999999999999E-6</v>
      </c>
      <c r="F693" s="1">
        <v>0.36</v>
      </c>
      <c r="G693" s="1">
        <v>1.08</v>
      </c>
      <c r="H693" s="1" t="s">
        <v>1232</v>
      </c>
      <c r="I693" s="1" t="s">
        <v>1905</v>
      </c>
      <c r="J693" s="1" t="s">
        <v>1462</v>
      </c>
      <c r="K693" s="1">
        <v>33106845</v>
      </c>
      <c r="L693" s="1" t="s">
        <v>1948</v>
      </c>
      <c r="M693" s="1" t="s">
        <v>1283</v>
      </c>
      <c r="N693" s="1" t="s">
        <v>1917</v>
      </c>
      <c r="O693" s="1" t="s">
        <v>1949</v>
      </c>
      <c r="P693" s="1" t="s">
        <v>1232</v>
      </c>
    </row>
    <row r="694" spans="1:16" x14ac:dyDescent="0.25">
      <c r="A694" s="6">
        <v>9</v>
      </c>
      <c r="B694" s="1">
        <v>4123044</v>
      </c>
      <c r="C694" s="1" t="s">
        <v>1904</v>
      </c>
      <c r="D694" s="6" t="s">
        <v>5</v>
      </c>
      <c r="E694" s="2">
        <v>2.0000000000000001E-9</v>
      </c>
      <c r="F694" s="1">
        <v>0.36</v>
      </c>
      <c r="G694" s="1" t="s">
        <v>1232</v>
      </c>
      <c r="H694" s="1" t="s">
        <v>1232</v>
      </c>
      <c r="I694" s="1" t="s">
        <v>1248</v>
      </c>
      <c r="J694" s="1" t="s">
        <v>1462</v>
      </c>
      <c r="K694" s="1">
        <v>33106845</v>
      </c>
      <c r="L694" s="1" t="s">
        <v>3566</v>
      </c>
      <c r="M694" s="1" t="s">
        <v>3567</v>
      </c>
      <c r="N694" s="1" t="s">
        <v>1232</v>
      </c>
      <c r="O694" s="1" t="s">
        <v>3568</v>
      </c>
      <c r="P694" s="1" t="s">
        <v>1232</v>
      </c>
    </row>
    <row r="695" spans="1:16" x14ac:dyDescent="0.25">
      <c r="A695" s="6">
        <v>9</v>
      </c>
      <c r="B695" s="1">
        <v>4143735</v>
      </c>
      <c r="C695" s="1" t="s">
        <v>2064</v>
      </c>
      <c r="D695" s="6" t="s">
        <v>3</v>
      </c>
      <c r="E695" s="2">
        <v>9.9999999999999996E-39</v>
      </c>
      <c r="F695" s="1" t="s">
        <v>1271</v>
      </c>
      <c r="G695" s="1" t="s">
        <v>1232</v>
      </c>
      <c r="H695" s="1" t="s">
        <v>2065</v>
      </c>
      <c r="I695" s="1" t="s">
        <v>2066</v>
      </c>
      <c r="J695" s="1" t="s">
        <v>1462</v>
      </c>
      <c r="K695" s="1">
        <v>37069358</v>
      </c>
      <c r="L695" s="1" t="s">
        <v>2020</v>
      </c>
      <c r="M695" s="1" t="s">
        <v>1283</v>
      </c>
      <c r="N695" s="1" t="s">
        <v>1232</v>
      </c>
      <c r="O695" s="1" t="s">
        <v>2021</v>
      </c>
      <c r="P695" s="1" t="s">
        <v>1232</v>
      </c>
    </row>
    <row r="696" spans="1:16" x14ac:dyDescent="0.25">
      <c r="A696" s="6">
        <v>9</v>
      </c>
      <c r="B696" s="1">
        <v>4143749</v>
      </c>
      <c r="C696" s="1" t="s">
        <v>1460</v>
      </c>
      <c r="D696" s="6" t="s">
        <v>4</v>
      </c>
      <c r="E696" s="2">
        <v>9E-13</v>
      </c>
      <c r="F696" s="1">
        <v>0.42</v>
      </c>
      <c r="G696" s="1">
        <v>1.07</v>
      </c>
      <c r="H696" s="1" t="s">
        <v>1232</v>
      </c>
      <c r="I696" s="1" t="s">
        <v>1461</v>
      </c>
      <c r="J696" s="1" t="s">
        <v>1462</v>
      </c>
      <c r="K696" s="1">
        <v>30804561</v>
      </c>
      <c r="L696" s="1" t="s">
        <v>1403</v>
      </c>
      <c r="M696" s="1" t="s">
        <v>1283</v>
      </c>
      <c r="N696" s="1" t="s">
        <v>1232</v>
      </c>
      <c r="O696" s="1" t="s">
        <v>1431</v>
      </c>
      <c r="P696" s="1" t="s">
        <v>1232</v>
      </c>
    </row>
    <row r="697" spans="1:16" x14ac:dyDescent="0.25">
      <c r="A697" s="6">
        <v>9</v>
      </c>
      <c r="B697" s="1">
        <v>4143749</v>
      </c>
      <c r="C697" s="1" t="s">
        <v>1460</v>
      </c>
      <c r="D697" s="6" t="s">
        <v>4</v>
      </c>
      <c r="E697" s="2">
        <v>4.0000000000000001E-10</v>
      </c>
      <c r="F697" s="1">
        <v>0.42</v>
      </c>
      <c r="G697" s="1">
        <v>1.08</v>
      </c>
      <c r="H697" s="1" t="s">
        <v>1232</v>
      </c>
      <c r="I697" s="1" t="s">
        <v>1480</v>
      </c>
      <c r="J697" s="1" t="s">
        <v>1462</v>
      </c>
      <c r="K697" s="1">
        <v>33106845</v>
      </c>
      <c r="L697" s="1" t="s">
        <v>3199</v>
      </c>
      <c r="M697" s="1" t="s">
        <v>1283</v>
      </c>
      <c r="N697" s="1" t="s">
        <v>1232</v>
      </c>
      <c r="O697" s="1" t="s">
        <v>3200</v>
      </c>
      <c r="P697" s="1" t="s">
        <v>1232</v>
      </c>
    </row>
    <row r="698" spans="1:16" x14ac:dyDescent="0.25">
      <c r="A698" s="6">
        <v>9</v>
      </c>
      <c r="B698" s="1">
        <v>4143749</v>
      </c>
      <c r="C698" s="1" t="s">
        <v>1460</v>
      </c>
      <c r="D698" s="6" t="s">
        <v>4</v>
      </c>
      <c r="E698" s="2">
        <v>4.0000000000000001E-10</v>
      </c>
      <c r="F698" s="1">
        <v>0.42</v>
      </c>
      <c r="G698" s="1">
        <v>1.08</v>
      </c>
      <c r="H698" s="1" t="s">
        <v>1232</v>
      </c>
      <c r="I698" s="1" t="s">
        <v>1480</v>
      </c>
      <c r="J698" s="1" t="s">
        <v>1462</v>
      </c>
      <c r="K698" s="1">
        <v>33106845</v>
      </c>
      <c r="L698" s="1" t="s">
        <v>3174</v>
      </c>
      <c r="M698" s="1" t="s">
        <v>1283</v>
      </c>
      <c r="N698" s="1" t="s">
        <v>1917</v>
      </c>
      <c r="O698" s="1" t="s">
        <v>3175</v>
      </c>
      <c r="P698" s="1" t="s">
        <v>1232</v>
      </c>
    </row>
    <row r="699" spans="1:16" x14ac:dyDescent="0.25">
      <c r="A699" s="6">
        <v>9</v>
      </c>
      <c r="B699" s="1">
        <v>4143749</v>
      </c>
      <c r="C699" s="1" t="s">
        <v>1460</v>
      </c>
      <c r="D699" s="6" t="s">
        <v>4</v>
      </c>
      <c r="E699" s="2">
        <v>6E-10</v>
      </c>
      <c r="F699" s="1">
        <v>0.42</v>
      </c>
      <c r="G699" s="1" t="s">
        <v>1232</v>
      </c>
      <c r="H699" s="1" t="s">
        <v>1232</v>
      </c>
      <c r="I699" s="1" t="s">
        <v>1248</v>
      </c>
      <c r="J699" s="1" t="s">
        <v>1462</v>
      </c>
      <c r="K699" s="1">
        <v>33106845</v>
      </c>
      <c r="L699" s="1" t="s">
        <v>3640</v>
      </c>
      <c r="M699" s="1" t="s">
        <v>3567</v>
      </c>
      <c r="N699" s="1" t="s">
        <v>1232</v>
      </c>
      <c r="O699" s="1" t="s">
        <v>3641</v>
      </c>
      <c r="P699" s="1" t="s">
        <v>1232</v>
      </c>
    </row>
    <row r="700" spans="1:16" x14ac:dyDescent="0.25">
      <c r="A700" s="6">
        <v>9</v>
      </c>
      <c r="B700" s="1">
        <v>6213387</v>
      </c>
      <c r="C700" s="1" t="s">
        <v>2293</v>
      </c>
      <c r="D700" s="6" t="s">
        <v>5</v>
      </c>
      <c r="E700" s="2">
        <v>2.0000000000000001E-10</v>
      </c>
      <c r="F700" s="1" t="s">
        <v>1271</v>
      </c>
      <c r="G700" s="1" t="s">
        <v>1232</v>
      </c>
      <c r="H700" s="1" t="s">
        <v>2294</v>
      </c>
      <c r="I700" s="1" t="s">
        <v>2295</v>
      </c>
      <c r="J700" s="1" t="s">
        <v>2296</v>
      </c>
      <c r="K700" s="1">
        <v>37069358</v>
      </c>
      <c r="L700" s="1" t="s">
        <v>2020</v>
      </c>
      <c r="M700" s="1" t="s">
        <v>1283</v>
      </c>
      <c r="N700" s="1" t="s">
        <v>1232</v>
      </c>
      <c r="O700" s="1" t="s">
        <v>2021</v>
      </c>
      <c r="P700" s="1" t="s">
        <v>1232</v>
      </c>
    </row>
    <row r="701" spans="1:16" x14ac:dyDescent="0.25">
      <c r="A701" s="6">
        <v>9</v>
      </c>
      <c r="B701" s="1">
        <v>11124108</v>
      </c>
      <c r="C701" s="1" t="s">
        <v>1973</v>
      </c>
      <c r="D701" s="6" t="s">
        <v>1253</v>
      </c>
      <c r="E701" s="2">
        <v>5.0000000000000004E-6</v>
      </c>
      <c r="F701" s="1" t="s">
        <v>1271</v>
      </c>
      <c r="G701" s="1">
        <v>2.39</v>
      </c>
      <c r="H701" s="1" t="s">
        <v>1232</v>
      </c>
      <c r="I701" s="1" t="s">
        <v>1271</v>
      </c>
      <c r="J701" s="1" t="s">
        <v>1232</v>
      </c>
      <c r="K701" s="1">
        <v>33235445</v>
      </c>
      <c r="L701" s="1" t="s">
        <v>1974</v>
      </c>
      <c r="M701" s="1" t="s">
        <v>1283</v>
      </c>
      <c r="N701" s="1" t="s">
        <v>1232</v>
      </c>
      <c r="O701" s="1" t="s">
        <v>1975</v>
      </c>
      <c r="P701" s="1" t="s">
        <v>1232</v>
      </c>
    </row>
    <row r="702" spans="1:16" x14ac:dyDescent="0.25">
      <c r="A702" s="6">
        <v>9</v>
      </c>
      <c r="B702" s="1">
        <v>13592736</v>
      </c>
      <c r="C702" s="1" t="s">
        <v>2500</v>
      </c>
      <c r="D702" s="6" t="s">
        <v>107</v>
      </c>
      <c r="E702" s="2">
        <v>4.0000000000000002E-9</v>
      </c>
      <c r="F702" s="1" t="s">
        <v>1271</v>
      </c>
      <c r="G702" s="1" t="s">
        <v>1232</v>
      </c>
      <c r="H702" s="1" t="s">
        <v>2501</v>
      </c>
      <c r="I702" s="1" t="s">
        <v>2251</v>
      </c>
      <c r="J702" s="1" t="s">
        <v>1232</v>
      </c>
      <c r="K702" s="1">
        <v>37069358</v>
      </c>
      <c r="L702" s="1" t="s">
        <v>2020</v>
      </c>
      <c r="M702" s="1" t="s">
        <v>1283</v>
      </c>
      <c r="N702" s="1" t="s">
        <v>1232</v>
      </c>
      <c r="O702" s="1" t="s">
        <v>2021</v>
      </c>
      <c r="P702" s="1" t="s">
        <v>1232</v>
      </c>
    </row>
    <row r="703" spans="1:16" x14ac:dyDescent="0.25">
      <c r="A703" s="6">
        <v>9</v>
      </c>
      <c r="B703" s="1">
        <v>16625063</v>
      </c>
      <c r="C703" s="1" t="s">
        <v>3066</v>
      </c>
      <c r="D703" s="6" t="s">
        <v>4</v>
      </c>
      <c r="E703" s="2">
        <v>8.9999999999999996E-12</v>
      </c>
      <c r="F703" s="1" t="s">
        <v>1271</v>
      </c>
      <c r="G703" s="1" t="s">
        <v>1232</v>
      </c>
      <c r="H703" s="1" t="s">
        <v>3067</v>
      </c>
      <c r="I703" s="1" t="s">
        <v>2680</v>
      </c>
      <c r="J703" s="1" t="s">
        <v>3068</v>
      </c>
      <c r="K703" s="1">
        <v>37069358</v>
      </c>
      <c r="L703" s="1" t="s">
        <v>2020</v>
      </c>
      <c r="M703" s="1" t="s">
        <v>1283</v>
      </c>
      <c r="N703" s="1" t="s">
        <v>1232</v>
      </c>
      <c r="O703" s="1" t="s">
        <v>2021</v>
      </c>
      <c r="P703" s="1" t="s">
        <v>1232</v>
      </c>
    </row>
    <row r="704" spans="1:16" x14ac:dyDescent="0.25">
      <c r="A704" s="6">
        <v>9</v>
      </c>
      <c r="B704" s="1">
        <v>18013735</v>
      </c>
      <c r="C704" s="1" t="s">
        <v>557</v>
      </c>
      <c r="D704" s="6" t="s">
        <v>3</v>
      </c>
      <c r="E704" s="2">
        <v>3E-11</v>
      </c>
      <c r="F704" s="1" t="s">
        <v>1271</v>
      </c>
      <c r="G704" s="1" t="s">
        <v>1232</v>
      </c>
      <c r="H704" s="1" t="s">
        <v>2694</v>
      </c>
      <c r="I704" s="1" t="s">
        <v>2212</v>
      </c>
      <c r="J704" s="1" t="s">
        <v>2695</v>
      </c>
      <c r="K704" s="1">
        <v>37069358</v>
      </c>
      <c r="L704" s="1" t="s">
        <v>2020</v>
      </c>
      <c r="M704" s="1" t="s">
        <v>1283</v>
      </c>
      <c r="N704" s="1" t="s">
        <v>1232</v>
      </c>
      <c r="O704" s="1" t="s">
        <v>2021</v>
      </c>
      <c r="P704" s="1" t="s">
        <v>1232</v>
      </c>
    </row>
    <row r="705" spans="1:16" x14ac:dyDescent="0.25">
      <c r="A705" s="6">
        <v>9</v>
      </c>
      <c r="B705" s="1">
        <v>23587228</v>
      </c>
      <c r="C705" s="1" t="s">
        <v>2418</v>
      </c>
      <c r="D705" s="6" t="s">
        <v>6</v>
      </c>
      <c r="E705" s="2">
        <v>6.9999999999999997E-18</v>
      </c>
      <c r="F705" s="1" t="s">
        <v>1271</v>
      </c>
      <c r="G705" s="1" t="s">
        <v>1232</v>
      </c>
      <c r="H705" s="1" t="s">
        <v>2419</v>
      </c>
      <c r="I705" s="1" t="s">
        <v>2420</v>
      </c>
      <c r="J705" s="1" t="s">
        <v>2421</v>
      </c>
      <c r="K705" s="1">
        <v>37069358</v>
      </c>
      <c r="L705" s="1" t="s">
        <v>2020</v>
      </c>
      <c r="M705" s="1" t="s">
        <v>1283</v>
      </c>
      <c r="N705" s="1" t="s">
        <v>1232</v>
      </c>
      <c r="O705" s="1" t="s">
        <v>2021</v>
      </c>
      <c r="P705" s="1" t="s">
        <v>1232</v>
      </c>
    </row>
    <row r="706" spans="1:16" x14ac:dyDescent="0.25">
      <c r="A706" s="6">
        <v>9</v>
      </c>
      <c r="B706" s="1">
        <v>23588686</v>
      </c>
      <c r="C706" s="1" t="s">
        <v>1463</v>
      </c>
      <c r="D706" s="6" t="s">
        <v>4</v>
      </c>
      <c r="E706" s="2">
        <v>3.9999999999999999E-12</v>
      </c>
      <c r="F706" s="1">
        <v>0.53</v>
      </c>
      <c r="G706" s="1">
        <v>1.07</v>
      </c>
      <c r="H706" s="1" t="s">
        <v>1232</v>
      </c>
      <c r="I706" s="1" t="s">
        <v>1461</v>
      </c>
      <c r="J706" s="1" t="s">
        <v>1464</v>
      </c>
      <c r="K706" s="1">
        <v>30804561</v>
      </c>
      <c r="L706" s="1" t="s">
        <v>1403</v>
      </c>
      <c r="M706" s="1" t="s">
        <v>1283</v>
      </c>
      <c r="N706" s="1" t="s">
        <v>1232</v>
      </c>
      <c r="O706" s="1" t="s">
        <v>1431</v>
      </c>
      <c r="P706" s="1" t="s">
        <v>1232</v>
      </c>
    </row>
    <row r="707" spans="1:16" x14ac:dyDescent="0.25">
      <c r="A707" s="6">
        <v>9</v>
      </c>
      <c r="B707" s="1">
        <v>23588686</v>
      </c>
      <c r="C707" s="1" t="s">
        <v>1463</v>
      </c>
      <c r="D707" s="6" t="s">
        <v>3</v>
      </c>
      <c r="E707" s="2">
        <v>7.0000000000000005E-8</v>
      </c>
      <c r="F707" s="1">
        <v>0.46</v>
      </c>
      <c r="G707" s="1">
        <v>0.92</v>
      </c>
      <c r="H707" s="1" t="s">
        <v>1232</v>
      </c>
      <c r="I707" s="1" t="s">
        <v>1920</v>
      </c>
      <c r="J707" s="1" t="s">
        <v>1464</v>
      </c>
      <c r="K707" s="1">
        <v>33106845</v>
      </c>
      <c r="L707" s="1" t="s">
        <v>1916</v>
      </c>
      <c r="M707" s="1" t="s">
        <v>1283</v>
      </c>
      <c r="N707" s="1" t="s">
        <v>1917</v>
      </c>
      <c r="O707" s="1" t="s">
        <v>1918</v>
      </c>
      <c r="P707" s="1" t="s">
        <v>1232</v>
      </c>
    </row>
    <row r="708" spans="1:16" x14ac:dyDescent="0.25">
      <c r="A708" s="6">
        <v>9</v>
      </c>
      <c r="B708" s="1">
        <v>23588686</v>
      </c>
      <c r="C708" s="1" t="s">
        <v>1463</v>
      </c>
      <c r="D708" s="6" t="s">
        <v>3</v>
      </c>
      <c r="E708" s="2">
        <v>6E-9</v>
      </c>
      <c r="F708" s="1">
        <v>0.46</v>
      </c>
      <c r="G708" s="1">
        <v>0.93</v>
      </c>
      <c r="H708" s="1" t="s">
        <v>1232</v>
      </c>
      <c r="I708" s="1" t="s">
        <v>3228</v>
      </c>
      <c r="J708" s="1" t="s">
        <v>1464</v>
      </c>
      <c r="K708" s="1">
        <v>33106845</v>
      </c>
      <c r="L708" s="1" t="s">
        <v>3199</v>
      </c>
      <c r="M708" s="1" t="s">
        <v>1283</v>
      </c>
      <c r="N708" s="1" t="s">
        <v>1232</v>
      </c>
      <c r="O708" s="1" t="s">
        <v>3200</v>
      </c>
      <c r="P708" s="1" t="s">
        <v>1232</v>
      </c>
    </row>
    <row r="709" spans="1:16" x14ac:dyDescent="0.25">
      <c r="A709" s="6">
        <v>9</v>
      </c>
      <c r="B709" s="1">
        <v>23588686</v>
      </c>
      <c r="C709" s="1" t="s">
        <v>1463</v>
      </c>
      <c r="D709" s="6" t="s">
        <v>3</v>
      </c>
      <c r="E709" s="2">
        <v>6E-9</v>
      </c>
      <c r="F709" s="1">
        <v>0.46</v>
      </c>
      <c r="G709" s="1">
        <v>0.93</v>
      </c>
      <c r="H709" s="1" t="s">
        <v>1232</v>
      </c>
      <c r="I709" s="1" t="s">
        <v>3228</v>
      </c>
      <c r="J709" s="1" t="s">
        <v>1464</v>
      </c>
      <c r="K709" s="1">
        <v>33106845</v>
      </c>
      <c r="L709" s="1" t="s">
        <v>3174</v>
      </c>
      <c r="M709" s="1" t="s">
        <v>1283</v>
      </c>
      <c r="N709" s="1" t="s">
        <v>1917</v>
      </c>
      <c r="O709" s="1" t="s">
        <v>3175</v>
      </c>
      <c r="P709" s="1" t="s">
        <v>1232</v>
      </c>
    </row>
    <row r="710" spans="1:16" x14ac:dyDescent="0.25">
      <c r="A710" s="6">
        <v>9</v>
      </c>
      <c r="B710" s="1">
        <v>23588686</v>
      </c>
      <c r="C710" s="1" t="s">
        <v>1463</v>
      </c>
      <c r="D710" s="6" t="s">
        <v>3</v>
      </c>
      <c r="E710" s="2">
        <v>5.0000000000000001E-9</v>
      </c>
      <c r="F710" s="1">
        <v>0.46</v>
      </c>
      <c r="G710" s="1" t="s">
        <v>1232</v>
      </c>
      <c r="H710" s="1" t="s">
        <v>1232</v>
      </c>
      <c r="I710" s="1" t="s">
        <v>1248</v>
      </c>
      <c r="J710" s="1" t="s">
        <v>1464</v>
      </c>
      <c r="K710" s="1">
        <v>33106845</v>
      </c>
      <c r="L710" s="1" t="s">
        <v>3566</v>
      </c>
      <c r="M710" s="1" t="s">
        <v>3567</v>
      </c>
      <c r="N710" s="1" t="s">
        <v>1232</v>
      </c>
      <c r="O710" s="1" t="s">
        <v>3568</v>
      </c>
      <c r="P710" s="1" t="s">
        <v>1232</v>
      </c>
    </row>
    <row r="711" spans="1:16" x14ac:dyDescent="0.25">
      <c r="A711" s="6">
        <v>9</v>
      </c>
      <c r="B711" s="1">
        <v>23588686</v>
      </c>
      <c r="C711" s="1" t="s">
        <v>1463</v>
      </c>
      <c r="D711" s="6" t="s">
        <v>3</v>
      </c>
      <c r="E711" s="2">
        <v>2.0000000000000001E-9</v>
      </c>
      <c r="F711" s="1">
        <v>0.46</v>
      </c>
      <c r="G711" s="1" t="s">
        <v>1232</v>
      </c>
      <c r="H711" s="1" t="s">
        <v>1232</v>
      </c>
      <c r="I711" s="1" t="s">
        <v>1248</v>
      </c>
      <c r="J711" s="1" t="s">
        <v>1464</v>
      </c>
      <c r="K711" s="1">
        <v>33106845</v>
      </c>
      <c r="L711" s="1" t="s">
        <v>3640</v>
      </c>
      <c r="M711" s="1" t="s">
        <v>3567</v>
      </c>
      <c r="N711" s="1" t="s">
        <v>1232</v>
      </c>
      <c r="O711" s="1" t="s">
        <v>3641</v>
      </c>
      <c r="P711" s="1" t="s">
        <v>1232</v>
      </c>
    </row>
    <row r="712" spans="1:16" x14ac:dyDescent="0.25">
      <c r="A712" s="6">
        <v>9</v>
      </c>
      <c r="B712" s="1">
        <v>28026838</v>
      </c>
      <c r="C712" s="1" t="s">
        <v>1956</v>
      </c>
      <c r="D712" s="6" t="s">
        <v>1253</v>
      </c>
      <c r="E712" s="2">
        <v>9.0000000000000002E-6</v>
      </c>
      <c r="F712" s="1" t="s">
        <v>1271</v>
      </c>
      <c r="G712" s="1">
        <v>3.25</v>
      </c>
      <c r="H712" s="1" t="s">
        <v>1232</v>
      </c>
      <c r="I712" s="1" t="s">
        <v>1271</v>
      </c>
      <c r="J712" s="1" t="s">
        <v>1957</v>
      </c>
      <c r="K712" s="1">
        <v>33235445</v>
      </c>
      <c r="L712" s="1" t="s">
        <v>1954</v>
      </c>
      <c r="M712" s="1" t="s">
        <v>1283</v>
      </c>
      <c r="N712" s="1" t="s">
        <v>1917</v>
      </c>
      <c r="O712" s="1" t="s">
        <v>1955</v>
      </c>
      <c r="P712" s="1" t="s">
        <v>1952</v>
      </c>
    </row>
    <row r="713" spans="1:16" x14ac:dyDescent="0.25">
      <c r="A713" s="6">
        <v>9</v>
      </c>
      <c r="B713" s="1">
        <v>38070586</v>
      </c>
      <c r="C713" s="1" t="s">
        <v>2712</v>
      </c>
      <c r="D713" s="6" t="s">
        <v>5</v>
      </c>
      <c r="E713" s="2">
        <v>2.9999999999999997E-8</v>
      </c>
      <c r="F713" s="1" t="s">
        <v>1271</v>
      </c>
      <c r="G713" s="1" t="s">
        <v>1232</v>
      </c>
      <c r="H713" s="1" t="s">
        <v>2713</v>
      </c>
      <c r="I713" s="1" t="s">
        <v>2714</v>
      </c>
      <c r="J713" s="1" t="s">
        <v>2715</v>
      </c>
      <c r="K713" s="1">
        <v>37069358</v>
      </c>
      <c r="L713" s="1" t="s">
        <v>2020</v>
      </c>
      <c r="M713" s="1" t="s">
        <v>1283</v>
      </c>
      <c r="N713" s="1" t="s">
        <v>1232</v>
      </c>
      <c r="O713" s="1" t="s">
        <v>2021</v>
      </c>
      <c r="P713" s="1" t="s">
        <v>1232</v>
      </c>
    </row>
    <row r="714" spans="1:16" x14ac:dyDescent="0.25">
      <c r="A714" s="6">
        <v>9</v>
      </c>
      <c r="B714" s="1">
        <v>81593432</v>
      </c>
      <c r="C714" s="1" t="s">
        <v>1967</v>
      </c>
      <c r="D714" s="6" t="s">
        <v>1253</v>
      </c>
      <c r="E714" s="2">
        <v>3.9999999999999998E-6</v>
      </c>
      <c r="F714" s="1" t="s">
        <v>1271</v>
      </c>
      <c r="G714" s="1">
        <v>4.3</v>
      </c>
      <c r="H714" s="1" t="s">
        <v>1232</v>
      </c>
      <c r="I714" s="1" t="s">
        <v>1271</v>
      </c>
      <c r="J714" s="1" t="s">
        <v>1968</v>
      </c>
      <c r="K714" s="1">
        <v>33235445</v>
      </c>
      <c r="L714" s="1" t="s">
        <v>1954</v>
      </c>
      <c r="M714" s="1" t="s">
        <v>1283</v>
      </c>
      <c r="N714" s="1" t="s">
        <v>1917</v>
      </c>
      <c r="O714" s="1" t="s">
        <v>1955</v>
      </c>
      <c r="P714" s="1" t="s">
        <v>1952</v>
      </c>
    </row>
    <row r="715" spans="1:16" x14ac:dyDescent="0.25">
      <c r="A715" s="6">
        <v>9</v>
      </c>
      <c r="B715" s="1">
        <v>82511248</v>
      </c>
      <c r="C715" s="1" t="s">
        <v>1824</v>
      </c>
      <c r="D715" s="6" t="s">
        <v>3</v>
      </c>
      <c r="E715" s="2">
        <v>2E-8</v>
      </c>
      <c r="F715" s="1">
        <v>0.33</v>
      </c>
      <c r="G715" s="1">
        <v>1.06</v>
      </c>
      <c r="H715" s="1" t="s">
        <v>1232</v>
      </c>
      <c r="I715" s="1" t="s">
        <v>1439</v>
      </c>
      <c r="J715" s="1" t="s">
        <v>1825</v>
      </c>
      <c r="K715" s="1">
        <v>30804561</v>
      </c>
      <c r="L715" s="1" t="s">
        <v>1403</v>
      </c>
      <c r="M715" s="1" t="s">
        <v>1283</v>
      </c>
      <c r="N715" s="1" t="s">
        <v>1232</v>
      </c>
      <c r="O715" s="1" t="s">
        <v>1431</v>
      </c>
      <c r="P715" s="1" t="s">
        <v>1232</v>
      </c>
    </row>
    <row r="716" spans="1:16" x14ac:dyDescent="0.25">
      <c r="A716" s="6">
        <v>9</v>
      </c>
      <c r="B716" s="1">
        <v>95054298</v>
      </c>
      <c r="C716" s="1" t="s">
        <v>2875</v>
      </c>
      <c r="D716" s="6" t="s">
        <v>28</v>
      </c>
      <c r="E716" s="2">
        <v>3E-10</v>
      </c>
      <c r="F716" s="1" t="s">
        <v>1271</v>
      </c>
      <c r="G716" s="1" t="s">
        <v>1232</v>
      </c>
      <c r="H716" s="1" t="s">
        <v>2876</v>
      </c>
      <c r="I716" s="1" t="s">
        <v>2877</v>
      </c>
      <c r="J716" s="1" t="s">
        <v>1232</v>
      </c>
      <c r="K716" s="1">
        <v>37069358</v>
      </c>
      <c r="L716" s="1" t="s">
        <v>2020</v>
      </c>
      <c r="M716" s="1" t="s">
        <v>1283</v>
      </c>
      <c r="N716" s="1" t="s">
        <v>1232</v>
      </c>
      <c r="O716" s="1" t="s">
        <v>2021</v>
      </c>
      <c r="P716" s="1" t="s">
        <v>1232</v>
      </c>
    </row>
    <row r="717" spans="1:16" x14ac:dyDescent="0.25">
      <c r="A717" s="6">
        <v>9</v>
      </c>
      <c r="B717" s="1">
        <v>95502660</v>
      </c>
      <c r="C717" s="1" t="s">
        <v>545</v>
      </c>
      <c r="D717" s="6" t="s">
        <v>6</v>
      </c>
      <c r="E717" s="2">
        <v>6.0000000000000003E-12</v>
      </c>
      <c r="F717" s="1" t="s">
        <v>1271</v>
      </c>
      <c r="G717" s="1" t="s">
        <v>1232</v>
      </c>
      <c r="H717" s="1" t="s">
        <v>3051</v>
      </c>
      <c r="I717" s="1" t="s">
        <v>3052</v>
      </c>
      <c r="J717" s="1" t="s">
        <v>3053</v>
      </c>
      <c r="K717" s="1">
        <v>37069358</v>
      </c>
      <c r="L717" s="1" t="s">
        <v>2020</v>
      </c>
      <c r="M717" s="1" t="s">
        <v>1283</v>
      </c>
      <c r="N717" s="1" t="s">
        <v>1232</v>
      </c>
      <c r="O717" s="1" t="s">
        <v>2021</v>
      </c>
      <c r="P717" s="1" t="s">
        <v>1232</v>
      </c>
    </row>
    <row r="718" spans="1:16" x14ac:dyDescent="0.25">
      <c r="A718" s="6">
        <v>9</v>
      </c>
      <c r="B718" s="1">
        <v>96117452</v>
      </c>
      <c r="C718" s="1" t="s">
        <v>3005</v>
      </c>
      <c r="D718" s="6" t="s">
        <v>5</v>
      </c>
      <c r="E718" s="2">
        <v>7.0000000000000005E-13</v>
      </c>
      <c r="F718" s="1" t="s">
        <v>1271</v>
      </c>
      <c r="G718" s="1" t="s">
        <v>1232</v>
      </c>
      <c r="H718" s="1" t="s">
        <v>3006</v>
      </c>
      <c r="I718" s="1" t="s">
        <v>2404</v>
      </c>
      <c r="J718" s="1" t="s">
        <v>3007</v>
      </c>
      <c r="K718" s="1">
        <v>37069358</v>
      </c>
      <c r="L718" s="1" t="s">
        <v>2020</v>
      </c>
      <c r="M718" s="1" t="s">
        <v>1283</v>
      </c>
      <c r="N718" s="1" t="s">
        <v>1232</v>
      </c>
      <c r="O718" s="1" t="s">
        <v>2021</v>
      </c>
      <c r="P718" s="1" t="s">
        <v>1232</v>
      </c>
    </row>
    <row r="719" spans="1:16" x14ac:dyDescent="0.25">
      <c r="A719" s="6">
        <v>9</v>
      </c>
      <c r="B719" s="1">
        <v>98870572</v>
      </c>
      <c r="C719" s="1" t="s">
        <v>2470</v>
      </c>
      <c r="D719" s="6" t="s">
        <v>5</v>
      </c>
      <c r="E719" s="2">
        <v>7.0000000000000003E-16</v>
      </c>
      <c r="F719" s="1" t="s">
        <v>1271</v>
      </c>
      <c r="G719" s="1" t="s">
        <v>1232</v>
      </c>
      <c r="H719" s="1" t="s">
        <v>2471</v>
      </c>
      <c r="I719" s="1" t="s">
        <v>2394</v>
      </c>
      <c r="J719" s="1" t="s">
        <v>2472</v>
      </c>
      <c r="K719" s="1">
        <v>37069358</v>
      </c>
      <c r="L719" s="1" t="s">
        <v>2020</v>
      </c>
      <c r="M719" s="1" t="s">
        <v>1283</v>
      </c>
      <c r="N719" s="1" t="s">
        <v>1232</v>
      </c>
      <c r="O719" s="1" t="s">
        <v>2021</v>
      </c>
      <c r="P719" s="1" t="s">
        <v>1232</v>
      </c>
    </row>
    <row r="720" spans="1:16" x14ac:dyDescent="0.25">
      <c r="A720" s="6">
        <v>9</v>
      </c>
      <c r="B720" s="1">
        <v>98887470</v>
      </c>
      <c r="C720" s="1" t="s">
        <v>1938</v>
      </c>
      <c r="D720" s="6" t="s">
        <v>4</v>
      </c>
      <c r="E720" s="2">
        <v>3.0000000000000001E-6</v>
      </c>
      <c r="F720" s="1">
        <v>0.35</v>
      </c>
      <c r="G720" s="1">
        <v>0.93</v>
      </c>
      <c r="H720" s="1" t="s">
        <v>1232</v>
      </c>
      <c r="I720" s="1" t="s">
        <v>1939</v>
      </c>
      <c r="J720" s="1" t="s">
        <v>1940</v>
      </c>
      <c r="K720" s="1">
        <v>33106845</v>
      </c>
      <c r="L720" s="1" t="s">
        <v>1916</v>
      </c>
      <c r="M720" s="1" t="s">
        <v>1283</v>
      </c>
      <c r="N720" s="1" t="s">
        <v>1917</v>
      </c>
      <c r="O720" s="1" t="s">
        <v>1918</v>
      </c>
      <c r="P720" s="1" t="s">
        <v>1232</v>
      </c>
    </row>
    <row r="721" spans="1:16" x14ac:dyDescent="0.25">
      <c r="A721" s="6">
        <v>9</v>
      </c>
      <c r="B721" s="1">
        <v>98887470</v>
      </c>
      <c r="C721" s="1" t="s">
        <v>1938</v>
      </c>
      <c r="D721" s="6" t="s">
        <v>4</v>
      </c>
      <c r="E721" s="2">
        <v>6E-9</v>
      </c>
      <c r="F721" s="1">
        <v>0.35</v>
      </c>
      <c r="G721" s="1">
        <v>0.93</v>
      </c>
      <c r="H721" s="1" t="s">
        <v>1232</v>
      </c>
      <c r="I721" s="1" t="s">
        <v>3228</v>
      </c>
      <c r="J721" s="1" t="s">
        <v>1940</v>
      </c>
      <c r="K721" s="1">
        <v>33106845</v>
      </c>
      <c r="L721" s="1" t="s">
        <v>3199</v>
      </c>
      <c r="M721" s="1" t="s">
        <v>1283</v>
      </c>
      <c r="N721" s="1" t="s">
        <v>1232</v>
      </c>
      <c r="O721" s="1" t="s">
        <v>3200</v>
      </c>
      <c r="P721" s="1" t="s">
        <v>1232</v>
      </c>
    </row>
    <row r="722" spans="1:16" x14ac:dyDescent="0.25">
      <c r="A722" s="6">
        <v>9</v>
      </c>
      <c r="B722" s="1">
        <v>98887470</v>
      </c>
      <c r="C722" s="1" t="s">
        <v>1938</v>
      </c>
      <c r="D722" s="6" t="s">
        <v>4</v>
      </c>
      <c r="E722" s="2">
        <v>5.0000000000000001E-9</v>
      </c>
      <c r="F722" s="1">
        <v>0.35</v>
      </c>
      <c r="G722" s="1">
        <v>0.93</v>
      </c>
      <c r="H722" s="1" t="s">
        <v>1232</v>
      </c>
      <c r="I722" s="1" t="s">
        <v>3228</v>
      </c>
      <c r="J722" s="1" t="s">
        <v>1940</v>
      </c>
      <c r="K722" s="1">
        <v>33106845</v>
      </c>
      <c r="L722" s="1" t="s">
        <v>3174</v>
      </c>
      <c r="M722" s="1" t="s">
        <v>1283</v>
      </c>
      <c r="N722" s="1" t="s">
        <v>1917</v>
      </c>
      <c r="O722" s="1" t="s">
        <v>3175</v>
      </c>
      <c r="P722" s="1" t="s">
        <v>1232</v>
      </c>
    </row>
    <row r="723" spans="1:16" x14ac:dyDescent="0.25">
      <c r="A723" s="6">
        <v>9</v>
      </c>
      <c r="B723" s="1">
        <v>98887470</v>
      </c>
      <c r="C723" s="1" t="s">
        <v>1938</v>
      </c>
      <c r="D723" s="6" t="s">
        <v>4</v>
      </c>
      <c r="E723" s="2">
        <v>1.0000000000000001E-9</v>
      </c>
      <c r="F723" s="1">
        <v>0.35</v>
      </c>
      <c r="G723" s="1" t="s">
        <v>1232</v>
      </c>
      <c r="H723" s="1" t="s">
        <v>1232</v>
      </c>
      <c r="I723" s="1" t="s">
        <v>1248</v>
      </c>
      <c r="J723" s="1" t="s">
        <v>1940</v>
      </c>
      <c r="K723" s="1">
        <v>33106845</v>
      </c>
      <c r="L723" s="1" t="s">
        <v>3566</v>
      </c>
      <c r="M723" s="1" t="s">
        <v>3567</v>
      </c>
      <c r="N723" s="1" t="s">
        <v>1232</v>
      </c>
      <c r="O723" s="1" t="s">
        <v>3568</v>
      </c>
      <c r="P723" s="1" t="s">
        <v>1232</v>
      </c>
    </row>
    <row r="724" spans="1:16" x14ac:dyDescent="0.25">
      <c r="A724" s="6">
        <v>9</v>
      </c>
      <c r="B724" s="1">
        <v>98887470</v>
      </c>
      <c r="C724" s="1" t="s">
        <v>1938</v>
      </c>
      <c r="D724" s="6" t="s">
        <v>4</v>
      </c>
      <c r="E724" s="2">
        <v>1.0000000000000001E-9</v>
      </c>
      <c r="F724" s="1">
        <v>0.35</v>
      </c>
      <c r="G724" s="1" t="s">
        <v>1232</v>
      </c>
      <c r="H724" s="1" t="s">
        <v>1232</v>
      </c>
      <c r="I724" s="1" t="s">
        <v>1248</v>
      </c>
      <c r="J724" s="1" t="s">
        <v>1940</v>
      </c>
      <c r="K724" s="1">
        <v>33106845</v>
      </c>
      <c r="L724" s="1" t="s">
        <v>3640</v>
      </c>
      <c r="M724" s="1" t="s">
        <v>3567</v>
      </c>
      <c r="N724" s="1" t="s">
        <v>1232</v>
      </c>
      <c r="O724" s="1" t="s">
        <v>3641</v>
      </c>
      <c r="P724" s="1" t="s">
        <v>1232</v>
      </c>
    </row>
    <row r="725" spans="1:16" x14ac:dyDescent="0.25">
      <c r="A725" s="6">
        <v>9</v>
      </c>
      <c r="B725" s="1">
        <v>98889824</v>
      </c>
      <c r="C725" s="1" t="s">
        <v>3636</v>
      </c>
      <c r="D725" s="6" t="s">
        <v>5</v>
      </c>
      <c r="E725" s="2">
        <v>5.0000000000000004E-6</v>
      </c>
      <c r="F725" s="1">
        <v>0.62</v>
      </c>
      <c r="G725" s="1">
        <v>0.93100000000000005</v>
      </c>
      <c r="H725" s="1" t="s">
        <v>1232</v>
      </c>
      <c r="I725" s="1" t="s">
        <v>3637</v>
      </c>
      <c r="J725" s="1" t="s">
        <v>1940</v>
      </c>
      <c r="K725" s="1">
        <v>35104449</v>
      </c>
      <c r="L725" s="1" t="s">
        <v>3589</v>
      </c>
      <c r="M725" s="1" t="s">
        <v>3386</v>
      </c>
      <c r="N725" s="1" t="s">
        <v>1232</v>
      </c>
      <c r="O725" s="1" t="s">
        <v>3590</v>
      </c>
      <c r="P725" s="1" t="s">
        <v>1231</v>
      </c>
    </row>
    <row r="726" spans="1:16" x14ac:dyDescent="0.25">
      <c r="A726" s="6">
        <v>9</v>
      </c>
      <c r="B726" s="1">
        <v>98899368</v>
      </c>
      <c r="C726" s="1" t="s">
        <v>1811</v>
      </c>
      <c r="D726" s="6" t="s">
        <v>5</v>
      </c>
      <c r="E726" s="2">
        <v>1E-10</v>
      </c>
      <c r="F726" s="1">
        <v>0.71</v>
      </c>
      <c r="G726" s="1">
        <v>1.07</v>
      </c>
      <c r="H726" s="1" t="s">
        <v>1232</v>
      </c>
      <c r="I726" s="1" t="s">
        <v>1436</v>
      </c>
      <c r="J726" s="1" t="s">
        <v>1812</v>
      </c>
      <c r="K726" s="1">
        <v>30804561</v>
      </c>
      <c r="L726" s="1" t="s">
        <v>1403</v>
      </c>
      <c r="M726" s="1" t="s">
        <v>1283</v>
      </c>
      <c r="N726" s="1" t="s">
        <v>1232</v>
      </c>
      <c r="O726" s="1" t="s">
        <v>1431</v>
      </c>
      <c r="P726" s="1" t="s">
        <v>1232</v>
      </c>
    </row>
    <row r="727" spans="1:16" x14ac:dyDescent="0.25">
      <c r="A727" s="6">
        <v>9</v>
      </c>
      <c r="B727" s="1">
        <v>98911566</v>
      </c>
      <c r="C727" s="1" t="s">
        <v>3257</v>
      </c>
      <c r="D727" s="6" t="s">
        <v>5</v>
      </c>
      <c r="E727" s="2">
        <v>4.0000000000000001E-8</v>
      </c>
      <c r="F727" s="1">
        <v>0.71</v>
      </c>
      <c r="G727" s="1">
        <v>0.92</v>
      </c>
      <c r="H727" s="1" t="s">
        <v>1232</v>
      </c>
      <c r="I727" s="1" t="s">
        <v>1911</v>
      </c>
      <c r="J727" s="1" t="s">
        <v>3258</v>
      </c>
      <c r="K727" s="1">
        <v>35308900</v>
      </c>
      <c r="L727" s="1" t="s">
        <v>1403</v>
      </c>
      <c r="M727" s="1" t="s">
        <v>1283</v>
      </c>
      <c r="N727" s="1" t="s">
        <v>1232</v>
      </c>
      <c r="O727" s="1" t="s">
        <v>3234</v>
      </c>
      <c r="P727" s="1" t="s">
        <v>1232</v>
      </c>
    </row>
    <row r="728" spans="1:16" x14ac:dyDescent="0.25">
      <c r="A728" s="6">
        <v>9</v>
      </c>
      <c r="B728" s="1">
        <v>105918965</v>
      </c>
      <c r="C728" s="1" t="s">
        <v>1392</v>
      </c>
      <c r="D728" s="6" t="s">
        <v>1253</v>
      </c>
      <c r="E728" s="2">
        <v>6.9999999999999997E-7</v>
      </c>
      <c r="F728" s="1" t="s">
        <v>1271</v>
      </c>
      <c r="G728" s="1" t="s">
        <v>1232</v>
      </c>
      <c r="H728" s="1" t="s">
        <v>1393</v>
      </c>
      <c r="I728" s="1" t="s">
        <v>1394</v>
      </c>
      <c r="J728" s="1" t="s">
        <v>1395</v>
      </c>
      <c r="K728" s="1">
        <v>34404834</v>
      </c>
      <c r="L728" s="1" t="s">
        <v>1388</v>
      </c>
      <c r="M728" s="1" t="s">
        <v>1308</v>
      </c>
      <c r="N728" s="1" t="s">
        <v>1283</v>
      </c>
      <c r="O728" s="1" t="s">
        <v>1389</v>
      </c>
      <c r="P728" s="1" t="s">
        <v>1232</v>
      </c>
    </row>
    <row r="729" spans="1:16" x14ac:dyDescent="0.25">
      <c r="A729" s="6">
        <v>9</v>
      </c>
      <c r="B729" s="1">
        <v>106725629</v>
      </c>
      <c r="C729" s="1" t="s">
        <v>2422</v>
      </c>
      <c r="D729" s="6" t="s">
        <v>5</v>
      </c>
      <c r="E729" s="2">
        <v>8.0000000000000006E-18</v>
      </c>
      <c r="F729" s="1" t="s">
        <v>1271</v>
      </c>
      <c r="G729" s="1" t="s">
        <v>1232</v>
      </c>
      <c r="H729" s="1" t="s">
        <v>2423</v>
      </c>
      <c r="I729" s="1" t="s">
        <v>2420</v>
      </c>
      <c r="J729" s="1" t="s">
        <v>2424</v>
      </c>
      <c r="K729" s="1">
        <v>37069358</v>
      </c>
      <c r="L729" s="1" t="s">
        <v>2020</v>
      </c>
      <c r="M729" s="1" t="s">
        <v>1283</v>
      </c>
      <c r="N729" s="1" t="s">
        <v>1232</v>
      </c>
      <c r="O729" s="1" t="s">
        <v>2021</v>
      </c>
      <c r="P729" s="1" t="s">
        <v>1232</v>
      </c>
    </row>
    <row r="730" spans="1:16" x14ac:dyDescent="0.25">
      <c r="A730" s="6">
        <v>9</v>
      </c>
      <c r="B730" s="1">
        <v>107408014</v>
      </c>
      <c r="C730" s="1" t="s">
        <v>2431</v>
      </c>
      <c r="D730" s="6" t="s">
        <v>5</v>
      </c>
      <c r="E730" s="2">
        <v>2.0000000000000001E-17</v>
      </c>
      <c r="F730" s="1" t="s">
        <v>1271</v>
      </c>
      <c r="G730" s="1" t="s">
        <v>1232</v>
      </c>
      <c r="H730" s="1" t="s">
        <v>2432</v>
      </c>
      <c r="I730" s="1" t="s">
        <v>2433</v>
      </c>
      <c r="J730" s="1" t="s">
        <v>2434</v>
      </c>
      <c r="K730" s="1">
        <v>37069358</v>
      </c>
      <c r="L730" s="1" t="s">
        <v>2020</v>
      </c>
      <c r="M730" s="1" t="s">
        <v>1283</v>
      </c>
      <c r="N730" s="1" t="s">
        <v>1232</v>
      </c>
      <c r="O730" s="1" t="s">
        <v>2021</v>
      </c>
      <c r="P730" s="1" t="s">
        <v>1232</v>
      </c>
    </row>
    <row r="731" spans="1:16" x14ac:dyDescent="0.25">
      <c r="A731" s="6">
        <v>9</v>
      </c>
      <c r="B731" s="1">
        <v>116471779</v>
      </c>
      <c r="C731" s="1" t="s">
        <v>534</v>
      </c>
      <c r="D731" s="6" t="s">
        <v>3</v>
      </c>
      <c r="E731" s="2">
        <v>2.0000000000000001E-18</v>
      </c>
      <c r="F731" s="1" t="s">
        <v>1271</v>
      </c>
      <c r="G731" s="1" t="s">
        <v>1232</v>
      </c>
      <c r="H731" s="1" t="s">
        <v>3140</v>
      </c>
      <c r="I731" s="1" t="s">
        <v>2361</v>
      </c>
      <c r="J731" s="1" t="s">
        <v>1466</v>
      </c>
      <c r="K731" s="1">
        <v>37069358</v>
      </c>
      <c r="L731" s="1" t="s">
        <v>2020</v>
      </c>
      <c r="M731" s="1" t="s">
        <v>1283</v>
      </c>
      <c r="N731" s="1" t="s">
        <v>1232</v>
      </c>
      <c r="O731" s="1" t="s">
        <v>2021</v>
      </c>
      <c r="P731" s="1" t="s">
        <v>1232</v>
      </c>
    </row>
    <row r="732" spans="1:16" x14ac:dyDescent="0.25">
      <c r="A732" s="6">
        <v>9</v>
      </c>
      <c r="B732" s="1">
        <v>116639371</v>
      </c>
      <c r="C732" s="1" t="s">
        <v>1465</v>
      </c>
      <c r="D732" s="6" t="s">
        <v>6</v>
      </c>
      <c r="E732" s="2">
        <v>2.9999999999999997E-8</v>
      </c>
      <c r="F732" s="1">
        <v>0.53</v>
      </c>
      <c r="G732" s="1">
        <v>1.06</v>
      </c>
      <c r="H732" s="1" t="s">
        <v>1232</v>
      </c>
      <c r="I732" s="1" t="s">
        <v>1439</v>
      </c>
      <c r="J732" s="1" t="s">
        <v>1466</v>
      </c>
      <c r="K732" s="1">
        <v>30804561</v>
      </c>
      <c r="L732" s="1" t="s">
        <v>1403</v>
      </c>
      <c r="M732" s="1" t="s">
        <v>1283</v>
      </c>
      <c r="N732" s="1" t="s">
        <v>1232</v>
      </c>
      <c r="O732" s="1" t="s">
        <v>1431</v>
      </c>
      <c r="P732" s="1" t="s">
        <v>1232</v>
      </c>
    </row>
    <row r="733" spans="1:16" x14ac:dyDescent="0.25">
      <c r="A733" s="6">
        <v>9</v>
      </c>
      <c r="B733" s="1">
        <v>126646919</v>
      </c>
      <c r="C733" s="1" t="s">
        <v>2684</v>
      </c>
      <c r="D733" s="6" t="s">
        <v>4</v>
      </c>
      <c r="E733" s="2">
        <v>3E-11</v>
      </c>
      <c r="F733" s="1" t="s">
        <v>1271</v>
      </c>
      <c r="G733" s="1" t="s">
        <v>1232</v>
      </c>
      <c r="H733" s="1" t="s">
        <v>2685</v>
      </c>
      <c r="I733" s="1" t="s">
        <v>2212</v>
      </c>
      <c r="J733" s="1" t="s">
        <v>2686</v>
      </c>
      <c r="K733" s="1">
        <v>37069358</v>
      </c>
      <c r="L733" s="1" t="s">
        <v>2020</v>
      </c>
      <c r="M733" s="1" t="s">
        <v>1283</v>
      </c>
      <c r="N733" s="1" t="s">
        <v>1232</v>
      </c>
      <c r="O733" s="1" t="s">
        <v>2021</v>
      </c>
      <c r="P733" s="1" t="s">
        <v>1232</v>
      </c>
    </row>
    <row r="734" spans="1:16" x14ac:dyDescent="0.25">
      <c r="A734" s="6">
        <v>9</v>
      </c>
      <c r="B734" s="1">
        <v>137191539</v>
      </c>
      <c r="C734" s="1" t="s">
        <v>2636</v>
      </c>
      <c r="D734" s="6" t="s">
        <v>5</v>
      </c>
      <c r="E734" s="2">
        <v>2E-8</v>
      </c>
      <c r="F734" s="1" t="s">
        <v>1271</v>
      </c>
      <c r="G734" s="1" t="s">
        <v>1232</v>
      </c>
      <c r="H734" s="1" t="s">
        <v>2637</v>
      </c>
      <c r="I734" s="1" t="s">
        <v>2569</v>
      </c>
      <c r="J734" s="1" t="s">
        <v>2638</v>
      </c>
      <c r="K734" s="1">
        <v>37069358</v>
      </c>
      <c r="L734" s="1" t="s">
        <v>2020</v>
      </c>
      <c r="M734" s="1" t="s">
        <v>1283</v>
      </c>
      <c r="N734" s="1" t="s">
        <v>1232</v>
      </c>
      <c r="O734" s="1" t="s">
        <v>2021</v>
      </c>
      <c r="P734" s="1" t="s">
        <v>1232</v>
      </c>
    </row>
    <row r="735" spans="1:16" x14ac:dyDescent="0.25">
      <c r="A735" s="6">
        <v>10</v>
      </c>
      <c r="B735" s="1">
        <v>1588626</v>
      </c>
      <c r="C735" s="1" t="s">
        <v>1321</v>
      </c>
      <c r="D735" s="6" t="s">
        <v>4</v>
      </c>
      <c r="E735" s="2">
        <v>6.0000000000000002E-6</v>
      </c>
      <c r="F735" s="1">
        <v>0.76</v>
      </c>
      <c r="G735" s="1">
        <v>1.47</v>
      </c>
      <c r="H735" s="1" t="s">
        <v>1232</v>
      </c>
      <c r="I735" s="1" t="s">
        <v>1248</v>
      </c>
      <c r="J735" s="1" t="s">
        <v>1322</v>
      </c>
      <c r="K735" s="1">
        <v>20709820</v>
      </c>
      <c r="L735" s="1" t="s">
        <v>1313</v>
      </c>
      <c r="M735" s="1" t="s">
        <v>1308</v>
      </c>
      <c r="N735" s="1" t="s">
        <v>1232</v>
      </c>
      <c r="O735" s="1" t="s">
        <v>1309</v>
      </c>
      <c r="P735" s="1" t="s">
        <v>1315</v>
      </c>
    </row>
    <row r="736" spans="1:16" x14ac:dyDescent="0.25">
      <c r="A736" s="6">
        <v>10</v>
      </c>
      <c r="B736" s="1">
        <v>5620156</v>
      </c>
      <c r="C736" s="1" t="s">
        <v>526</v>
      </c>
      <c r="D736" s="6" t="s">
        <v>3</v>
      </c>
      <c r="E736" s="2">
        <v>8.0000000000000005E-9</v>
      </c>
      <c r="F736" s="1" t="s">
        <v>1271</v>
      </c>
      <c r="G736" s="1" t="s">
        <v>1232</v>
      </c>
      <c r="H736" s="1" t="s">
        <v>2549</v>
      </c>
      <c r="I736" s="1" t="s">
        <v>2303</v>
      </c>
      <c r="J736" s="1" t="s">
        <v>2550</v>
      </c>
      <c r="K736" s="1">
        <v>37069358</v>
      </c>
      <c r="L736" s="1" t="s">
        <v>2020</v>
      </c>
      <c r="M736" s="1" t="s">
        <v>1283</v>
      </c>
      <c r="N736" s="1" t="s">
        <v>1232</v>
      </c>
      <c r="O736" s="1" t="s">
        <v>2021</v>
      </c>
      <c r="P736" s="1" t="s">
        <v>1232</v>
      </c>
    </row>
    <row r="737" spans="1:16" x14ac:dyDescent="0.25">
      <c r="A737" s="6">
        <v>10</v>
      </c>
      <c r="B737" s="1">
        <v>6021290</v>
      </c>
      <c r="C737" s="1" t="s">
        <v>3630</v>
      </c>
      <c r="D737" s="6" t="s">
        <v>5</v>
      </c>
      <c r="E737" s="2">
        <v>1.9999999999999999E-6</v>
      </c>
      <c r="F737" s="1">
        <v>0.36299999999999999</v>
      </c>
      <c r="G737" s="1">
        <v>1.0780000000000001</v>
      </c>
      <c r="H737" s="1" t="s">
        <v>1232</v>
      </c>
      <c r="I737" s="1" t="s">
        <v>3631</v>
      </c>
      <c r="J737" s="1" t="s">
        <v>3632</v>
      </c>
      <c r="K737" s="1">
        <v>35104449</v>
      </c>
      <c r="L737" s="1" t="s">
        <v>3589</v>
      </c>
      <c r="M737" s="1" t="s">
        <v>3386</v>
      </c>
      <c r="N737" s="1" t="s">
        <v>1232</v>
      </c>
      <c r="O737" s="1" t="s">
        <v>3590</v>
      </c>
      <c r="P737" s="1" t="s">
        <v>1231</v>
      </c>
    </row>
    <row r="738" spans="1:16" x14ac:dyDescent="0.25">
      <c r="A738" s="6">
        <v>10</v>
      </c>
      <c r="B738" s="1">
        <v>9011110</v>
      </c>
      <c r="C738" s="1" t="s">
        <v>2376</v>
      </c>
      <c r="D738" s="6" t="s">
        <v>5</v>
      </c>
      <c r="E738" s="2">
        <v>2.9999999999999998E-15</v>
      </c>
      <c r="F738" s="1" t="s">
        <v>1271</v>
      </c>
      <c r="G738" s="1" t="s">
        <v>1232</v>
      </c>
      <c r="H738" s="1" t="s">
        <v>2377</v>
      </c>
      <c r="I738" s="1" t="s">
        <v>2378</v>
      </c>
      <c r="J738" s="1" t="s">
        <v>2379</v>
      </c>
      <c r="K738" s="1">
        <v>37069358</v>
      </c>
      <c r="L738" s="1" t="s">
        <v>2020</v>
      </c>
      <c r="M738" s="1" t="s">
        <v>1283</v>
      </c>
      <c r="N738" s="1" t="s">
        <v>1232</v>
      </c>
      <c r="O738" s="1" t="s">
        <v>2021</v>
      </c>
      <c r="P738" s="1" t="s">
        <v>1232</v>
      </c>
    </row>
    <row r="739" spans="1:16" x14ac:dyDescent="0.25">
      <c r="A739" s="6">
        <v>10</v>
      </c>
      <c r="B739" s="1">
        <v>12210218</v>
      </c>
      <c r="C739" s="1" t="s">
        <v>3235</v>
      </c>
      <c r="D739" s="6" t="s">
        <v>6</v>
      </c>
      <c r="E739" s="2">
        <v>6E-11</v>
      </c>
      <c r="F739" s="1">
        <v>0.53</v>
      </c>
      <c r="G739" s="1">
        <v>0.91</v>
      </c>
      <c r="H739" s="1" t="s">
        <v>1232</v>
      </c>
      <c r="I739" s="1" t="s">
        <v>3205</v>
      </c>
      <c r="J739" s="1" t="s">
        <v>1469</v>
      </c>
      <c r="K739" s="1">
        <v>35308900</v>
      </c>
      <c r="L739" s="1" t="s">
        <v>1403</v>
      </c>
      <c r="M739" s="1" t="s">
        <v>1283</v>
      </c>
      <c r="N739" s="1" t="s">
        <v>1232</v>
      </c>
      <c r="O739" s="1" t="s">
        <v>3234</v>
      </c>
      <c r="P739" s="1" t="s">
        <v>1232</v>
      </c>
    </row>
    <row r="740" spans="1:16" x14ac:dyDescent="0.25">
      <c r="A740" s="6">
        <v>10</v>
      </c>
      <c r="B740" s="1">
        <v>12235993</v>
      </c>
      <c r="C740" s="1" t="s">
        <v>1467</v>
      </c>
      <c r="D740" s="6" t="s">
        <v>3</v>
      </c>
      <c r="E740" s="2">
        <v>6.0000000000000001E-23</v>
      </c>
      <c r="F740" s="1">
        <v>0.49</v>
      </c>
      <c r="G740" s="1">
        <v>1.1000000000000001</v>
      </c>
      <c r="H740" s="1" t="s">
        <v>1232</v>
      </c>
      <c r="I740" s="1" t="s">
        <v>1468</v>
      </c>
      <c r="J740" s="1" t="s">
        <v>1469</v>
      </c>
      <c r="K740" s="1">
        <v>30804561</v>
      </c>
      <c r="L740" s="1" t="s">
        <v>1403</v>
      </c>
      <c r="M740" s="1" t="s">
        <v>1283</v>
      </c>
      <c r="N740" s="1" t="s">
        <v>1232</v>
      </c>
      <c r="O740" s="1" t="s">
        <v>1431</v>
      </c>
      <c r="P740" s="1" t="s">
        <v>1232</v>
      </c>
    </row>
    <row r="741" spans="1:16" x14ac:dyDescent="0.25">
      <c r="A741" s="6">
        <v>10</v>
      </c>
      <c r="B741" s="1">
        <v>12236526</v>
      </c>
      <c r="C741" s="1" t="s">
        <v>1906</v>
      </c>
      <c r="D741" s="6" t="s">
        <v>6</v>
      </c>
      <c r="E741" s="2">
        <v>5.9999999999999999E-16</v>
      </c>
      <c r="F741" s="1">
        <v>0.49</v>
      </c>
      <c r="G741" s="1">
        <v>1.1399999999999999</v>
      </c>
      <c r="H741" s="1" t="s">
        <v>1232</v>
      </c>
      <c r="I741" s="1" t="s">
        <v>1907</v>
      </c>
      <c r="J741" s="1" t="s">
        <v>1469</v>
      </c>
      <c r="K741" s="1">
        <v>33106845</v>
      </c>
      <c r="L741" s="1" t="s">
        <v>1857</v>
      </c>
      <c r="M741" s="1" t="s">
        <v>1283</v>
      </c>
      <c r="N741" s="1" t="s">
        <v>1232</v>
      </c>
      <c r="O741" s="1" t="s">
        <v>1858</v>
      </c>
      <c r="P741" s="1" t="s">
        <v>1232</v>
      </c>
    </row>
    <row r="742" spans="1:16" x14ac:dyDescent="0.25">
      <c r="A742" s="6">
        <v>10</v>
      </c>
      <c r="B742" s="1">
        <v>12236526</v>
      </c>
      <c r="C742" s="1" t="s">
        <v>1906</v>
      </c>
      <c r="D742" s="6" t="s">
        <v>6</v>
      </c>
      <c r="E742" s="2">
        <v>1.9999999999999999E-7</v>
      </c>
      <c r="F742" s="1">
        <v>0.49</v>
      </c>
      <c r="G742" s="1">
        <v>1.08</v>
      </c>
      <c r="H742" s="1" t="s">
        <v>1232</v>
      </c>
      <c r="I742" s="1" t="s">
        <v>1480</v>
      </c>
      <c r="J742" s="1" t="s">
        <v>1469</v>
      </c>
      <c r="K742" s="1">
        <v>33106845</v>
      </c>
      <c r="L742" s="1" t="s">
        <v>1916</v>
      </c>
      <c r="M742" s="1" t="s">
        <v>1283</v>
      </c>
      <c r="N742" s="1" t="s">
        <v>1917</v>
      </c>
      <c r="O742" s="1" t="s">
        <v>1918</v>
      </c>
      <c r="P742" s="1" t="s">
        <v>1232</v>
      </c>
    </row>
    <row r="743" spans="1:16" x14ac:dyDescent="0.25">
      <c r="A743" s="6">
        <v>10</v>
      </c>
      <c r="B743" s="1">
        <v>12236526</v>
      </c>
      <c r="C743" s="1" t="s">
        <v>1906</v>
      </c>
      <c r="D743" s="6" t="s">
        <v>6</v>
      </c>
      <c r="E743" s="2">
        <v>7.9999999999999998E-16</v>
      </c>
      <c r="F743" s="1">
        <v>0.49</v>
      </c>
      <c r="G743" s="1">
        <v>1.1399999999999999</v>
      </c>
      <c r="H743" s="1" t="s">
        <v>1232</v>
      </c>
      <c r="I743" s="1" t="s">
        <v>1907</v>
      </c>
      <c r="J743" s="1" t="s">
        <v>1469</v>
      </c>
      <c r="K743" s="1">
        <v>33106845</v>
      </c>
      <c r="L743" s="1" t="s">
        <v>1948</v>
      </c>
      <c r="M743" s="1" t="s">
        <v>1283</v>
      </c>
      <c r="N743" s="1" t="s">
        <v>1917</v>
      </c>
      <c r="O743" s="1" t="s">
        <v>1949</v>
      </c>
      <c r="P743" s="1" t="s">
        <v>1232</v>
      </c>
    </row>
    <row r="744" spans="1:16" x14ac:dyDescent="0.25">
      <c r="A744" s="6">
        <v>10</v>
      </c>
      <c r="B744" s="1">
        <v>12236526</v>
      </c>
      <c r="C744" s="1" t="s">
        <v>1906</v>
      </c>
      <c r="D744" s="6" t="s">
        <v>6</v>
      </c>
      <c r="E744" s="2">
        <v>2.0000000000000001E-18</v>
      </c>
      <c r="F744" s="1">
        <v>0.49</v>
      </c>
      <c r="G744" s="1">
        <v>1.1100000000000001</v>
      </c>
      <c r="H744" s="1" t="s">
        <v>1232</v>
      </c>
      <c r="I744" s="1" t="s">
        <v>1486</v>
      </c>
      <c r="J744" s="1" t="s">
        <v>1469</v>
      </c>
      <c r="K744" s="1">
        <v>33106845</v>
      </c>
      <c r="L744" s="1" t="s">
        <v>3199</v>
      </c>
      <c r="M744" s="1" t="s">
        <v>1283</v>
      </c>
      <c r="N744" s="1" t="s">
        <v>1232</v>
      </c>
      <c r="O744" s="1" t="s">
        <v>3200</v>
      </c>
      <c r="P744" s="1" t="s">
        <v>1232</v>
      </c>
    </row>
    <row r="745" spans="1:16" x14ac:dyDescent="0.25">
      <c r="A745" s="6">
        <v>10</v>
      </c>
      <c r="B745" s="1">
        <v>12236526</v>
      </c>
      <c r="C745" s="1" t="s">
        <v>1906</v>
      </c>
      <c r="D745" s="6" t="s">
        <v>6</v>
      </c>
      <c r="E745" s="2">
        <v>2.9999999999999998E-18</v>
      </c>
      <c r="F745" s="1">
        <v>0.49</v>
      </c>
      <c r="G745" s="1">
        <v>1.1100000000000001</v>
      </c>
      <c r="H745" s="1" t="s">
        <v>1232</v>
      </c>
      <c r="I745" s="1" t="s">
        <v>1486</v>
      </c>
      <c r="J745" s="1" t="s">
        <v>1469</v>
      </c>
      <c r="K745" s="1">
        <v>33106845</v>
      </c>
      <c r="L745" s="1" t="s">
        <v>3174</v>
      </c>
      <c r="M745" s="1" t="s">
        <v>1283</v>
      </c>
      <c r="N745" s="1" t="s">
        <v>1917</v>
      </c>
      <c r="O745" s="1" t="s">
        <v>3175</v>
      </c>
      <c r="P745" s="1" t="s">
        <v>1232</v>
      </c>
    </row>
    <row r="746" spans="1:16" x14ac:dyDescent="0.25">
      <c r="A746" s="6">
        <v>10</v>
      </c>
      <c r="B746" s="1">
        <v>12236526</v>
      </c>
      <c r="C746" s="1" t="s">
        <v>1906</v>
      </c>
      <c r="D746" s="6" t="s">
        <v>6</v>
      </c>
      <c r="E746" s="2">
        <v>9.9999999999999995E-21</v>
      </c>
      <c r="F746" s="1">
        <v>0.49</v>
      </c>
      <c r="G746" s="1" t="s">
        <v>1232</v>
      </c>
      <c r="H746" s="1" t="s">
        <v>1232</v>
      </c>
      <c r="I746" s="1" t="s">
        <v>1248</v>
      </c>
      <c r="J746" s="1" t="s">
        <v>1469</v>
      </c>
      <c r="K746" s="1">
        <v>33106845</v>
      </c>
      <c r="L746" s="1" t="s">
        <v>3566</v>
      </c>
      <c r="M746" s="1" t="s">
        <v>3567</v>
      </c>
      <c r="N746" s="1" t="s">
        <v>1232</v>
      </c>
      <c r="O746" s="1" t="s">
        <v>3568</v>
      </c>
      <c r="P746" s="1" t="s">
        <v>1232</v>
      </c>
    </row>
    <row r="747" spans="1:16" x14ac:dyDescent="0.25">
      <c r="A747" s="6">
        <v>10</v>
      </c>
      <c r="B747" s="1">
        <v>12236526</v>
      </c>
      <c r="C747" s="1" t="s">
        <v>1906</v>
      </c>
      <c r="D747" s="6" t="s">
        <v>6</v>
      </c>
      <c r="E747" s="2">
        <v>4.9999999999999999E-20</v>
      </c>
      <c r="F747" s="1">
        <v>0.49</v>
      </c>
      <c r="G747" s="1" t="s">
        <v>1232</v>
      </c>
      <c r="H747" s="1" t="s">
        <v>1232</v>
      </c>
      <c r="I747" s="1" t="s">
        <v>1248</v>
      </c>
      <c r="J747" s="1" t="s">
        <v>1469</v>
      </c>
      <c r="K747" s="1">
        <v>33106845</v>
      </c>
      <c r="L747" s="1" t="s">
        <v>3640</v>
      </c>
      <c r="M747" s="1" t="s">
        <v>3567</v>
      </c>
      <c r="N747" s="1" t="s">
        <v>1232</v>
      </c>
      <c r="O747" s="1" t="s">
        <v>3641</v>
      </c>
      <c r="P747" s="1" t="s">
        <v>1232</v>
      </c>
    </row>
    <row r="748" spans="1:16" x14ac:dyDescent="0.25">
      <c r="A748" s="6">
        <v>10</v>
      </c>
      <c r="B748" s="1">
        <v>12243736</v>
      </c>
      <c r="C748" s="1" t="s">
        <v>2039</v>
      </c>
      <c r="D748" s="6" t="s">
        <v>6</v>
      </c>
      <c r="E748" s="2">
        <v>7.0000000000000006E-83</v>
      </c>
      <c r="F748" s="1" t="s">
        <v>1271</v>
      </c>
      <c r="G748" s="1" t="s">
        <v>1232</v>
      </c>
      <c r="H748" s="1" t="s">
        <v>2040</v>
      </c>
      <c r="I748" s="1" t="s">
        <v>2041</v>
      </c>
      <c r="J748" s="1" t="s">
        <v>1469</v>
      </c>
      <c r="K748" s="1">
        <v>37069358</v>
      </c>
      <c r="L748" s="1" t="s">
        <v>2020</v>
      </c>
      <c r="M748" s="1" t="s">
        <v>1283</v>
      </c>
      <c r="N748" s="1" t="s">
        <v>1232</v>
      </c>
      <c r="O748" s="1" t="s">
        <v>2021</v>
      </c>
      <c r="P748" s="1" t="s">
        <v>1232</v>
      </c>
    </row>
    <row r="749" spans="1:16" x14ac:dyDescent="0.25">
      <c r="A749" s="6">
        <v>10</v>
      </c>
      <c r="B749" s="1">
        <v>12243736</v>
      </c>
      <c r="C749" s="1" t="s">
        <v>2039</v>
      </c>
      <c r="D749" s="6" t="s">
        <v>4</v>
      </c>
      <c r="E749" s="2">
        <v>6.9999999999999996E-10</v>
      </c>
      <c r="F749" s="1">
        <v>0.51</v>
      </c>
      <c r="G749" s="1">
        <v>0.92</v>
      </c>
      <c r="H749" s="1" t="s">
        <v>1232</v>
      </c>
      <c r="I749" s="1" t="s">
        <v>3205</v>
      </c>
      <c r="J749" s="1" t="s">
        <v>1469</v>
      </c>
      <c r="K749" s="1">
        <v>35308900</v>
      </c>
      <c r="L749" s="1" t="s">
        <v>1403</v>
      </c>
      <c r="M749" s="1" t="s">
        <v>1283</v>
      </c>
      <c r="N749" s="1" t="s">
        <v>1232</v>
      </c>
      <c r="O749" s="1" t="s">
        <v>3259</v>
      </c>
      <c r="P749" s="1" t="s">
        <v>1232</v>
      </c>
    </row>
    <row r="750" spans="1:16" x14ac:dyDescent="0.25">
      <c r="A750" s="6">
        <v>10</v>
      </c>
      <c r="B750" s="1">
        <v>13876414</v>
      </c>
      <c r="C750" s="1" t="s">
        <v>2207</v>
      </c>
      <c r="D750" s="6" t="s">
        <v>6</v>
      </c>
      <c r="E750" s="2">
        <v>3.9999999999999998E-11</v>
      </c>
      <c r="F750" s="1" t="s">
        <v>1271</v>
      </c>
      <c r="G750" s="1" t="s">
        <v>1232</v>
      </c>
      <c r="H750" s="1" t="s">
        <v>2208</v>
      </c>
      <c r="I750" s="1" t="s">
        <v>2209</v>
      </c>
      <c r="J750" s="1" t="s">
        <v>2010</v>
      </c>
      <c r="K750" s="1">
        <v>37069358</v>
      </c>
      <c r="L750" s="1" t="s">
        <v>2020</v>
      </c>
      <c r="M750" s="1" t="s">
        <v>1283</v>
      </c>
      <c r="N750" s="1" t="s">
        <v>1232</v>
      </c>
      <c r="O750" s="1" t="s">
        <v>2021</v>
      </c>
      <c r="P750" s="1" t="s">
        <v>1232</v>
      </c>
    </row>
    <row r="751" spans="1:16" x14ac:dyDescent="0.25">
      <c r="A751" s="6">
        <v>10</v>
      </c>
      <c r="B751" s="1">
        <v>13936235</v>
      </c>
      <c r="C751" s="1" t="s">
        <v>2009</v>
      </c>
      <c r="D751" s="6" t="s">
        <v>1253</v>
      </c>
      <c r="E751" s="2">
        <v>3.0000000000000001E-6</v>
      </c>
      <c r="F751" s="1" t="s">
        <v>1271</v>
      </c>
      <c r="G751" s="1" t="s">
        <v>1232</v>
      </c>
      <c r="H751" s="1" t="s">
        <v>1232</v>
      </c>
      <c r="I751" s="1" t="s">
        <v>1232</v>
      </c>
      <c r="J751" s="1" t="s">
        <v>2010</v>
      </c>
      <c r="K751" s="1">
        <v>32222710</v>
      </c>
      <c r="L751" s="1" t="s">
        <v>1403</v>
      </c>
      <c r="M751" s="1" t="s">
        <v>1283</v>
      </c>
      <c r="N751" s="1" t="s">
        <v>1232</v>
      </c>
      <c r="O751" s="1" t="s">
        <v>2008</v>
      </c>
      <c r="P751" s="1" t="s">
        <v>1232</v>
      </c>
    </row>
    <row r="752" spans="1:16" x14ac:dyDescent="0.25">
      <c r="A752" s="6">
        <v>10</v>
      </c>
      <c r="B752" s="1">
        <v>15675843</v>
      </c>
      <c r="C752" s="1" t="s">
        <v>2301</v>
      </c>
      <c r="D752" s="6" t="s">
        <v>5</v>
      </c>
      <c r="E752" s="2">
        <v>2.0000000000000001E-10</v>
      </c>
      <c r="F752" s="1" t="s">
        <v>1271</v>
      </c>
      <c r="G752" s="1" t="s">
        <v>1232</v>
      </c>
      <c r="H752" s="1" t="s">
        <v>2302</v>
      </c>
      <c r="I752" s="1" t="s">
        <v>2303</v>
      </c>
      <c r="J752" s="1" t="s">
        <v>2304</v>
      </c>
      <c r="K752" s="1">
        <v>37069358</v>
      </c>
      <c r="L752" s="1" t="s">
        <v>2020</v>
      </c>
      <c r="M752" s="1" t="s">
        <v>1283</v>
      </c>
      <c r="N752" s="1" t="s">
        <v>1232</v>
      </c>
      <c r="O752" s="1" t="s">
        <v>2021</v>
      </c>
      <c r="P752" s="1" t="s">
        <v>1232</v>
      </c>
    </row>
    <row r="753" spans="1:16" x14ac:dyDescent="0.25">
      <c r="A753" s="6">
        <v>10</v>
      </c>
      <c r="B753" s="1">
        <v>20203036</v>
      </c>
      <c r="C753" s="1" t="s">
        <v>2881</v>
      </c>
      <c r="D753" s="6" t="s">
        <v>2882</v>
      </c>
      <c r="E753" s="2">
        <v>4.0000000000000001E-10</v>
      </c>
      <c r="F753" s="1" t="s">
        <v>1271</v>
      </c>
      <c r="G753" s="1" t="s">
        <v>1232</v>
      </c>
      <c r="H753" s="1" t="s">
        <v>2883</v>
      </c>
      <c r="I753" s="1" t="s">
        <v>2884</v>
      </c>
      <c r="J753" s="1" t="s">
        <v>1232</v>
      </c>
      <c r="K753" s="1">
        <v>37069358</v>
      </c>
      <c r="L753" s="1" t="s">
        <v>2020</v>
      </c>
      <c r="M753" s="1" t="s">
        <v>1283</v>
      </c>
      <c r="N753" s="1" t="s">
        <v>1232</v>
      </c>
      <c r="O753" s="1" t="s">
        <v>2021</v>
      </c>
      <c r="P753" s="1" t="s">
        <v>1232</v>
      </c>
    </row>
    <row r="754" spans="1:16" x14ac:dyDescent="0.25">
      <c r="A754" s="6">
        <v>10</v>
      </c>
      <c r="B754" s="1">
        <v>20921795</v>
      </c>
      <c r="C754" s="1" t="s">
        <v>2229</v>
      </c>
      <c r="D754" s="6" t="s">
        <v>3</v>
      </c>
      <c r="E754" s="2">
        <v>5.0000000000000002E-11</v>
      </c>
      <c r="F754" s="1" t="s">
        <v>1271</v>
      </c>
      <c r="G754" s="1" t="s">
        <v>1232</v>
      </c>
      <c r="H754" s="1" t="s">
        <v>2230</v>
      </c>
      <c r="I754" s="1" t="s">
        <v>2212</v>
      </c>
      <c r="J754" s="1" t="s">
        <v>2231</v>
      </c>
      <c r="K754" s="1">
        <v>37069358</v>
      </c>
      <c r="L754" s="1" t="s">
        <v>2020</v>
      </c>
      <c r="M754" s="1" t="s">
        <v>1283</v>
      </c>
      <c r="N754" s="1" t="s">
        <v>1232</v>
      </c>
      <c r="O754" s="1" t="s">
        <v>2021</v>
      </c>
      <c r="P754" s="1" t="s">
        <v>1232</v>
      </c>
    </row>
    <row r="755" spans="1:16" x14ac:dyDescent="0.25">
      <c r="A755" s="6">
        <v>10</v>
      </c>
      <c r="B755" s="1">
        <v>26617637</v>
      </c>
      <c r="C755" s="1" t="s">
        <v>1951</v>
      </c>
      <c r="D755" s="6" t="s">
        <v>1253</v>
      </c>
      <c r="E755" s="2">
        <v>1.9999999999999999E-6</v>
      </c>
      <c r="F755" s="1" t="s">
        <v>1271</v>
      </c>
      <c r="G755" s="1">
        <v>3.21</v>
      </c>
      <c r="H755" s="1" t="s">
        <v>1232</v>
      </c>
      <c r="I755" s="1" t="s">
        <v>1271</v>
      </c>
      <c r="J755" s="1" t="s">
        <v>1953</v>
      </c>
      <c r="K755" s="1">
        <v>33235445</v>
      </c>
      <c r="L755" s="1" t="s">
        <v>1954</v>
      </c>
      <c r="M755" s="1" t="s">
        <v>1283</v>
      </c>
      <c r="N755" s="1" t="s">
        <v>1917</v>
      </c>
      <c r="O755" s="1" t="s">
        <v>1955</v>
      </c>
      <c r="P755" s="1" t="s">
        <v>1952</v>
      </c>
    </row>
    <row r="756" spans="1:16" x14ac:dyDescent="0.25">
      <c r="A756" s="6">
        <v>10</v>
      </c>
      <c r="B756" s="1">
        <v>29964321</v>
      </c>
      <c r="C756" s="1" t="s">
        <v>3092</v>
      </c>
      <c r="D756" s="6" t="s">
        <v>6</v>
      </c>
      <c r="E756" s="2">
        <v>1.9999999999999999E-11</v>
      </c>
      <c r="F756" s="1" t="s">
        <v>1271</v>
      </c>
      <c r="G756" s="1" t="s">
        <v>1232</v>
      </c>
      <c r="H756" s="1" t="s">
        <v>3093</v>
      </c>
      <c r="I756" s="1" t="s">
        <v>3076</v>
      </c>
      <c r="J756" s="1" t="s">
        <v>3094</v>
      </c>
      <c r="K756" s="1">
        <v>37069358</v>
      </c>
      <c r="L756" s="1" t="s">
        <v>2020</v>
      </c>
      <c r="M756" s="1" t="s">
        <v>1283</v>
      </c>
      <c r="N756" s="1" t="s">
        <v>1232</v>
      </c>
      <c r="O756" s="1" t="s">
        <v>2021</v>
      </c>
      <c r="P756" s="1" t="s">
        <v>1232</v>
      </c>
    </row>
    <row r="757" spans="1:16" x14ac:dyDescent="0.25">
      <c r="A757" s="6">
        <v>10</v>
      </c>
      <c r="B757" s="1">
        <v>32380191</v>
      </c>
      <c r="C757" s="1" t="s">
        <v>2297</v>
      </c>
      <c r="D757" s="6" t="s">
        <v>5</v>
      </c>
      <c r="E757" s="2">
        <v>2.0000000000000001E-10</v>
      </c>
      <c r="F757" s="1" t="s">
        <v>1271</v>
      </c>
      <c r="G757" s="1" t="s">
        <v>1232</v>
      </c>
      <c r="H757" s="1" t="s">
        <v>2298</v>
      </c>
      <c r="I757" s="1" t="s">
        <v>2299</v>
      </c>
      <c r="J757" s="1" t="s">
        <v>2300</v>
      </c>
      <c r="K757" s="1">
        <v>37069358</v>
      </c>
      <c r="L757" s="1" t="s">
        <v>2020</v>
      </c>
      <c r="M757" s="1" t="s">
        <v>1283</v>
      </c>
      <c r="N757" s="1" t="s">
        <v>1232</v>
      </c>
      <c r="O757" s="1" t="s">
        <v>2021</v>
      </c>
      <c r="P757" s="1" t="s">
        <v>1232</v>
      </c>
    </row>
    <row r="758" spans="1:16" x14ac:dyDescent="0.25">
      <c r="A758" s="6">
        <v>10</v>
      </c>
      <c r="B758" s="1">
        <v>33942347</v>
      </c>
      <c r="C758" s="1" t="s">
        <v>1310</v>
      </c>
      <c r="D758" s="6" t="s">
        <v>6</v>
      </c>
      <c r="E758" s="2">
        <v>7.9999999999999996E-7</v>
      </c>
      <c r="F758" s="1">
        <v>0.75</v>
      </c>
      <c r="G758" s="1" t="s">
        <v>1232</v>
      </c>
      <c r="H758" s="1" t="s">
        <v>1311</v>
      </c>
      <c r="I758" s="1" t="s">
        <v>1248</v>
      </c>
      <c r="J758" s="1" t="s">
        <v>1312</v>
      </c>
      <c r="K758" s="1">
        <v>20709820</v>
      </c>
      <c r="L758" s="1" t="s">
        <v>1313</v>
      </c>
      <c r="M758" s="1" t="s">
        <v>1308</v>
      </c>
      <c r="N758" s="1" t="s">
        <v>1232</v>
      </c>
      <c r="O758" s="1" t="s">
        <v>1309</v>
      </c>
      <c r="P758" s="1" t="s">
        <v>1304</v>
      </c>
    </row>
    <row r="759" spans="1:16" x14ac:dyDescent="0.25">
      <c r="A759" s="6">
        <v>10</v>
      </c>
      <c r="B759" s="1">
        <v>44824206</v>
      </c>
      <c r="C759" s="1" t="s">
        <v>1303</v>
      </c>
      <c r="D759" s="6" t="s">
        <v>6</v>
      </c>
      <c r="E759" s="2">
        <v>6.0000000000000002E-6</v>
      </c>
      <c r="F759" s="1">
        <v>0.15</v>
      </c>
      <c r="G759" s="1" t="s">
        <v>1232</v>
      </c>
      <c r="H759" s="1" t="s">
        <v>1305</v>
      </c>
      <c r="I759" s="1" t="s">
        <v>1248</v>
      </c>
      <c r="J759" s="1" t="s">
        <v>1306</v>
      </c>
      <c r="K759" s="1">
        <v>20709820</v>
      </c>
      <c r="L759" s="1" t="s">
        <v>1307</v>
      </c>
      <c r="M759" s="1" t="s">
        <v>1308</v>
      </c>
      <c r="N759" s="1" t="s">
        <v>1232</v>
      </c>
      <c r="O759" s="1" t="s">
        <v>1309</v>
      </c>
      <c r="P759" s="1" t="s">
        <v>1304</v>
      </c>
    </row>
    <row r="760" spans="1:16" x14ac:dyDescent="0.25">
      <c r="A760" s="6">
        <v>10</v>
      </c>
      <c r="B760" s="1">
        <v>65350279</v>
      </c>
      <c r="C760" s="1" t="s">
        <v>2483</v>
      </c>
      <c r="D760" s="6" t="s">
        <v>1409</v>
      </c>
      <c r="E760" s="2">
        <v>2.0000000000000002E-15</v>
      </c>
      <c r="F760" s="1" t="s">
        <v>1271</v>
      </c>
      <c r="G760" s="1" t="s">
        <v>1232</v>
      </c>
      <c r="H760" s="1" t="s">
        <v>2484</v>
      </c>
      <c r="I760" s="1" t="s">
        <v>2386</v>
      </c>
      <c r="J760" s="1" t="s">
        <v>1232</v>
      </c>
      <c r="K760" s="1">
        <v>37069358</v>
      </c>
      <c r="L760" s="1" t="s">
        <v>2020</v>
      </c>
      <c r="M760" s="1" t="s">
        <v>1283</v>
      </c>
      <c r="N760" s="1" t="s">
        <v>1232</v>
      </c>
      <c r="O760" s="1" t="s">
        <v>2021</v>
      </c>
      <c r="P760" s="1" t="s">
        <v>1232</v>
      </c>
    </row>
    <row r="761" spans="1:16" x14ac:dyDescent="0.25">
      <c r="A761" s="6">
        <v>10</v>
      </c>
      <c r="B761" s="1">
        <v>68169215</v>
      </c>
      <c r="C761" s="1" t="s">
        <v>2864</v>
      </c>
      <c r="D761" s="6" t="s">
        <v>6</v>
      </c>
      <c r="E761" s="2">
        <v>3E-9</v>
      </c>
      <c r="F761" s="1" t="s">
        <v>1271</v>
      </c>
      <c r="G761" s="1" t="s">
        <v>1232</v>
      </c>
      <c r="H761" s="1" t="s">
        <v>2865</v>
      </c>
      <c r="I761" s="1" t="s">
        <v>2866</v>
      </c>
      <c r="J761" s="1" t="s">
        <v>2867</v>
      </c>
      <c r="K761" s="1">
        <v>37069358</v>
      </c>
      <c r="L761" s="1" t="s">
        <v>2020</v>
      </c>
      <c r="M761" s="1" t="s">
        <v>1283</v>
      </c>
      <c r="N761" s="1" t="s">
        <v>1232</v>
      </c>
      <c r="O761" s="1" t="s">
        <v>2021</v>
      </c>
      <c r="P761" s="1" t="s">
        <v>1232</v>
      </c>
    </row>
    <row r="762" spans="1:16" x14ac:dyDescent="0.25">
      <c r="A762" s="6">
        <v>10</v>
      </c>
      <c r="B762" s="1">
        <v>73647891</v>
      </c>
      <c r="C762" s="1" t="s">
        <v>3536</v>
      </c>
      <c r="D762" s="6" t="s">
        <v>1253</v>
      </c>
      <c r="E762" s="2">
        <v>2.0000000000000001E-10</v>
      </c>
      <c r="F762" s="1" t="s">
        <v>1271</v>
      </c>
      <c r="G762" s="1" t="s">
        <v>1232</v>
      </c>
      <c r="H762" s="1" t="s">
        <v>1232</v>
      </c>
      <c r="I762" s="1" t="s">
        <v>1232</v>
      </c>
      <c r="J762" s="1" t="s">
        <v>3537</v>
      </c>
      <c r="K762" s="1">
        <v>30940143</v>
      </c>
      <c r="L762" s="1" t="s">
        <v>3517</v>
      </c>
      <c r="M762" s="1" t="s">
        <v>3518</v>
      </c>
      <c r="N762" s="1" t="s">
        <v>1232</v>
      </c>
      <c r="O762" s="1" t="s">
        <v>3519</v>
      </c>
      <c r="P762" s="1" t="s">
        <v>1232</v>
      </c>
    </row>
    <row r="763" spans="1:16" x14ac:dyDescent="0.25">
      <c r="A763" s="6">
        <v>10</v>
      </c>
      <c r="B763" s="1">
        <v>73820256</v>
      </c>
      <c r="C763" s="1" t="s">
        <v>3141</v>
      </c>
      <c r="D763" s="6" t="s">
        <v>5</v>
      </c>
      <c r="E763" s="2">
        <v>2.0000000000000001E-18</v>
      </c>
      <c r="F763" s="1" t="s">
        <v>1271</v>
      </c>
      <c r="G763" s="1" t="s">
        <v>1232</v>
      </c>
      <c r="H763" s="1" t="s">
        <v>3142</v>
      </c>
      <c r="I763" s="1" t="s">
        <v>2149</v>
      </c>
      <c r="J763" s="1" t="s">
        <v>3143</v>
      </c>
      <c r="K763" s="1">
        <v>37069358</v>
      </c>
      <c r="L763" s="1" t="s">
        <v>2020</v>
      </c>
      <c r="M763" s="1" t="s">
        <v>1283</v>
      </c>
      <c r="N763" s="1" t="s">
        <v>1232</v>
      </c>
      <c r="O763" s="1" t="s">
        <v>2021</v>
      </c>
      <c r="P763" s="1" t="s">
        <v>1232</v>
      </c>
    </row>
    <row r="764" spans="1:16" x14ac:dyDescent="0.25">
      <c r="A764" s="6">
        <v>10</v>
      </c>
      <c r="B764" s="1">
        <v>75899975</v>
      </c>
      <c r="C764" s="1" t="s">
        <v>1559</v>
      </c>
      <c r="D764" s="6" t="s">
        <v>6</v>
      </c>
      <c r="E764" s="2">
        <v>1.9999999999999999E-6</v>
      </c>
      <c r="F764" s="1">
        <v>0.13</v>
      </c>
      <c r="G764" s="1">
        <v>1.07</v>
      </c>
      <c r="H764" s="1" t="s">
        <v>1232</v>
      </c>
      <c r="I764" s="1" t="s">
        <v>1248</v>
      </c>
      <c r="J764" s="1" t="s">
        <v>1470</v>
      </c>
      <c r="K764" s="1">
        <v>30804561</v>
      </c>
      <c r="L764" s="1" t="s">
        <v>1403</v>
      </c>
      <c r="M764" s="1" t="s">
        <v>1283</v>
      </c>
      <c r="N764" s="1" t="s">
        <v>1232</v>
      </c>
      <c r="O764" s="1" t="s">
        <v>1431</v>
      </c>
      <c r="P764" s="1" t="s">
        <v>1560</v>
      </c>
    </row>
    <row r="765" spans="1:16" x14ac:dyDescent="0.25">
      <c r="A765" s="6">
        <v>10</v>
      </c>
      <c r="B765" s="1">
        <v>75899975</v>
      </c>
      <c r="C765" s="1" t="s">
        <v>1559</v>
      </c>
      <c r="D765" s="6" t="s">
        <v>5</v>
      </c>
      <c r="E765" s="2">
        <v>2.0000000000000002E-15</v>
      </c>
      <c r="F765" s="1" t="s">
        <v>1271</v>
      </c>
      <c r="G765" s="1" t="s">
        <v>1232</v>
      </c>
      <c r="H765" s="1" t="s">
        <v>2488</v>
      </c>
      <c r="I765" s="1" t="s">
        <v>2437</v>
      </c>
      <c r="J765" s="1" t="s">
        <v>1470</v>
      </c>
      <c r="K765" s="1">
        <v>37069358</v>
      </c>
      <c r="L765" s="1" t="s">
        <v>2020</v>
      </c>
      <c r="M765" s="1" t="s">
        <v>1283</v>
      </c>
      <c r="N765" s="1" t="s">
        <v>1232</v>
      </c>
      <c r="O765" s="1" t="s">
        <v>2021</v>
      </c>
      <c r="P765" s="1" t="s">
        <v>1232</v>
      </c>
    </row>
    <row r="766" spans="1:16" x14ac:dyDescent="0.25">
      <c r="A766" s="6">
        <v>10</v>
      </c>
      <c r="B766" s="1">
        <v>76555576</v>
      </c>
      <c r="C766" s="1" t="s">
        <v>2179</v>
      </c>
      <c r="D766" s="6" t="s">
        <v>6</v>
      </c>
      <c r="E766" s="2">
        <v>6.0000000000000005E-29</v>
      </c>
      <c r="F766" s="1" t="s">
        <v>1271</v>
      </c>
      <c r="G766" s="1" t="s">
        <v>1232</v>
      </c>
      <c r="H766" s="1" t="s">
        <v>2180</v>
      </c>
      <c r="I766" s="1" t="s">
        <v>2178</v>
      </c>
      <c r="J766" s="1" t="s">
        <v>1470</v>
      </c>
      <c r="K766" s="1">
        <v>37069358</v>
      </c>
      <c r="L766" s="1" t="s">
        <v>2020</v>
      </c>
      <c r="M766" s="1" t="s">
        <v>1283</v>
      </c>
      <c r="N766" s="1" t="s">
        <v>1232</v>
      </c>
      <c r="O766" s="1" t="s">
        <v>2021</v>
      </c>
      <c r="P766" s="1" t="s">
        <v>1232</v>
      </c>
    </row>
    <row r="767" spans="1:16" x14ac:dyDescent="0.25">
      <c r="A767" s="6">
        <v>10</v>
      </c>
      <c r="B767" s="1">
        <v>76559121</v>
      </c>
      <c r="C767" s="1" t="s">
        <v>504</v>
      </c>
      <c r="D767" s="6" t="s">
        <v>3</v>
      </c>
      <c r="E767" s="2">
        <v>3E-10</v>
      </c>
      <c r="F767" s="1">
        <v>0.47</v>
      </c>
      <c r="G767" s="1">
        <v>1.06</v>
      </c>
      <c r="H767" s="1" t="s">
        <v>1232</v>
      </c>
      <c r="I767" s="1" t="s">
        <v>1458</v>
      </c>
      <c r="J767" s="1" t="s">
        <v>1470</v>
      </c>
      <c r="K767" s="1">
        <v>30804561</v>
      </c>
      <c r="L767" s="1" t="s">
        <v>1403</v>
      </c>
      <c r="M767" s="1" t="s">
        <v>1283</v>
      </c>
      <c r="N767" s="1" t="s">
        <v>1232</v>
      </c>
      <c r="O767" s="1" t="s">
        <v>1431</v>
      </c>
      <c r="P767" s="1" t="s">
        <v>1232</v>
      </c>
    </row>
    <row r="768" spans="1:16" x14ac:dyDescent="0.25">
      <c r="A768" s="6">
        <v>10</v>
      </c>
      <c r="B768" s="1">
        <v>76559121</v>
      </c>
      <c r="C768" s="1" t="s">
        <v>504</v>
      </c>
      <c r="D768" s="6" t="s">
        <v>3</v>
      </c>
      <c r="E768" s="2">
        <v>9.9999999999999995E-8</v>
      </c>
      <c r="F768" s="1">
        <v>0.46</v>
      </c>
      <c r="G768" s="1">
        <v>1.0900000000000001</v>
      </c>
      <c r="H768" s="1" t="s">
        <v>1232</v>
      </c>
      <c r="I768" s="1" t="s">
        <v>1628</v>
      </c>
      <c r="J768" s="1" t="s">
        <v>1470</v>
      </c>
      <c r="K768" s="1">
        <v>33106845</v>
      </c>
      <c r="L768" s="1" t="s">
        <v>1857</v>
      </c>
      <c r="M768" s="1" t="s">
        <v>1283</v>
      </c>
      <c r="N768" s="1" t="s">
        <v>1232</v>
      </c>
      <c r="O768" s="1" t="s">
        <v>1858</v>
      </c>
      <c r="P768" s="1" t="s">
        <v>1232</v>
      </c>
    </row>
    <row r="769" spans="1:16" x14ac:dyDescent="0.25">
      <c r="A769" s="6">
        <v>10</v>
      </c>
      <c r="B769" s="1">
        <v>76559121</v>
      </c>
      <c r="C769" s="1" t="s">
        <v>504</v>
      </c>
      <c r="D769" s="6" t="s">
        <v>3</v>
      </c>
      <c r="E769" s="2">
        <v>1.9999999999999999E-7</v>
      </c>
      <c r="F769" s="1">
        <v>0.46</v>
      </c>
      <c r="G769" s="1">
        <v>1.0900000000000001</v>
      </c>
      <c r="H769" s="1" t="s">
        <v>1232</v>
      </c>
      <c r="I769" s="1" t="s">
        <v>1937</v>
      </c>
      <c r="J769" s="1" t="s">
        <v>1470</v>
      </c>
      <c r="K769" s="1">
        <v>33106845</v>
      </c>
      <c r="L769" s="1" t="s">
        <v>1948</v>
      </c>
      <c r="M769" s="1" t="s">
        <v>1283</v>
      </c>
      <c r="N769" s="1" t="s">
        <v>1917</v>
      </c>
      <c r="O769" s="1" t="s">
        <v>1949</v>
      </c>
      <c r="P769" s="1" t="s">
        <v>1232</v>
      </c>
    </row>
    <row r="770" spans="1:16" x14ac:dyDescent="0.25">
      <c r="A770" s="6">
        <v>10</v>
      </c>
      <c r="B770" s="1">
        <v>76559121</v>
      </c>
      <c r="C770" s="1" t="s">
        <v>504</v>
      </c>
      <c r="D770" s="6" t="s">
        <v>3</v>
      </c>
      <c r="E770" s="2">
        <v>3E-10</v>
      </c>
      <c r="F770" s="1">
        <v>0.46</v>
      </c>
      <c r="G770" s="1">
        <v>1.08</v>
      </c>
      <c r="H770" s="1" t="s">
        <v>1232</v>
      </c>
      <c r="I770" s="1" t="s">
        <v>3183</v>
      </c>
      <c r="J770" s="1" t="s">
        <v>1470</v>
      </c>
      <c r="K770" s="1">
        <v>33106845</v>
      </c>
      <c r="L770" s="1" t="s">
        <v>3199</v>
      </c>
      <c r="M770" s="1" t="s">
        <v>1283</v>
      </c>
      <c r="N770" s="1" t="s">
        <v>1232</v>
      </c>
      <c r="O770" s="1" t="s">
        <v>3200</v>
      </c>
      <c r="P770" s="1" t="s">
        <v>1232</v>
      </c>
    </row>
    <row r="771" spans="1:16" x14ac:dyDescent="0.25">
      <c r="A771" s="6">
        <v>10</v>
      </c>
      <c r="B771" s="1">
        <v>76559121</v>
      </c>
      <c r="C771" s="1" t="s">
        <v>504</v>
      </c>
      <c r="D771" s="6" t="s">
        <v>3</v>
      </c>
      <c r="E771" s="2">
        <v>4.0000000000000001E-10</v>
      </c>
      <c r="F771" s="1">
        <v>0.46</v>
      </c>
      <c r="G771" s="1">
        <v>1.08</v>
      </c>
      <c r="H771" s="1" t="s">
        <v>1232</v>
      </c>
      <c r="I771" s="1" t="s">
        <v>3183</v>
      </c>
      <c r="J771" s="1" t="s">
        <v>1470</v>
      </c>
      <c r="K771" s="1">
        <v>33106845</v>
      </c>
      <c r="L771" s="1" t="s">
        <v>3174</v>
      </c>
      <c r="M771" s="1" t="s">
        <v>1283</v>
      </c>
      <c r="N771" s="1" t="s">
        <v>1917</v>
      </c>
      <c r="O771" s="1" t="s">
        <v>3175</v>
      </c>
      <c r="P771" s="1" t="s">
        <v>1232</v>
      </c>
    </row>
    <row r="772" spans="1:16" x14ac:dyDescent="0.25">
      <c r="A772" s="6">
        <v>10</v>
      </c>
      <c r="B772" s="1">
        <v>76559121</v>
      </c>
      <c r="C772" s="1" t="s">
        <v>504</v>
      </c>
      <c r="D772" s="6" t="s">
        <v>3</v>
      </c>
      <c r="E772" s="2">
        <v>5.0000000000000003E-10</v>
      </c>
      <c r="F772" s="1">
        <v>0.46</v>
      </c>
      <c r="G772" s="1" t="s">
        <v>1232</v>
      </c>
      <c r="H772" s="1" t="s">
        <v>1232</v>
      </c>
      <c r="I772" s="1" t="s">
        <v>1248</v>
      </c>
      <c r="J772" s="1" t="s">
        <v>1470</v>
      </c>
      <c r="K772" s="1">
        <v>33106845</v>
      </c>
      <c r="L772" s="1" t="s">
        <v>3566</v>
      </c>
      <c r="M772" s="1" t="s">
        <v>3567</v>
      </c>
      <c r="N772" s="1" t="s">
        <v>1232</v>
      </c>
      <c r="O772" s="1" t="s">
        <v>3568</v>
      </c>
      <c r="P772" s="1" t="s">
        <v>1232</v>
      </c>
    </row>
    <row r="773" spans="1:16" x14ac:dyDescent="0.25">
      <c r="A773" s="6">
        <v>10</v>
      </c>
      <c r="B773" s="1">
        <v>76559121</v>
      </c>
      <c r="C773" s="1" t="s">
        <v>504</v>
      </c>
      <c r="D773" s="6" t="s">
        <v>3</v>
      </c>
      <c r="E773" s="2">
        <v>5.0000000000000003E-10</v>
      </c>
      <c r="F773" s="1">
        <v>0.46</v>
      </c>
      <c r="G773" s="1" t="s">
        <v>1232</v>
      </c>
      <c r="H773" s="1" t="s">
        <v>1232</v>
      </c>
      <c r="I773" s="1" t="s">
        <v>1248</v>
      </c>
      <c r="J773" s="1" t="s">
        <v>1470</v>
      </c>
      <c r="K773" s="1">
        <v>33106845</v>
      </c>
      <c r="L773" s="1" t="s">
        <v>3640</v>
      </c>
      <c r="M773" s="1" t="s">
        <v>3567</v>
      </c>
      <c r="N773" s="1" t="s">
        <v>1232</v>
      </c>
      <c r="O773" s="1" t="s">
        <v>3641</v>
      </c>
      <c r="P773" s="1" t="s">
        <v>1232</v>
      </c>
    </row>
    <row r="774" spans="1:16" x14ac:dyDescent="0.25">
      <c r="A774" s="6">
        <v>10</v>
      </c>
      <c r="B774" s="1">
        <v>76560835</v>
      </c>
      <c r="C774" s="1" t="s">
        <v>3260</v>
      </c>
      <c r="D774" s="6" t="s">
        <v>4</v>
      </c>
      <c r="E774" s="2">
        <v>2.0000000000000001E-9</v>
      </c>
      <c r="F774" s="1">
        <v>0.51</v>
      </c>
      <c r="G774" s="1">
        <v>1.0900000000000001</v>
      </c>
      <c r="H774" s="1" t="s">
        <v>1232</v>
      </c>
      <c r="I774" s="1" t="s">
        <v>1473</v>
      </c>
      <c r="J774" s="1" t="s">
        <v>3261</v>
      </c>
      <c r="K774" s="1">
        <v>35308900</v>
      </c>
      <c r="L774" s="1" t="s">
        <v>1403</v>
      </c>
      <c r="M774" s="1" t="s">
        <v>1283</v>
      </c>
      <c r="N774" s="1" t="s">
        <v>1232</v>
      </c>
      <c r="O774" s="1" t="s">
        <v>3259</v>
      </c>
      <c r="P774" s="1" t="s">
        <v>1232</v>
      </c>
    </row>
    <row r="775" spans="1:16" x14ac:dyDescent="0.25">
      <c r="A775" s="6">
        <v>10</v>
      </c>
      <c r="B775" s="1">
        <v>79935194</v>
      </c>
      <c r="C775" s="1" t="s">
        <v>3450</v>
      </c>
      <c r="D775" s="6" t="s">
        <v>6</v>
      </c>
      <c r="E775" s="2">
        <v>5.0000000000000001E-9</v>
      </c>
      <c r="F775" s="1">
        <v>0.25</v>
      </c>
      <c r="G775" s="1" t="s">
        <v>1232</v>
      </c>
      <c r="H775" s="1" t="s">
        <v>1232</v>
      </c>
      <c r="I775" s="1" t="s">
        <v>1232</v>
      </c>
      <c r="J775" s="1" t="s">
        <v>3451</v>
      </c>
      <c r="K775" s="1">
        <v>23144326</v>
      </c>
      <c r="L775" s="1" t="s">
        <v>3395</v>
      </c>
      <c r="M775" s="1" t="s">
        <v>3404</v>
      </c>
      <c r="N775" s="1" t="s">
        <v>1232</v>
      </c>
      <c r="O775" s="1" t="s">
        <v>3397</v>
      </c>
      <c r="P775" s="1" t="s">
        <v>3403</v>
      </c>
    </row>
    <row r="776" spans="1:16" x14ac:dyDescent="0.25">
      <c r="A776" s="6">
        <v>10</v>
      </c>
      <c r="B776" s="1">
        <v>79945677</v>
      </c>
      <c r="C776" s="1" t="s">
        <v>3449</v>
      </c>
      <c r="D776" s="6" t="s">
        <v>4</v>
      </c>
      <c r="E776" s="2">
        <v>5.0000000000000001E-9</v>
      </c>
      <c r="F776" s="1">
        <v>0.13</v>
      </c>
      <c r="G776" s="1" t="s">
        <v>1232</v>
      </c>
      <c r="H776" s="1" t="s">
        <v>1232</v>
      </c>
      <c r="I776" s="1" t="s">
        <v>1232</v>
      </c>
      <c r="J776" s="1" t="s">
        <v>1471</v>
      </c>
      <c r="K776" s="1">
        <v>23144326</v>
      </c>
      <c r="L776" s="1" t="s">
        <v>3395</v>
      </c>
      <c r="M776" s="1" t="s">
        <v>3404</v>
      </c>
      <c r="N776" s="1" t="s">
        <v>1232</v>
      </c>
      <c r="O776" s="1" t="s">
        <v>3397</v>
      </c>
      <c r="P776" s="1" t="s">
        <v>3403</v>
      </c>
    </row>
    <row r="777" spans="1:16" x14ac:dyDescent="0.25">
      <c r="A777" s="6">
        <v>10</v>
      </c>
      <c r="B777" s="1">
        <v>79946568</v>
      </c>
      <c r="C777" s="1" t="s">
        <v>500</v>
      </c>
      <c r="D777" s="6" t="s">
        <v>5</v>
      </c>
      <c r="E777" s="2">
        <v>2E-8</v>
      </c>
      <c r="F777" s="1">
        <v>0.42</v>
      </c>
      <c r="G777" s="1">
        <v>1.06</v>
      </c>
      <c r="H777" s="1" t="s">
        <v>1232</v>
      </c>
      <c r="I777" s="1" t="s">
        <v>1439</v>
      </c>
      <c r="J777" s="1" t="s">
        <v>1471</v>
      </c>
      <c r="K777" s="1">
        <v>30804561</v>
      </c>
      <c r="L777" s="1" t="s">
        <v>1403</v>
      </c>
      <c r="M777" s="1" t="s">
        <v>1283</v>
      </c>
      <c r="N777" s="1" t="s">
        <v>1232</v>
      </c>
      <c r="O777" s="1" t="s">
        <v>1431</v>
      </c>
      <c r="P777" s="1" t="s">
        <v>1232</v>
      </c>
    </row>
    <row r="778" spans="1:16" x14ac:dyDescent="0.25">
      <c r="A778" s="6">
        <v>10</v>
      </c>
      <c r="B778" s="1">
        <v>79946568</v>
      </c>
      <c r="C778" s="1" t="s">
        <v>500</v>
      </c>
      <c r="D778" s="6" t="s">
        <v>5</v>
      </c>
      <c r="E778" s="2">
        <v>2E-8</v>
      </c>
      <c r="F778" s="1">
        <v>0.42</v>
      </c>
      <c r="G778" s="1">
        <v>1.08</v>
      </c>
      <c r="H778" s="1" t="s">
        <v>1232</v>
      </c>
      <c r="I778" s="1" t="s">
        <v>1695</v>
      </c>
      <c r="J778" s="1" t="s">
        <v>1471</v>
      </c>
      <c r="K778" s="1">
        <v>28166215</v>
      </c>
      <c r="L778" s="1" t="s">
        <v>1403</v>
      </c>
      <c r="M778" s="1" t="s">
        <v>1283</v>
      </c>
      <c r="N778" s="1" t="s">
        <v>1232</v>
      </c>
      <c r="O778" s="1" t="s">
        <v>1624</v>
      </c>
      <c r="P778" s="1" t="s">
        <v>1232</v>
      </c>
    </row>
    <row r="779" spans="1:16" x14ac:dyDescent="0.25">
      <c r="A779" s="6">
        <v>10</v>
      </c>
      <c r="B779" s="1">
        <v>79946568</v>
      </c>
      <c r="C779" s="1" t="s">
        <v>500</v>
      </c>
      <c r="D779" s="6" t="s">
        <v>6</v>
      </c>
      <c r="E779" s="2">
        <v>5.9999999999999997E-14</v>
      </c>
      <c r="F779" s="1" t="s">
        <v>1271</v>
      </c>
      <c r="G779" s="1" t="s">
        <v>1232</v>
      </c>
      <c r="H779" s="1" t="s">
        <v>3105</v>
      </c>
      <c r="I779" s="1" t="s">
        <v>2278</v>
      </c>
      <c r="J779" s="1" t="s">
        <v>1471</v>
      </c>
      <c r="K779" s="1">
        <v>37069358</v>
      </c>
      <c r="L779" s="1" t="s">
        <v>2020</v>
      </c>
      <c r="M779" s="1" t="s">
        <v>1283</v>
      </c>
      <c r="N779" s="1" t="s">
        <v>1232</v>
      </c>
      <c r="O779" s="1" t="s">
        <v>2021</v>
      </c>
      <c r="P779" s="1" t="s">
        <v>1232</v>
      </c>
    </row>
    <row r="780" spans="1:16" x14ac:dyDescent="0.25">
      <c r="A780" s="6">
        <v>10</v>
      </c>
      <c r="B780" s="1">
        <v>79946568</v>
      </c>
      <c r="C780" s="1" t="s">
        <v>500</v>
      </c>
      <c r="D780" s="6" t="s">
        <v>5</v>
      </c>
      <c r="E780" s="2">
        <v>8.9999999999999999E-8</v>
      </c>
      <c r="F780" s="1">
        <v>0.42</v>
      </c>
      <c r="G780" s="1">
        <v>1.05</v>
      </c>
      <c r="H780" s="1" t="s">
        <v>1232</v>
      </c>
      <c r="I780" s="1" t="s">
        <v>3340</v>
      </c>
      <c r="J780" s="1" t="s">
        <v>1471</v>
      </c>
      <c r="K780" s="1">
        <v>33909500</v>
      </c>
      <c r="L780" s="1" t="s">
        <v>1403</v>
      </c>
      <c r="M780" s="1" t="s">
        <v>1283</v>
      </c>
      <c r="N780" s="1" t="s">
        <v>1232</v>
      </c>
      <c r="O780" s="1" t="s">
        <v>3323</v>
      </c>
      <c r="P780" s="1" t="s">
        <v>1232</v>
      </c>
    </row>
    <row r="781" spans="1:16" x14ac:dyDescent="0.25">
      <c r="A781" s="6">
        <v>10</v>
      </c>
      <c r="B781" s="1">
        <v>79976225</v>
      </c>
      <c r="C781" s="1" t="s">
        <v>3402</v>
      </c>
      <c r="D781" s="6" t="s">
        <v>5</v>
      </c>
      <c r="E781" s="2">
        <v>2.0000000000000001E-27</v>
      </c>
      <c r="F781" s="1">
        <v>0.04</v>
      </c>
      <c r="G781" s="1" t="s">
        <v>1232</v>
      </c>
      <c r="H781" s="1" t="s">
        <v>1232</v>
      </c>
      <c r="I781" s="1" t="s">
        <v>1232</v>
      </c>
      <c r="J781" s="1" t="s">
        <v>1471</v>
      </c>
      <c r="K781" s="1">
        <v>23144326</v>
      </c>
      <c r="L781" s="1" t="s">
        <v>3395</v>
      </c>
      <c r="M781" s="1" t="s">
        <v>3404</v>
      </c>
      <c r="N781" s="1" t="s">
        <v>1232</v>
      </c>
      <c r="O781" s="1" t="s">
        <v>3397</v>
      </c>
      <c r="P781" s="1" t="s">
        <v>3403</v>
      </c>
    </row>
    <row r="782" spans="1:16" x14ac:dyDescent="0.25">
      <c r="A782" s="6">
        <v>10</v>
      </c>
      <c r="B782" s="1">
        <v>80028348</v>
      </c>
      <c r="C782" s="1" t="s">
        <v>3411</v>
      </c>
      <c r="D782" s="6" t="s">
        <v>3</v>
      </c>
      <c r="E782" s="2">
        <v>7.0000000000000004E-11</v>
      </c>
      <c r="F782" s="1">
        <v>0.08</v>
      </c>
      <c r="G782" s="1" t="s">
        <v>1232</v>
      </c>
      <c r="H782" s="1" t="s">
        <v>1232</v>
      </c>
      <c r="I782" s="1" t="s">
        <v>1232</v>
      </c>
      <c r="J782" s="1" t="s">
        <v>3412</v>
      </c>
      <c r="K782" s="1">
        <v>23144326</v>
      </c>
      <c r="L782" s="1" t="s">
        <v>3395</v>
      </c>
      <c r="M782" s="1" t="s">
        <v>3404</v>
      </c>
      <c r="N782" s="1" t="s">
        <v>1232</v>
      </c>
      <c r="O782" s="1" t="s">
        <v>3397</v>
      </c>
      <c r="P782" s="1" t="s">
        <v>3403</v>
      </c>
    </row>
    <row r="783" spans="1:16" x14ac:dyDescent="0.25">
      <c r="A783" s="6">
        <v>10</v>
      </c>
      <c r="B783" s="1">
        <v>80088158</v>
      </c>
      <c r="C783" s="1" t="s">
        <v>3407</v>
      </c>
      <c r="D783" s="6" t="s">
        <v>4</v>
      </c>
      <c r="E783" s="2">
        <v>2E-12</v>
      </c>
      <c r="F783" s="1">
        <v>0.08</v>
      </c>
      <c r="G783" s="1" t="s">
        <v>1232</v>
      </c>
      <c r="H783" s="1" t="s">
        <v>1232</v>
      </c>
      <c r="I783" s="1" t="s">
        <v>1232</v>
      </c>
      <c r="J783" s="1" t="s">
        <v>3408</v>
      </c>
      <c r="K783" s="1">
        <v>23144326</v>
      </c>
      <c r="L783" s="1" t="s">
        <v>3395</v>
      </c>
      <c r="M783" s="1" t="s">
        <v>3404</v>
      </c>
      <c r="N783" s="1" t="s">
        <v>1232</v>
      </c>
      <c r="O783" s="1" t="s">
        <v>3397</v>
      </c>
      <c r="P783" s="1" t="s">
        <v>3403</v>
      </c>
    </row>
    <row r="784" spans="1:16" x14ac:dyDescent="0.25">
      <c r="A784" s="6">
        <v>10</v>
      </c>
      <c r="B784" s="1">
        <v>80122614</v>
      </c>
      <c r="C784" s="1" t="s">
        <v>3409</v>
      </c>
      <c r="D784" s="6" t="s">
        <v>3</v>
      </c>
      <c r="E784" s="2">
        <v>9.9999999999999994E-12</v>
      </c>
      <c r="F784" s="1">
        <v>0.41</v>
      </c>
      <c r="G784" s="1" t="s">
        <v>1232</v>
      </c>
      <c r="H784" s="1" t="s">
        <v>1232</v>
      </c>
      <c r="I784" s="1" t="s">
        <v>1232</v>
      </c>
      <c r="J784" s="1" t="s">
        <v>3410</v>
      </c>
      <c r="K784" s="1">
        <v>23144326</v>
      </c>
      <c r="L784" s="1" t="s">
        <v>3395</v>
      </c>
      <c r="M784" s="1" t="s">
        <v>3404</v>
      </c>
      <c r="N784" s="1" t="s">
        <v>1232</v>
      </c>
      <c r="O784" s="1" t="s">
        <v>3397</v>
      </c>
      <c r="P784" s="1" t="s">
        <v>3403</v>
      </c>
    </row>
    <row r="785" spans="1:16" x14ac:dyDescent="0.25">
      <c r="A785" s="6">
        <v>10</v>
      </c>
      <c r="B785" s="1">
        <v>80173992</v>
      </c>
      <c r="C785" s="1" t="s">
        <v>3413</v>
      </c>
      <c r="D785" s="6" t="s">
        <v>5</v>
      </c>
      <c r="E785" s="2">
        <v>1E-10</v>
      </c>
      <c r="F785" s="1">
        <v>0.13</v>
      </c>
      <c r="G785" s="1" t="s">
        <v>1232</v>
      </c>
      <c r="H785" s="1" t="s">
        <v>1232</v>
      </c>
      <c r="I785" s="1" t="s">
        <v>1232</v>
      </c>
      <c r="J785" s="1" t="s">
        <v>3414</v>
      </c>
      <c r="K785" s="1">
        <v>23144326</v>
      </c>
      <c r="L785" s="1" t="s">
        <v>3395</v>
      </c>
      <c r="M785" s="1" t="s">
        <v>3404</v>
      </c>
      <c r="N785" s="1" t="s">
        <v>1232</v>
      </c>
      <c r="O785" s="1" t="s">
        <v>3397</v>
      </c>
      <c r="P785" s="1" t="s">
        <v>3403</v>
      </c>
    </row>
    <row r="786" spans="1:16" x14ac:dyDescent="0.25">
      <c r="A786" s="6">
        <v>10</v>
      </c>
      <c r="B786" s="1">
        <v>80458350</v>
      </c>
      <c r="C786" s="1" t="s">
        <v>1561</v>
      </c>
      <c r="D786" s="6" t="s">
        <v>5</v>
      </c>
      <c r="E786" s="2">
        <v>4.0000000000000001E-8</v>
      </c>
      <c r="F786" s="1">
        <v>0.39</v>
      </c>
      <c r="G786" s="1">
        <v>1.06</v>
      </c>
      <c r="H786" s="1" t="s">
        <v>1232</v>
      </c>
      <c r="I786" s="1" t="s">
        <v>1248</v>
      </c>
      <c r="J786" s="1" t="s">
        <v>1563</v>
      </c>
      <c r="K786" s="1">
        <v>30804561</v>
      </c>
      <c r="L786" s="1" t="s">
        <v>1403</v>
      </c>
      <c r="M786" s="1" t="s">
        <v>1283</v>
      </c>
      <c r="N786" s="1" t="s">
        <v>1232</v>
      </c>
      <c r="O786" s="1" t="s">
        <v>1431</v>
      </c>
      <c r="P786" s="1" t="s">
        <v>1562</v>
      </c>
    </row>
    <row r="787" spans="1:16" x14ac:dyDescent="0.25">
      <c r="A787" s="6">
        <v>10</v>
      </c>
      <c r="B787" s="1">
        <v>103849066</v>
      </c>
      <c r="C787" s="1" t="s">
        <v>3102</v>
      </c>
      <c r="D787" s="6" t="s">
        <v>3</v>
      </c>
      <c r="E787" s="2">
        <v>1.9999999999999999E-11</v>
      </c>
      <c r="F787" s="1" t="s">
        <v>1271</v>
      </c>
      <c r="G787" s="1" t="s">
        <v>1232</v>
      </c>
      <c r="H787" s="1" t="s">
        <v>3103</v>
      </c>
      <c r="I787" s="1" t="s">
        <v>2212</v>
      </c>
      <c r="J787" s="1" t="s">
        <v>3104</v>
      </c>
      <c r="K787" s="1">
        <v>37069358</v>
      </c>
      <c r="L787" s="1" t="s">
        <v>2020</v>
      </c>
      <c r="M787" s="1" t="s">
        <v>1283</v>
      </c>
      <c r="N787" s="1" t="s">
        <v>1232</v>
      </c>
      <c r="O787" s="1" t="s">
        <v>2021</v>
      </c>
      <c r="P787" s="1" t="s">
        <v>1232</v>
      </c>
    </row>
    <row r="788" spans="1:16" x14ac:dyDescent="0.25">
      <c r="A788" s="6">
        <v>10</v>
      </c>
      <c r="B788" s="1">
        <v>103891899</v>
      </c>
      <c r="C788" s="1" t="s">
        <v>3516</v>
      </c>
      <c r="D788" s="6" t="s">
        <v>1253</v>
      </c>
      <c r="E788" s="2">
        <v>2.0000000000000001E-10</v>
      </c>
      <c r="F788" s="1" t="s">
        <v>1271</v>
      </c>
      <c r="G788" s="1" t="s">
        <v>1232</v>
      </c>
      <c r="H788" s="1" t="s">
        <v>1232</v>
      </c>
      <c r="I788" s="1" t="s">
        <v>1232</v>
      </c>
      <c r="J788" s="1" t="s">
        <v>1780</v>
      </c>
      <c r="K788" s="1">
        <v>30940143</v>
      </c>
      <c r="L788" s="1" t="s">
        <v>3517</v>
      </c>
      <c r="M788" s="1" t="s">
        <v>3518</v>
      </c>
      <c r="N788" s="1" t="s">
        <v>1232</v>
      </c>
      <c r="O788" s="1" t="s">
        <v>3519</v>
      </c>
      <c r="P788" s="1" t="s">
        <v>1232</v>
      </c>
    </row>
    <row r="789" spans="1:16" x14ac:dyDescent="0.25">
      <c r="A789" s="6">
        <v>10</v>
      </c>
      <c r="B789" s="1">
        <v>103897116</v>
      </c>
      <c r="C789" s="1" t="s">
        <v>1779</v>
      </c>
      <c r="D789" s="6" t="s">
        <v>6</v>
      </c>
      <c r="E789" s="2">
        <v>2E-8</v>
      </c>
      <c r="F789" s="1">
        <v>0.35</v>
      </c>
      <c r="G789" s="1">
        <v>1.06</v>
      </c>
      <c r="H789" s="1" t="s">
        <v>1232</v>
      </c>
      <c r="I789" s="1" t="s">
        <v>1439</v>
      </c>
      <c r="J789" s="1" t="s">
        <v>1780</v>
      </c>
      <c r="K789" s="1">
        <v>30804561</v>
      </c>
      <c r="L789" s="1" t="s">
        <v>1403</v>
      </c>
      <c r="M789" s="1" t="s">
        <v>1283</v>
      </c>
      <c r="N789" s="1" t="s">
        <v>1232</v>
      </c>
      <c r="O789" s="1" t="s">
        <v>1431</v>
      </c>
      <c r="P789" s="1" t="s">
        <v>1232</v>
      </c>
    </row>
    <row r="790" spans="1:16" x14ac:dyDescent="0.25">
      <c r="A790" s="6">
        <v>10</v>
      </c>
      <c r="B790" s="1">
        <v>113149980</v>
      </c>
      <c r="C790" s="1" t="s">
        <v>2618</v>
      </c>
      <c r="D790" s="6" t="s">
        <v>4</v>
      </c>
      <c r="E790" s="2">
        <v>1E-8</v>
      </c>
      <c r="F790" s="1" t="s">
        <v>1271</v>
      </c>
      <c r="G790" s="1" t="s">
        <v>1232</v>
      </c>
      <c r="H790" s="1" t="s">
        <v>2619</v>
      </c>
      <c r="I790" s="1" t="s">
        <v>2620</v>
      </c>
      <c r="J790" s="1" t="s">
        <v>2621</v>
      </c>
      <c r="K790" s="1">
        <v>37069358</v>
      </c>
      <c r="L790" s="1" t="s">
        <v>2020</v>
      </c>
      <c r="M790" s="1" t="s">
        <v>1283</v>
      </c>
      <c r="N790" s="1" t="s">
        <v>1232</v>
      </c>
      <c r="O790" s="1" t="s">
        <v>2021</v>
      </c>
      <c r="P790" s="1" t="s">
        <v>1232</v>
      </c>
    </row>
    <row r="791" spans="1:16" x14ac:dyDescent="0.25">
      <c r="A791" s="6">
        <v>10</v>
      </c>
      <c r="B791" s="1">
        <v>119670121</v>
      </c>
      <c r="C791" s="1" t="s">
        <v>2236</v>
      </c>
      <c r="D791" s="6" t="s">
        <v>4</v>
      </c>
      <c r="E791" s="2">
        <v>6E-11</v>
      </c>
      <c r="F791" s="1" t="s">
        <v>1271</v>
      </c>
      <c r="G791" s="1" t="s">
        <v>1232</v>
      </c>
      <c r="H791" s="1" t="s">
        <v>2237</v>
      </c>
      <c r="I791" s="1" t="s">
        <v>2216</v>
      </c>
      <c r="J791" s="1" t="s">
        <v>2238</v>
      </c>
      <c r="K791" s="1">
        <v>37069358</v>
      </c>
      <c r="L791" s="1" t="s">
        <v>2020</v>
      </c>
      <c r="M791" s="1" t="s">
        <v>1283</v>
      </c>
      <c r="N791" s="1" t="s">
        <v>1232</v>
      </c>
      <c r="O791" s="1" t="s">
        <v>2021</v>
      </c>
      <c r="P791" s="1" t="s">
        <v>1232</v>
      </c>
    </row>
    <row r="792" spans="1:16" x14ac:dyDescent="0.25">
      <c r="A792" s="6">
        <v>10</v>
      </c>
      <c r="B792" s="1">
        <v>121265838</v>
      </c>
      <c r="C792" s="1" t="s">
        <v>3023</v>
      </c>
      <c r="D792" s="6" t="s">
        <v>6</v>
      </c>
      <c r="E792" s="2">
        <v>9.9999999999999998E-13</v>
      </c>
      <c r="F792" s="1" t="s">
        <v>1271</v>
      </c>
      <c r="G792" s="1" t="s">
        <v>1232</v>
      </c>
      <c r="H792" s="1" t="s">
        <v>3024</v>
      </c>
      <c r="I792" s="1" t="s">
        <v>2212</v>
      </c>
      <c r="J792" s="1" t="s">
        <v>3025</v>
      </c>
      <c r="K792" s="1">
        <v>37069358</v>
      </c>
      <c r="L792" s="1" t="s">
        <v>2020</v>
      </c>
      <c r="M792" s="1" t="s">
        <v>1283</v>
      </c>
      <c r="N792" s="1" t="s">
        <v>1232</v>
      </c>
      <c r="O792" s="1" t="s">
        <v>2021</v>
      </c>
      <c r="P792" s="1" t="s">
        <v>1232</v>
      </c>
    </row>
    <row r="793" spans="1:16" x14ac:dyDescent="0.25">
      <c r="A793" s="6">
        <v>10</v>
      </c>
      <c r="B793" s="1">
        <v>122535889</v>
      </c>
      <c r="C793" s="1" t="s">
        <v>2696</v>
      </c>
      <c r="D793" s="6" t="s">
        <v>3</v>
      </c>
      <c r="E793" s="2">
        <v>2E-8</v>
      </c>
      <c r="F793" s="1" t="s">
        <v>1271</v>
      </c>
      <c r="G793" s="1" t="s">
        <v>1232</v>
      </c>
      <c r="H793" s="1" t="s">
        <v>2697</v>
      </c>
      <c r="I793" s="1" t="s">
        <v>2698</v>
      </c>
      <c r="J793" s="1" t="s">
        <v>2699</v>
      </c>
      <c r="K793" s="1">
        <v>37069358</v>
      </c>
      <c r="L793" s="1" t="s">
        <v>2020</v>
      </c>
      <c r="M793" s="1" t="s">
        <v>1283</v>
      </c>
      <c r="N793" s="1" t="s">
        <v>1232</v>
      </c>
      <c r="O793" s="1" t="s">
        <v>2021</v>
      </c>
      <c r="P793" s="1" t="s">
        <v>1232</v>
      </c>
    </row>
    <row r="794" spans="1:16" x14ac:dyDescent="0.25">
      <c r="A794" s="6">
        <v>10</v>
      </c>
      <c r="B794" s="1">
        <v>132144257</v>
      </c>
      <c r="C794" s="1" t="s">
        <v>3456</v>
      </c>
      <c r="D794" s="6" t="s">
        <v>3</v>
      </c>
      <c r="E794" s="2">
        <v>3.9999999999999998E-6</v>
      </c>
      <c r="F794" s="1">
        <v>0.44</v>
      </c>
      <c r="G794" s="1" t="s">
        <v>1232</v>
      </c>
      <c r="H794" s="1" t="s">
        <v>1232</v>
      </c>
      <c r="I794" s="1" t="s">
        <v>1232</v>
      </c>
      <c r="J794" s="1" t="s">
        <v>3457</v>
      </c>
      <c r="K794" s="1">
        <v>23144326</v>
      </c>
      <c r="L794" s="1" t="s">
        <v>3395</v>
      </c>
      <c r="M794" s="1" t="s">
        <v>3427</v>
      </c>
      <c r="N794" s="1" t="s">
        <v>1232</v>
      </c>
      <c r="O794" s="1" t="s">
        <v>3397</v>
      </c>
      <c r="P794" s="1" t="s">
        <v>3425</v>
      </c>
    </row>
    <row r="795" spans="1:16" x14ac:dyDescent="0.25">
      <c r="A795" s="6">
        <v>11</v>
      </c>
      <c r="B795" s="1">
        <v>831818</v>
      </c>
      <c r="C795" s="1" t="s">
        <v>1238</v>
      </c>
      <c r="D795" s="6" t="s">
        <v>6</v>
      </c>
      <c r="E795" s="2">
        <v>4.9999999999999998E-8</v>
      </c>
      <c r="F795" s="1">
        <v>0.05</v>
      </c>
      <c r="G795" s="1">
        <v>1.93</v>
      </c>
      <c r="H795" s="1" t="s">
        <v>1232</v>
      </c>
      <c r="I795" s="1" t="s">
        <v>1239</v>
      </c>
      <c r="J795" s="1" t="s">
        <v>1240</v>
      </c>
      <c r="K795" s="1">
        <v>25241909</v>
      </c>
      <c r="L795" s="1" t="s">
        <v>1235</v>
      </c>
      <c r="M795" s="1" t="s">
        <v>1236</v>
      </c>
      <c r="N795" s="1" t="s">
        <v>1232</v>
      </c>
      <c r="O795" s="1" t="s">
        <v>1237</v>
      </c>
      <c r="P795" s="1" t="s">
        <v>1231</v>
      </c>
    </row>
    <row r="796" spans="1:16" x14ac:dyDescent="0.25">
      <c r="A796" s="6">
        <v>11</v>
      </c>
      <c r="B796" s="1">
        <v>831818</v>
      </c>
      <c r="C796" s="1" t="s">
        <v>1238</v>
      </c>
      <c r="D796" s="6" t="s">
        <v>1253</v>
      </c>
      <c r="E796" s="2">
        <v>2.9999999999999999E-7</v>
      </c>
      <c r="F796" s="1">
        <v>0.05</v>
      </c>
      <c r="G796" s="1">
        <v>1.85</v>
      </c>
      <c r="H796" s="1" t="s">
        <v>1232</v>
      </c>
      <c r="I796" s="1" t="s">
        <v>1256</v>
      </c>
      <c r="J796" s="1" t="s">
        <v>1240</v>
      </c>
      <c r="K796" s="1">
        <v>25241909</v>
      </c>
      <c r="L796" s="1" t="s">
        <v>1235</v>
      </c>
      <c r="M796" s="1" t="s">
        <v>1236</v>
      </c>
      <c r="N796" s="1" t="s">
        <v>1232</v>
      </c>
      <c r="O796" s="1" t="s">
        <v>1237</v>
      </c>
      <c r="P796" s="1" t="s">
        <v>1232</v>
      </c>
    </row>
    <row r="797" spans="1:16" x14ac:dyDescent="0.25">
      <c r="A797" s="6">
        <v>11</v>
      </c>
      <c r="B797" s="1">
        <v>9057545</v>
      </c>
      <c r="C797" s="1" t="s">
        <v>2214</v>
      </c>
      <c r="D797" s="6" t="s">
        <v>5</v>
      </c>
      <c r="E797" s="2">
        <v>5.0000000000000002E-11</v>
      </c>
      <c r="F797" s="1" t="s">
        <v>1271</v>
      </c>
      <c r="G797" s="1" t="s">
        <v>1232</v>
      </c>
      <c r="H797" s="1" t="s">
        <v>2215</v>
      </c>
      <c r="I797" s="1" t="s">
        <v>2216</v>
      </c>
      <c r="J797" s="1" t="s">
        <v>2217</v>
      </c>
      <c r="K797" s="1">
        <v>37069358</v>
      </c>
      <c r="L797" s="1" t="s">
        <v>2020</v>
      </c>
      <c r="M797" s="1" t="s">
        <v>1283</v>
      </c>
      <c r="N797" s="1" t="s">
        <v>1232</v>
      </c>
      <c r="O797" s="1" t="s">
        <v>2021</v>
      </c>
      <c r="P797" s="1" t="s">
        <v>1232</v>
      </c>
    </row>
    <row r="798" spans="1:16" x14ac:dyDescent="0.25">
      <c r="A798" s="6">
        <v>11</v>
      </c>
      <c r="B798" s="1">
        <v>10385140</v>
      </c>
      <c r="C798" s="1" t="s">
        <v>2980</v>
      </c>
      <c r="D798" s="6" t="s">
        <v>3</v>
      </c>
      <c r="E798" s="2">
        <v>4.0000000000000001E-13</v>
      </c>
      <c r="F798" s="1" t="s">
        <v>1271</v>
      </c>
      <c r="G798" s="1" t="s">
        <v>1232</v>
      </c>
      <c r="H798" s="1" t="s">
        <v>2981</v>
      </c>
      <c r="I798" s="1" t="s">
        <v>2960</v>
      </c>
      <c r="J798" s="1" t="s">
        <v>2982</v>
      </c>
      <c r="K798" s="1">
        <v>37069358</v>
      </c>
      <c r="L798" s="1" t="s">
        <v>2020</v>
      </c>
      <c r="M798" s="1" t="s">
        <v>1283</v>
      </c>
      <c r="N798" s="1" t="s">
        <v>1232</v>
      </c>
      <c r="O798" s="1" t="s">
        <v>2021</v>
      </c>
      <c r="P798" s="1" t="s">
        <v>1232</v>
      </c>
    </row>
    <row r="799" spans="1:16" x14ac:dyDescent="0.25">
      <c r="A799" s="6">
        <v>11</v>
      </c>
      <c r="B799" s="1">
        <v>12059132</v>
      </c>
      <c r="C799" s="1" t="s">
        <v>2608</v>
      </c>
      <c r="D799" s="6" t="s">
        <v>5</v>
      </c>
      <c r="E799" s="2">
        <v>1E-8</v>
      </c>
      <c r="F799" s="1" t="s">
        <v>1271</v>
      </c>
      <c r="G799" s="1" t="s">
        <v>1232</v>
      </c>
      <c r="H799" s="1" t="s">
        <v>2609</v>
      </c>
      <c r="I799" s="1" t="s">
        <v>2610</v>
      </c>
      <c r="J799" s="1" t="s">
        <v>2611</v>
      </c>
      <c r="K799" s="1">
        <v>37069358</v>
      </c>
      <c r="L799" s="1" t="s">
        <v>2020</v>
      </c>
      <c r="M799" s="1" t="s">
        <v>1283</v>
      </c>
      <c r="N799" s="1" t="s">
        <v>1232</v>
      </c>
      <c r="O799" s="1" t="s">
        <v>2021</v>
      </c>
      <c r="P799" s="1" t="s">
        <v>1232</v>
      </c>
    </row>
    <row r="800" spans="1:16" x14ac:dyDescent="0.25">
      <c r="A800" s="6">
        <v>11</v>
      </c>
      <c r="B800" s="1">
        <v>13140818</v>
      </c>
      <c r="C800" s="1" t="s">
        <v>1941</v>
      </c>
      <c r="D800" s="6" t="s">
        <v>6</v>
      </c>
      <c r="E800" s="2">
        <v>3.0000000000000001E-6</v>
      </c>
      <c r="F800" s="1">
        <v>0.15</v>
      </c>
      <c r="G800" s="1">
        <v>0.9</v>
      </c>
      <c r="H800" s="1" t="s">
        <v>1232</v>
      </c>
      <c r="I800" s="1" t="s">
        <v>1923</v>
      </c>
      <c r="J800" s="1" t="s">
        <v>1232</v>
      </c>
      <c r="K800" s="1">
        <v>33106845</v>
      </c>
      <c r="L800" s="1" t="s">
        <v>1916</v>
      </c>
      <c r="M800" s="1" t="s">
        <v>1283</v>
      </c>
      <c r="N800" s="1" t="s">
        <v>1917</v>
      </c>
      <c r="O800" s="1" t="s">
        <v>1918</v>
      </c>
      <c r="P800" s="1" t="s">
        <v>1232</v>
      </c>
    </row>
    <row r="801" spans="1:16" x14ac:dyDescent="0.25">
      <c r="A801" s="6">
        <v>11</v>
      </c>
      <c r="B801" s="1">
        <v>13140818</v>
      </c>
      <c r="C801" s="1" t="s">
        <v>1941</v>
      </c>
      <c r="D801" s="6" t="s">
        <v>6</v>
      </c>
      <c r="E801" s="2">
        <v>4.0000000000000001E-8</v>
      </c>
      <c r="F801" s="1">
        <v>0.15</v>
      </c>
      <c r="G801" s="1" t="s">
        <v>1232</v>
      </c>
      <c r="H801" s="1" t="s">
        <v>1232</v>
      </c>
      <c r="I801" s="1" t="s">
        <v>1248</v>
      </c>
      <c r="J801" s="1" t="s">
        <v>1232</v>
      </c>
      <c r="K801" s="1">
        <v>33106845</v>
      </c>
      <c r="L801" s="1" t="s">
        <v>3566</v>
      </c>
      <c r="M801" s="1" t="s">
        <v>3567</v>
      </c>
      <c r="N801" s="1" t="s">
        <v>1232</v>
      </c>
      <c r="O801" s="1" t="s">
        <v>3568</v>
      </c>
      <c r="P801" s="1" t="s">
        <v>1232</v>
      </c>
    </row>
    <row r="802" spans="1:16" x14ac:dyDescent="0.25">
      <c r="A802" s="6">
        <v>11</v>
      </c>
      <c r="B802" s="1">
        <v>13146201</v>
      </c>
      <c r="C802" s="1" t="s">
        <v>2359</v>
      </c>
      <c r="D802" s="6" t="s">
        <v>6</v>
      </c>
      <c r="E802" s="2">
        <v>6.0000000000000006E-20</v>
      </c>
      <c r="F802" s="1" t="s">
        <v>1271</v>
      </c>
      <c r="G802" s="1" t="s">
        <v>1232</v>
      </c>
      <c r="H802" s="1" t="s">
        <v>2360</v>
      </c>
      <c r="I802" s="1" t="s">
        <v>2361</v>
      </c>
      <c r="J802" s="1" t="s">
        <v>2362</v>
      </c>
      <c r="K802" s="1">
        <v>37069358</v>
      </c>
      <c r="L802" s="1" t="s">
        <v>2020</v>
      </c>
      <c r="M802" s="1" t="s">
        <v>1283</v>
      </c>
      <c r="N802" s="1" t="s">
        <v>1232</v>
      </c>
      <c r="O802" s="1" t="s">
        <v>2021</v>
      </c>
      <c r="P802" s="1" t="s">
        <v>1232</v>
      </c>
    </row>
    <row r="803" spans="1:16" x14ac:dyDescent="0.25">
      <c r="A803" s="6">
        <v>11</v>
      </c>
      <c r="B803" s="1">
        <v>13149238</v>
      </c>
      <c r="C803" s="1" t="s">
        <v>3229</v>
      </c>
      <c r="D803" s="6" t="s">
        <v>4</v>
      </c>
      <c r="E803" s="2">
        <v>3E-9</v>
      </c>
      <c r="F803" s="1">
        <v>0.46</v>
      </c>
      <c r="G803" s="1">
        <v>0.93</v>
      </c>
      <c r="H803" s="1" t="s">
        <v>1232</v>
      </c>
      <c r="I803" s="1" t="s">
        <v>3228</v>
      </c>
      <c r="J803" s="1" t="s">
        <v>1232</v>
      </c>
      <c r="K803" s="1">
        <v>33106845</v>
      </c>
      <c r="L803" s="1" t="s">
        <v>3199</v>
      </c>
      <c r="M803" s="1" t="s">
        <v>1283</v>
      </c>
      <c r="N803" s="1" t="s">
        <v>1232</v>
      </c>
      <c r="O803" s="1" t="s">
        <v>3200</v>
      </c>
      <c r="P803" s="1" t="s">
        <v>1232</v>
      </c>
    </row>
    <row r="804" spans="1:16" x14ac:dyDescent="0.25">
      <c r="A804" s="6">
        <v>11</v>
      </c>
      <c r="B804" s="1">
        <v>13149238</v>
      </c>
      <c r="C804" s="1" t="s">
        <v>3229</v>
      </c>
      <c r="D804" s="6" t="s">
        <v>4</v>
      </c>
      <c r="E804" s="2">
        <v>3E-9</v>
      </c>
      <c r="F804" s="1">
        <v>0.46</v>
      </c>
      <c r="G804" s="1">
        <v>0.93</v>
      </c>
      <c r="H804" s="1" t="s">
        <v>1232</v>
      </c>
      <c r="I804" s="1" t="s">
        <v>3228</v>
      </c>
      <c r="J804" s="1" t="s">
        <v>1232</v>
      </c>
      <c r="K804" s="1">
        <v>33106845</v>
      </c>
      <c r="L804" s="1" t="s">
        <v>3174</v>
      </c>
      <c r="M804" s="1" t="s">
        <v>1283</v>
      </c>
      <c r="N804" s="1" t="s">
        <v>1917</v>
      </c>
      <c r="O804" s="1" t="s">
        <v>3175</v>
      </c>
      <c r="P804" s="1" t="s">
        <v>1232</v>
      </c>
    </row>
    <row r="805" spans="1:16" x14ac:dyDescent="0.25">
      <c r="A805" s="6">
        <v>11</v>
      </c>
      <c r="B805" s="1">
        <v>13149238</v>
      </c>
      <c r="C805" s="1" t="s">
        <v>3229</v>
      </c>
      <c r="D805" s="6" t="s">
        <v>4</v>
      </c>
      <c r="E805" s="2">
        <v>6.9999999999999998E-9</v>
      </c>
      <c r="F805" s="1">
        <v>0.46</v>
      </c>
      <c r="G805" s="1" t="s">
        <v>1232</v>
      </c>
      <c r="H805" s="1" t="s">
        <v>1232</v>
      </c>
      <c r="I805" s="1" t="s">
        <v>1248</v>
      </c>
      <c r="J805" s="1" t="s">
        <v>1232</v>
      </c>
      <c r="K805" s="1">
        <v>33106845</v>
      </c>
      <c r="L805" s="1" t="s">
        <v>3640</v>
      </c>
      <c r="M805" s="1" t="s">
        <v>3567</v>
      </c>
      <c r="N805" s="1" t="s">
        <v>1232</v>
      </c>
      <c r="O805" s="1" t="s">
        <v>3641</v>
      </c>
      <c r="P805" s="1" t="s">
        <v>1232</v>
      </c>
    </row>
    <row r="806" spans="1:16" x14ac:dyDescent="0.25">
      <c r="A806" s="6">
        <v>11</v>
      </c>
      <c r="B806" s="1">
        <v>13149689</v>
      </c>
      <c r="C806" s="1" t="s">
        <v>1781</v>
      </c>
      <c r="D806" s="6" t="s">
        <v>4</v>
      </c>
      <c r="E806" s="2">
        <v>4.0000000000000002E-9</v>
      </c>
      <c r="F806" s="1">
        <v>0.54</v>
      </c>
      <c r="G806" s="1">
        <v>1.06</v>
      </c>
      <c r="H806" s="1" t="s">
        <v>1232</v>
      </c>
      <c r="I806" s="1" t="s">
        <v>1439</v>
      </c>
      <c r="J806" s="1" t="s">
        <v>1232</v>
      </c>
      <c r="K806" s="1">
        <v>30804561</v>
      </c>
      <c r="L806" s="1" t="s">
        <v>1403</v>
      </c>
      <c r="M806" s="1" t="s">
        <v>1283</v>
      </c>
      <c r="N806" s="1" t="s">
        <v>1232</v>
      </c>
      <c r="O806" s="1" t="s">
        <v>1431</v>
      </c>
      <c r="P806" s="1" t="s">
        <v>1232</v>
      </c>
    </row>
    <row r="807" spans="1:16" x14ac:dyDescent="0.25">
      <c r="A807" s="6">
        <v>11</v>
      </c>
      <c r="B807" s="1">
        <v>32934946</v>
      </c>
      <c r="C807" s="1" t="s">
        <v>2802</v>
      </c>
      <c r="D807" s="6" t="s">
        <v>3</v>
      </c>
      <c r="E807" s="2">
        <v>1.0000000000000001E-9</v>
      </c>
      <c r="F807" s="1" t="s">
        <v>1271</v>
      </c>
      <c r="G807" s="1" t="s">
        <v>1232</v>
      </c>
      <c r="H807" s="1" t="s">
        <v>2803</v>
      </c>
      <c r="I807" s="1" t="s">
        <v>2804</v>
      </c>
      <c r="J807" s="1" t="s">
        <v>2805</v>
      </c>
      <c r="K807" s="1">
        <v>37069358</v>
      </c>
      <c r="L807" s="1" t="s">
        <v>2020</v>
      </c>
      <c r="M807" s="1" t="s">
        <v>1283</v>
      </c>
      <c r="N807" s="1" t="s">
        <v>1232</v>
      </c>
      <c r="O807" s="1" t="s">
        <v>2021</v>
      </c>
      <c r="P807" s="1" t="s">
        <v>1232</v>
      </c>
    </row>
    <row r="808" spans="1:16" x14ac:dyDescent="0.25">
      <c r="A808" s="6">
        <v>11</v>
      </c>
      <c r="B808" s="1">
        <v>34784302</v>
      </c>
      <c r="C808" s="1" t="s">
        <v>3400</v>
      </c>
      <c r="D808" s="6" t="s">
        <v>5</v>
      </c>
      <c r="E808" s="2">
        <v>6.9999999999999998E-9</v>
      </c>
      <c r="F808" s="1">
        <v>0.49</v>
      </c>
      <c r="G808" s="1" t="s">
        <v>1232</v>
      </c>
      <c r="H808" s="1" t="s">
        <v>1232</v>
      </c>
      <c r="I808" s="1" t="s">
        <v>1232</v>
      </c>
      <c r="J808" s="1" t="s">
        <v>3401</v>
      </c>
      <c r="K808" s="1">
        <v>23144326</v>
      </c>
      <c r="L808" s="1" t="s">
        <v>3395</v>
      </c>
      <c r="M808" s="1" t="s">
        <v>3396</v>
      </c>
      <c r="N808" s="1" t="s">
        <v>1232</v>
      </c>
      <c r="O808" s="1" t="s">
        <v>3397</v>
      </c>
      <c r="P808" s="1" t="s">
        <v>3393</v>
      </c>
    </row>
    <row r="809" spans="1:16" x14ac:dyDescent="0.25">
      <c r="A809" s="6">
        <v>11</v>
      </c>
      <c r="B809" s="1">
        <v>35405056</v>
      </c>
      <c r="C809" s="1" t="s">
        <v>2261</v>
      </c>
      <c r="D809" s="6" t="s">
        <v>3</v>
      </c>
      <c r="E809" s="2">
        <v>8.9999999999999999E-11</v>
      </c>
      <c r="F809" s="1" t="s">
        <v>1271</v>
      </c>
      <c r="G809" s="1" t="s">
        <v>1232</v>
      </c>
      <c r="H809" s="1" t="s">
        <v>2262</v>
      </c>
      <c r="I809" s="1" t="s">
        <v>2263</v>
      </c>
      <c r="J809" s="1" t="s">
        <v>2264</v>
      </c>
      <c r="K809" s="1">
        <v>37069358</v>
      </c>
      <c r="L809" s="1" t="s">
        <v>2020</v>
      </c>
      <c r="M809" s="1" t="s">
        <v>1283</v>
      </c>
      <c r="N809" s="1" t="s">
        <v>1232</v>
      </c>
      <c r="O809" s="1" t="s">
        <v>2021</v>
      </c>
      <c r="P809" s="1" t="s">
        <v>1232</v>
      </c>
    </row>
    <row r="810" spans="1:16" x14ac:dyDescent="0.25">
      <c r="A810" s="6">
        <v>11</v>
      </c>
      <c r="B810" s="1">
        <v>45223987</v>
      </c>
      <c r="C810" s="1" t="s">
        <v>2196</v>
      </c>
      <c r="D810" s="6" t="s">
        <v>4</v>
      </c>
      <c r="E810" s="2">
        <v>3.9999999999999998E-11</v>
      </c>
      <c r="F810" s="1" t="s">
        <v>1271</v>
      </c>
      <c r="G810" s="1" t="s">
        <v>1232</v>
      </c>
      <c r="H810" s="1" t="s">
        <v>2197</v>
      </c>
      <c r="I810" s="1" t="s">
        <v>2198</v>
      </c>
      <c r="J810" s="1" t="s">
        <v>2199</v>
      </c>
      <c r="K810" s="1">
        <v>37069358</v>
      </c>
      <c r="L810" s="1" t="s">
        <v>2020</v>
      </c>
      <c r="M810" s="1" t="s">
        <v>1283</v>
      </c>
      <c r="N810" s="1" t="s">
        <v>1232</v>
      </c>
      <c r="O810" s="1" t="s">
        <v>2021</v>
      </c>
      <c r="P810" s="1" t="s">
        <v>1232</v>
      </c>
    </row>
    <row r="811" spans="1:16" x14ac:dyDescent="0.25">
      <c r="A811" s="6">
        <v>11</v>
      </c>
      <c r="B811" s="1">
        <v>57598398</v>
      </c>
      <c r="C811" s="1" t="s">
        <v>2271</v>
      </c>
      <c r="D811" s="6" t="s">
        <v>1130</v>
      </c>
      <c r="E811" s="2">
        <v>1E-10</v>
      </c>
      <c r="F811" s="1" t="s">
        <v>1271</v>
      </c>
      <c r="G811" s="1" t="s">
        <v>1232</v>
      </c>
      <c r="H811" s="1" t="s">
        <v>2272</v>
      </c>
      <c r="I811" s="1" t="s">
        <v>2273</v>
      </c>
      <c r="J811" s="1" t="s">
        <v>1232</v>
      </c>
      <c r="K811" s="1">
        <v>37069358</v>
      </c>
      <c r="L811" s="1" t="s">
        <v>2020</v>
      </c>
      <c r="M811" s="1" t="s">
        <v>1283</v>
      </c>
      <c r="N811" s="1" t="s">
        <v>1232</v>
      </c>
      <c r="O811" s="1" t="s">
        <v>2021</v>
      </c>
      <c r="P811" s="1" t="s">
        <v>1232</v>
      </c>
    </row>
    <row r="812" spans="1:16" x14ac:dyDescent="0.25">
      <c r="A812" s="6">
        <v>11</v>
      </c>
      <c r="B812" s="1">
        <v>62335948</v>
      </c>
      <c r="C812" s="1" t="s">
        <v>3392</v>
      </c>
      <c r="D812" s="6" t="s">
        <v>4</v>
      </c>
      <c r="E812" s="2">
        <v>1E-10</v>
      </c>
      <c r="F812" s="1">
        <v>0.12</v>
      </c>
      <c r="G812" s="1" t="s">
        <v>1232</v>
      </c>
      <c r="H812" s="1" t="s">
        <v>1232</v>
      </c>
      <c r="I812" s="1" t="s">
        <v>1232</v>
      </c>
      <c r="J812" s="1" t="s">
        <v>3394</v>
      </c>
      <c r="K812" s="1">
        <v>23144326</v>
      </c>
      <c r="L812" s="1" t="s">
        <v>3395</v>
      </c>
      <c r="M812" s="1" t="s">
        <v>3396</v>
      </c>
      <c r="N812" s="1" t="s">
        <v>1232</v>
      </c>
      <c r="O812" s="1" t="s">
        <v>3397</v>
      </c>
      <c r="P812" s="1" t="s">
        <v>3393</v>
      </c>
    </row>
    <row r="813" spans="1:16" x14ac:dyDescent="0.25">
      <c r="A813" s="6">
        <v>11</v>
      </c>
      <c r="B813" s="1">
        <v>62419070</v>
      </c>
      <c r="C813" s="1" t="s">
        <v>3443</v>
      </c>
      <c r="D813" s="6" t="s">
        <v>6</v>
      </c>
      <c r="E813" s="2">
        <v>1E-26</v>
      </c>
      <c r="F813" s="1">
        <v>0.36</v>
      </c>
      <c r="G813" s="1" t="s">
        <v>1232</v>
      </c>
      <c r="H813" s="1" t="s">
        <v>1232</v>
      </c>
      <c r="I813" s="1" t="s">
        <v>1232</v>
      </c>
      <c r="J813" s="1" t="s">
        <v>3444</v>
      </c>
      <c r="K813" s="1">
        <v>23144326</v>
      </c>
      <c r="L813" s="1" t="s">
        <v>3395</v>
      </c>
      <c r="M813" s="1" t="s">
        <v>3396</v>
      </c>
      <c r="N813" s="1" t="s">
        <v>1232</v>
      </c>
      <c r="O813" s="1" t="s">
        <v>3397</v>
      </c>
      <c r="P813" s="1" t="s">
        <v>3393</v>
      </c>
    </row>
    <row r="814" spans="1:16" x14ac:dyDescent="0.25">
      <c r="A814" s="6">
        <v>11</v>
      </c>
      <c r="B814" s="1">
        <v>62429955</v>
      </c>
      <c r="C814" s="1" t="s">
        <v>3445</v>
      </c>
      <c r="D814" s="6" t="s">
        <v>6</v>
      </c>
      <c r="E814" s="2">
        <v>2E-14</v>
      </c>
      <c r="F814" s="1">
        <v>0.38</v>
      </c>
      <c r="G814" s="1" t="s">
        <v>1232</v>
      </c>
      <c r="H814" s="1" t="s">
        <v>1232</v>
      </c>
      <c r="I814" s="1" t="s">
        <v>1232</v>
      </c>
      <c r="J814" s="1" t="s">
        <v>3446</v>
      </c>
      <c r="K814" s="1">
        <v>23144326</v>
      </c>
      <c r="L814" s="1" t="s">
        <v>3395</v>
      </c>
      <c r="M814" s="1" t="s">
        <v>3396</v>
      </c>
      <c r="N814" s="1" t="s">
        <v>1232</v>
      </c>
      <c r="O814" s="1" t="s">
        <v>3397</v>
      </c>
      <c r="P814" s="1" t="s">
        <v>3393</v>
      </c>
    </row>
    <row r="815" spans="1:16" x14ac:dyDescent="0.25">
      <c r="A815" s="6">
        <v>11</v>
      </c>
      <c r="B815" s="1">
        <v>62432345</v>
      </c>
      <c r="C815" s="1" t="s">
        <v>3398</v>
      </c>
      <c r="D815" s="6" t="s">
        <v>3</v>
      </c>
      <c r="E815" s="2">
        <v>1.0000000000000001E-9</v>
      </c>
      <c r="F815" s="1">
        <v>0.18</v>
      </c>
      <c r="G815" s="1" t="s">
        <v>1232</v>
      </c>
      <c r="H815" s="1" t="s">
        <v>1232</v>
      </c>
      <c r="I815" s="1" t="s">
        <v>1232</v>
      </c>
      <c r="J815" s="1" t="s">
        <v>3399</v>
      </c>
      <c r="K815" s="1">
        <v>23144326</v>
      </c>
      <c r="L815" s="1" t="s">
        <v>3395</v>
      </c>
      <c r="M815" s="1" t="s">
        <v>3396</v>
      </c>
      <c r="N815" s="1" t="s">
        <v>1232</v>
      </c>
      <c r="O815" s="1" t="s">
        <v>3397</v>
      </c>
      <c r="P815" s="1" t="s">
        <v>3393</v>
      </c>
    </row>
    <row r="816" spans="1:16" x14ac:dyDescent="0.25">
      <c r="A816" s="6">
        <v>11</v>
      </c>
      <c r="B816" s="1">
        <v>62583726</v>
      </c>
      <c r="C816" s="1" t="s">
        <v>3155</v>
      </c>
      <c r="D816" s="6" t="s">
        <v>5</v>
      </c>
      <c r="E816" s="2">
        <v>2.0000000000000001E-18</v>
      </c>
      <c r="F816" s="1" t="s">
        <v>1271</v>
      </c>
      <c r="G816" s="1" t="s">
        <v>1232</v>
      </c>
      <c r="H816" s="1" t="s">
        <v>3156</v>
      </c>
      <c r="I816" s="1" t="s">
        <v>2361</v>
      </c>
      <c r="J816" s="1" t="s">
        <v>3157</v>
      </c>
      <c r="K816" s="1">
        <v>37069358</v>
      </c>
      <c r="L816" s="1" t="s">
        <v>2020</v>
      </c>
      <c r="M816" s="1" t="s">
        <v>1283</v>
      </c>
      <c r="N816" s="1" t="s">
        <v>1232</v>
      </c>
      <c r="O816" s="1" t="s">
        <v>2021</v>
      </c>
      <c r="P816" s="1" t="s">
        <v>1232</v>
      </c>
    </row>
    <row r="817" spans="1:16" x14ac:dyDescent="0.25">
      <c r="A817" s="6">
        <v>11</v>
      </c>
      <c r="B817" s="1">
        <v>70422804</v>
      </c>
      <c r="C817" s="1" t="s">
        <v>2265</v>
      </c>
      <c r="D817" s="6" t="s">
        <v>3</v>
      </c>
      <c r="E817" s="2">
        <v>1E-10</v>
      </c>
      <c r="F817" s="1" t="s">
        <v>1271</v>
      </c>
      <c r="G817" s="1" t="s">
        <v>1232</v>
      </c>
      <c r="H817" s="1" t="s">
        <v>2266</v>
      </c>
      <c r="I817" s="1" t="s">
        <v>2227</v>
      </c>
      <c r="J817" s="1" t="s">
        <v>2267</v>
      </c>
      <c r="K817" s="1">
        <v>37069358</v>
      </c>
      <c r="L817" s="1" t="s">
        <v>2020</v>
      </c>
      <c r="M817" s="1" t="s">
        <v>1283</v>
      </c>
      <c r="N817" s="1" t="s">
        <v>1232</v>
      </c>
      <c r="O817" s="1" t="s">
        <v>2021</v>
      </c>
      <c r="P817" s="1" t="s">
        <v>1232</v>
      </c>
    </row>
    <row r="818" spans="1:16" x14ac:dyDescent="0.25">
      <c r="A818" s="6">
        <v>11</v>
      </c>
      <c r="B818" s="1">
        <v>73325134</v>
      </c>
      <c r="C818" s="1" t="s">
        <v>450</v>
      </c>
      <c r="D818" s="6" t="s">
        <v>3</v>
      </c>
      <c r="E818" s="2">
        <v>6.0000000000000002E-27</v>
      </c>
      <c r="F818" s="1" t="s">
        <v>1271</v>
      </c>
      <c r="G818" s="1" t="s">
        <v>1232</v>
      </c>
      <c r="H818" s="1" t="s">
        <v>2090</v>
      </c>
      <c r="I818" s="1" t="s">
        <v>2091</v>
      </c>
      <c r="J818" s="1" t="s">
        <v>2092</v>
      </c>
      <c r="K818" s="1">
        <v>37069358</v>
      </c>
      <c r="L818" s="1" t="s">
        <v>2020</v>
      </c>
      <c r="M818" s="1" t="s">
        <v>1283</v>
      </c>
      <c r="N818" s="1" t="s">
        <v>1232</v>
      </c>
      <c r="O818" s="1" t="s">
        <v>2021</v>
      </c>
      <c r="P818" s="1" t="s">
        <v>1232</v>
      </c>
    </row>
    <row r="819" spans="1:16" x14ac:dyDescent="0.25">
      <c r="A819" s="6">
        <v>11</v>
      </c>
      <c r="B819" s="1">
        <v>76588387</v>
      </c>
      <c r="C819" s="1" t="s">
        <v>2745</v>
      </c>
      <c r="D819" s="6" t="s">
        <v>5</v>
      </c>
      <c r="E819" s="2">
        <v>4.0000000000000001E-8</v>
      </c>
      <c r="F819" s="1" t="s">
        <v>1271</v>
      </c>
      <c r="G819" s="1" t="s">
        <v>1232</v>
      </c>
      <c r="H819" s="1" t="s">
        <v>2746</v>
      </c>
      <c r="I819" s="1" t="s">
        <v>2747</v>
      </c>
      <c r="J819" s="1" t="s">
        <v>2748</v>
      </c>
      <c r="K819" s="1">
        <v>37069358</v>
      </c>
      <c r="L819" s="1" t="s">
        <v>2020</v>
      </c>
      <c r="M819" s="1" t="s">
        <v>1283</v>
      </c>
      <c r="N819" s="1" t="s">
        <v>1232</v>
      </c>
      <c r="O819" s="1" t="s">
        <v>2021</v>
      </c>
      <c r="P819" s="1" t="s">
        <v>1232</v>
      </c>
    </row>
    <row r="820" spans="1:16" x14ac:dyDescent="0.25">
      <c r="A820" s="6">
        <v>11</v>
      </c>
      <c r="B820" s="1">
        <v>76588387</v>
      </c>
      <c r="C820" s="1" t="s">
        <v>2745</v>
      </c>
      <c r="D820" s="6" t="s">
        <v>6</v>
      </c>
      <c r="E820" s="2">
        <v>3E-10</v>
      </c>
      <c r="F820" s="1">
        <v>5.0999999999999997E-2</v>
      </c>
      <c r="G820" s="1">
        <v>1.248</v>
      </c>
      <c r="H820" s="1" t="s">
        <v>1232</v>
      </c>
      <c r="I820" s="1" t="s">
        <v>3613</v>
      </c>
      <c r="J820" s="1" t="s">
        <v>2748</v>
      </c>
      <c r="K820" s="1">
        <v>35104449</v>
      </c>
      <c r="L820" s="1" t="s">
        <v>3589</v>
      </c>
      <c r="M820" s="1" t="s">
        <v>3386</v>
      </c>
      <c r="N820" s="1" t="s">
        <v>1232</v>
      </c>
      <c r="O820" s="1" t="s">
        <v>3590</v>
      </c>
      <c r="P820" s="1" t="s">
        <v>1231</v>
      </c>
    </row>
    <row r="821" spans="1:16" x14ac:dyDescent="0.25">
      <c r="A821" s="6">
        <v>11</v>
      </c>
      <c r="B821" s="1">
        <v>78241969</v>
      </c>
      <c r="C821" s="1" t="s">
        <v>3532</v>
      </c>
      <c r="D821" s="6" t="s">
        <v>1253</v>
      </c>
      <c r="E821" s="2">
        <v>3.9999999999999999E-12</v>
      </c>
      <c r="F821" s="1" t="s">
        <v>1271</v>
      </c>
      <c r="G821" s="1" t="s">
        <v>1232</v>
      </c>
      <c r="H821" s="1" t="s">
        <v>1232</v>
      </c>
      <c r="I821" s="1" t="s">
        <v>1232</v>
      </c>
      <c r="J821" s="1" t="s">
        <v>2674</v>
      </c>
      <c r="K821" s="1">
        <v>30940143</v>
      </c>
      <c r="L821" s="1" t="s">
        <v>3517</v>
      </c>
      <c r="M821" s="1" t="s">
        <v>3518</v>
      </c>
      <c r="N821" s="1" t="s">
        <v>1232</v>
      </c>
      <c r="O821" s="1" t="s">
        <v>3519</v>
      </c>
      <c r="P821" s="1" t="s">
        <v>1232</v>
      </c>
    </row>
    <row r="822" spans="1:16" x14ac:dyDescent="0.25">
      <c r="A822" s="6">
        <v>11</v>
      </c>
      <c r="B822" s="1">
        <v>78345227</v>
      </c>
      <c r="C822" s="1" t="s">
        <v>2671</v>
      </c>
      <c r="D822" s="6" t="s">
        <v>6</v>
      </c>
      <c r="E822" s="2">
        <v>2E-8</v>
      </c>
      <c r="F822" s="1" t="s">
        <v>1271</v>
      </c>
      <c r="G822" s="1" t="s">
        <v>1232</v>
      </c>
      <c r="H822" s="1" t="s">
        <v>2672</v>
      </c>
      <c r="I822" s="1" t="s">
        <v>2673</v>
      </c>
      <c r="J822" s="1" t="s">
        <v>2674</v>
      </c>
      <c r="K822" s="1">
        <v>37069358</v>
      </c>
      <c r="L822" s="1" t="s">
        <v>2020</v>
      </c>
      <c r="M822" s="1" t="s">
        <v>1283</v>
      </c>
      <c r="N822" s="1" t="s">
        <v>1232</v>
      </c>
      <c r="O822" s="1" t="s">
        <v>2021</v>
      </c>
      <c r="P822" s="1" t="s">
        <v>1232</v>
      </c>
    </row>
    <row r="823" spans="1:16" x14ac:dyDescent="0.25">
      <c r="A823" s="6">
        <v>11</v>
      </c>
      <c r="B823" s="1">
        <v>79396092</v>
      </c>
      <c r="C823" s="1" t="s">
        <v>2768</v>
      </c>
      <c r="D823" s="6" t="s">
        <v>4</v>
      </c>
      <c r="E823" s="2">
        <v>4.0000000000000001E-8</v>
      </c>
      <c r="F823" s="1" t="s">
        <v>1271</v>
      </c>
      <c r="G823" s="1" t="s">
        <v>1232</v>
      </c>
      <c r="H823" s="1" t="s">
        <v>2769</v>
      </c>
      <c r="I823" s="1" t="s">
        <v>2770</v>
      </c>
      <c r="J823" s="1" t="s">
        <v>2771</v>
      </c>
      <c r="K823" s="1">
        <v>37069358</v>
      </c>
      <c r="L823" s="1" t="s">
        <v>2020</v>
      </c>
      <c r="M823" s="1" t="s">
        <v>1283</v>
      </c>
      <c r="N823" s="1" t="s">
        <v>1232</v>
      </c>
      <c r="O823" s="1" t="s">
        <v>2021</v>
      </c>
      <c r="P823" s="1" t="s">
        <v>1232</v>
      </c>
    </row>
    <row r="824" spans="1:16" x14ac:dyDescent="0.25">
      <c r="A824" s="6">
        <v>11</v>
      </c>
      <c r="B824" s="1">
        <v>85482825</v>
      </c>
      <c r="C824" s="1" t="s">
        <v>1727</v>
      </c>
      <c r="D824" s="6" t="s">
        <v>5</v>
      </c>
      <c r="E824" s="2">
        <v>8.0000000000000002E-8</v>
      </c>
      <c r="F824" s="1">
        <v>0.86</v>
      </c>
      <c r="G824" s="1" t="s">
        <v>1232</v>
      </c>
      <c r="H824" s="1" t="s">
        <v>1362</v>
      </c>
      <c r="I824" s="1" t="s">
        <v>1248</v>
      </c>
      <c r="J824" s="1" t="s">
        <v>1728</v>
      </c>
      <c r="K824" s="1">
        <v>25584925</v>
      </c>
      <c r="L824" s="1" t="s">
        <v>1403</v>
      </c>
      <c r="M824" s="1" t="s">
        <v>1283</v>
      </c>
      <c r="N824" s="1" t="s">
        <v>1232</v>
      </c>
      <c r="O824" s="1" t="s">
        <v>1726</v>
      </c>
      <c r="P824" s="1" t="s">
        <v>1232</v>
      </c>
    </row>
    <row r="825" spans="1:16" x14ac:dyDescent="0.25">
      <c r="A825" s="6">
        <v>11</v>
      </c>
      <c r="B825" s="1">
        <v>86138052</v>
      </c>
      <c r="C825" s="1" t="s">
        <v>1564</v>
      </c>
      <c r="D825" s="6" t="s">
        <v>3</v>
      </c>
      <c r="E825" s="2">
        <v>9.9999999999999995E-7</v>
      </c>
      <c r="F825" s="1">
        <v>0.46</v>
      </c>
      <c r="G825" s="1">
        <v>1.05</v>
      </c>
      <c r="H825" s="1" t="s">
        <v>1232</v>
      </c>
      <c r="I825" s="1" t="s">
        <v>1248</v>
      </c>
      <c r="J825" s="1" t="s">
        <v>1566</v>
      </c>
      <c r="K825" s="1">
        <v>30804561</v>
      </c>
      <c r="L825" s="1" t="s">
        <v>1403</v>
      </c>
      <c r="M825" s="1" t="s">
        <v>1283</v>
      </c>
      <c r="N825" s="1" t="s">
        <v>1232</v>
      </c>
      <c r="O825" s="1" t="s">
        <v>1431</v>
      </c>
      <c r="P825" s="1" t="s">
        <v>1565</v>
      </c>
    </row>
    <row r="826" spans="1:16" x14ac:dyDescent="0.25">
      <c r="A826" s="6">
        <v>11</v>
      </c>
      <c r="B826" s="1">
        <v>86726375</v>
      </c>
      <c r="C826" s="1" t="s">
        <v>2017</v>
      </c>
      <c r="D826" s="6" t="s">
        <v>4</v>
      </c>
      <c r="E826" s="2">
        <v>4.9999999999999999E-20</v>
      </c>
      <c r="F826" s="1" t="s">
        <v>1271</v>
      </c>
      <c r="G826" s="1" t="s">
        <v>1232</v>
      </c>
      <c r="H826" s="1" t="s">
        <v>2018</v>
      </c>
      <c r="I826" s="1" t="s">
        <v>2019</v>
      </c>
      <c r="J826" s="1" t="s">
        <v>1474</v>
      </c>
      <c r="K826" s="1">
        <v>37069358</v>
      </c>
      <c r="L826" s="1" t="s">
        <v>2020</v>
      </c>
      <c r="M826" s="1" t="s">
        <v>1283</v>
      </c>
      <c r="N826" s="1" t="s">
        <v>1232</v>
      </c>
      <c r="O826" s="1" t="s">
        <v>2021</v>
      </c>
      <c r="P826" s="1" t="s">
        <v>1232</v>
      </c>
    </row>
    <row r="827" spans="1:16" x14ac:dyDescent="0.25">
      <c r="A827" s="6">
        <v>11</v>
      </c>
      <c r="B827" s="1">
        <v>86733719</v>
      </c>
      <c r="C827" s="1" t="s">
        <v>1472</v>
      </c>
      <c r="D827" s="6" t="s">
        <v>5</v>
      </c>
      <c r="E827" s="2">
        <v>6.9999999999999996E-10</v>
      </c>
      <c r="F827" s="1">
        <v>0.16</v>
      </c>
      <c r="G827" s="1">
        <v>1.0900000000000001</v>
      </c>
      <c r="H827" s="1" t="s">
        <v>1232</v>
      </c>
      <c r="I827" s="1" t="s">
        <v>1473</v>
      </c>
      <c r="J827" s="1" t="s">
        <v>1474</v>
      </c>
      <c r="K827" s="1">
        <v>30804561</v>
      </c>
      <c r="L827" s="1" t="s">
        <v>1403</v>
      </c>
      <c r="M827" s="1" t="s">
        <v>1283</v>
      </c>
      <c r="N827" s="1" t="s">
        <v>1232</v>
      </c>
      <c r="O827" s="1" t="s">
        <v>1431</v>
      </c>
      <c r="P827" s="1" t="s">
        <v>1232</v>
      </c>
    </row>
    <row r="828" spans="1:16" x14ac:dyDescent="0.25">
      <c r="A828" s="6">
        <v>11</v>
      </c>
      <c r="B828" s="1">
        <v>95997406</v>
      </c>
      <c r="C828" s="1" t="s">
        <v>2335</v>
      </c>
      <c r="D828" s="6" t="s">
        <v>3</v>
      </c>
      <c r="E828" s="2">
        <v>4.0000000000000001E-8</v>
      </c>
      <c r="F828" s="1" t="s">
        <v>1271</v>
      </c>
      <c r="G828" s="1" t="s">
        <v>1232</v>
      </c>
      <c r="H828" s="1" t="s">
        <v>2336</v>
      </c>
      <c r="I828" s="1" t="s">
        <v>2337</v>
      </c>
      <c r="J828" s="1" t="s">
        <v>2338</v>
      </c>
      <c r="K828" s="1">
        <v>37069358</v>
      </c>
      <c r="L828" s="1" t="s">
        <v>2020</v>
      </c>
      <c r="M828" s="1" t="s">
        <v>1283</v>
      </c>
      <c r="N828" s="1" t="s">
        <v>1232</v>
      </c>
      <c r="O828" s="1" t="s">
        <v>2021</v>
      </c>
      <c r="P828" s="1" t="s">
        <v>1232</v>
      </c>
    </row>
    <row r="829" spans="1:16" x14ac:dyDescent="0.25">
      <c r="A829" s="6">
        <v>11</v>
      </c>
      <c r="B829" s="1">
        <v>100641721</v>
      </c>
      <c r="C829" s="1" t="s">
        <v>3095</v>
      </c>
      <c r="D829" s="6" t="s">
        <v>4</v>
      </c>
      <c r="E829" s="2">
        <v>1.9999999999999999E-11</v>
      </c>
      <c r="F829" s="1" t="s">
        <v>1271</v>
      </c>
      <c r="G829" s="1" t="s">
        <v>1232</v>
      </c>
      <c r="H829" s="1" t="s">
        <v>3096</v>
      </c>
      <c r="I829" s="1" t="s">
        <v>3097</v>
      </c>
      <c r="J829" s="1" t="s">
        <v>3098</v>
      </c>
      <c r="K829" s="1">
        <v>37069358</v>
      </c>
      <c r="L829" s="1" t="s">
        <v>2020</v>
      </c>
      <c r="M829" s="1" t="s">
        <v>1283</v>
      </c>
      <c r="N829" s="1" t="s">
        <v>1232</v>
      </c>
      <c r="O829" s="1" t="s">
        <v>2021</v>
      </c>
      <c r="P829" s="1" t="s">
        <v>1232</v>
      </c>
    </row>
    <row r="830" spans="1:16" x14ac:dyDescent="0.25">
      <c r="A830" s="6">
        <v>11</v>
      </c>
      <c r="B830" s="1">
        <v>100722807</v>
      </c>
      <c r="C830" s="1" t="s">
        <v>3501</v>
      </c>
      <c r="D830" s="6" t="s">
        <v>1253</v>
      </c>
      <c r="E830" s="2">
        <v>1.9999999999999999E-47</v>
      </c>
      <c r="F830" s="1" t="s">
        <v>1271</v>
      </c>
      <c r="G830" s="1" t="s">
        <v>1232</v>
      </c>
      <c r="H830" s="1" t="s">
        <v>1232</v>
      </c>
      <c r="I830" s="1" t="s">
        <v>1232</v>
      </c>
      <c r="J830" s="1" t="s">
        <v>3502</v>
      </c>
      <c r="K830" s="1">
        <v>30940143</v>
      </c>
      <c r="L830" s="1" t="s">
        <v>3474</v>
      </c>
      <c r="M830" s="1" t="s">
        <v>3475</v>
      </c>
      <c r="N830" s="1" t="s">
        <v>1232</v>
      </c>
      <c r="O830" s="1" t="s">
        <v>3476</v>
      </c>
      <c r="P830" s="1" t="s">
        <v>1232</v>
      </c>
    </row>
    <row r="831" spans="1:16" x14ac:dyDescent="0.25">
      <c r="A831" s="6">
        <v>11</v>
      </c>
      <c r="B831" s="1">
        <v>102850214</v>
      </c>
      <c r="C831" s="1" t="s">
        <v>1752</v>
      </c>
      <c r="D831" s="6" t="s">
        <v>5</v>
      </c>
      <c r="E831" s="2">
        <v>3E-9</v>
      </c>
      <c r="F831" s="1">
        <v>0.83</v>
      </c>
      <c r="G831" s="1" t="s">
        <v>1232</v>
      </c>
      <c r="H831" s="1" t="s">
        <v>1232</v>
      </c>
      <c r="I831" s="1" t="s">
        <v>1232</v>
      </c>
      <c r="J831" s="1" t="s">
        <v>1753</v>
      </c>
      <c r="K831" s="1">
        <v>24621683</v>
      </c>
      <c r="L831" s="1" t="s">
        <v>1748</v>
      </c>
      <c r="M831" s="1" t="s">
        <v>1283</v>
      </c>
      <c r="N831" s="1" t="s">
        <v>1232</v>
      </c>
      <c r="O831" s="1" t="s">
        <v>1749</v>
      </c>
      <c r="P831" s="1" t="s">
        <v>1232</v>
      </c>
    </row>
    <row r="832" spans="1:16" x14ac:dyDescent="0.25">
      <c r="A832" s="6">
        <v>11</v>
      </c>
      <c r="B832" s="1">
        <v>103802549</v>
      </c>
      <c r="C832" s="1" t="s">
        <v>3508</v>
      </c>
      <c r="D832" s="6" t="s">
        <v>1253</v>
      </c>
      <c r="E832" s="2">
        <v>3.0000000000000001E-12</v>
      </c>
      <c r="F832" s="1" t="s">
        <v>1271</v>
      </c>
      <c r="G832" s="1" t="s">
        <v>1232</v>
      </c>
      <c r="H832" s="1" t="s">
        <v>1232</v>
      </c>
      <c r="I832" s="1" t="s">
        <v>1232</v>
      </c>
      <c r="J832" s="1" t="s">
        <v>3509</v>
      </c>
      <c r="K832" s="1">
        <v>30940143</v>
      </c>
      <c r="L832" s="1" t="s">
        <v>3510</v>
      </c>
      <c r="M832" s="1" t="s">
        <v>3511</v>
      </c>
      <c r="N832" s="1" t="s">
        <v>1232</v>
      </c>
      <c r="O832" s="1" t="s">
        <v>3512</v>
      </c>
      <c r="P832" s="1" t="s">
        <v>1232</v>
      </c>
    </row>
    <row r="833" spans="1:16" x14ac:dyDescent="0.25">
      <c r="A833" s="6">
        <v>11</v>
      </c>
      <c r="B833" s="1">
        <v>111754361</v>
      </c>
      <c r="C833" s="1" t="s">
        <v>3622</v>
      </c>
      <c r="D833" s="6" t="s">
        <v>4</v>
      </c>
      <c r="E833" s="2">
        <v>1.9999999999999999E-7</v>
      </c>
      <c r="F833" s="1">
        <v>0.255</v>
      </c>
      <c r="G833" s="1">
        <v>0.91300000000000003</v>
      </c>
      <c r="H833" s="1" t="s">
        <v>1232</v>
      </c>
      <c r="I833" s="1" t="s">
        <v>3623</v>
      </c>
      <c r="J833" s="1" t="s">
        <v>3624</v>
      </c>
      <c r="K833" s="1">
        <v>35104449</v>
      </c>
      <c r="L833" s="1" t="s">
        <v>3589</v>
      </c>
      <c r="M833" s="1" t="s">
        <v>3386</v>
      </c>
      <c r="N833" s="1" t="s">
        <v>1232</v>
      </c>
      <c r="O833" s="1" t="s">
        <v>3590</v>
      </c>
      <c r="P833" s="1" t="s">
        <v>1231</v>
      </c>
    </row>
    <row r="834" spans="1:16" x14ac:dyDescent="0.25">
      <c r="A834" s="6">
        <v>11</v>
      </c>
      <c r="B834" s="1">
        <v>115554946</v>
      </c>
      <c r="C834" s="1" t="s">
        <v>2704</v>
      </c>
      <c r="D834" s="6" t="s">
        <v>6</v>
      </c>
      <c r="E834" s="2">
        <v>2.9999999999999997E-8</v>
      </c>
      <c r="F834" s="1" t="s">
        <v>1271</v>
      </c>
      <c r="G834" s="1" t="s">
        <v>1232</v>
      </c>
      <c r="H834" s="1" t="s">
        <v>2705</v>
      </c>
      <c r="I834" s="1" t="s">
        <v>2706</v>
      </c>
      <c r="J834" s="1" t="s">
        <v>2707</v>
      </c>
      <c r="K834" s="1">
        <v>37069358</v>
      </c>
      <c r="L834" s="1" t="s">
        <v>2020</v>
      </c>
      <c r="M834" s="1" t="s">
        <v>1283</v>
      </c>
      <c r="N834" s="1" t="s">
        <v>1232</v>
      </c>
      <c r="O834" s="1" t="s">
        <v>2021</v>
      </c>
      <c r="P834" s="1" t="s">
        <v>1232</v>
      </c>
    </row>
    <row r="835" spans="1:16" x14ac:dyDescent="0.25">
      <c r="A835" s="6">
        <v>11</v>
      </c>
      <c r="B835" s="1">
        <v>126139605</v>
      </c>
      <c r="C835" s="1" t="s">
        <v>2408</v>
      </c>
      <c r="D835" s="6" t="s">
        <v>4</v>
      </c>
      <c r="E835" s="2">
        <v>2.9999999999999998E-14</v>
      </c>
      <c r="F835" s="1" t="s">
        <v>1271</v>
      </c>
      <c r="G835" s="1" t="s">
        <v>1232</v>
      </c>
      <c r="H835" s="1" t="s">
        <v>2409</v>
      </c>
      <c r="I835" s="1" t="s">
        <v>2410</v>
      </c>
      <c r="J835" s="1" t="s">
        <v>2411</v>
      </c>
      <c r="K835" s="1">
        <v>37069358</v>
      </c>
      <c r="L835" s="1" t="s">
        <v>2020</v>
      </c>
      <c r="M835" s="1" t="s">
        <v>1283</v>
      </c>
      <c r="N835" s="1" t="s">
        <v>1232</v>
      </c>
      <c r="O835" s="1" t="s">
        <v>2021</v>
      </c>
      <c r="P835" s="1" t="s">
        <v>1232</v>
      </c>
    </row>
    <row r="836" spans="1:16" x14ac:dyDescent="0.25">
      <c r="A836" s="6">
        <v>11</v>
      </c>
      <c r="B836" s="1">
        <v>132099812</v>
      </c>
      <c r="C836" s="1" t="s">
        <v>2136</v>
      </c>
      <c r="D836" s="6" t="s">
        <v>6</v>
      </c>
      <c r="E836" s="2">
        <v>4.9999999999999997E-21</v>
      </c>
      <c r="F836" s="1" t="s">
        <v>1271</v>
      </c>
      <c r="G836" s="1" t="s">
        <v>1232</v>
      </c>
      <c r="H836" s="1" t="s">
        <v>2137</v>
      </c>
      <c r="I836" s="1" t="s">
        <v>2024</v>
      </c>
      <c r="J836" s="1" t="s">
        <v>2138</v>
      </c>
      <c r="K836" s="1">
        <v>37069358</v>
      </c>
      <c r="L836" s="1" t="s">
        <v>2020</v>
      </c>
      <c r="M836" s="1" t="s">
        <v>1283</v>
      </c>
      <c r="N836" s="1" t="s">
        <v>1232</v>
      </c>
      <c r="O836" s="1" t="s">
        <v>2021</v>
      </c>
      <c r="P836" s="1" t="s">
        <v>1232</v>
      </c>
    </row>
    <row r="837" spans="1:16" x14ac:dyDescent="0.25">
      <c r="A837" s="6">
        <v>11</v>
      </c>
      <c r="B837" s="1">
        <v>132140223</v>
      </c>
      <c r="C837" s="1" t="s">
        <v>3442</v>
      </c>
      <c r="D837" s="6" t="s">
        <v>4</v>
      </c>
      <c r="E837" s="2">
        <v>7.9999999999999996E-6</v>
      </c>
      <c r="F837" s="1">
        <v>0.32</v>
      </c>
      <c r="G837" s="1" t="s">
        <v>1232</v>
      </c>
      <c r="H837" s="1" t="s">
        <v>1232</v>
      </c>
      <c r="I837" s="1" t="s">
        <v>1232</v>
      </c>
      <c r="J837" s="1" t="s">
        <v>2138</v>
      </c>
      <c r="K837" s="1">
        <v>23144326</v>
      </c>
      <c r="L837" s="1" t="s">
        <v>3395</v>
      </c>
      <c r="M837" s="1" t="s">
        <v>3439</v>
      </c>
      <c r="N837" s="1" t="s">
        <v>1232</v>
      </c>
      <c r="O837" s="1" t="s">
        <v>3397</v>
      </c>
      <c r="P837" s="1" t="s">
        <v>3437</v>
      </c>
    </row>
    <row r="838" spans="1:16" x14ac:dyDescent="0.25">
      <c r="A838" s="6">
        <v>12</v>
      </c>
      <c r="B838" s="1">
        <v>6384185</v>
      </c>
      <c r="C838" s="1" t="s">
        <v>2925</v>
      </c>
      <c r="D838" s="6" t="s">
        <v>6</v>
      </c>
      <c r="E838" s="2">
        <v>8.9999999999999999E-10</v>
      </c>
      <c r="F838" s="1" t="s">
        <v>1271</v>
      </c>
      <c r="G838" s="1" t="s">
        <v>1232</v>
      </c>
      <c r="H838" s="1" t="s">
        <v>2926</v>
      </c>
      <c r="I838" s="1" t="s">
        <v>2278</v>
      </c>
      <c r="J838" s="1" t="s">
        <v>2927</v>
      </c>
      <c r="K838" s="1">
        <v>37069358</v>
      </c>
      <c r="L838" s="1" t="s">
        <v>2020</v>
      </c>
      <c r="M838" s="1" t="s">
        <v>1283</v>
      </c>
      <c r="N838" s="1" t="s">
        <v>1232</v>
      </c>
      <c r="O838" s="1" t="s">
        <v>2021</v>
      </c>
      <c r="P838" s="1" t="s">
        <v>1232</v>
      </c>
    </row>
    <row r="839" spans="1:16" x14ac:dyDescent="0.25">
      <c r="A839" s="6">
        <v>12</v>
      </c>
      <c r="B839" s="1">
        <v>15124179</v>
      </c>
      <c r="C839" s="1" t="s">
        <v>3144</v>
      </c>
      <c r="D839" s="6" t="s">
        <v>4</v>
      </c>
      <c r="E839" s="2">
        <v>2.0000000000000001E-18</v>
      </c>
      <c r="F839" s="1" t="s">
        <v>1271</v>
      </c>
      <c r="G839" s="1" t="s">
        <v>1232</v>
      </c>
      <c r="H839" s="1" t="s">
        <v>3145</v>
      </c>
      <c r="I839" s="1" t="s">
        <v>2382</v>
      </c>
      <c r="J839" s="1" t="s">
        <v>3146</v>
      </c>
      <c r="K839" s="1">
        <v>37069358</v>
      </c>
      <c r="L839" s="1" t="s">
        <v>2020</v>
      </c>
      <c r="M839" s="1" t="s">
        <v>1283</v>
      </c>
      <c r="N839" s="1" t="s">
        <v>1232</v>
      </c>
      <c r="O839" s="1" t="s">
        <v>2021</v>
      </c>
      <c r="P839" s="1" t="s">
        <v>1232</v>
      </c>
    </row>
    <row r="840" spans="1:16" x14ac:dyDescent="0.25">
      <c r="A840" s="6">
        <v>12</v>
      </c>
      <c r="B840" s="1">
        <v>18905684</v>
      </c>
      <c r="C840" s="1" t="s">
        <v>2844</v>
      </c>
      <c r="D840" s="6" t="s">
        <v>5</v>
      </c>
      <c r="E840" s="2">
        <v>2.0000000000000001E-9</v>
      </c>
      <c r="F840" s="1" t="s">
        <v>1271</v>
      </c>
      <c r="G840" s="1" t="s">
        <v>1232</v>
      </c>
      <c r="H840" s="1" t="s">
        <v>2845</v>
      </c>
      <c r="I840" s="1" t="s">
        <v>2620</v>
      </c>
      <c r="J840" s="1" t="s">
        <v>2846</v>
      </c>
      <c r="K840" s="1">
        <v>37069358</v>
      </c>
      <c r="L840" s="1" t="s">
        <v>2020</v>
      </c>
      <c r="M840" s="1" t="s">
        <v>1283</v>
      </c>
      <c r="N840" s="1" t="s">
        <v>1232</v>
      </c>
      <c r="O840" s="1" t="s">
        <v>2021</v>
      </c>
      <c r="P840" s="1" t="s">
        <v>1232</v>
      </c>
    </row>
    <row r="841" spans="1:16" x14ac:dyDescent="0.25">
      <c r="A841" s="6">
        <v>12</v>
      </c>
      <c r="B841" s="1">
        <v>19654772</v>
      </c>
      <c r="C841" s="1" t="s">
        <v>2615</v>
      </c>
      <c r="D841" s="6" t="s">
        <v>6</v>
      </c>
      <c r="E841" s="2">
        <v>1E-8</v>
      </c>
      <c r="F841" s="1" t="s">
        <v>1271</v>
      </c>
      <c r="G841" s="1" t="s">
        <v>1232</v>
      </c>
      <c r="H841" s="1" t="s">
        <v>2616</v>
      </c>
      <c r="I841" s="1" t="s">
        <v>2349</v>
      </c>
      <c r="J841" s="1" t="s">
        <v>2617</v>
      </c>
      <c r="K841" s="1">
        <v>37069358</v>
      </c>
      <c r="L841" s="1" t="s">
        <v>2020</v>
      </c>
      <c r="M841" s="1" t="s">
        <v>1283</v>
      </c>
      <c r="N841" s="1" t="s">
        <v>1232</v>
      </c>
      <c r="O841" s="1" t="s">
        <v>2021</v>
      </c>
      <c r="P841" s="1" t="s">
        <v>1232</v>
      </c>
    </row>
    <row r="842" spans="1:16" x14ac:dyDescent="0.25">
      <c r="A842" s="6">
        <v>12</v>
      </c>
      <c r="B842" s="1">
        <v>20233722</v>
      </c>
      <c r="C842" s="1" t="s">
        <v>421</v>
      </c>
      <c r="D842" s="6" t="s">
        <v>4</v>
      </c>
      <c r="E842" s="2">
        <v>8.0000000000000006E-17</v>
      </c>
      <c r="F842" s="1" t="s">
        <v>1271</v>
      </c>
      <c r="G842" s="1" t="s">
        <v>1232</v>
      </c>
      <c r="H842" s="1" t="s">
        <v>2446</v>
      </c>
      <c r="I842" s="1" t="s">
        <v>2390</v>
      </c>
      <c r="J842" s="1" t="s">
        <v>2447</v>
      </c>
      <c r="K842" s="1">
        <v>37069358</v>
      </c>
      <c r="L842" s="1" t="s">
        <v>2020</v>
      </c>
      <c r="M842" s="1" t="s">
        <v>1283</v>
      </c>
      <c r="N842" s="1" t="s">
        <v>1232</v>
      </c>
      <c r="O842" s="1" t="s">
        <v>2021</v>
      </c>
      <c r="P842" s="1" t="s">
        <v>1232</v>
      </c>
    </row>
    <row r="843" spans="1:16" x14ac:dyDescent="0.25">
      <c r="A843" s="6">
        <v>12</v>
      </c>
      <c r="B843" s="1">
        <v>27703196</v>
      </c>
      <c r="C843" s="1" t="s">
        <v>2861</v>
      </c>
      <c r="D843" s="6" t="s">
        <v>4</v>
      </c>
      <c r="E843" s="2">
        <v>3E-9</v>
      </c>
      <c r="F843" s="1" t="s">
        <v>1271</v>
      </c>
      <c r="G843" s="1" t="s">
        <v>1232</v>
      </c>
      <c r="H843" s="1" t="s">
        <v>2862</v>
      </c>
      <c r="I843" s="1" t="s">
        <v>2227</v>
      </c>
      <c r="J843" s="1" t="s">
        <v>2863</v>
      </c>
      <c r="K843" s="1">
        <v>37069358</v>
      </c>
      <c r="L843" s="1" t="s">
        <v>2020</v>
      </c>
      <c r="M843" s="1" t="s">
        <v>1283</v>
      </c>
      <c r="N843" s="1" t="s">
        <v>1232</v>
      </c>
      <c r="O843" s="1" t="s">
        <v>2021</v>
      </c>
      <c r="P843" s="1" t="s">
        <v>1232</v>
      </c>
    </row>
    <row r="844" spans="1:16" x14ac:dyDescent="0.25">
      <c r="A844" s="6">
        <v>12</v>
      </c>
      <c r="B844" s="1">
        <v>28167603</v>
      </c>
      <c r="C844" s="1" t="s">
        <v>1475</v>
      </c>
      <c r="D844" s="6" t="s">
        <v>4</v>
      </c>
      <c r="E844" s="2">
        <v>2.9999999999999997E-8</v>
      </c>
      <c r="F844" s="1">
        <v>0.71</v>
      </c>
      <c r="G844" s="1">
        <v>1.06</v>
      </c>
      <c r="H844" s="1" t="s">
        <v>1232</v>
      </c>
      <c r="I844" s="1" t="s">
        <v>1458</v>
      </c>
      <c r="J844" s="1" t="s">
        <v>1476</v>
      </c>
      <c r="K844" s="1">
        <v>30804561</v>
      </c>
      <c r="L844" s="1" t="s">
        <v>1403</v>
      </c>
      <c r="M844" s="1" t="s">
        <v>1283</v>
      </c>
      <c r="N844" s="1" t="s">
        <v>1232</v>
      </c>
      <c r="O844" s="1" t="s">
        <v>1431</v>
      </c>
      <c r="P844" s="1" t="s">
        <v>1232</v>
      </c>
    </row>
    <row r="845" spans="1:16" x14ac:dyDescent="0.25">
      <c r="A845" s="6">
        <v>12</v>
      </c>
      <c r="B845" s="1">
        <v>28259439</v>
      </c>
      <c r="C845" s="1" t="s">
        <v>3372</v>
      </c>
      <c r="D845" s="6" t="s">
        <v>5</v>
      </c>
      <c r="E845" s="2">
        <v>4.9999999999999998E-8</v>
      </c>
      <c r="F845" s="1">
        <v>0.7</v>
      </c>
      <c r="G845" s="1">
        <v>1.06</v>
      </c>
      <c r="H845" s="1" t="s">
        <v>1232</v>
      </c>
      <c r="I845" s="1" t="s">
        <v>3373</v>
      </c>
      <c r="J845" s="1" t="s">
        <v>1476</v>
      </c>
      <c r="K845" s="1">
        <v>33909500</v>
      </c>
      <c r="L845" s="1" t="s">
        <v>1403</v>
      </c>
      <c r="M845" s="1" t="s">
        <v>1283</v>
      </c>
      <c r="N845" s="1" t="s">
        <v>1232</v>
      </c>
      <c r="O845" s="1" t="s">
        <v>3323</v>
      </c>
      <c r="P845" s="1" t="s">
        <v>1232</v>
      </c>
    </row>
    <row r="846" spans="1:16" x14ac:dyDescent="0.25">
      <c r="A846" s="6">
        <v>12</v>
      </c>
      <c r="B846" s="1">
        <v>28336059</v>
      </c>
      <c r="C846" s="1" t="s">
        <v>3015</v>
      </c>
      <c r="D846" s="6" t="s">
        <v>3</v>
      </c>
      <c r="E846" s="2">
        <v>8.0000000000000002E-13</v>
      </c>
      <c r="F846" s="1" t="s">
        <v>1271</v>
      </c>
      <c r="G846" s="1" t="s">
        <v>1232</v>
      </c>
      <c r="H846" s="1" t="s">
        <v>3016</v>
      </c>
      <c r="I846" s="1" t="s">
        <v>2960</v>
      </c>
      <c r="J846" s="1" t="s">
        <v>1476</v>
      </c>
      <c r="K846" s="1">
        <v>37069358</v>
      </c>
      <c r="L846" s="1" t="s">
        <v>2020</v>
      </c>
      <c r="M846" s="1" t="s">
        <v>1283</v>
      </c>
      <c r="N846" s="1" t="s">
        <v>1232</v>
      </c>
      <c r="O846" s="1" t="s">
        <v>2021</v>
      </c>
      <c r="P846" s="1" t="s">
        <v>1232</v>
      </c>
    </row>
    <row r="847" spans="1:16" x14ac:dyDescent="0.25">
      <c r="A847" s="6">
        <v>12</v>
      </c>
      <c r="B847" s="1">
        <v>30155935</v>
      </c>
      <c r="C847" s="1" t="s">
        <v>2015</v>
      </c>
      <c r="D847" s="6" t="s">
        <v>1253</v>
      </c>
      <c r="E847" s="2">
        <v>7.9999999999999996E-6</v>
      </c>
      <c r="F847" s="1" t="s">
        <v>1271</v>
      </c>
      <c r="G847" s="1" t="s">
        <v>1232</v>
      </c>
      <c r="H847" s="1" t="s">
        <v>1232</v>
      </c>
      <c r="I847" s="1" t="s">
        <v>1232</v>
      </c>
      <c r="J847" s="1" t="s">
        <v>2016</v>
      </c>
      <c r="K847" s="1">
        <v>32222710</v>
      </c>
      <c r="L847" s="1" t="s">
        <v>1403</v>
      </c>
      <c r="M847" s="1" t="s">
        <v>1283</v>
      </c>
      <c r="N847" s="1" t="s">
        <v>1232</v>
      </c>
      <c r="O847" s="1" t="s">
        <v>2008</v>
      </c>
      <c r="P847" s="1" t="s">
        <v>1232</v>
      </c>
    </row>
    <row r="848" spans="1:16" x14ac:dyDescent="0.25">
      <c r="A848" s="6">
        <v>12</v>
      </c>
      <c r="B848" s="1">
        <v>32227567</v>
      </c>
      <c r="C848" s="1" t="s">
        <v>1319</v>
      </c>
      <c r="D848" s="6" t="s">
        <v>3</v>
      </c>
      <c r="E848" s="2">
        <v>5.9999999999999997E-7</v>
      </c>
      <c r="F848" s="1">
        <v>0.57999999999999996</v>
      </c>
      <c r="G848" s="1">
        <v>1.46</v>
      </c>
      <c r="H848" s="1" t="s">
        <v>1232</v>
      </c>
      <c r="I848" s="1" t="s">
        <v>1248</v>
      </c>
      <c r="J848" s="1" t="s">
        <v>1320</v>
      </c>
      <c r="K848" s="1">
        <v>20709820</v>
      </c>
      <c r="L848" s="1" t="s">
        <v>1313</v>
      </c>
      <c r="M848" s="1" t="s">
        <v>1308</v>
      </c>
      <c r="N848" s="1" t="s">
        <v>1232</v>
      </c>
      <c r="O848" s="1" t="s">
        <v>1309</v>
      </c>
      <c r="P848" s="1" t="s">
        <v>1315</v>
      </c>
    </row>
    <row r="849" spans="1:16" x14ac:dyDescent="0.25">
      <c r="A849" s="6">
        <v>12</v>
      </c>
      <c r="B849" s="1">
        <v>47810716</v>
      </c>
      <c r="C849" s="1" t="s">
        <v>3472</v>
      </c>
      <c r="D849" s="6" t="s">
        <v>1253</v>
      </c>
      <c r="E849" s="2">
        <v>7.0000000000000004E-11</v>
      </c>
      <c r="F849" s="1" t="s">
        <v>1271</v>
      </c>
      <c r="G849" s="1" t="s">
        <v>1232</v>
      </c>
      <c r="H849" s="1" t="s">
        <v>1232</v>
      </c>
      <c r="I849" s="1" t="s">
        <v>1232</v>
      </c>
      <c r="J849" s="1" t="s">
        <v>3473</v>
      </c>
      <c r="K849" s="1">
        <v>30940143</v>
      </c>
      <c r="L849" s="1" t="s">
        <v>3474</v>
      </c>
      <c r="M849" s="1" t="s">
        <v>3475</v>
      </c>
      <c r="N849" s="1" t="s">
        <v>1232</v>
      </c>
      <c r="O849" s="1" t="s">
        <v>3476</v>
      </c>
      <c r="P849" s="1" t="s">
        <v>1232</v>
      </c>
    </row>
    <row r="850" spans="1:16" x14ac:dyDescent="0.25">
      <c r="A850" s="6">
        <v>12</v>
      </c>
      <c r="B850" s="1">
        <v>54025073</v>
      </c>
      <c r="C850" s="1" t="s">
        <v>2232</v>
      </c>
      <c r="D850" s="6" t="s">
        <v>4</v>
      </c>
      <c r="E850" s="2">
        <v>6E-11</v>
      </c>
      <c r="F850" s="1" t="s">
        <v>1271</v>
      </c>
      <c r="G850" s="1" t="s">
        <v>1232</v>
      </c>
      <c r="H850" s="1" t="s">
        <v>2233</v>
      </c>
      <c r="I850" s="1" t="s">
        <v>2234</v>
      </c>
      <c r="J850" s="1" t="s">
        <v>2235</v>
      </c>
      <c r="K850" s="1">
        <v>37069358</v>
      </c>
      <c r="L850" s="1" t="s">
        <v>2020</v>
      </c>
      <c r="M850" s="1" t="s">
        <v>1283</v>
      </c>
      <c r="N850" s="1" t="s">
        <v>1232</v>
      </c>
      <c r="O850" s="1" t="s">
        <v>2021</v>
      </c>
      <c r="P850" s="1" t="s">
        <v>1232</v>
      </c>
    </row>
    <row r="851" spans="1:16" x14ac:dyDescent="0.25">
      <c r="A851" s="6">
        <v>12</v>
      </c>
      <c r="B851" s="1">
        <v>56073803</v>
      </c>
      <c r="C851" s="1" t="s">
        <v>2425</v>
      </c>
      <c r="D851" s="6" t="s">
        <v>3</v>
      </c>
      <c r="E851" s="2">
        <v>2.0000000000000001E-17</v>
      </c>
      <c r="F851" s="1" t="s">
        <v>1271</v>
      </c>
      <c r="G851" s="1" t="s">
        <v>1232</v>
      </c>
      <c r="H851" s="1" t="s">
        <v>2426</v>
      </c>
      <c r="I851" s="1" t="s">
        <v>2390</v>
      </c>
      <c r="J851" s="1" t="s">
        <v>2427</v>
      </c>
      <c r="K851" s="1">
        <v>37069358</v>
      </c>
      <c r="L851" s="1" t="s">
        <v>2020</v>
      </c>
      <c r="M851" s="1" t="s">
        <v>1283</v>
      </c>
      <c r="N851" s="1" t="s">
        <v>1232</v>
      </c>
      <c r="O851" s="1" t="s">
        <v>2021</v>
      </c>
      <c r="P851" s="1" t="s">
        <v>1232</v>
      </c>
    </row>
    <row r="852" spans="1:16" x14ac:dyDescent="0.25">
      <c r="A852" s="6">
        <v>12</v>
      </c>
      <c r="B852" s="1">
        <v>56073803</v>
      </c>
      <c r="C852" s="1" t="s">
        <v>2425</v>
      </c>
      <c r="D852" s="6" t="s">
        <v>4</v>
      </c>
      <c r="E852" s="2">
        <v>5.0000000000000003E-10</v>
      </c>
      <c r="F852" s="1">
        <v>0.495</v>
      </c>
      <c r="G852" s="1">
        <v>0.91</v>
      </c>
      <c r="H852" s="1" t="s">
        <v>1232</v>
      </c>
      <c r="I852" s="1" t="s">
        <v>3614</v>
      </c>
      <c r="J852" s="1" t="s">
        <v>2427</v>
      </c>
      <c r="K852" s="1">
        <v>35104449</v>
      </c>
      <c r="L852" s="1" t="s">
        <v>3589</v>
      </c>
      <c r="M852" s="1" t="s">
        <v>3386</v>
      </c>
      <c r="N852" s="1" t="s">
        <v>1232</v>
      </c>
      <c r="O852" s="1" t="s">
        <v>3590</v>
      </c>
      <c r="P852" s="1" t="s">
        <v>1231</v>
      </c>
    </row>
    <row r="853" spans="1:16" x14ac:dyDescent="0.25">
      <c r="A853" s="6">
        <v>12</v>
      </c>
      <c r="B853" s="1">
        <v>57540004</v>
      </c>
      <c r="C853" s="1" t="s">
        <v>2392</v>
      </c>
      <c r="D853" s="6" t="s">
        <v>1130</v>
      </c>
      <c r="E853" s="2">
        <v>8.0000000000000006E-15</v>
      </c>
      <c r="F853" s="1" t="s">
        <v>1271</v>
      </c>
      <c r="G853" s="1" t="s">
        <v>1232</v>
      </c>
      <c r="H853" s="1" t="s">
        <v>2393</v>
      </c>
      <c r="I853" s="1" t="s">
        <v>2394</v>
      </c>
      <c r="J853" s="1" t="s">
        <v>1232</v>
      </c>
      <c r="K853" s="1">
        <v>37069358</v>
      </c>
      <c r="L853" s="1" t="s">
        <v>2020</v>
      </c>
      <c r="M853" s="1" t="s">
        <v>1283</v>
      </c>
      <c r="N853" s="1" t="s">
        <v>1232</v>
      </c>
      <c r="O853" s="1" t="s">
        <v>2021</v>
      </c>
      <c r="P853" s="1" t="s">
        <v>1232</v>
      </c>
    </row>
    <row r="854" spans="1:16" x14ac:dyDescent="0.25">
      <c r="A854" s="6">
        <v>12</v>
      </c>
      <c r="B854" s="1">
        <v>61992819</v>
      </c>
      <c r="C854" s="1" t="s">
        <v>1736</v>
      </c>
      <c r="D854" s="6" t="s">
        <v>1253</v>
      </c>
      <c r="E854" s="2">
        <v>7.9999999999999996E-7</v>
      </c>
      <c r="F854" s="1" t="s">
        <v>1271</v>
      </c>
      <c r="G854" s="1" t="s">
        <v>1232</v>
      </c>
      <c r="H854" s="1" t="s">
        <v>1232</v>
      </c>
      <c r="I854" s="1" t="s">
        <v>1232</v>
      </c>
      <c r="J854" s="1" t="s">
        <v>1738</v>
      </c>
      <c r="K854" s="1">
        <v>24621683</v>
      </c>
      <c r="L854" s="1" t="s">
        <v>1733</v>
      </c>
      <c r="M854" s="1" t="s">
        <v>1283</v>
      </c>
      <c r="N854" s="1" t="s">
        <v>1232</v>
      </c>
      <c r="O854" s="1" t="s">
        <v>1734</v>
      </c>
      <c r="P854" s="1" t="s">
        <v>1737</v>
      </c>
    </row>
    <row r="855" spans="1:16" x14ac:dyDescent="0.25">
      <c r="A855" s="6">
        <v>12</v>
      </c>
      <c r="B855" s="1">
        <v>65787410</v>
      </c>
      <c r="C855" s="1" t="s">
        <v>2496</v>
      </c>
      <c r="D855" s="6" t="s">
        <v>2497</v>
      </c>
      <c r="E855" s="2">
        <v>4.0000000000000002E-9</v>
      </c>
      <c r="F855" s="1" t="s">
        <v>1271</v>
      </c>
      <c r="G855" s="1" t="s">
        <v>1232</v>
      </c>
      <c r="H855" s="1" t="s">
        <v>2498</v>
      </c>
      <c r="I855" s="1" t="s">
        <v>2499</v>
      </c>
      <c r="J855" s="1" t="s">
        <v>1232</v>
      </c>
      <c r="K855" s="1">
        <v>37069358</v>
      </c>
      <c r="L855" s="1" t="s">
        <v>2020</v>
      </c>
      <c r="M855" s="1" t="s">
        <v>1283</v>
      </c>
      <c r="N855" s="1" t="s">
        <v>1232</v>
      </c>
      <c r="O855" s="1" t="s">
        <v>2021</v>
      </c>
      <c r="P855" s="1" t="s">
        <v>1232</v>
      </c>
    </row>
    <row r="856" spans="1:16" x14ac:dyDescent="0.25">
      <c r="A856" s="6">
        <v>12</v>
      </c>
      <c r="B856" s="1">
        <v>65965972</v>
      </c>
      <c r="C856" s="1" t="s">
        <v>3548</v>
      </c>
      <c r="D856" s="6" t="s">
        <v>1253</v>
      </c>
      <c r="E856" s="2">
        <v>3.0000000000000001E-12</v>
      </c>
      <c r="F856" s="1" t="s">
        <v>1271</v>
      </c>
      <c r="G856" s="1" t="s">
        <v>1232</v>
      </c>
      <c r="H856" s="1" t="s">
        <v>1232</v>
      </c>
      <c r="I856" s="1" t="s">
        <v>1232</v>
      </c>
      <c r="J856" s="1" t="s">
        <v>3549</v>
      </c>
      <c r="K856" s="1">
        <v>30940143</v>
      </c>
      <c r="L856" s="1" t="s">
        <v>3517</v>
      </c>
      <c r="M856" s="1" t="s">
        <v>3518</v>
      </c>
      <c r="N856" s="1" t="s">
        <v>1232</v>
      </c>
      <c r="O856" s="1" t="s">
        <v>3519</v>
      </c>
      <c r="P856" s="1" t="s">
        <v>1232</v>
      </c>
    </row>
    <row r="857" spans="1:16" x14ac:dyDescent="0.25">
      <c r="A857" s="6">
        <v>12</v>
      </c>
      <c r="B857" s="1">
        <v>66015587</v>
      </c>
      <c r="C857" s="1" t="s">
        <v>2633</v>
      </c>
      <c r="D857" s="6" t="s">
        <v>3</v>
      </c>
      <c r="E857" s="2">
        <v>2E-8</v>
      </c>
      <c r="F857" s="1" t="s">
        <v>1271</v>
      </c>
      <c r="G857" s="1" t="s">
        <v>1232</v>
      </c>
      <c r="H857" s="1" t="s">
        <v>2634</v>
      </c>
      <c r="I857" s="1" t="s">
        <v>2299</v>
      </c>
      <c r="J857" s="1" t="s">
        <v>2635</v>
      </c>
      <c r="K857" s="1">
        <v>37069358</v>
      </c>
      <c r="L857" s="1" t="s">
        <v>2020</v>
      </c>
      <c r="M857" s="1" t="s">
        <v>1283</v>
      </c>
      <c r="N857" s="1" t="s">
        <v>1232</v>
      </c>
      <c r="O857" s="1" t="s">
        <v>2021</v>
      </c>
      <c r="P857" s="1" t="s">
        <v>1232</v>
      </c>
    </row>
    <row r="858" spans="1:16" x14ac:dyDescent="0.25">
      <c r="A858" s="6">
        <v>12</v>
      </c>
      <c r="B858" s="1">
        <v>69474630</v>
      </c>
      <c r="C858" s="1" t="s">
        <v>2996</v>
      </c>
      <c r="D858" s="6" t="s">
        <v>6</v>
      </c>
      <c r="E858" s="2">
        <v>4.9999999999999999E-13</v>
      </c>
      <c r="F858" s="1" t="s">
        <v>1271</v>
      </c>
      <c r="G858" s="1" t="s">
        <v>1232</v>
      </c>
      <c r="H858" s="1" t="s">
        <v>2997</v>
      </c>
      <c r="I858" s="1" t="s">
        <v>2378</v>
      </c>
      <c r="J858" s="1" t="s">
        <v>2998</v>
      </c>
      <c r="K858" s="1">
        <v>37069358</v>
      </c>
      <c r="L858" s="1" t="s">
        <v>2020</v>
      </c>
      <c r="M858" s="1" t="s">
        <v>1283</v>
      </c>
      <c r="N858" s="1" t="s">
        <v>1232</v>
      </c>
      <c r="O858" s="1" t="s">
        <v>2021</v>
      </c>
      <c r="P858" s="1" t="s">
        <v>1232</v>
      </c>
    </row>
    <row r="859" spans="1:16" x14ac:dyDescent="0.25">
      <c r="A859" s="6">
        <v>12</v>
      </c>
      <c r="B859" s="1">
        <v>94225997</v>
      </c>
      <c r="C859" s="1" t="s">
        <v>3625</v>
      </c>
      <c r="D859" s="6" t="s">
        <v>5</v>
      </c>
      <c r="E859" s="2">
        <v>1.9999999999999999E-7</v>
      </c>
      <c r="F859" s="1">
        <v>5.8000000000000003E-2</v>
      </c>
      <c r="G859" s="1">
        <v>1.1879999999999999</v>
      </c>
      <c r="H859" s="1" t="s">
        <v>1232</v>
      </c>
      <c r="I859" s="1" t="s">
        <v>3626</v>
      </c>
      <c r="J859" s="1" t="s">
        <v>3627</v>
      </c>
      <c r="K859" s="1">
        <v>35104449</v>
      </c>
      <c r="L859" s="1" t="s">
        <v>3589</v>
      </c>
      <c r="M859" s="1" t="s">
        <v>3386</v>
      </c>
      <c r="N859" s="1" t="s">
        <v>1232</v>
      </c>
      <c r="O859" s="1" t="s">
        <v>3590</v>
      </c>
      <c r="P859" s="1" t="s">
        <v>1231</v>
      </c>
    </row>
    <row r="860" spans="1:16" x14ac:dyDescent="0.25">
      <c r="A860" s="6">
        <v>12</v>
      </c>
      <c r="B860" s="1">
        <v>95100136</v>
      </c>
      <c r="C860" s="1" t="s">
        <v>1567</v>
      </c>
      <c r="D860" s="6" t="s">
        <v>4</v>
      </c>
      <c r="E860" s="2">
        <v>1.9999999999999999E-7</v>
      </c>
      <c r="F860" s="1">
        <v>0.91</v>
      </c>
      <c r="G860" s="1">
        <v>1.1000000000000001</v>
      </c>
      <c r="H860" s="1" t="s">
        <v>1232</v>
      </c>
      <c r="I860" s="1" t="s">
        <v>1248</v>
      </c>
      <c r="J860" s="1" t="s">
        <v>1569</v>
      </c>
      <c r="K860" s="1">
        <v>30804561</v>
      </c>
      <c r="L860" s="1" t="s">
        <v>1403</v>
      </c>
      <c r="M860" s="1" t="s">
        <v>1283</v>
      </c>
      <c r="N860" s="1" t="s">
        <v>1232</v>
      </c>
      <c r="O860" s="1" t="s">
        <v>1431</v>
      </c>
      <c r="P860" s="1" t="s">
        <v>1568</v>
      </c>
    </row>
    <row r="861" spans="1:16" x14ac:dyDescent="0.25">
      <c r="A861" s="6">
        <v>12</v>
      </c>
      <c r="B861" s="1">
        <v>95144245</v>
      </c>
      <c r="C861" s="1" t="s">
        <v>1570</v>
      </c>
      <c r="D861" s="6" t="s">
        <v>6</v>
      </c>
      <c r="E861" s="2">
        <v>2E-8</v>
      </c>
      <c r="F861" s="1">
        <v>0.21</v>
      </c>
      <c r="G861" s="1">
        <v>1.07</v>
      </c>
      <c r="H861" s="1" t="s">
        <v>1232</v>
      </c>
      <c r="I861" s="1" t="s">
        <v>1248</v>
      </c>
      <c r="J861" s="1" t="s">
        <v>1569</v>
      </c>
      <c r="K861" s="1">
        <v>30804561</v>
      </c>
      <c r="L861" s="1" t="s">
        <v>1403</v>
      </c>
      <c r="M861" s="1" t="s">
        <v>1283</v>
      </c>
      <c r="N861" s="1" t="s">
        <v>1232</v>
      </c>
      <c r="O861" s="1" t="s">
        <v>1431</v>
      </c>
      <c r="P861" s="1" t="s">
        <v>1568</v>
      </c>
    </row>
    <row r="862" spans="1:16" x14ac:dyDescent="0.25">
      <c r="A862" s="6">
        <v>12</v>
      </c>
      <c r="B862" s="1">
        <v>95838376</v>
      </c>
      <c r="C862" s="1" t="s">
        <v>2165</v>
      </c>
      <c r="D862" s="6" t="s">
        <v>3</v>
      </c>
      <c r="E862" s="2">
        <v>3.9999999999999998E-20</v>
      </c>
      <c r="F862" s="1" t="s">
        <v>1271</v>
      </c>
      <c r="G862" s="1" t="s">
        <v>1232</v>
      </c>
      <c r="H862" s="1" t="s">
        <v>2166</v>
      </c>
      <c r="I862" s="1" t="s">
        <v>2167</v>
      </c>
      <c r="J862" s="1" t="s">
        <v>2168</v>
      </c>
      <c r="K862" s="1">
        <v>37069358</v>
      </c>
      <c r="L862" s="1" t="s">
        <v>2020</v>
      </c>
      <c r="M862" s="1" t="s">
        <v>1283</v>
      </c>
      <c r="N862" s="1" t="s">
        <v>1232</v>
      </c>
      <c r="O862" s="1" t="s">
        <v>2021</v>
      </c>
      <c r="P862" s="1" t="s">
        <v>1232</v>
      </c>
    </row>
    <row r="863" spans="1:16" x14ac:dyDescent="0.25">
      <c r="A863" s="6">
        <v>12</v>
      </c>
      <c r="B863" s="1">
        <v>95843792</v>
      </c>
      <c r="C863" s="1" t="s">
        <v>1477</v>
      </c>
      <c r="D863" s="6" t="s">
        <v>3</v>
      </c>
      <c r="E863" s="2">
        <v>3E-9</v>
      </c>
      <c r="F863" s="1">
        <v>0.81</v>
      </c>
      <c r="G863" s="1">
        <v>1.08</v>
      </c>
      <c r="H863" s="1" t="s">
        <v>1232</v>
      </c>
      <c r="I863" s="1" t="s">
        <v>1436</v>
      </c>
      <c r="J863" s="1" t="s">
        <v>1478</v>
      </c>
      <c r="K863" s="1">
        <v>30804561</v>
      </c>
      <c r="L863" s="1" t="s">
        <v>1403</v>
      </c>
      <c r="M863" s="1" t="s">
        <v>1283</v>
      </c>
      <c r="N863" s="1" t="s">
        <v>1232</v>
      </c>
      <c r="O863" s="1" t="s">
        <v>1431</v>
      </c>
      <c r="P863" s="1" t="s">
        <v>1232</v>
      </c>
    </row>
    <row r="864" spans="1:16" x14ac:dyDescent="0.25">
      <c r="A864" s="6">
        <v>12</v>
      </c>
      <c r="B864" s="1">
        <v>110259525</v>
      </c>
      <c r="C864" s="1" t="s">
        <v>3304</v>
      </c>
      <c r="D864" s="6" t="s">
        <v>6</v>
      </c>
      <c r="E864" s="2">
        <v>2E-8</v>
      </c>
      <c r="F864" s="1" t="s">
        <v>1271</v>
      </c>
      <c r="G864" s="1" t="s">
        <v>1232</v>
      </c>
      <c r="H864" s="1" t="s">
        <v>3305</v>
      </c>
      <c r="I864" s="1" t="s">
        <v>3306</v>
      </c>
      <c r="J864" s="1" t="s">
        <v>3307</v>
      </c>
      <c r="K864" s="1">
        <v>34594039</v>
      </c>
      <c r="L864" s="1" t="s">
        <v>1403</v>
      </c>
      <c r="M864" s="1" t="s">
        <v>1283</v>
      </c>
      <c r="N864" s="1" t="s">
        <v>1232</v>
      </c>
      <c r="O864" s="1" t="s">
        <v>3278</v>
      </c>
      <c r="P864" s="1" t="s">
        <v>1232</v>
      </c>
    </row>
    <row r="865" spans="1:16" x14ac:dyDescent="0.25">
      <c r="A865" s="6">
        <v>12</v>
      </c>
      <c r="B865" s="1">
        <v>111702865</v>
      </c>
      <c r="C865" s="1" t="s">
        <v>1400</v>
      </c>
      <c r="D865" s="6" t="s">
        <v>5</v>
      </c>
      <c r="E865" s="2">
        <v>4.0000000000000003E-17</v>
      </c>
      <c r="F865" s="1">
        <v>0.32263085600000002</v>
      </c>
      <c r="G865" s="1">
        <v>1.2887154999999999</v>
      </c>
      <c r="H865" s="1" t="s">
        <v>1232</v>
      </c>
      <c r="I865" s="1" t="s">
        <v>1401</v>
      </c>
      <c r="J865" s="1" t="s">
        <v>1402</v>
      </c>
      <c r="K865" s="1">
        <v>32514122</v>
      </c>
      <c r="L865" s="1" t="s">
        <v>1403</v>
      </c>
      <c r="M865" s="1" t="s">
        <v>1283</v>
      </c>
      <c r="N865" s="1" t="s">
        <v>1232</v>
      </c>
      <c r="O865" s="1" t="s">
        <v>1404</v>
      </c>
      <c r="P865" s="1" t="s">
        <v>1232</v>
      </c>
    </row>
    <row r="866" spans="1:16" x14ac:dyDescent="0.25">
      <c r="A866" s="6">
        <v>12</v>
      </c>
      <c r="B866" s="1">
        <v>111730205</v>
      </c>
      <c r="C866" s="1" t="s">
        <v>1982</v>
      </c>
      <c r="D866" s="6" t="s">
        <v>6</v>
      </c>
      <c r="E866" s="2">
        <v>1.0000000000000001E-17</v>
      </c>
      <c r="F866" s="1">
        <v>0.24454956</v>
      </c>
      <c r="G866" s="1" t="s">
        <v>1232</v>
      </c>
      <c r="H866" s="1" t="s">
        <v>1983</v>
      </c>
      <c r="I866" s="1" t="s">
        <v>1984</v>
      </c>
      <c r="J866" s="1" t="s">
        <v>1402</v>
      </c>
      <c r="K866" s="1">
        <v>34594039</v>
      </c>
      <c r="L866" s="1" t="s">
        <v>1403</v>
      </c>
      <c r="M866" s="1" t="s">
        <v>1283</v>
      </c>
      <c r="N866" s="1" t="s">
        <v>1232</v>
      </c>
      <c r="O866" s="1" t="s">
        <v>1981</v>
      </c>
      <c r="P866" s="1" t="s">
        <v>1232</v>
      </c>
    </row>
    <row r="867" spans="1:16" x14ac:dyDescent="0.25">
      <c r="A867" s="6">
        <v>12</v>
      </c>
      <c r="B867" s="1">
        <v>111803962</v>
      </c>
      <c r="C867" s="1" t="s">
        <v>3308</v>
      </c>
      <c r="D867" s="6" t="s">
        <v>6</v>
      </c>
      <c r="E867" s="2">
        <v>2.0000000000000001E-17</v>
      </c>
      <c r="F867" s="1" t="s">
        <v>1271</v>
      </c>
      <c r="G867" s="1" t="s">
        <v>1232</v>
      </c>
      <c r="H867" s="1" t="s">
        <v>3309</v>
      </c>
      <c r="I867" s="1" t="s">
        <v>1984</v>
      </c>
      <c r="J867" s="1" t="s">
        <v>3310</v>
      </c>
      <c r="K867" s="1">
        <v>34594039</v>
      </c>
      <c r="L867" s="1" t="s">
        <v>1403</v>
      </c>
      <c r="M867" s="1" t="s">
        <v>1283</v>
      </c>
      <c r="N867" s="1" t="s">
        <v>1232</v>
      </c>
      <c r="O867" s="1" t="s">
        <v>3278</v>
      </c>
      <c r="P867" s="1" t="s">
        <v>1232</v>
      </c>
    </row>
    <row r="868" spans="1:16" x14ac:dyDescent="0.25">
      <c r="A868" s="6">
        <v>12</v>
      </c>
      <c r="B868" s="1">
        <v>114243747</v>
      </c>
      <c r="C868" s="1" t="s">
        <v>2958</v>
      </c>
      <c r="D868" s="6" t="s">
        <v>6</v>
      </c>
      <c r="E868" s="2">
        <v>1E-13</v>
      </c>
      <c r="F868" s="1" t="s">
        <v>1271</v>
      </c>
      <c r="G868" s="1" t="s">
        <v>1232</v>
      </c>
      <c r="H868" s="1" t="s">
        <v>2959</v>
      </c>
      <c r="I868" s="1" t="s">
        <v>2960</v>
      </c>
      <c r="J868" s="1" t="s">
        <v>2961</v>
      </c>
      <c r="K868" s="1">
        <v>37069358</v>
      </c>
      <c r="L868" s="1" t="s">
        <v>2020</v>
      </c>
      <c r="M868" s="1" t="s">
        <v>1283</v>
      </c>
      <c r="N868" s="1" t="s">
        <v>1232</v>
      </c>
      <c r="O868" s="1" t="s">
        <v>2021</v>
      </c>
      <c r="P868" s="1" t="s">
        <v>1232</v>
      </c>
    </row>
    <row r="869" spans="1:16" x14ac:dyDescent="0.25">
      <c r="A869" s="6">
        <v>12</v>
      </c>
      <c r="B869" s="1">
        <v>114760100</v>
      </c>
      <c r="C869" s="1" t="s">
        <v>2967</v>
      </c>
      <c r="D869" s="6" t="s">
        <v>3</v>
      </c>
      <c r="E869" s="2">
        <v>2.0000000000000001E-13</v>
      </c>
      <c r="F869" s="1" t="s">
        <v>1271</v>
      </c>
      <c r="G869" s="1" t="s">
        <v>1232</v>
      </c>
      <c r="H869" s="1" t="s">
        <v>2968</v>
      </c>
      <c r="I869" s="1" t="s">
        <v>2386</v>
      </c>
      <c r="J869" s="1" t="s">
        <v>2969</v>
      </c>
      <c r="K869" s="1">
        <v>37069358</v>
      </c>
      <c r="L869" s="1" t="s">
        <v>2020</v>
      </c>
      <c r="M869" s="1" t="s">
        <v>1283</v>
      </c>
      <c r="N869" s="1" t="s">
        <v>1232</v>
      </c>
      <c r="O869" s="1" t="s">
        <v>2021</v>
      </c>
      <c r="P869" s="1" t="s">
        <v>1232</v>
      </c>
    </row>
    <row r="870" spans="1:16" x14ac:dyDescent="0.25">
      <c r="A870" s="6">
        <v>12</v>
      </c>
      <c r="B870" s="1">
        <v>115510096</v>
      </c>
      <c r="C870" s="1" t="s">
        <v>1826</v>
      </c>
      <c r="D870" s="6" t="s">
        <v>5</v>
      </c>
      <c r="E870" s="2">
        <v>1.0000000000000001E-9</v>
      </c>
      <c r="F870" s="1">
        <v>0.36</v>
      </c>
      <c r="G870" s="1">
        <v>1.06</v>
      </c>
      <c r="H870" s="1" t="s">
        <v>1232</v>
      </c>
      <c r="I870" s="1" t="s">
        <v>1458</v>
      </c>
      <c r="J870" s="1" t="s">
        <v>1827</v>
      </c>
      <c r="K870" s="1">
        <v>30804561</v>
      </c>
      <c r="L870" s="1" t="s">
        <v>1403</v>
      </c>
      <c r="M870" s="1" t="s">
        <v>1283</v>
      </c>
      <c r="N870" s="1" t="s">
        <v>1232</v>
      </c>
      <c r="O870" s="1" t="s">
        <v>1431</v>
      </c>
      <c r="P870" s="1" t="s">
        <v>1232</v>
      </c>
    </row>
    <row r="871" spans="1:16" x14ac:dyDescent="0.25">
      <c r="A871" s="6">
        <v>12</v>
      </c>
      <c r="B871" s="1">
        <v>115512422</v>
      </c>
      <c r="C871" s="1" t="s">
        <v>382</v>
      </c>
      <c r="D871" s="6" t="s">
        <v>3</v>
      </c>
      <c r="E871" s="2">
        <v>2.9999999999999998E-13</v>
      </c>
      <c r="F871" s="1" t="s">
        <v>1271</v>
      </c>
      <c r="G871" s="1" t="s">
        <v>1232</v>
      </c>
      <c r="H871" s="1" t="s">
        <v>2975</v>
      </c>
      <c r="I871" s="1" t="s">
        <v>2960</v>
      </c>
      <c r="J871" s="1" t="s">
        <v>2976</v>
      </c>
      <c r="K871" s="1">
        <v>37069358</v>
      </c>
      <c r="L871" s="1" t="s">
        <v>2020</v>
      </c>
      <c r="M871" s="1" t="s">
        <v>1283</v>
      </c>
      <c r="N871" s="1" t="s">
        <v>1232</v>
      </c>
      <c r="O871" s="1" t="s">
        <v>2021</v>
      </c>
      <c r="P871" s="1" t="s">
        <v>1232</v>
      </c>
    </row>
    <row r="872" spans="1:16" x14ac:dyDescent="0.25">
      <c r="A872" s="6">
        <v>12</v>
      </c>
      <c r="B872" s="1">
        <v>120965921</v>
      </c>
      <c r="C872" s="1" t="s">
        <v>3466</v>
      </c>
      <c r="D872" s="6" t="s">
        <v>5</v>
      </c>
      <c r="E872" s="2">
        <v>9.9999999999999995E-7</v>
      </c>
      <c r="F872" s="1">
        <v>0.44</v>
      </c>
      <c r="G872" s="1" t="s">
        <v>1232</v>
      </c>
      <c r="H872" s="1" t="s">
        <v>1232</v>
      </c>
      <c r="I872" s="1" t="s">
        <v>1232</v>
      </c>
      <c r="J872" s="1" t="s">
        <v>3468</v>
      </c>
      <c r="K872" s="1">
        <v>23144326</v>
      </c>
      <c r="L872" s="1" t="s">
        <v>3395</v>
      </c>
      <c r="M872" s="1" t="s">
        <v>3469</v>
      </c>
      <c r="N872" s="1" t="s">
        <v>1232</v>
      </c>
      <c r="O872" s="1" t="s">
        <v>3397</v>
      </c>
      <c r="P872" s="1" t="s">
        <v>3467</v>
      </c>
    </row>
    <row r="873" spans="1:16" x14ac:dyDescent="0.25">
      <c r="A873" s="6">
        <v>12</v>
      </c>
      <c r="B873" s="1">
        <v>121184501</v>
      </c>
      <c r="C873" s="1" t="s">
        <v>3460</v>
      </c>
      <c r="D873" s="6" t="s">
        <v>3</v>
      </c>
      <c r="E873" s="2">
        <v>3.9999999999999998E-6</v>
      </c>
      <c r="F873" s="1">
        <v>0.18</v>
      </c>
      <c r="G873" s="1" t="s">
        <v>1232</v>
      </c>
      <c r="H873" s="1" t="s">
        <v>1232</v>
      </c>
      <c r="I873" s="1" t="s">
        <v>1232</v>
      </c>
      <c r="J873" s="1" t="s">
        <v>3461</v>
      </c>
      <c r="K873" s="1">
        <v>23144326</v>
      </c>
      <c r="L873" s="1" t="s">
        <v>3395</v>
      </c>
      <c r="M873" s="1" t="s">
        <v>3433</v>
      </c>
      <c r="N873" s="1" t="s">
        <v>1232</v>
      </c>
      <c r="O873" s="1" t="s">
        <v>3397</v>
      </c>
      <c r="P873" s="1" t="s">
        <v>3431</v>
      </c>
    </row>
    <row r="874" spans="1:16" x14ac:dyDescent="0.25">
      <c r="A874" s="6">
        <v>12</v>
      </c>
      <c r="B874" s="1">
        <v>123179717</v>
      </c>
      <c r="C874" s="1" t="s">
        <v>2502</v>
      </c>
      <c r="D874" s="6" t="s">
        <v>4</v>
      </c>
      <c r="E874" s="2">
        <v>5.0000000000000001E-9</v>
      </c>
      <c r="F874" s="1" t="s">
        <v>1271</v>
      </c>
      <c r="G874" s="1" t="s">
        <v>1232</v>
      </c>
      <c r="H874" s="1" t="s">
        <v>2503</v>
      </c>
      <c r="I874" s="1" t="s">
        <v>2504</v>
      </c>
      <c r="J874" s="1" t="s">
        <v>2505</v>
      </c>
      <c r="K874" s="1">
        <v>37069358</v>
      </c>
      <c r="L874" s="1" t="s">
        <v>2020</v>
      </c>
      <c r="M874" s="1" t="s">
        <v>1283</v>
      </c>
      <c r="N874" s="1" t="s">
        <v>1232</v>
      </c>
      <c r="O874" s="1" t="s">
        <v>2021</v>
      </c>
      <c r="P874" s="1" t="s">
        <v>1232</v>
      </c>
    </row>
    <row r="875" spans="1:16" x14ac:dyDescent="0.25">
      <c r="A875" s="6">
        <v>13</v>
      </c>
      <c r="B875" s="1">
        <v>28393440</v>
      </c>
      <c r="C875" s="1" t="s">
        <v>2756</v>
      </c>
      <c r="D875" s="6" t="s">
        <v>6</v>
      </c>
      <c r="E875" s="2">
        <v>4.0000000000000001E-8</v>
      </c>
      <c r="F875" s="1" t="s">
        <v>1271</v>
      </c>
      <c r="G875" s="1" t="s">
        <v>1232</v>
      </c>
      <c r="H875" s="1" t="s">
        <v>2757</v>
      </c>
      <c r="I875" s="1" t="s">
        <v>2758</v>
      </c>
      <c r="J875" s="1" t="s">
        <v>2759</v>
      </c>
      <c r="K875" s="1">
        <v>37069358</v>
      </c>
      <c r="L875" s="1" t="s">
        <v>2020</v>
      </c>
      <c r="M875" s="1" t="s">
        <v>1283</v>
      </c>
      <c r="N875" s="1" t="s">
        <v>1232</v>
      </c>
      <c r="O875" s="1" t="s">
        <v>2021</v>
      </c>
      <c r="P875" s="1" t="s">
        <v>1232</v>
      </c>
    </row>
    <row r="876" spans="1:16" x14ac:dyDescent="0.25">
      <c r="A876" s="6">
        <v>13</v>
      </c>
      <c r="B876" s="1">
        <v>44249190</v>
      </c>
      <c r="C876" s="1" t="s">
        <v>2368</v>
      </c>
      <c r="D876" s="6" t="s">
        <v>4</v>
      </c>
      <c r="E876" s="2">
        <v>2E-19</v>
      </c>
      <c r="F876" s="1" t="s">
        <v>1271</v>
      </c>
      <c r="G876" s="1" t="s">
        <v>1232</v>
      </c>
      <c r="H876" s="1" t="s">
        <v>2369</v>
      </c>
      <c r="I876" s="1" t="s">
        <v>2160</v>
      </c>
      <c r="J876" s="1" t="s">
        <v>2370</v>
      </c>
      <c r="K876" s="1">
        <v>37069358</v>
      </c>
      <c r="L876" s="1" t="s">
        <v>2020</v>
      </c>
      <c r="M876" s="1" t="s">
        <v>1283</v>
      </c>
      <c r="N876" s="1" t="s">
        <v>1232</v>
      </c>
      <c r="O876" s="1" t="s">
        <v>2021</v>
      </c>
      <c r="P876" s="1" t="s">
        <v>1232</v>
      </c>
    </row>
    <row r="877" spans="1:16" x14ac:dyDescent="0.25">
      <c r="A877" s="6">
        <v>13</v>
      </c>
      <c r="B877" s="1">
        <v>44268367</v>
      </c>
      <c r="C877" s="1" t="s">
        <v>1782</v>
      </c>
      <c r="D877" s="6" t="s">
        <v>5</v>
      </c>
      <c r="E877" s="2">
        <v>3E-9</v>
      </c>
      <c r="F877" s="1">
        <v>0.19</v>
      </c>
      <c r="G877" s="1">
        <v>1.08</v>
      </c>
      <c r="H877" s="1" t="s">
        <v>1232</v>
      </c>
      <c r="I877" s="1" t="s">
        <v>1436</v>
      </c>
      <c r="J877" s="1" t="s">
        <v>1783</v>
      </c>
      <c r="K877" s="1">
        <v>30804561</v>
      </c>
      <c r="L877" s="1" t="s">
        <v>1403</v>
      </c>
      <c r="M877" s="1" t="s">
        <v>1283</v>
      </c>
      <c r="N877" s="1" t="s">
        <v>1232</v>
      </c>
      <c r="O877" s="1" t="s">
        <v>1431</v>
      </c>
      <c r="P877" s="1" t="s">
        <v>1232</v>
      </c>
    </row>
    <row r="878" spans="1:16" x14ac:dyDescent="0.25">
      <c r="A878" s="6">
        <v>13</v>
      </c>
      <c r="B878" s="1">
        <v>47269242</v>
      </c>
      <c r="C878" s="1" t="s">
        <v>3390</v>
      </c>
      <c r="D878" s="6" t="s">
        <v>1253</v>
      </c>
      <c r="E878" s="2">
        <v>1.9999999999999999E-7</v>
      </c>
      <c r="F878" s="1" t="s">
        <v>1271</v>
      </c>
      <c r="G878" s="1">
        <v>1.06</v>
      </c>
      <c r="H878" s="1" t="s">
        <v>1232</v>
      </c>
      <c r="I878" s="1" t="s">
        <v>1248</v>
      </c>
      <c r="J878" s="1" t="s">
        <v>3391</v>
      </c>
      <c r="K878" s="1">
        <v>24993907</v>
      </c>
      <c r="L878" s="1" t="s">
        <v>3385</v>
      </c>
      <c r="M878" s="1" t="s">
        <v>3386</v>
      </c>
      <c r="N878" s="1" t="s">
        <v>1232</v>
      </c>
      <c r="O878" s="1" t="s">
        <v>3387</v>
      </c>
      <c r="P878" s="1" t="s">
        <v>1232</v>
      </c>
    </row>
    <row r="879" spans="1:16" x14ac:dyDescent="0.25">
      <c r="A879" s="6">
        <v>13</v>
      </c>
      <c r="B879" s="1">
        <v>49761350</v>
      </c>
      <c r="C879" s="1" t="s">
        <v>2405</v>
      </c>
      <c r="D879" s="6" t="s">
        <v>3</v>
      </c>
      <c r="E879" s="2">
        <v>2E-14</v>
      </c>
      <c r="F879" s="1" t="s">
        <v>1271</v>
      </c>
      <c r="G879" s="1" t="s">
        <v>1232</v>
      </c>
      <c r="H879" s="1" t="s">
        <v>2406</v>
      </c>
      <c r="I879" s="1" t="s">
        <v>2378</v>
      </c>
      <c r="J879" s="1" t="s">
        <v>2407</v>
      </c>
      <c r="K879" s="1">
        <v>37069358</v>
      </c>
      <c r="L879" s="1" t="s">
        <v>2020</v>
      </c>
      <c r="M879" s="1" t="s">
        <v>1283</v>
      </c>
      <c r="N879" s="1" t="s">
        <v>1232</v>
      </c>
      <c r="O879" s="1" t="s">
        <v>2021</v>
      </c>
      <c r="P879" s="1" t="s">
        <v>1232</v>
      </c>
    </row>
    <row r="880" spans="1:16" x14ac:dyDescent="0.25">
      <c r="A880" s="6">
        <v>13</v>
      </c>
      <c r="B880" s="1">
        <v>72870347</v>
      </c>
      <c r="C880" s="1" t="s">
        <v>1365</v>
      </c>
      <c r="D880" s="6" t="s">
        <v>1253</v>
      </c>
      <c r="E880" s="2">
        <v>8.9999999999999995E-9</v>
      </c>
      <c r="F880" s="1" t="s">
        <v>1271</v>
      </c>
      <c r="G880" s="1" t="s">
        <v>1232</v>
      </c>
      <c r="H880" s="1" t="s">
        <v>1366</v>
      </c>
      <c r="I880" s="1" t="s">
        <v>1367</v>
      </c>
      <c r="J880" s="1" t="s">
        <v>1368</v>
      </c>
      <c r="K880" s="1">
        <v>34404834</v>
      </c>
      <c r="L880" s="1" t="s">
        <v>1343</v>
      </c>
      <c r="M880" s="1" t="s">
        <v>1308</v>
      </c>
      <c r="N880" s="1" t="s">
        <v>1232</v>
      </c>
      <c r="O880" s="1" t="s">
        <v>1344</v>
      </c>
      <c r="P880" s="1" t="s">
        <v>1232</v>
      </c>
    </row>
    <row r="881" spans="1:16" x14ac:dyDescent="0.25">
      <c r="A881" s="6">
        <v>13</v>
      </c>
      <c r="B881" s="1">
        <v>73125266</v>
      </c>
      <c r="C881" s="1" t="s">
        <v>1369</v>
      </c>
      <c r="D881" s="6" t="s">
        <v>1253</v>
      </c>
      <c r="E881" s="2">
        <v>1.9999999999999999E-6</v>
      </c>
      <c r="F881" s="1" t="s">
        <v>1271</v>
      </c>
      <c r="G881" s="1" t="s">
        <v>1232</v>
      </c>
      <c r="H881" s="1" t="s">
        <v>1370</v>
      </c>
      <c r="I881" s="1" t="s">
        <v>1371</v>
      </c>
      <c r="J881" s="1" t="s">
        <v>1372</v>
      </c>
      <c r="K881" s="1">
        <v>34404834</v>
      </c>
      <c r="L881" s="1" t="s">
        <v>1343</v>
      </c>
      <c r="M881" s="1" t="s">
        <v>1308</v>
      </c>
      <c r="N881" s="1" t="s">
        <v>1232</v>
      </c>
      <c r="O881" s="1" t="s">
        <v>1344</v>
      </c>
      <c r="P881" s="1" t="s">
        <v>1232</v>
      </c>
    </row>
    <row r="882" spans="1:16" x14ac:dyDescent="0.25">
      <c r="A882" s="6">
        <v>13</v>
      </c>
      <c r="B882" s="1">
        <v>73775991</v>
      </c>
      <c r="C882" s="1" t="s">
        <v>1373</v>
      </c>
      <c r="D882" s="6" t="s">
        <v>1253</v>
      </c>
      <c r="E882" s="2">
        <v>9.9999999999999995E-8</v>
      </c>
      <c r="F882" s="1" t="s">
        <v>1271</v>
      </c>
      <c r="G882" s="1" t="s">
        <v>1232</v>
      </c>
      <c r="H882" s="1" t="s">
        <v>1374</v>
      </c>
      <c r="I882" s="1" t="s">
        <v>1375</v>
      </c>
      <c r="J882" s="1" t="s">
        <v>1376</v>
      </c>
      <c r="K882" s="1">
        <v>34404834</v>
      </c>
      <c r="L882" s="1" t="s">
        <v>1343</v>
      </c>
      <c r="M882" s="1" t="s">
        <v>1308</v>
      </c>
      <c r="N882" s="1" t="s">
        <v>1232</v>
      </c>
      <c r="O882" s="1" t="s">
        <v>1344</v>
      </c>
      <c r="P882" s="1" t="s">
        <v>1232</v>
      </c>
    </row>
    <row r="883" spans="1:16" x14ac:dyDescent="0.25">
      <c r="A883" s="6">
        <v>13</v>
      </c>
      <c r="B883" s="1">
        <v>74325496</v>
      </c>
      <c r="C883" s="1" t="s">
        <v>368</v>
      </c>
      <c r="D883" s="6" t="s">
        <v>5</v>
      </c>
      <c r="E883" s="2">
        <v>7.0000000000000004E-11</v>
      </c>
      <c r="F883" s="1" t="s">
        <v>1271</v>
      </c>
      <c r="G883" s="1" t="s">
        <v>1232</v>
      </c>
      <c r="H883" s="1" t="s">
        <v>2250</v>
      </c>
      <c r="I883" s="1" t="s">
        <v>2251</v>
      </c>
      <c r="J883" s="1" t="s">
        <v>2252</v>
      </c>
      <c r="K883" s="1">
        <v>37069358</v>
      </c>
      <c r="L883" s="1" t="s">
        <v>2020</v>
      </c>
      <c r="M883" s="1" t="s">
        <v>1283</v>
      </c>
      <c r="N883" s="1" t="s">
        <v>1232</v>
      </c>
      <c r="O883" s="1" t="s">
        <v>2021</v>
      </c>
      <c r="P883" s="1" t="s">
        <v>1232</v>
      </c>
    </row>
    <row r="884" spans="1:16" x14ac:dyDescent="0.25">
      <c r="A884" s="6">
        <v>13</v>
      </c>
      <c r="B884" s="1">
        <v>92452720</v>
      </c>
      <c r="C884" s="1" t="s">
        <v>3001</v>
      </c>
      <c r="D884" s="6" t="s">
        <v>1114</v>
      </c>
      <c r="E884" s="2">
        <v>4.9999999999999999E-13</v>
      </c>
      <c r="F884" s="1" t="s">
        <v>1271</v>
      </c>
      <c r="G884" s="1" t="s">
        <v>1232</v>
      </c>
      <c r="H884" s="1" t="s">
        <v>3002</v>
      </c>
      <c r="I884" s="1" t="s">
        <v>2386</v>
      </c>
      <c r="J884" s="1" t="s">
        <v>1232</v>
      </c>
      <c r="K884" s="1">
        <v>37069358</v>
      </c>
      <c r="L884" s="1" t="s">
        <v>2020</v>
      </c>
      <c r="M884" s="1" t="s">
        <v>1283</v>
      </c>
      <c r="N884" s="1" t="s">
        <v>1232</v>
      </c>
      <c r="O884" s="1" t="s">
        <v>2021</v>
      </c>
      <c r="P884" s="1" t="s">
        <v>1232</v>
      </c>
    </row>
    <row r="885" spans="1:16" x14ac:dyDescent="0.25">
      <c r="A885" s="6">
        <v>13</v>
      </c>
      <c r="B885" s="1">
        <v>94879057</v>
      </c>
      <c r="C885" s="1" t="s">
        <v>1377</v>
      </c>
      <c r="D885" s="6" t="s">
        <v>1253</v>
      </c>
      <c r="E885" s="2">
        <v>1.9999999999999999E-6</v>
      </c>
      <c r="F885" s="1" t="s">
        <v>1271</v>
      </c>
      <c r="G885" s="1" t="s">
        <v>1232</v>
      </c>
      <c r="H885" s="1" t="s">
        <v>1378</v>
      </c>
      <c r="I885" s="1" t="s">
        <v>1379</v>
      </c>
      <c r="J885" s="1" t="s">
        <v>1380</v>
      </c>
      <c r="K885" s="1">
        <v>34404834</v>
      </c>
      <c r="L885" s="1" t="s">
        <v>1343</v>
      </c>
      <c r="M885" s="1" t="s">
        <v>1308</v>
      </c>
      <c r="N885" s="1" t="s">
        <v>1232</v>
      </c>
      <c r="O885" s="1" t="s">
        <v>1344</v>
      </c>
      <c r="P885" s="1" t="s">
        <v>1232</v>
      </c>
    </row>
    <row r="886" spans="1:16" x14ac:dyDescent="0.25">
      <c r="A886" s="6">
        <v>13</v>
      </c>
      <c r="B886" s="1">
        <v>94879057</v>
      </c>
      <c r="C886" s="1" t="s">
        <v>1377</v>
      </c>
      <c r="D886" s="6" t="s">
        <v>1253</v>
      </c>
      <c r="E886" s="2">
        <v>1.9999999999999999E-7</v>
      </c>
      <c r="F886" s="1" t="s">
        <v>1271</v>
      </c>
      <c r="G886" s="1" t="s">
        <v>1232</v>
      </c>
      <c r="H886" s="1" t="s">
        <v>1396</v>
      </c>
      <c r="I886" s="1" t="s">
        <v>1397</v>
      </c>
      <c r="J886" s="1" t="s">
        <v>1380</v>
      </c>
      <c r="K886" s="1">
        <v>34404834</v>
      </c>
      <c r="L886" s="1" t="s">
        <v>1388</v>
      </c>
      <c r="M886" s="1" t="s">
        <v>1308</v>
      </c>
      <c r="N886" s="1" t="s">
        <v>1283</v>
      </c>
      <c r="O886" s="1" t="s">
        <v>1389</v>
      </c>
      <c r="P886" s="1" t="s">
        <v>1232</v>
      </c>
    </row>
    <row r="887" spans="1:16" x14ac:dyDescent="0.25">
      <c r="A887" s="6">
        <v>13</v>
      </c>
      <c r="B887" s="1">
        <v>99110199</v>
      </c>
      <c r="C887" s="1" t="s">
        <v>3011</v>
      </c>
      <c r="D887" s="6" t="s">
        <v>3</v>
      </c>
      <c r="E887" s="2">
        <v>8.0000000000000002E-13</v>
      </c>
      <c r="F887" s="1" t="s">
        <v>1271</v>
      </c>
      <c r="G887" s="1" t="s">
        <v>1232</v>
      </c>
      <c r="H887" s="1" t="s">
        <v>3012</v>
      </c>
      <c r="I887" s="1" t="s">
        <v>3013</v>
      </c>
      <c r="J887" s="1" t="s">
        <v>3014</v>
      </c>
      <c r="K887" s="1">
        <v>37069358</v>
      </c>
      <c r="L887" s="1" t="s">
        <v>2020</v>
      </c>
      <c r="M887" s="1" t="s">
        <v>1283</v>
      </c>
      <c r="N887" s="1" t="s">
        <v>1232</v>
      </c>
      <c r="O887" s="1" t="s">
        <v>2021</v>
      </c>
      <c r="P887" s="1" t="s">
        <v>1232</v>
      </c>
    </row>
    <row r="888" spans="1:16" x14ac:dyDescent="0.25">
      <c r="A888" s="6">
        <v>13</v>
      </c>
      <c r="B888" s="1">
        <v>99343761</v>
      </c>
      <c r="C888" s="1" t="s">
        <v>3617</v>
      </c>
      <c r="D888" s="6" t="s">
        <v>6</v>
      </c>
      <c r="E888" s="2">
        <v>5.9999999999999995E-8</v>
      </c>
      <c r="F888" s="1">
        <v>0.71599999999999997</v>
      </c>
      <c r="G888" s="1">
        <v>1.095</v>
      </c>
      <c r="H888" s="1" t="s">
        <v>1232</v>
      </c>
      <c r="I888" s="1" t="s">
        <v>3618</v>
      </c>
      <c r="J888" s="1" t="s">
        <v>3619</v>
      </c>
      <c r="K888" s="1">
        <v>35104449</v>
      </c>
      <c r="L888" s="1" t="s">
        <v>3589</v>
      </c>
      <c r="M888" s="1" t="s">
        <v>3386</v>
      </c>
      <c r="N888" s="1" t="s">
        <v>1232</v>
      </c>
      <c r="O888" s="1" t="s">
        <v>3590</v>
      </c>
      <c r="P888" s="1" t="s">
        <v>1231</v>
      </c>
    </row>
    <row r="889" spans="1:16" x14ac:dyDescent="0.25">
      <c r="A889" s="6">
        <v>13</v>
      </c>
      <c r="B889" s="1">
        <v>110407220</v>
      </c>
      <c r="C889" s="1" t="s">
        <v>2242</v>
      </c>
      <c r="D889" s="6" t="s">
        <v>5</v>
      </c>
      <c r="E889" s="2">
        <v>7.0000000000000004E-11</v>
      </c>
      <c r="F889" s="1" t="s">
        <v>1271</v>
      </c>
      <c r="G889" s="1" t="s">
        <v>1232</v>
      </c>
      <c r="H889" s="1" t="s">
        <v>2243</v>
      </c>
      <c r="I889" s="1" t="s">
        <v>2244</v>
      </c>
      <c r="J889" s="1" t="s">
        <v>2245</v>
      </c>
      <c r="K889" s="1">
        <v>37069358</v>
      </c>
      <c r="L889" s="1" t="s">
        <v>2020</v>
      </c>
      <c r="M889" s="1" t="s">
        <v>1283</v>
      </c>
      <c r="N889" s="1" t="s">
        <v>1232</v>
      </c>
      <c r="O889" s="1" t="s">
        <v>2021</v>
      </c>
      <c r="P889" s="1" t="s">
        <v>1232</v>
      </c>
    </row>
    <row r="890" spans="1:16" x14ac:dyDescent="0.25">
      <c r="A890" s="6">
        <v>14</v>
      </c>
      <c r="B890" s="1">
        <v>22936240</v>
      </c>
      <c r="C890" s="1" t="s">
        <v>3089</v>
      </c>
      <c r="D890" s="6" t="s">
        <v>107</v>
      </c>
      <c r="E890" s="2">
        <v>1.9999999999999999E-11</v>
      </c>
      <c r="F890" s="1" t="s">
        <v>1271</v>
      </c>
      <c r="G890" s="1" t="s">
        <v>1232</v>
      </c>
      <c r="H890" s="1" t="s">
        <v>3090</v>
      </c>
      <c r="I890" s="1" t="s">
        <v>2278</v>
      </c>
      <c r="J890" s="1" t="s">
        <v>3091</v>
      </c>
      <c r="K890" s="1">
        <v>37069358</v>
      </c>
      <c r="L890" s="1" t="s">
        <v>2020</v>
      </c>
      <c r="M890" s="1" t="s">
        <v>1283</v>
      </c>
      <c r="N890" s="1" t="s">
        <v>1232</v>
      </c>
      <c r="O890" s="1" t="s">
        <v>2021</v>
      </c>
      <c r="P890" s="1" t="s">
        <v>1232</v>
      </c>
    </row>
    <row r="891" spans="1:16" x14ac:dyDescent="0.25">
      <c r="A891" s="6">
        <v>14</v>
      </c>
      <c r="B891" s="1">
        <v>26539993</v>
      </c>
      <c r="C891" s="1" t="s">
        <v>2938</v>
      </c>
      <c r="D891" s="6" t="s">
        <v>6</v>
      </c>
      <c r="E891" s="2">
        <v>1.0000000000000001E-9</v>
      </c>
      <c r="F891" s="1" t="s">
        <v>1271</v>
      </c>
      <c r="G891" s="1" t="s">
        <v>1232</v>
      </c>
      <c r="H891" s="1" t="s">
        <v>2939</v>
      </c>
      <c r="I891" s="1" t="s">
        <v>2940</v>
      </c>
      <c r="J891" s="1" t="s">
        <v>2941</v>
      </c>
      <c r="K891" s="1">
        <v>37069358</v>
      </c>
      <c r="L891" s="1" t="s">
        <v>2020</v>
      </c>
      <c r="M891" s="1" t="s">
        <v>1283</v>
      </c>
      <c r="N891" s="1" t="s">
        <v>1232</v>
      </c>
      <c r="O891" s="1" t="s">
        <v>2021</v>
      </c>
      <c r="P891" s="1" t="s">
        <v>1232</v>
      </c>
    </row>
    <row r="892" spans="1:16" x14ac:dyDescent="0.25">
      <c r="A892" s="6">
        <v>14</v>
      </c>
      <c r="B892" s="1">
        <v>28258905</v>
      </c>
      <c r="C892" s="1" t="s">
        <v>3555</v>
      </c>
      <c r="D892" s="6" t="s">
        <v>6</v>
      </c>
      <c r="E892" s="2">
        <v>4.9999999999999998E-8</v>
      </c>
      <c r="F892" s="1">
        <v>0.434</v>
      </c>
      <c r="G892" s="1" t="s">
        <v>1232</v>
      </c>
      <c r="H892" s="1" t="s">
        <v>3556</v>
      </c>
      <c r="I892" s="1" t="s">
        <v>3557</v>
      </c>
      <c r="J892" s="1" t="s">
        <v>3558</v>
      </c>
      <c r="K892" s="1">
        <v>24825563</v>
      </c>
      <c r="L892" s="1" t="s">
        <v>3559</v>
      </c>
      <c r="M892" s="1" t="s">
        <v>3560</v>
      </c>
      <c r="N892" s="1" t="s">
        <v>1232</v>
      </c>
      <c r="O892" s="1" t="s">
        <v>3561</v>
      </c>
      <c r="P892" s="1" t="s">
        <v>1737</v>
      </c>
    </row>
    <row r="893" spans="1:16" x14ac:dyDescent="0.25">
      <c r="A893" s="6">
        <v>14</v>
      </c>
      <c r="B893" s="1">
        <v>32447774</v>
      </c>
      <c r="C893" s="1" t="s">
        <v>2327</v>
      </c>
      <c r="D893" s="6" t="s">
        <v>3</v>
      </c>
      <c r="E893" s="2">
        <v>3E-10</v>
      </c>
      <c r="F893" s="1" t="s">
        <v>1271</v>
      </c>
      <c r="G893" s="1" t="s">
        <v>1232</v>
      </c>
      <c r="H893" s="1" t="s">
        <v>2328</v>
      </c>
      <c r="I893" s="1" t="s">
        <v>2329</v>
      </c>
      <c r="J893" s="1" t="s">
        <v>2330</v>
      </c>
      <c r="K893" s="1">
        <v>37069358</v>
      </c>
      <c r="L893" s="1" t="s">
        <v>2020</v>
      </c>
      <c r="M893" s="1" t="s">
        <v>1283</v>
      </c>
      <c r="N893" s="1" t="s">
        <v>1232</v>
      </c>
      <c r="O893" s="1" t="s">
        <v>2021</v>
      </c>
      <c r="P893" s="1" t="s">
        <v>1232</v>
      </c>
    </row>
    <row r="894" spans="1:16" x14ac:dyDescent="0.25">
      <c r="A894" s="6">
        <v>14</v>
      </c>
      <c r="B894" s="1">
        <v>33216993</v>
      </c>
      <c r="C894" s="1" t="s">
        <v>2510</v>
      </c>
      <c r="D894" s="6" t="s">
        <v>5</v>
      </c>
      <c r="E894" s="2">
        <v>6E-9</v>
      </c>
      <c r="F894" s="1" t="s">
        <v>1271</v>
      </c>
      <c r="G894" s="1" t="s">
        <v>1232</v>
      </c>
      <c r="H894" s="1" t="s">
        <v>2511</v>
      </c>
      <c r="I894" s="1" t="s">
        <v>2512</v>
      </c>
      <c r="J894" s="1" t="s">
        <v>2513</v>
      </c>
      <c r="K894" s="1">
        <v>37069358</v>
      </c>
      <c r="L894" s="1" t="s">
        <v>2020</v>
      </c>
      <c r="M894" s="1" t="s">
        <v>1283</v>
      </c>
      <c r="N894" s="1" t="s">
        <v>1232</v>
      </c>
      <c r="O894" s="1" t="s">
        <v>2021</v>
      </c>
      <c r="P894" s="1" t="s">
        <v>1232</v>
      </c>
    </row>
    <row r="895" spans="1:16" x14ac:dyDescent="0.25">
      <c r="A895" s="6">
        <v>14</v>
      </c>
      <c r="B895" s="1">
        <v>35411536</v>
      </c>
      <c r="C895" s="1" t="s">
        <v>3008</v>
      </c>
      <c r="D895" s="6" t="s">
        <v>6</v>
      </c>
      <c r="E895" s="2">
        <v>7.0000000000000005E-13</v>
      </c>
      <c r="F895" s="1" t="s">
        <v>1271</v>
      </c>
      <c r="G895" s="1" t="s">
        <v>1232</v>
      </c>
      <c r="H895" s="1" t="s">
        <v>3009</v>
      </c>
      <c r="I895" s="1" t="s">
        <v>2278</v>
      </c>
      <c r="J895" s="1" t="s">
        <v>3010</v>
      </c>
      <c r="K895" s="1">
        <v>37069358</v>
      </c>
      <c r="L895" s="1" t="s">
        <v>2020</v>
      </c>
      <c r="M895" s="1" t="s">
        <v>1283</v>
      </c>
      <c r="N895" s="1" t="s">
        <v>1232</v>
      </c>
      <c r="O895" s="1" t="s">
        <v>2021</v>
      </c>
      <c r="P895" s="1" t="s">
        <v>1232</v>
      </c>
    </row>
    <row r="896" spans="1:16" x14ac:dyDescent="0.25">
      <c r="A896" s="6">
        <v>14</v>
      </c>
      <c r="B896" s="1">
        <v>50626424</v>
      </c>
      <c r="C896" s="1" t="s">
        <v>2351</v>
      </c>
      <c r="D896" s="6" t="s">
        <v>5</v>
      </c>
      <c r="E896" s="2">
        <v>4.9999999999999998E-8</v>
      </c>
      <c r="F896" s="1" t="s">
        <v>1271</v>
      </c>
      <c r="G896" s="1" t="s">
        <v>1232</v>
      </c>
      <c r="H896" s="1" t="s">
        <v>2352</v>
      </c>
      <c r="I896" s="1" t="s">
        <v>2353</v>
      </c>
      <c r="J896" s="1" t="s">
        <v>2354</v>
      </c>
      <c r="K896" s="1">
        <v>37069358</v>
      </c>
      <c r="L896" s="1" t="s">
        <v>2020</v>
      </c>
      <c r="M896" s="1" t="s">
        <v>1283</v>
      </c>
      <c r="N896" s="1" t="s">
        <v>1232</v>
      </c>
      <c r="O896" s="1" t="s">
        <v>2021</v>
      </c>
      <c r="P896" s="1" t="s">
        <v>1232</v>
      </c>
    </row>
    <row r="897" spans="1:16" x14ac:dyDescent="0.25">
      <c r="A897" s="6">
        <v>14</v>
      </c>
      <c r="B897" s="1">
        <v>51936966</v>
      </c>
      <c r="C897" s="1" t="s">
        <v>1729</v>
      </c>
      <c r="D897" s="6" t="s">
        <v>3</v>
      </c>
      <c r="E897" s="2">
        <v>3.9999999999999998E-6</v>
      </c>
      <c r="F897" s="1">
        <v>0.89</v>
      </c>
      <c r="G897" s="1" t="s">
        <v>1232</v>
      </c>
      <c r="H897" s="1" t="s">
        <v>1730</v>
      </c>
      <c r="I897" s="1" t="s">
        <v>1248</v>
      </c>
      <c r="J897" s="1" t="s">
        <v>1731</v>
      </c>
      <c r="K897" s="1">
        <v>25584925</v>
      </c>
      <c r="L897" s="1" t="s">
        <v>1403</v>
      </c>
      <c r="M897" s="1" t="s">
        <v>1283</v>
      </c>
      <c r="N897" s="1" t="s">
        <v>1232</v>
      </c>
      <c r="O897" s="1" t="s">
        <v>1726</v>
      </c>
      <c r="P897" s="1" t="s">
        <v>1232</v>
      </c>
    </row>
    <row r="898" spans="1:16" x14ac:dyDescent="0.25">
      <c r="A898" s="6">
        <v>14</v>
      </c>
      <c r="B898" s="1">
        <v>53952388</v>
      </c>
      <c r="C898" s="1" t="s">
        <v>351</v>
      </c>
      <c r="D898" s="6" t="s">
        <v>6</v>
      </c>
      <c r="E898" s="2">
        <v>7.0000000000000003E-17</v>
      </c>
      <c r="F898" s="1" t="s">
        <v>1271</v>
      </c>
      <c r="G898" s="1" t="s">
        <v>1232</v>
      </c>
      <c r="H898" s="1" t="s">
        <v>2442</v>
      </c>
      <c r="I898" s="1" t="s">
        <v>2420</v>
      </c>
      <c r="J898" s="1" t="s">
        <v>2443</v>
      </c>
      <c r="K898" s="1">
        <v>37069358</v>
      </c>
      <c r="L898" s="1" t="s">
        <v>2020</v>
      </c>
      <c r="M898" s="1" t="s">
        <v>1283</v>
      </c>
      <c r="N898" s="1" t="s">
        <v>1232</v>
      </c>
      <c r="O898" s="1" t="s">
        <v>2021</v>
      </c>
      <c r="P898" s="1" t="s">
        <v>1232</v>
      </c>
    </row>
    <row r="899" spans="1:16" x14ac:dyDescent="0.25">
      <c r="A899" s="6">
        <v>14</v>
      </c>
      <c r="B899" s="1">
        <v>56151438</v>
      </c>
      <c r="C899" s="1" t="s">
        <v>1962</v>
      </c>
      <c r="D899" s="6" t="s">
        <v>1253</v>
      </c>
      <c r="E899" s="2">
        <v>5.0000000000000004E-6</v>
      </c>
      <c r="F899" s="1" t="s">
        <v>1271</v>
      </c>
      <c r="G899" s="1">
        <v>3.79</v>
      </c>
      <c r="H899" s="1" t="s">
        <v>1232</v>
      </c>
      <c r="I899" s="1" t="s">
        <v>1271</v>
      </c>
      <c r="J899" s="1" t="s">
        <v>1963</v>
      </c>
      <c r="K899" s="1">
        <v>33235445</v>
      </c>
      <c r="L899" s="1" t="s">
        <v>1954</v>
      </c>
      <c r="M899" s="1" t="s">
        <v>1283</v>
      </c>
      <c r="N899" s="1" t="s">
        <v>1917</v>
      </c>
      <c r="O899" s="1" t="s">
        <v>1955</v>
      </c>
      <c r="P899" s="1" t="s">
        <v>1952</v>
      </c>
    </row>
    <row r="900" spans="1:16" x14ac:dyDescent="0.25">
      <c r="A900" s="6">
        <v>14</v>
      </c>
      <c r="B900" s="1">
        <v>56419968</v>
      </c>
      <c r="C900" s="1" t="s">
        <v>3464</v>
      </c>
      <c r="D900" s="6" t="s">
        <v>3</v>
      </c>
      <c r="E900" s="2">
        <v>6.0000000000000002E-6</v>
      </c>
      <c r="F900" s="1">
        <v>0.17</v>
      </c>
      <c r="G900" s="1" t="s">
        <v>1232</v>
      </c>
      <c r="H900" s="1" t="s">
        <v>1232</v>
      </c>
      <c r="I900" s="1" t="s">
        <v>1232</v>
      </c>
      <c r="J900" s="1" t="s">
        <v>3465</v>
      </c>
      <c r="K900" s="1">
        <v>23144326</v>
      </c>
      <c r="L900" s="1" t="s">
        <v>3395</v>
      </c>
      <c r="M900" s="1" t="s">
        <v>3439</v>
      </c>
      <c r="N900" s="1" t="s">
        <v>1232</v>
      </c>
      <c r="O900" s="1" t="s">
        <v>3397</v>
      </c>
      <c r="P900" s="1" t="s">
        <v>3437</v>
      </c>
    </row>
    <row r="901" spans="1:16" x14ac:dyDescent="0.25">
      <c r="A901" s="6">
        <v>14</v>
      </c>
      <c r="B901" s="1">
        <v>65398907</v>
      </c>
      <c r="C901" s="1" t="s">
        <v>3440</v>
      </c>
      <c r="D901" s="6" t="s">
        <v>4</v>
      </c>
      <c r="E901" s="2">
        <v>5.0000000000000004E-6</v>
      </c>
      <c r="F901" s="1">
        <v>0.15</v>
      </c>
      <c r="G901" s="1" t="s">
        <v>1232</v>
      </c>
      <c r="H901" s="1" t="s">
        <v>1232</v>
      </c>
      <c r="I901" s="1" t="s">
        <v>1232</v>
      </c>
      <c r="J901" s="1" t="s">
        <v>3441</v>
      </c>
      <c r="K901" s="1">
        <v>23144326</v>
      </c>
      <c r="L901" s="1" t="s">
        <v>3395</v>
      </c>
      <c r="M901" s="1" t="s">
        <v>3439</v>
      </c>
      <c r="N901" s="1" t="s">
        <v>1232</v>
      </c>
      <c r="O901" s="1" t="s">
        <v>3397</v>
      </c>
      <c r="P901" s="1" t="s">
        <v>3437</v>
      </c>
    </row>
    <row r="902" spans="1:16" x14ac:dyDescent="0.25">
      <c r="A902" s="6">
        <v>14</v>
      </c>
      <c r="B902" s="1">
        <v>65784238</v>
      </c>
      <c r="C902" s="1" t="s">
        <v>3544</v>
      </c>
      <c r="D902" s="6" t="s">
        <v>1253</v>
      </c>
      <c r="E902" s="2">
        <v>2.9999999999999997E-8</v>
      </c>
      <c r="F902" s="1" t="s">
        <v>1271</v>
      </c>
      <c r="G902" s="1" t="s">
        <v>1232</v>
      </c>
      <c r="H902" s="1" t="s">
        <v>1232</v>
      </c>
      <c r="I902" s="1" t="s">
        <v>1232</v>
      </c>
      <c r="J902" s="1" t="s">
        <v>3545</v>
      </c>
      <c r="K902" s="1">
        <v>30940143</v>
      </c>
      <c r="L902" s="1" t="s">
        <v>3517</v>
      </c>
      <c r="M902" s="1" t="s">
        <v>3518</v>
      </c>
      <c r="N902" s="1" t="s">
        <v>1232</v>
      </c>
      <c r="O902" s="1" t="s">
        <v>3519</v>
      </c>
      <c r="P902" s="1" t="s">
        <v>1232</v>
      </c>
    </row>
    <row r="903" spans="1:16" x14ac:dyDescent="0.25">
      <c r="A903" s="6">
        <v>14</v>
      </c>
      <c r="B903" s="1">
        <v>68396197</v>
      </c>
      <c r="C903" s="1" t="s">
        <v>3072</v>
      </c>
      <c r="D903" s="6" t="s">
        <v>6</v>
      </c>
      <c r="E903" s="2">
        <v>9.9999999999999994E-12</v>
      </c>
      <c r="F903" s="1" t="s">
        <v>1271</v>
      </c>
      <c r="G903" s="1" t="s">
        <v>1232</v>
      </c>
      <c r="H903" s="1" t="s">
        <v>3073</v>
      </c>
      <c r="I903" s="1" t="s">
        <v>2683</v>
      </c>
      <c r="J903" s="1" t="s">
        <v>3074</v>
      </c>
      <c r="K903" s="1">
        <v>37069358</v>
      </c>
      <c r="L903" s="1" t="s">
        <v>2020</v>
      </c>
      <c r="M903" s="1" t="s">
        <v>1283</v>
      </c>
      <c r="N903" s="1" t="s">
        <v>1232</v>
      </c>
      <c r="O903" s="1" t="s">
        <v>2021</v>
      </c>
      <c r="P903" s="1" t="s">
        <v>1232</v>
      </c>
    </row>
    <row r="904" spans="1:16" x14ac:dyDescent="0.25">
      <c r="A904" s="6">
        <v>14</v>
      </c>
      <c r="B904" s="1">
        <v>72914812</v>
      </c>
      <c r="C904" s="1" t="s">
        <v>2003</v>
      </c>
      <c r="D904" s="6" t="s">
        <v>1253</v>
      </c>
      <c r="E904" s="2">
        <v>5.9999999999999997E-7</v>
      </c>
      <c r="F904" s="1" t="s">
        <v>1271</v>
      </c>
      <c r="G904" s="1" t="s">
        <v>1232</v>
      </c>
      <c r="H904" s="1" t="s">
        <v>2004</v>
      </c>
      <c r="I904" s="1" t="s">
        <v>1232</v>
      </c>
      <c r="J904" s="1" t="s">
        <v>2005</v>
      </c>
      <c r="K904" s="1">
        <v>36543808</v>
      </c>
      <c r="L904" s="1" t="s">
        <v>1403</v>
      </c>
      <c r="M904" s="1" t="s">
        <v>1283</v>
      </c>
      <c r="N904" s="1" t="s">
        <v>1232</v>
      </c>
      <c r="O904" s="1" t="s">
        <v>1996</v>
      </c>
      <c r="P904" s="1" t="s">
        <v>1994</v>
      </c>
    </row>
    <row r="905" spans="1:16" x14ac:dyDescent="0.25">
      <c r="A905" s="6">
        <v>14</v>
      </c>
      <c r="B905" s="1">
        <v>74860740</v>
      </c>
      <c r="C905" s="1" t="s">
        <v>2563</v>
      </c>
      <c r="D905" s="6" t="s">
        <v>4</v>
      </c>
      <c r="E905" s="2">
        <v>8.9999999999999995E-9</v>
      </c>
      <c r="F905" s="1" t="s">
        <v>1271</v>
      </c>
      <c r="G905" s="1" t="s">
        <v>1232</v>
      </c>
      <c r="H905" s="1" t="s">
        <v>2564</v>
      </c>
      <c r="I905" s="1" t="s">
        <v>2565</v>
      </c>
      <c r="J905" s="1" t="s">
        <v>2566</v>
      </c>
      <c r="K905" s="1">
        <v>37069358</v>
      </c>
      <c r="L905" s="1" t="s">
        <v>2020</v>
      </c>
      <c r="M905" s="1" t="s">
        <v>1283</v>
      </c>
      <c r="N905" s="1" t="s">
        <v>1232</v>
      </c>
      <c r="O905" s="1" t="s">
        <v>2021</v>
      </c>
      <c r="P905" s="1" t="s">
        <v>1232</v>
      </c>
    </row>
    <row r="906" spans="1:16" x14ac:dyDescent="0.25">
      <c r="A906" s="6">
        <v>14</v>
      </c>
      <c r="B906" s="1">
        <v>76123028</v>
      </c>
      <c r="C906" s="1" t="s">
        <v>342</v>
      </c>
      <c r="D906" s="6" t="s">
        <v>4</v>
      </c>
      <c r="E906" s="2">
        <v>7.0000000000000005E-14</v>
      </c>
      <c r="F906" s="1" t="s">
        <v>1271</v>
      </c>
      <c r="G906" s="1" t="s">
        <v>1232</v>
      </c>
      <c r="H906" s="1" t="s">
        <v>3109</v>
      </c>
      <c r="I906" s="1" t="s">
        <v>2404</v>
      </c>
      <c r="J906" s="1" t="s">
        <v>3110</v>
      </c>
      <c r="K906" s="1">
        <v>37069358</v>
      </c>
      <c r="L906" s="1" t="s">
        <v>2020</v>
      </c>
      <c r="M906" s="1" t="s">
        <v>1283</v>
      </c>
      <c r="N906" s="1" t="s">
        <v>1232</v>
      </c>
      <c r="O906" s="1" t="s">
        <v>2021</v>
      </c>
      <c r="P906" s="1" t="s">
        <v>1232</v>
      </c>
    </row>
    <row r="907" spans="1:16" x14ac:dyDescent="0.25">
      <c r="A907" s="6">
        <v>14</v>
      </c>
      <c r="B907" s="1">
        <v>77050805</v>
      </c>
      <c r="C907" s="1" t="s">
        <v>341</v>
      </c>
      <c r="D907" s="6" t="s">
        <v>3</v>
      </c>
      <c r="E907" s="2">
        <v>8.9999999999999999E-10</v>
      </c>
      <c r="F907" s="1" t="s">
        <v>1271</v>
      </c>
      <c r="G907" s="1" t="s">
        <v>1232</v>
      </c>
      <c r="H907" s="1" t="s">
        <v>2936</v>
      </c>
      <c r="I907" s="1" t="s">
        <v>2902</v>
      </c>
      <c r="J907" s="1" t="s">
        <v>2937</v>
      </c>
      <c r="K907" s="1">
        <v>37069358</v>
      </c>
      <c r="L907" s="1" t="s">
        <v>2020</v>
      </c>
      <c r="M907" s="1" t="s">
        <v>1283</v>
      </c>
      <c r="N907" s="1" t="s">
        <v>1232</v>
      </c>
      <c r="O907" s="1" t="s">
        <v>2021</v>
      </c>
      <c r="P907" s="1" t="s">
        <v>1232</v>
      </c>
    </row>
    <row r="908" spans="1:16" x14ac:dyDescent="0.25">
      <c r="A908" s="6">
        <v>14</v>
      </c>
      <c r="B908" s="1">
        <v>83872087</v>
      </c>
      <c r="C908" s="1" t="s">
        <v>3116</v>
      </c>
      <c r="D908" s="6" t="s">
        <v>6</v>
      </c>
      <c r="E908" s="2">
        <v>3.9999999999999999E-19</v>
      </c>
      <c r="F908" s="1" t="s">
        <v>1271</v>
      </c>
      <c r="G908" s="1" t="s">
        <v>1232</v>
      </c>
      <c r="H908" s="1" t="s">
        <v>3117</v>
      </c>
      <c r="I908" s="1" t="s">
        <v>2149</v>
      </c>
      <c r="J908" s="1" t="s">
        <v>3118</v>
      </c>
      <c r="K908" s="1">
        <v>37069358</v>
      </c>
      <c r="L908" s="1" t="s">
        <v>2020</v>
      </c>
      <c r="M908" s="1" t="s">
        <v>1283</v>
      </c>
      <c r="N908" s="1" t="s">
        <v>1232</v>
      </c>
      <c r="O908" s="1" t="s">
        <v>2021</v>
      </c>
      <c r="P908" s="1" t="s">
        <v>1232</v>
      </c>
    </row>
    <row r="909" spans="1:16" x14ac:dyDescent="0.25">
      <c r="A909" s="6">
        <v>14</v>
      </c>
      <c r="B909" s="1">
        <v>92056852</v>
      </c>
      <c r="C909" s="1" t="s">
        <v>3069</v>
      </c>
      <c r="D909" s="6" t="s">
        <v>6</v>
      </c>
      <c r="E909" s="2">
        <v>9.9999999999999994E-12</v>
      </c>
      <c r="F909" s="1" t="s">
        <v>1271</v>
      </c>
      <c r="G909" s="1" t="s">
        <v>1232</v>
      </c>
      <c r="H909" s="1" t="s">
        <v>3070</v>
      </c>
      <c r="I909" s="1" t="s">
        <v>2212</v>
      </c>
      <c r="J909" s="1" t="s">
        <v>3071</v>
      </c>
      <c r="K909" s="1">
        <v>37069358</v>
      </c>
      <c r="L909" s="1" t="s">
        <v>2020</v>
      </c>
      <c r="M909" s="1" t="s">
        <v>1283</v>
      </c>
      <c r="N909" s="1" t="s">
        <v>1232</v>
      </c>
      <c r="O909" s="1" t="s">
        <v>2021</v>
      </c>
      <c r="P909" s="1" t="s">
        <v>1232</v>
      </c>
    </row>
    <row r="910" spans="1:16" x14ac:dyDescent="0.25">
      <c r="A910" s="6">
        <v>14</v>
      </c>
      <c r="B910" s="1">
        <v>92632889</v>
      </c>
      <c r="C910" s="1" t="s">
        <v>2402</v>
      </c>
      <c r="D910" s="6" t="s">
        <v>4</v>
      </c>
      <c r="E910" s="2">
        <v>1E-14</v>
      </c>
      <c r="F910" s="1" t="s">
        <v>1271</v>
      </c>
      <c r="G910" s="1" t="s">
        <v>1232</v>
      </c>
      <c r="H910" s="1" t="s">
        <v>2403</v>
      </c>
      <c r="I910" s="1" t="s">
        <v>2404</v>
      </c>
      <c r="J910" s="1" t="s">
        <v>1481</v>
      </c>
      <c r="K910" s="1">
        <v>37069358</v>
      </c>
      <c r="L910" s="1" t="s">
        <v>2020</v>
      </c>
      <c r="M910" s="1" t="s">
        <v>1283</v>
      </c>
      <c r="N910" s="1" t="s">
        <v>1232</v>
      </c>
      <c r="O910" s="1" t="s">
        <v>2021</v>
      </c>
      <c r="P910" s="1" t="s">
        <v>1232</v>
      </c>
    </row>
    <row r="911" spans="1:16" x14ac:dyDescent="0.25">
      <c r="A911" s="6">
        <v>14</v>
      </c>
      <c r="B911" s="1">
        <v>92639608</v>
      </c>
      <c r="C911" s="1" t="s">
        <v>1479</v>
      </c>
      <c r="D911" s="6" t="s">
        <v>5</v>
      </c>
      <c r="E911" s="2">
        <v>5.0000000000000001E-9</v>
      </c>
      <c r="F911" s="1">
        <v>0.81</v>
      </c>
      <c r="G911" s="1">
        <v>1.08</v>
      </c>
      <c r="H911" s="1" t="s">
        <v>1232</v>
      </c>
      <c r="I911" s="1" t="s">
        <v>1480</v>
      </c>
      <c r="J911" s="1" t="s">
        <v>1481</v>
      </c>
      <c r="K911" s="1">
        <v>30804561</v>
      </c>
      <c r="L911" s="1" t="s">
        <v>1403</v>
      </c>
      <c r="M911" s="1" t="s">
        <v>1283</v>
      </c>
      <c r="N911" s="1" t="s">
        <v>1232</v>
      </c>
      <c r="O911" s="1" t="s">
        <v>1431</v>
      </c>
      <c r="P911" s="1" t="s">
        <v>1232</v>
      </c>
    </row>
    <row r="912" spans="1:16" x14ac:dyDescent="0.25">
      <c r="A912" s="6">
        <v>14</v>
      </c>
      <c r="B912" s="1">
        <v>92649065</v>
      </c>
      <c r="C912" s="1" t="s">
        <v>1648</v>
      </c>
      <c r="D912" s="6" t="s">
        <v>3</v>
      </c>
      <c r="E912" s="2">
        <v>5.0000000000000002E-14</v>
      </c>
      <c r="F912" s="1">
        <v>0.82</v>
      </c>
      <c r="G912" s="1">
        <v>1.1499999999999999</v>
      </c>
      <c r="H912" s="1" t="s">
        <v>1232</v>
      </c>
      <c r="I912" s="1" t="s">
        <v>1649</v>
      </c>
      <c r="J912" s="1" t="s">
        <v>1481</v>
      </c>
      <c r="K912" s="1">
        <v>28166215</v>
      </c>
      <c r="L912" s="1" t="s">
        <v>1403</v>
      </c>
      <c r="M912" s="1" t="s">
        <v>1283</v>
      </c>
      <c r="N912" s="1" t="s">
        <v>1232</v>
      </c>
      <c r="O912" s="1" t="s">
        <v>1624</v>
      </c>
      <c r="P912" s="1" t="s">
        <v>1232</v>
      </c>
    </row>
    <row r="913" spans="1:16" x14ac:dyDescent="0.25">
      <c r="A913" s="6">
        <v>14</v>
      </c>
      <c r="B913" s="1">
        <v>92649065</v>
      </c>
      <c r="C913" s="1" t="s">
        <v>1648</v>
      </c>
      <c r="D913" s="6" t="s">
        <v>3</v>
      </c>
      <c r="E913" s="2">
        <v>5.0000000000000001E-9</v>
      </c>
      <c r="F913" s="1">
        <v>0.83</v>
      </c>
      <c r="G913" s="1" t="s">
        <v>1232</v>
      </c>
      <c r="H913" s="1" t="s">
        <v>1232</v>
      </c>
      <c r="I913" s="1" t="s">
        <v>1232</v>
      </c>
      <c r="J913" s="1" t="s">
        <v>1481</v>
      </c>
      <c r="K913" s="1">
        <v>24621683</v>
      </c>
      <c r="L913" s="1" t="s">
        <v>1733</v>
      </c>
      <c r="M913" s="1" t="s">
        <v>1283</v>
      </c>
      <c r="N913" s="1" t="s">
        <v>1232</v>
      </c>
      <c r="O913" s="1" t="s">
        <v>1734</v>
      </c>
      <c r="P913" s="1" t="s">
        <v>1232</v>
      </c>
    </row>
    <row r="914" spans="1:16" x14ac:dyDescent="0.25">
      <c r="A914" s="6">
        <v>14</v>
      </c>
      <c r="B914" s="1">
        <v>92649065</v>
      </c>
      <c r="C914" s="1" t="s">
        <v>1648</v>
      </c>
      <c r="D914" s="6" t="s">
        <v>3</v>
      </c>
      <c r="E914" s="2">
        <v>7.0000000000000005E-8</v>
      </c>
      <c r="F914" s="1">
        <v>0.83</v>
      </c>
      <c r="G914" s="1" t="s">
        <v>1232</v>
      </c>
      <c r="H914" s="1" t="s">
        <v>1232</v>
      </c>
      <c r="I914" s="1" t="s">
        <v>1232</v>
      </c>
      <c r="J914" s="1" t="s">
        <v>1481</v>
      </c>
      <c r="K914" s="1">
        <v>24621683</v>
      </c>
      <c r="L914" s="1" t="s">
        <v>1748</v>
      </c>
      <c r="M914" s="1" t="s">
        <v>1283</v>
      </c>
      <c r="N914" s="1" t="s">
        <v>1232</v>
      </c>
      <c r="O914" s="1" t="s">
        <v>1749</v>
      </c>
      <c r="P914" s="1" t="s">
        <v>1232</v>
      </c>
    </row>
    <row r="915" spans="1:16" x14ac:dyDescent="0.25">
      <c r="A915" s="6">
        <v>14</v>
      </c>
      <c r="B915" s="1">
        <v>92649065</v>
      </c>
      <c r="C915" s="1" t="s">
        <v>1648</v>
      </c>
      <c r="D915" s="6" t="s">
        <v>3</v>
      </c>
      <c r="E915" s="2">
        <v>9.9999999999999995E-7</v>
      </c>
      <c r="F915" s="1" t="s">
        <v>1271</v>
      </c>
      <c r="G915" s="1">
        <v>1.29</v>
      </c>
      <c r="H915" s="1" t="s">
        <v>1232</v>
      </c>
      <c r="I915" s="1" t="s">
        <v>1248</v>
      </c>
      <c r="J915" s="1" t="s">
        <v>1481</v>
      </c>
      <c r="K915" s="1">
        <v>25101718</v>
      </c>
      <c r="L915" s="1" t="s">
        <v>1403</v>
      </c>
      <c r="M915" s="1" t="s">
        <v>1283</v>
      </c>
      <c r="N915" s="1" t="s">
        <v>1232</v>
      </c>
      <c r="O915" s="1" t="s">
        <v>1758</v>
      </c>
      <c r="P915" s="1" t="s">
        <v>1232</v>
      </c>
    </row>
    <row r="916" spans="1:16" x14ac:dyDescent="0.25">
      <c r="A916" s="6">
        <v>14</v>
      </c>
      <c r="B916" s="1">
        <v>92649065</v>
      </c>
      <c r="C916" s="1" t="s">
        <v>1648</v>
      </c>
      <c r="D916" s="6" t="s">
        <v>1253</v>
      </c>
      <c r="E916" s="2">
        <v>9.9999999999999994E-12</v>
      </c>
      <c r="F916" s="1" t="s">
        <v>1271</v>
      </c>
      <c r="G916" s="1" t="s">
        <v>1232</v>
      </c>
      <c r="H916" s="1" t="s">
        <v>1232</v>
      </c>
      <c r="I916" s="1" t="s">
        <v>1232</v>
      </c>
      <c r="J916" s="1" t="s">
        <v>1481</v>
      </c>
      <c r="K916" s="1">
        <v>30940143</v>
      </c>
      <c r="L916" s="1" t="s">
        <v>3517</v>
      </c>
      <c r="M916" s="1" t="s">
        <v>3518</v>
      </c>
      <c r="N916" s="1" t="s">
        <v>1232</v>
      </c>
      <c r="O916" s="1" t="s">
        <v>3519</v>
      </c>
      <c r="P916" s="1" t="s">
        <v>1232</v>
      </c>
    </row>
    <row r="917" spans="1:16" x14ac:dyDescent="0.25">
      <c r="A917" s="6">
        <v>14</v>
      </c>
      <c r="B917" s="1">
        <v>92651693</v>
      </c>
      <c r="C917" s="1" t="s">
        <v>3374</v>
      </c>
      <c r="D917" s="6" t="s">
        <v>6</v>
      </c>
      <c r="E917" s="2">
        <v>4.9999999999999998E-7</v>
      </c>
      <c r="F917" s="1">
        <v>0.45</v>
      </c>
      <c r="G917" s="1">
        <v>1.05</v>
      </c>
      <c r="H917" s="1" t="s">
        <v>1232</v>
      </c>
      <c r="I917" s="1" t="s">
        <v>3340</v>
      </c>
      <c r="J917" s="1" t="s">
        <v>1481</v>
      </c>
      <c r="K917" s="1">
        <v>33909500</v>
      </c>
      <c r="L917" s="1" t="s">
        <v>1403</v>
      </c>
      <c r="M917" s="1" t="s">
        <v>1283</v>
      </c>
      <c r="N917" s="1" t="s">
        <v>1232</v>
      </c>
      <c r="O917" s="1" t="s">
        <v>3323</v>
      </c>
      <c r="P917" s="1" t="s">
        <v>1232</v>
      </c>
    </row>
    <row r="918" spans="1:16" x14ac:dyDescent="0.25">
      <c r="A918" s="6">
        <v>14</v>
      </c>
      <c r="B918" s="1">
        <v>93037041</v>
      </c>
      <c r="C918" s="1" t="s">
        <v>2162</v>
      </c>
      <c r="D918" s="6" t="s">
        <v>4</v>
      </c>
      <c r="E918" s="2">
        <v>3.9999999999999998E-20</v>
      </c>
      <c r="F918" s="1" t="s">
        <v>1271</v>
      </c>
      <c r="G918" s="1" t="s">
        <v>1232</v>
      </c>
      <c r="H918" s="1" t="s">
        <v>2163</v>
      </c>
      <c r="I918" s="1" t="s">
        <v>2164</v>
      </c>
      <c r="J918" s="1" t="s">
        <v>1572</v>
      </c>
      <c r="K918" s="1">
        <v>37069358</v>
      </c>
      <c r="L918" s="1" t="s">
        <v>2020</v>
      </c>
      <c r="M918" s="1" t="s">
        <v>1283</v>
      </c>
      <c r="N918" s="1" t="s">
        <v>1232</v>
      </c>
      <c r="O918" s="1" t="s">
        <v>2021</v>
      </c>
      <c r="P918" s="1" t="s">
        <v>1232</v>
      </c>
    </row>
    <row r="919" spans="1:16" x14ac:dyDescent="0.25">
      <c r="A919" s="6">
        <v>14</v>
      </c>
      <c r="B919" s="1">
        <v>93037041</v>
      </c>
      <c r="C919" s="1" t="s">
        <v>2162</v>
      </c>
      <c r="D919" s="6" t="s">
        <v>3</v>
      </c>
      <c r="E919" s="2">
        <v>9.9999999999999995E-8</v>
      </c>
      <c r="F919" s="1">
        <v>0.14000000000000001</v>
      </c>
      <c r="G919" s="1">
        <v>1.1000000000000001</v>
      </c>
      <c r="H919" s="1" t="s">
        <v>1232</v>
      </c>
      <c r="I919" s="1" t="s">
        <v>1936</v>
      </c>
      <c r="J919" s="1" t="s">
        <v>1572</v>
      </c>
      <c r="K919" s="1">
        <v>33106845</v>
      </c>
      <c r="L919" s="1" t="s">
        <v>3199</v>
      </c>
      <c r="M919" s="1" t="s">
        <v>1283</v>
      </c>
      <c r="N919" s="1" t="s">
        <v>1232</v>
      </c>
      <c r="O919" s="1" t="s">
        <v>3200</v>
      </c>
      <c r="P919" s="1" t="s">
        <v>1232</v>
      </c>
    </row>
    <row r="920" spans="1:16" x14ac:dyDescent="0.25">
      <c r="A920" s="6">
        <v>14</v>
      </c>
      <c r="B920" s="1">
        <v>93037041</v>
      </c>
      <c r="C920" s="1" t="s">
        <v>2162</v>
      </c>
      <c r="D920" s="6" t="s">
        <v>3</v>
      </c>
      <c r="E920" s="2">
        <v>9.9999999999999995E-8</v>
      </c>
      <c r="F920" s="1">
        <v>0.14000000000000001</v>
      </c>
      <c r="G920" s="1">
        <v>1.1000000000000001</v>
      </c>
      <c r="H920" s="1" t="s">
        <v>1232</v>
      </c>
      <c r="I920" s="1" t="s">
        <v>1936</v>
      </c>
      <c r="J920" s="1" t="s">
        <v>1572</v>
      </c>
      <c r="K920" s="1">
        <v>33106845</v>
      </c>
      <c r="L920" s="1" t="s">
        <v>3174</v>
      </c>
      <c r="M920" s="1" t="s">
        <v>1283</v>
      </c>
      <c r="N920" s="1" t="s">
        <v>1917</v>
      </c>
      <c r="O920" s="1" t="s">
        <v>3175</v>
      </c>
      <c r="P920" s="1" t="s">
        <v>1232</v>
      </c>
    </row>
    <row r="921" spans="1:16" x14ac:dyDescent="0.25">
      <c r="A921" s="6">
        <v>14</v>
      </c>
      <c r="B921" s="1">
        <v>93037041</v>
      </c>
      <c r="C921" s="1" t="s">
        <v>2162</v>
      </c>
      <c r="D921" s="6" t="s">
        <v>3</v>
      </c>
      <c r="E921" s="2">
        <v>1E-8</v>
      </c>
      <c r="F921" s="1">
        <v>0.14000000000000001</v>
      </c>
      <c r="G921" s="1" t="s">
        <v>1232</v>
      </c>
      <c r="H921" s="1" t="s">
        <v>1232</v>
      </c>
      <c r="I921" s="1" t="s">
        <v>1248</v>
      </c>
      <c r="J921" s="1" t="s">
        <v>1572</v>
      </c>
      <c r="K921" s="1">
        <v>33106845</v>
      </c>
      <c r="L921" s="1" t="s">
        <v>3566</v>
      </c>
      <c r="M921" s="1" t="s">
        <v>3567</v>
      </c>
      <c r="N921" s="1" t="s">
        <v>1232</v>
      </c>
      <c r="O921" s="1" t="s">
        <v>3568</v>
      </c>
      <c r="P921" s="1" t="s">
        <v>1232</v>
      </c>
    </row>
    <row r="922" spans="1:16" x14ac:dyDescent="0.25">
      <c r="A922" s="6">
        <v>14</v>
      </c>
      <c r="B922" s="1">
        <v>93037041</v>
      </c>
      <c r="C922" s="1" t="s">
        <v>2162</v>
      </c>
      <c r="D922" s="6" t="s">
        <v>3</v>
      </c>
      <c r="E922" s="2">
        <v>4.0000000000000001E-8</v>
      </c>
      <c r="F922" s="1">
        <v>0.14000000000000001</v>
      </c>
      <c r="G922" s="1" t="s">
        <v>1232</v>
      </c>
      <c r="H922" s="1" t="s">
        <v>1232</v>
      </c>
      <c r="I922" s="1" t="s">
        <v>1248</v>
      </c>
      <c r="J922" s="1" t="s">
        <v>1572</v>
      </c>
      <c r="K922" s="1">
        <v>33106845</v>
      </c>
      <c r="L922" s="1" t="s">
        <v>3640</v>
      </c>
      <c r="M922" s="1" t="s">
        <v>3567</v>
      </c>
      <c r="N922" s="1" t="s">
        <v>1232</v>
      </c>
      <c r="O922" s="1" t="s">
        <v>3641</v>
      </c>
      <c r="P922" s="1" t="s">
        <v>1232</v>
      </c>
    </row>
    <row r="923" spans="1:16" x14ac:dyDescent="0.25">
      <c r="A923" s="6">
        <v>14</v>
      </c>
      <c r="B923" s="1">
        <v>93045296</v>
      </c>
      <c r="C923" s="1" t="s">
        <v>336</v>
      </c>
      <c r="D923" s="6" t="s">
        <v>6</v>
      </c>
      <c r="E923" s="2">
        <v>2E-8</v>
      </c>
      <c r="F923" s="1">
        <v>0.14000000000000001</v>
      </c>
      <c r="G923" s="1">
        <v>1.08</v>
      </c>
      <c r="H923" s="1" t="s">
        <v>1232</v>
      </c>
      <c r="I923" s="1" t="s">
        <v>1248</v>
      </c>
      <c r="J923" s="1" t="s">
        <v>1572</v>
      </c>
      <c r="K923" s="1">
        <v>30804561</v>
      </c>
      <c r="L923" s="1" t="s">
        <v>1403</v>
      </c>
      <c r="M923" s="1" t="s">
        <v>1283</v>
      </c>
      <c r="N923" s="1" t="s">
        <v>1232</v>
      </c>
      <c r="O923" s="1" t="s">
        <v>1431</v>
      </c>
      <c r="P923" s="1" t="s">
        <v>1571</v>
      </c>
    </row>
    <row r="924" spans="1:16" x14ac:dyDescent="0.25">
      <c r="A924" s="6">
        <v>14</v>
      </c>
      <c r="B924" s="1">
        <v>93050120</v>
      </c>
      <c r="C924" s="1" t="s">
        <v>3620</v>
      </c>
      <c r="D924" s="6" t="s">
        <v>3</v>
      </c>
      <c r="E924" s="2">
        <v>1.9999999999999999E-7</v>
      </c>
      <c r="F924" s="1">
        <v>0.113</v>
      </c>
      <c r="G924" s="1">
        <v>1.131</v>
      </c>
      <c r="H924" s="1" t="s">
        <v>1232</v>
      </c>
      <c r="I924" s="1" t="s">
        <v>3621</v>
      </c>
      <c r="J924" s="1" t="s">
        <v>1572</v>
      </c>
      <c r="K924" s="1">
        <v>35104449</v>
      </c>
      <c r="L924" s="1" t="s">
        <v>3589</v>
      </c>
      <c r="M924" s="1" t="s">
        <v>3386</v>
      </c>
      <c r="N924" s="1" t="s">
        <v>1232</v>
      </c>
      <c r="O924" s="1" t="s">
        <v>3590</v>
      </c>
      <c r="P924" s="1" t="s">
        <v>1231</v>
      </c>
    </row>
    <row r="925" spans="1:16" x14ac:dyDescent="0.25">
      <c r="A925" s="6">
        <v>14</v>
      </c>
      <c r="B925" s="1">
        <v>93886831</v>
      </c>
      <c r="C925" s="1" t="s">
        <v>2489</v>
      </c>
      <c r="D925" s="6" t="s">
        <v>6</v>
      </c>
      <c r="E925" s="2">
        <v>8.9999999999999995E-14</v>
      </c>
      <c r="F925" s="1" t="s">
        <v>1271</v>
      </c>
      <c r="G925" s="1" t="s">
        <v>1232</v>
      </c>
      <c r="H925" s="1" t="s">
        <v>2490</v>
      </c>
      <c r="I925" s="1" t="s">
        <v>2491</v>
      </c>
      <c r="J925" s="1" t="s">
        <v>2492</v>
      </c>
      <c r="K925" s="1">
        <v>37069358</v>
      </c>
      <c r="L925" s="1" t="s">
        <v>2020</v>
      </c>
      <c r="M925" s="1" t="s">
        <v>1283</v>
      </c>
      <c r="N925" s="1" t="s">
        <v>1232</v>
      </c>
      <c r="O925" s="1" t="s">
        <v>2021</v>
      </c>
      <c r="P925" s="1" t="s">
        <v>1232</v>
      </c>
    </row>
    <row r="926" spans="1:16" x14ac:dyDescent="0.25">
      <c r="A926" s="6">
        <v>14</v>
      </c>
      <c r="B926" s="1">
        <v>94206394</v>
      </c>
      <c r="C926" s="1" t="s">
        <v>1674</v>
      </c>
      <c r="D926" s="6" t="s">
        <v>3</v>
      </c>
      <c r="E926" s="2">
        <v>3.9999999999999998E-6</v>
      </c>
      <c r="F926" s="1">
        <v>0.02</v>
      </c>
      <c r="G926" s="1" t="s">
        <v>1675</v>
      </c>
      <c r="H926" s="1" t="s">
        <v>1232</v>
      </c>
      <c r="I926" s="1" t="s">
        <v>1676</v>
      </c>
      <c r="J926" s="1" t="s">
        <v>1677</v>
      </c>
      <c r="K926" s="1">
        <v>28166215</v>
      </c>
      <c r="L926" s="1" t="s">
        <v>1403</v>
      </c>
      <c r="M926" s="1" t="s">
        <v>1283</v>
      </c>
      <c r="N926" s="1" t="s">
        <v>1232</v>
      </c>
      <c r="O926" s="1" t="s">
        <v>1624</v>
      </c>
      <c r="P926" s="1" t="s">
        <v>1232</v>
      </c>
    </row>
    <row r="927" spans="1:16" x14ac:dyDescent="0.25">
      <c r="A927" s="6">
        <v>14</v>
      </c>
      <c r="B927" s="1">
        <v>102193651</v>
      </c>
      <c r="C927" s="1" t="s">
        <v>3538</v>
      </c>
      <c r="D927" s="6" t="s">
        <v>1253</v>
      </c>
      <c r="E927" s="2">
        <v>9.9999999999999994E-12</v>
      </c>
      <c r="F927" s="1" t="s">
        <v>1271</v>
      </c>
      <c r="G927" s="1" t="s">
        <v>1232</v>
      </c>
      <c r="H927" s="1" t="s">
        <v>1232</v>
      </c>
      <c r="I927" s="1" t="s">
        <v>1232</v>
      </c>
      <c r="J927" s="1" t="s">
        <v>3539</v>
      </c>
      <c r="K927" s="1">
        <v>30940143</v>
      </c>
      <c r="L927" s="1" t="s">
        <v>3517</v>
      </c>
      <c r="M927" s="1" t="s">
        <v>3518</v>
      </c>
      <c r="N927" s="1" t="s">
        <v>1232</v>
      </c>
      <c r="O927" s="1" t="s">
        <v>3519</v>
      </c>
      <c r="P927" s="1" t="s">
        <v>1232</v>
      </c>
    </row>
    <row r="928" spans="1:16" x14ac:dyDescent="0.25">
      <c r="A928" s="6">
        <v>14</v>
      </c>
      <c r="B928" s="1">
        <v>104817536</v>
      </c>
      <c r="C928" s="1" t="s">
        <v>333</v>
      </c>
      <c r="D928" s="6" t="s">
        <v>6</v>
      </c>
      <c r="E928" s="2">
        <v>6.9999999999999996E-10</v>
      </c>
      <c r="F928" s="1" t="s">
        <v>1271</v>
      </c>
      <c r="G928" s="1" t="s">
        <v>1232</v>
      </c>
      <c r="H928" s="1" t="s">
        <v>2917</v>
      </c>
      <c r="I928" s="1" t="s">
        <v>2259</v>
      </c>
      <c r="J928" s="1" t="s">
        <v>2918</v>
      </c>
      <c r="K928" s="1">
        <v>37069358</v>
      </c>
      <c r="L928" s="1" t="s">
        <v>2020</v>
      </c>
      <c r="M928" s="1" t="s">
        <v>1283</v>
      </c>
      <c r="N928" s="1" t="s">
        <v>1232</v>
      </c>
      <c r="O928" s="1" t="s">
        <v>2021</v>
      </c>
      <c r="P928" s="1" t="s">
        <v>1232</v>
      </c>
    </row>
    <row r="929" spans="1:16" x14ac:dyDescent="0.25">
      <c r="A929" s="6">
        <v>15</v>
      </c>
      <c r="B929" s="1">
        <v>37824469</v>
      </c>
      <c r="C929" s="1" t="s">
        <v>3039</v>
      </c>
      <c r="D929" s="6" t="s">
        <v>6</v>
      </c>
      <c r="E929" s="2">
        <v>3.0000000000000001E-12</v>
      </c>
      <c r="F929" s="1" t="s">
        <v>1271</v>
      </c>
      <c r="G929" s="1" t="s">
        <v>1232</v>
      </c>
      <c r="H929" s="1" t="s">
        <v>3040</v>
      </c>
      <c r="I929" s="1" t="s">
        <v>2278</v>
      </c>
      <c r="J929" s="1" t="s">
        <v>3041</v>
      </c>
      <c r="K929" s="1">
        <v>37069358</v>
      </c>
      <c r="L929" s="1" t="s">
        <v>2020</v>
      </c>
      <c r="M929" s="1" t="s">
        <v>1283</v>
      </c>
      <c r="N929" s="1" t="s">
        <v>1232</v>
      </c>
      <c r="O929" s="1" t="s">
        <v>2021</v>
      </c>
      <c r="P929" s="1" t="s">
        <v>1232</v>
      </c>
    </row>
    <row r="930" spans="1:16" x14ac:dyDescent="0.25">
      <c r="A930" s="6">
        <v>15</v>
      </c>
      <c r="B930" s="1">
        <v>41552119</v>
      </c>
      <c r="C930" s="1" t="s">
        <v>2373</v>
      </c>
      <c r="D930" s="6" t="s">
        <v>5</v>
      </c>
      <c r="E930" s="2">
        <v>2.9999999999999999E-19</v>
      </c>
      <c r="F930" s="1" t="s">
        <v>1271</v>
      </c>
      <c r="G930" s="1" t="s">
        <v>1232</v>
      </c>
      <c r="H930" s="1" t="s">
        <v>2374</v>
      </c>
      <c r="I930" s="1" t="s">
        <v>2361</v>
      </c>
      <c r="J930" s="1" t="s">
        <v>2375</v>
      </c>
      <c r="K930" s="1">
        <v>37069358</v>
      </c>
      <c r="L930" s="1" t="s">
        <v>2020</v>
      </c>
      <c r="M930" s="1" t="s">
        <v>1283</v>
      </c>
      <c r="N930" s="1" t="s">
        <v>1232</v>
      </c>
      <c r="O930" s="1" t="s">
        <v>2021</v>
      </c>
      <c r="P930" s="1" t="s">
        <v>1232</v>
      </c>
    </row>
    <row r="931" spans="1:16" x14ac:dyDescent="0.25">
      <c r="A931" s="6">
        <v>15</v>
      </c>
      <c r="B931" s="1">
        <v>49398262</v>
      </c>
      <c r="C931" s="1" t="s">
        <v>2096</v>
      </c>
      <c r="D931" s="6" t="s">
        <v>4</v>
      </c>
      <c r="E931" s="2">
        <v>3.0000000000000001E-26</v>
      </c>
      <c r="F931" s="1" t="s">
        <v>1271</v>
      </c>
      <c r="G931" s="1" t="s">
        <v>1232</v>
      </c>
      <c r="H931" s="1" t="s">
        <v>2097</v>
      </c>
      <c r="I931" s="1" t="s">
        <v>2098</v>
      </c>
      <c r="J931" s="1" t="s">
        <v>2099</v>
      </c>
      <c r="K931" s="1">
        <v>37069358</v>
      </c>
      <c r="L931" s="1" t="s">
        <v>2020</v>
      </c>
      <c r="M931" s="1" t="s">
        <v>1283</v>
      </c>
      <c r="N931" s="1" t="s">
        <v>1232</v>
      </c>
      <c r="O931" s="1" t="s">
        <v>2021</v>
      </c>
      <c r="P931" s="1" t="s">
        <v>1232</v>
      </c>
    </row>
    <row r="932" spans="1:16" x14ac:dyDescent="0.25">
      <c r="A932" s="6">
        <v>15</v>
      </c>
      <c r="B932" s="1">
        <v>49692513</v>
      </c>
      <c r="C932" s="1" t="s">
        <v>1784</v>
      </c>
      <c r="D932" s="6" t="s">
        <v>5</v>
      </c>
      <c r="E932" s="2">
        <v>8.0000000000000005E-9</v>
      </c>
      <c r="F932" s="1">
        <v>0.91</v>
      </c>
      <c r="G932" s="1">
        <v>1.1200000000000001</v>
      </c>
      <c r="H932" s="1" t="s">
        <v>1232</v>
      </c>
      <c r="I932" s="1" t="s">
        <v>1785</v>
      </c>
      <c r="J932" s="1" t="s">
        <v>1786</v>
      </c>
      <c r="K932" s="1">
        <v>30804561</v>
      </c>
      <c r="L932" s="1" t="s">
        <v>1403</v>
      </c>
      <c r="M932" s="1" t="s">
        <v>1283</v>
      </c>
      <c r="N932" s="1" t="s">
        <v>1232</v>
      </c>
      <c r="O932" s="1" t="s">
        <v>1431</v>
      </c>
      <c r="P932" s="1" t="s">
        <v>1232</v>
      </c>
    </row>
    <row r="933" spans="1:16" x14ac:dyDescent="0.25">
      <c r="A933" s="6">
        <v>15</v>
      </c>
      <c r="B933" s="1">
        <v>50692313</v>
      </c>
      <c r="C933" s="1" t="s">
        <v>1573</v>
      </c>
      <c r="D933" s="6" t="s">
        <v>5</v>
      </c>
      <c r="E933" s="2">
        <v>8.9999999999999996E-7</v>
      </c>
      <c r="F933" s="1">
        <v>0.82</v>
      </c>
      <c r="G933" s="1">
        <v>1.07</v>
      </c>
      <c r="H933" s="1" t="s">
        <v>1232</v>
      </c>
      <c r="I933" s="1" t="s">
        <v>1248</v>
      </c>
      <c r="J933" s="1" t="s">
        <v>1575</v>
      </c>
      <c r="K933" s="1">
        <v>30804561</v>
      </c>
      <c r="L933" s="1" t="s">
        <v>1403</v>
      </c>
      <c r="M933" s="1" t="s">
        <v>1283</v>
      </c>
      <c r="N933" s="1" t="s">
        <v>1232</v>
      </c>
      <c r="O933" s="1" t="s">
        <v>1431</v>
      </c>
      <c r="P933" s="1" t="s">
        <v>1574</v>
      </c>
    </row>
    <row r="934" spans="1:16" x14ac:dyDescent="0.25">
      <c r="A934" s="6">
        <v>15</v>
      </c>
      <c r="B934" s="1">
        <v>63594394</v>
      </c>
      <c r="C934" s="1" t="s">
        <v>2454</v>
      </c>
      <c r="D934" s="6" t="s">
        <v>3</v>
      </c>
      <c r="E934" s="2">
        <v>2.9999999999999999E-16</v>
      </c>
      <c r="F934" s="1" t="s">
        <v>1271</v>
      </c>
      <c r="G934" s="1" t="s">
        <v>1232</v>
      </c>
      <c r="H934" s="1" t="s">
        <v>2455</v>
      </c>
      <c r="I934" s="1" t="s">
        <v>2456</v>
      </c>
      <c r="J934" s="1" t="s">
        <v>2457</v>
      </c>
      <c r="K934" s="1">
        <v>37069358</v>
      </c>
      <c r="L934" s="1" t="s">
        <v>2020</v>
      </c>
      <c r="M934" s="1" t="s">
        <v>1283</v>
      </c>
      <c r="N934" s="1" t="s">
        <v>1232</v>
      </c>
      <c r="O934" s="1" t="s">
        <v>2021</v>
      </c>
      <c r="P934" s="1" t="s">
        <v>1232</v>
      </c>
    </row>
    <row r="935" spans="1:16" x14ac:dyDescent="0.25">
      <c r="A935" s="6">
        <v>15</v>
      </c>
      <c r="B935" s="1">
        <v>63696566</v>
      </c>
      <c r="C935" s="1" t="s">
        <v>3528</v>
      </c>
      <c r="D935" s="6" t="s">
        <v>1253</v>
      </c>
      <c r="E935" s="2">
        <v>9.9999999999999998E-13</v>
      </c>
      <c r="F935" s="1" t="s">
        <v>1271</v>
      </c>
      <c r="G935" s="1" t="s">
        <v>1232</v>
      </c>
      <c r="H935" s="1" t="s">
        <v>1232</v>
      </c>
      <c r="I935" s="1" t="s">
        <v>1232</v>
      </c>
      <c r="J935" s="1" t="s">
        <v>3529</v>
      </c>
      <c r="K935" s="1">
        <v>30940143</v>
      </c>
      <c r="L935" s="1" t="s">
        <v>3517</v>
      </c>
      <c r="M935" s="1" t="s">
        <v>3518</v>
      </c>
      <c r="N935" s="1" t="s">
        <v>1232</v>
      </c>
      <c r="O935" s="1" t="s">
        <v>3519</v>
      </c>
      <c r="P935" s="1" t="s">
        <v>1232</v>
      </c>
    </row>
    <row r="936" spans="1:16" x14ac:dyDescent="0.25">
      <c r="A936" s="6">
        <v>15</v>
      </c>
      <c r="B936" s="1">
        <v>67150258</v>
      </c>
      <c r="C936" s="1" t="s">
        <v>2225</v>
      </c>
      <c r="D936" s="6" t="s">
        <v>3</v>
      </c>
      <c r="E936" s="2">
        <v>5.0000000000000002E-11</v>
      </c>
      <c r="F936" s="1" t="s">
        <v>1271</v>
      </c>
      <c r="G936" s="1" t="s">
        <v>1232</v>
      </c>
      <c r="H936" s="1" t="s">
        <v>2226</v>
      </c>
      <c r="I936" s="1" t="s">
        <v>2227</v>
      </c>
      <c r="J936" s="1" t="s">
        <v>2228</v>
      </c>
      <c r="K936" s="1">
        <v>37069358</v>
      </c>
      <c r="L936" s="1" t="s">
        <v>2020</v>
      </c>
      <c r="M936" s="1" t="s">
        <v>1283</v>
      </c>
      <c r="N936" s="1" t="s">
        <v>1232</v>
      </c>
      <c r="O936" s="1" t="s">
        <v>2021</v>
      </c>
      <c r="P936" s="1" t="s">
        <v>1232</v>
      </c>
    </row>
    <row r="937" spans="1:16" x14ac:dyDescent="0.25">
      <c r="A937" s="6">
        <v>15</v>
      </c>
      <c r="B937" s="1">
        <v>71320175</v>
      </c>
      <c r="C937" s="1" t="s">
        <v>1482</v>
      </c>
      <c r="D937" s="6" t="s">
        <v>5</v>
      </c>
      <c r="E937" s="2">
        <v>6.9999999999999997E-33</v>
      </c>
      <c r="F937" s="1">
        <v>0.34</v>
      </c>
      <c r="G937" s="1">
        <v>1.1299999999999999</v>
      </c>
      <c r="H937" s="1" t="s">
        <v>1232</v>
      </c>
      <c r="I937" s="1" t="s">
        <v>1483</v>
      </c>
      <c r="J937" s="1" t="s">
        <v>1484</v>
      </c>
      <c r="K937" s="1">
        <v>30804561</v>
      </c>
      <c r="L937" s="1" t="s">
        <v>1403</v>
      </c>
      <c r="M937" s="1" t="s">
        <v>1283</v>
      </c>
      <c r="N937" s="1" t="s">
        <v>1232</v>
      </c>
      <c r="O937" s="1" t="s">
        <v>1431</v>
      </c>
      <c r="P937" s="1" t="s">
        <v>1232</v>
      </c>
    </row>
    <row r="938" spans="1:16" x14ac:dyDescent="0.25">
      <c r="A938" s="6">
        <v>15</v>
      </c>
      <c r="B938" s="1">
        <v>71320175</v>
      </c>
      <c r="C938" s="1" t="s">
        <v>1482</v>
      </c>
      <c r="D938" s="6" t="s">
        <v>5</v>
      </c>
      <c r="E938" s="2">
        <v>7.9999999999999998E-16</v>
      </c>
      <c r="F938" s="1">
        <v>0.33</v>
      </c>
      <c r="G938" s="1">
        <v>1.1299999999999999</v>
      </c>
      <c r="H938" s="1" t="s">
        <v>1232</v>
      </c>
      <c r="I938" s="1" t="s">
        <v>1645</v>
      </c>
      <c r="J938" s="1" t="s">
        <v>1484</v>
      </c>
      <c r="K938" s="1">
        <v>28166215</v>
      </c>
      <c r="L938" s="1" t="s">
        <v>1403</v>
      </c>
      <c r="M938" s="1" t="s">
        <v>1283</v>
      </c>
      <c r="N938" s="1" t="s">
        <v>1232</v>
      </c>
      <c r="O938" s="1" t="s">
        <v>1624</v>
      </c>
      <c r="P938" s="1" t="s">
        <v>1232</v>
      </c>
    </row>
    <row r="939" spans="1:16" x14ac:dyDescent="0.25">
      <c r="A939" s="6">
        <v>15</v>
      </c>
      <c r="B939" s="1">
        <v>71336031</v>
      </c>
      <c r="C939" s="1" t="s">
        <v>1908</v>
      </c>
      <c r="D939" s="6" t="s">
        <v>4</v>
      </c>
      <c r="E939" s="2">
        <v>2.9999999999999998E-14</v>
      </c>
      <c r="F939" s="1">
        <v>0.34</v>
      </c>
      <c r="G939" s="1">
        <v>1.1399999999999999</v>
      </c>
      <c r="H939" s="1" t="s">
        <v>1232</v>
      </c>
      <c r="I939" s="1" t="s">
        <v>1909</v>
      </c>
      <c r="J939" s="1" t="s">
        <v>1484</v>
      </c>
      <c r="K939" s="1">
        <v>33106845</v>
      </c>
      <c r="L939" s="1" t="s">
        <v>1857</v>
      </c>
      <c r="M939" s="1" t="s">
        <v>1283</v>
      </c>
      <c r="N939" s="1" t="s">
        <v>1232</v>
      </c>
      <c r="O939" s="1" t="s">
        <v>1858</v>
      </c>
      <c r="P939" s="1" t="s">
        <v>1232</v>
      </c>
    </row>
    <row r="940" spans="1:16" x14ac:dyDescent="0.25">
      <c r="A940" s="6">
        <v>15</v>
      </c>
      <c r="B940" s="1">
        <v>71336031</v>
      </c>
      <c r="C940" s="1" t="s">
        <v>1908</v>
      </c>
      <c r="D940" s="6" t="s">
        <v>4</v>
      </c>
      <c r="E940" s="2">
        <v>3.9999999999999999E-12</v>
      </c>
      <c r="F940" s="1">
        <v>0.34</v>
      </c>
      <c r="G940" s="1">
        <v>1.1100000000000001</v>
      </c>
      <c r="H940" s="1" t="s">
        <v>1232</v>
      </c>
      <c r="I940" s="1" t="s">
        <v>1625</v>
      </c>
      <c r="J940" s="1" t="s">
        <v>1484</v>
      </c>
      <c r="K940" s="1">
        <v>33106845</v>
      </c>
      <c r="L940" s="1" t="s">
        <v>1916</v>
      </c>
      <c r="M940" s="1" t="s">
        <v>1283</v>
      </c>
      <c r="N940" s="1" t="s">
        <v>1917</v>
      </c>
      <c r="O940" s="1" t="s">
        <v>1918</v>
      </c>
      <c r="P940" s="1" t="s">
        <v>1232</v>
      </c>
    </row>
    <row r="941" spans="1:16" x14ac:dyDescent="0.25">
      <c r="A941" s="6">
        <v>15</v>
      </c>
      <c r="B941" s="1">
        <v>71336031</v>
      </c>
      <c r="C941" s="1" t="s">
        <v>1908</v>
      </c>
      <c r="D941" s="6" t="s">
        <v>4</v>
      </c>
      <c r="E941" s="2">
        <v>4E-14</v>
      </c>
      <c r="F941" s="1">
        <v>0.34</v>
      </c>
      <c r="G941" s="1">
        <v>1.1399999999999999</v>
      </c>
      <c r="H941" s="1" t="s">
        <v>1232</v>
      </c>
      <c r="I941" s="1" t="s">
        <v>1909</v>
      </c>
      <c r="J941" s="1" t="s">
        <v>1484</v>
      </c>
      <c r="K941" s="1">
        <v>33106845</v>
      </c>
      <c r="L941" s="1" t="s">
        <v>1948</v>
      </c>
      <c r="M941" s="1" t="s">
        <v>1283</v>
      </c>
      <c r="N941" s="1" t="s">
        <v>1917</v>
      </c>
      <c r="O941" s="1" t="s">
        <v>1949</v>
      </c>
      <c r="P941" s="1" t="s">
        <v>1232</v>
      </c>
    </row>
    <row r="942" spans="1:16" x14ac:dyDescent="0.25">
      <c r="A942" s="6">
        <v>15</v>
      </c>
      <c r="B942" s="1">
        <v>71336031</v>
      </c>
      <c r="C942" s="1" t="s">
        <v>1908</v>
      </c>
      <c r="D942" s="6" t="s">
        <v>4</v>
      </c>
      <c r="E942" s="2">
        <v>3.0000000000000003E-20</v>
      </c>
      <c r="F942" s="1">
        <v>0.34</v>
      </c>
      <c r="G942" s="1">
        <v>1.1200000000000001</v>
      </c>
      <c r="H942" s="1" t="s">
        <v>1232</v>
      </c>
      <c r="I942" s="1" t="s">
        <v>3230</v>
      </c>
      <c r="J942" s="1" t="s">
        <v>1484</v>
      </c>
      <c r="K942" s="1">
        <v>33106845</v>
      </c>
      <c r="L942" s="1" t="s">
        <v>3199</v>
      </c>
      <c r="M942" s="1" t="s">
        <v>1283</v>
      </c>
      <c r="N942" s="1" t="s">
        <v>1232</v>
      </c>
      <c r="O942" s="1" t="s">
        <v>3200</v>
      </c>
      <c r="P942" s="1" t="s">
        <v>1232</v>
      </c>
    </row>
    <row r="943" spans="1:16" x14ac:dyDescent="0.25">
      <c r="A943" s="6">
        <v>15</v>
      </c>
      <c r="B943" s="1">
        <v>71336031</v>
      </c>
      <c r="C943" s="1" t="s">
        <v>1908</v>
      </c>
      <c r="D943" s="6" t="s">
        <v>4</v>
      </c>
      <c r="E943" s="2">
        <v>3.0000000000000003E-20</v>
      </c>
      <c r="F943" s="1">
        <v>0.34</v>
      </c>
      <c r="G943" s="1">
        <v>1.1200000000000001</v>
      </c>
      <c r="H943" s="1" t="s">
        <v>1232</v>
      </c>
      <c r="I943" s="1" t="s">
        <v>3230</v>
      </c>
      <c r="J943" s="1" t="s">
        <v>1484</v>
      </c>
      <c r="K943" s="1">
        <v>33106845</v>
      </c>
      <c r="L943" s="1" t="s">
        <v>3174</v>
      </c>
      <c r="M943" s="1" t="s">
        <v>1283</v>
      </c>
      <c r="N943" s="1" t="s">
        <v>1917</v>
      </c>
      <c r="O943" s="1" t="s">
        <v>3175</v>
      </c>
      <c r="P943" s="1" t="s">
        <v>1232</v>
      </c>
    </row>
    <row r="944" spans="1:16" x14ac:dyDescent="0.25">
      <c r="A944" s="6">
        <v>15</v>
      </c>
      <c r="B944" s="1">
        <v>71336031</v>
      </c>
      <c r="C944" s="1" t="s">
        <v>1908</v>
      </c>
      <c r="D944" s="6" t="s">
        <v>4</v>
      </c>
      <c r="E944" s="2">
        <v>9.9999999999999996E-24</v>
      </c>
      <c r="F944" s="1">
        <v>0.34</v>
      </c>
      <c r="G944" s="1" t="s">
        <v>1232</v>
      </c>
      <c r="H944" s="1" t="s">
        <v>1232</v>
      </c>
      <c r="I944" s="1" t="s">
        <v>1248</v>
      </c>
      <c r="J944" s="1" t="s">
        <v>1484</v>
      </c>
      <c r="K944" s="1">
        <v>33106845</v>
      </c>
      <c r="L944" s="1" t="s">
        <v>3566</v>
      </c>
      <c r="M944" s="1" t="s">
        <v>3567</v>
      </c>
      <c r="N944" s="1" t="s">
        <v>1232</v>
      </c>
      <c r="O944" s="1" t="s">
        <v>3568</v>
      </c>
      <c r="P944" s="1" t="s">
        <v>1232</v>
      </c>
    </row>
    <row r="945" spans="1:16" x14ac:dyDescent="0.25">
      <c r="A945" s="6">
        <v>15</v>
      </c>
      <c r="B945" s="1">
        <v>71336031</v>
      </c>
      <c r="C945" s="1" t="s">
        <v>1908</v>
      </c>
      <c r="D945" s="6" t="s">
        <v>4</v>
      </c>
      <c r="E945" s="2">
        <v>6.0000000000000001E-23</v>
      </c>
      <c r="F945" s="1">
        <v>0.34</v>
      </c>
      <c r="G945" s="1" t="s">
        <v>1232</v>
      </c>
      <c r="H945" s="1" t="s">
        <v>1232</v>
      </c>
      <c r="I945" s="1" t="s">
        <v>1248</v>
      </c>
      <c r="J945" s="1" t="s">
        <v>1484</v>
      </c>
      <c r="K945" s="1">
        <v>33106845</v>
      </c>
      <c r="L945" s="1" t="s">
        <v>3640</v>
      </c>
      <c r="M945" s="1" t="s">
        <v>3567</v>
      </c>
      <c r="N945" s="1" t="s">
        <v>1232</v>
      </c>
      <c r="O945" s="1" t="s">
        <v>3641</v>
      </c>
      <c r="P945" s="1" t="s">
        <v>1232</v>
      </c>
    </row>
    <row r="946" spans="1:16" x14ac:dyDescent="0.25">
      <c r="A946" s="6">
        <v>15</v>
      </c>
      <c r="B946" s="1">
        <v>71363396</v>
      </c>
      <c r="C946" s="1" t="s">
        <v>1576</v>
      </c>
      <c r="D946" s="6" t="s">
        <v>4</v>
      </c>
      <c r="E946" s="2">
        <v>2.0000000000000001E-17</v>
      </c>
      <c r="F946" s="1">
        <v>0.15</v>
      </c>
      <c r="G946" s="1">
        <v>1.1200000000000001</v>
      </c>
      <c r="H946" s="1" t="s">
        <v>1232</v>
      </c>
      <c r="I946" s="1" t="s">
        <v>1248</v>
      </c>
      <c r="J946" s="1" t="s">
        <v>1484</v>
      </c>
      <c r="K946" s="1">
        <v>30804561</v>
      </c>
      <c r="L946" s="1" t="s">
        <v>1403</v>
      </c>
      <c r="M946" s="1" t="s">
        <v>1283</v>
      </c>
      <c r="N946" s="1" t="s">
        <v>1232</v>
      </c>
      <c r="O946" s="1" t="s">
        <v>1431</v>
      </c>
      <c r="P946" s="1" t="s">
        <v>1577</v>
      </c>
    </row>
    <row r="947" spans="1:16" x14ac:dyDescent="0.25">
      <c r="A947" s="6">
        <v>15</v>
      </c>
      <c r="B947" s="1">
        <v>71373485</v>
      </c>
      <c r="C947" s="1" t="s">
        <v>1578</v>
      </c>
      <c r="D947" s="6" t="s">
        <v>3</v>
      </c>
      <c r="E947" s="2">
        <v>9.9999999999999992E-25</v>
      </c>
      <c r="F947" s="1">
        <v>0.18</v>
      </c>
      <c r="G947" s="1">
        <v>1.1399999999999999</v>
      </c>
      <c r="H947" s="1" t="s">
        <v>1232</v>
      </c>
      <c r="I947" s="1" t="s">
        <v>1248</v>
      </c>
      <c r="J947" s="1" t="s">
        <v>1484</v>
      </c>
      <c r="K947" s="1">
        <v>30804561</v>
      </c>
      <c r="L947" s="1" t="s">
        <v>1403</v>
      </c>
      <c r="M947" s="1" t="s">
        <v>1283</v>
      </c>
      <c r="N947" s="1" t="s">
        <v>1232</v>
      </c>
      <c r="O947" s="1" t="s">
        <v>1431</v>
      </c>
      <c r="P947" s="1" t="s">
        <v>1577</v>
      </c>
    </row>
    <row r="948" spans="1:16" x14ac:dyDescent="0.25">
      <c r="A948" s="6">
        <v>15</v>
      </c>
      <c r="B948" s="1">
        <v>71373485</v>
      </c>
      <c r="C948" s="1" t="s">
        <v>1578</v>
      </c>
      <c r="D948" s="6" t="s">
        <v>3</v>
      </c>
      <c r="E948" s="2">
        <v>2E-16</v>
      </c>
      <c r="F948" s="1">
        <v>0.18</v>
      </c>
      <c r="G948" s="1">
        <v>1.1599999999999999</v>
      </c>
      <c r="H948" s="1" t="s">
        <v>1232</v>
      </c>
      <c r="I948" s="1" t="s">
        <v>3236</v>
      </c>
      <c r="J948" s="1" t="s">
        <v>1484</v>
      </c>
      <c r="K948" s="1">
        <v>35308900</v>
      </c>
      <c r="L948" s="1" t="s">
        <v>1403</v>
      </c>
      <c r="M948" s="1" t="s">
        <v>1283</v>
      </c>
      <c r="N948" s="1" t="s">
        <v>1232</v>
      </c>
      <c r="O948" s="1" t="s">
        <v>3234</v>
      </c>
      <c r="P948" s="1" t="s">
        <v>1232</v>
      </c>
    </row>
    <row r="949" spans="1:16" x14ac:dyDescent="0.25">
      <c r="A949" s="6">
        <v>15</v>
      </c>
      <c r="B949" s="1">
        <v>71381439</v>
      </c>
      <c r="C949" s="1" t="s">
        <v>305</v>
      </c>
      <c r="D949" s="6" t="s">
        <v>3</v>
      </c>
      <c r="E949" s="2">
        <v>2.0000000000000001E-97</v>
      </c>
      <c r="F949" s="1" t="s">
        <v>1271</v>
      </c>
      <c r="G949" s="1" t="s">
        <v>1232</v>
      </c>
      <c r="H949" s="1" t="s">
        <v>2034</v>
      </c>
      <c r="I949" s="1" t="s">
        <v>2035</v>
      </c>
      <c r="J949" s="1" t="s">
        <v>1484</v>
      </c>
      <c r="K949" s="1">
        <v>37069358</v>
      </c>
      <c r="L949" s="1" t="s">
        <v>2020</v>
      </c>
      <c r="M949" s="1" t="s">
        <v>1283</v>
      </c>
      <c r="N949" s="1" t="s">
        <v>1232</v>
      </c>
      <c r="O949" s="1" t="s">
        <v>2021</v>
      </c>
      <c r="P949" s="1" t="s">
        <v>1232</v>
      </c>
    </row>
    <row r="950" spans="1:16" x14ac:dyDescent="0.25">
      <c r="A950" s="6">
        <v>15</v>
      </c>
      <c r="B950" s="1">
        <v>71630062</v>
      </c>
      <c r="C950" s="1" t="s">
        <v>3262</v>
      </c>
      <c r="D950" s="6" t="s">
        <v>4</v>
      </c>
      <c r="E950" s="2">
        <v>3.9999999999999998E-11</v>
      </c>
      <c r="F950" s="1">
        <v>0.39</v>
      </c>
      <c r="G950" s="1">
        <v>1.1000000000000001</v>
      </c>
      <c r="H950" s="1" t="s">
        <v>1232</v>
      </c>
      <c r="I950" s="1" t="s">
        <v>1871</v>
      </c>
      <c r="J950" s="1" t="s">
        <v>1232</v>
      </c>
      <c r="K950" s="1">
        <v>35308900</v>
      </c>
      <c r="L950" s="1" t="s">
        <v>1403</v>
      </c>
      <c r="M950" s="1" t="s">
        <v>1283</v>
      </c>
      <c r="N950" s="1" t="s">
        <v>1232</v>
      </c>
      <c r="O950" s="1" t="s">
        <v>3259</v>
      </c>
      <c r="P950" s="1" t="s">
        <v>1232</v>
      </c>
    </row>
    <row r="951" spans="1:16" x14ac:dyDescent="0.25">
      <c r="A951" s="6">
        <v>15</v>
      </c>
      <c r="B951" s="1">
        <v>77077487</v>
      </c>
      <c r="C951" s="1" t="s">
        <v>2593</v>
      </c>
      <c r="D951" s="6" t="s">
        <v>6</v>
      </c>
      <c r="E951" s="2">
        <v>1E-8</v>
      </c>
      <c r="F951" s="1" t="s">
        <v>1271</v>
      </c>
      <c r="G951" s="1" t="s">
        <v>1232</v>
      </c>
      <c r="H951" s="1" t="s">
        <v>2594</v>
      </c>
      <c r="I951" s="1" t="s">
        <v>2569</v>
      </c>
      <c r="J951" s="1" t="s">
        <v>2595</v>
      </c>
      <c r="K951" s="1">
        <v>37069358</v>
      </c>
      <c r="L951" s="1" t="s">
        <v>2020</v>
      </c>
      <c r="M951" s="1" t="s">
        <v>1283</v>
      </c>
      <c r="N951" s="1" t="s">
        <v>1232</v>
      </c>
      <c r="O951" s="1" t="s">
        <v>2021</v>
      </c>
      <c r="P951" s="1" t="s">
        <v>1232</v>
      </c>
    </row>
    <row r="952" spans="1:16" x14ac:dyDescent="0.25">
      <c r="A952" s="6">
        <v>15</v>
      </c>
      <c r="B952" s="1">
        <v>78481929</v>
      </c>
      <c r="C952" s="1" t="s">
        <v>1618</v>
      </c>
      <c r="D952" s="6" t="s">
        <v>4</v>
      </c>
      <c r="E952" s="2">
        <v>4.9999999999999998E-8</v>
      </c>
      <c r="F952" s="1">
        <v>0.64</v>
      </c>
      <c r="G952" s="1">
        <v>1.26</v>
      </c>
      <c r="H952" s="1" t="s">
        <v>1232</v>
      </c>
      <c r="I952" s="1" t="s">
        <v>1619</v>
      </c>
      <c r="J952" s="1" t="s">
        <v>1620</v>
      </c>
      <c r="K952" s="1">
        <v>25241909</v>
      </c>
      <c r="L952" s="1" t="s">
        <v>1403</v>
      </c>
      <c r="M952" s="1" t="s">
        <v>1283</v>
      </c>
      <c r="N952" s="1" t="s">
        <v>1232</v>
      </c>
      <c r="O952" s="1" t="s">
        <v>1614</v>
      </c>
      <c r="P952" s="1" t="s">
        <v>1232</v>
      </c>
    </row>
    <row r="953" spans="1:16" x14ac:dyDescent="0.25">
      <c r="A953" s="6">
        <v>15</v>
      </c>
      <c r="B953" s="1">
        <v>78490935</v>
      </c>
      <c r="C953" s="1" t="s">
        <v>1721</v>
      </c>
      <c r="D953" s="6" t="s">
        <v>1253</v>
      </c>
      <c r="E953" s="2">
        <v>9.9999999999999995E-7</v>
      </c>
      <c r="F953" s="1" t="s">
        <v>1271</v>
      </c>
      <c r="G953" s="1">
        <v>1.29</v>
      </c>
      <c r="H953" s="1" t="s">
        <v>1232</v>
      </c>
      <c r="I953" s="1" t="s">
        <v>1722</v>
      </c>
      <c r="J953" s="1" t="s">
        <v>1620</v>
      </c>
      <c r="K953" s="1">
        <v>22080838</v>
      </c>
      <c r="L953" s="1" t="s">
        <v>1403</v>
      </c>
      <c r="M953" s="1" t="s">
        <v>1283</v>
      </c>
      <c r="N953" s="1" t="s">
        <v>1232</v>
      </c>
      <c r="O953" s="1" t="s">
        <v>1718</v>
      </c>
      <c r="P953" s="1" t="s">
        <v>1232</v>
      </c>
    </row>
    <row r="954" spans="1:16" x14ac:dyDescent="0.25">
      <c r="A954" s="6">
        <v>15</v>
      </c>
      <c r="B954" s="1">
        <v>78497146</v>
      </c>
      <c r="C954" s="1" t="s">
        <v>1714</v>
      </c>
      <c r="D954" s="6" t="s">
        <v>1253</v>
      </c>
      <c r="E954" s="2">
        <v>2E-8</v>
      </c>
      <c r="F954" s="1">
        <v>0.36</v>
      </c>
      <c r="G954" s="1">
        <v>1.3</v>
      </c>
      <c r="H954" s="1" t="s">
        <v>1232</v>
      </c>
      <c r="I954" s="1" t="s">
        <v>1715</v>
      </c>
      <c r="J954" s="1" t="s">
        <v>1620</v>
      </c>
      <c r="K954" s="1">
        <v>20173748</v>
      </c>
      <c r="L954" s="1" t="s">
        <v>1403</v>
      </c>
      <c r="M954" s="1" t="s">
        <v>1283</v>
      </c>
      <c r="N954" s="1" t="s">
        <v>1232</v>
      </c>
      <c r="O954" s="1" t="s">
        <v>1711</v>
      </c>
      <c r="P954" s="1" t="s">
        <v>1232</v>
      </c>
    </row>
    <row r="955" spans="1:16" x14ac:dyDescent="0.25">
      <c r="A955" s="6">
        <v>15</v>
      </c>
      <c r="B955" s="1">
        <v>78510527</v>
      </c>
      <c r="C955" s="1" t="s">
        <v>1985</v>
      </c>
      <c r="D955" s="6" t="s">
        <v>4</v>
      </c>
      <c r="E955" s="2">
        <v>8.9999999999999996E-12</v>
      </c>
      <c r="F955" s="1">
        <v>0.67499347499999995</v>
      </c>
      <c r="G955" s="1" t="s">
        <v>1232</v>
      </c>
      <c r="H955" s="1" t="s">
        <v>1986</v>
      </c>
      <c r="I955" s="1" t="s">
        <v>1987</v>
      </c>
      <c r="J955" s="1" t="s">
        <v>1704</v>
      </c>
      <c r="K955" s="1">
        <v>34594039</v>
      </c>
      <c r="L955" s="1" t="s">
        <v>1403</v>
      </c>
      <c r="M955" s="1" t="s">
        <v>1283</v>
      </c>
      <c r="N955" s="1" t="s">
        <v>1232</v>
      </c>
      <c r="O955" s="1" t="s">
        <v>1981</v>
      </c>
      <c r="P955" s="1" t="s">
        <v>1232</v>
      </c>
    </row>
    <row r="956" spans="1:16" x14ac:dyDescent="0.25">
      <c r="A956" s="6">
        <v>15</v>
      </c>
      <c r="B956" s="1">
        <v>78510527</v>
      </c>
      <c r="C956" s="1" t="s">
        <v>1985</v>
      </c>
      <c r="D956" s="6" t="s">
        <v>4</v>
      </c>
      <c r="E956" s="2">
        <v>3.9999999999999998E-38</v>
      </c>
      <c r="F956" s="1" t="s">
        <v>1271</v>
      </c>
      <c r="G956" s="1" t="s">
        <v>1232</v>
      </c>
      <c r="H956" s="1" t="s">
        <v>3311</v>
      </c>
      <c r="I956" s="1" t="s">
        <v>3312</v>
      </c>
      <c r="J956" s="1" t="s">
        <v>1704</v>
      </c>
      <c r="K956" s="1">
        <v>34594039</v>
      </c>
      <c r="L956" s="1" t="s">
        <v>1403</v>
      </c>
      <c r="M956" s="1" t="s">
        <v>1283</v>
      </c>
      <c r="N956" s="1" t="s">
        <v>1232</v>
      </c>
      <c r="O956" s="1" t="s">
        <v>3278</v>
      </c>
      <c r="P956" s="1" t="s">
        <v>1232</v>
      </c>
    </row>
    <row r="957" spans="1:16" x14ac:dyDescent="0.25">
      <c r="A957" s="6">
        <v>15</v>
      </c>
      <c r="B957" s="1">
        <v>78513681</v>
      </c>
      <c r="C957" s="1" t="s">
        <v>1702</v>
      </c>
      <c r="D957" s="6" t="s">
        <v>3</v>
      </c>
      <c r="E957" s="2">
        <v>1E-10</v>
      </c>
      <c r="F957" s="1">
        <v>0.33</v>
      </c>
      <c r="G957" s="1">
        <v>1.4</v>
      </c>
      <c r="H957" s="1" t="s">
        <v>1232</v>
      </c>
      <c r="I957" s="1" t="s">
        <v>1703</v>
      </c>
      <c r="J957" s="1" t="s">
        <v>1704</v>
      </c>
      <c r="K957" s="1">
        <v>19300482</v>
      </c>
      <c r="L957" s="1" t="s">
        <v>1403</v>
      </c>
      <c r="M957" s="1" t="s">
        <v>1283</v>
      </c>
      <c r="N957" s="1" t="s">
        <v>1232</v>
      </c>
      <c r="O957" s="1" t="s">
        <v>1705</v>
      </c>
      <c r="P957" s="1" t="s">
        <v>1232</v>
      </c>
    </row>
    <row r="958" spans="1:16" x14ac:dyDescent="0.25">
      <c r="A958" s="6">
        <v>15</v>
      </c>
      <c r="B958" s="1">
        <v>78533575</v>
      </c>
      <c r="C958" s="1" t="s">
        <v>3375</v>
      </c>
      <c r="D958" s="6" t="s">
        <v>5</v>
      </c>
      <c r="E958" s="2">
        <v>4.9999999999999998E-8</v>
      </c>
      <c r="F958" s="1">
        <v>9.6000000000000002E-2</v>
      </c>
      <c r="G958" s="1">
        <v>1.0900000000000001</v>
      </c>
      <c r="H958" s="1" t="s">
        <v>1232</v>
      </c>
      <c r="I958" s="1" t="s">
        <v>3376</v>
      </c>
      <c r="J958" s="1" t="s">
        <v>1704</v>
      </c>
      <c r="K958" s="1">
        <v>33909500</v>
      </c>
      <c r="L958" s="1" t="s">
        <v>1403</v>
      </c>
      <c r="M958" s="1" t="s">
        <v>1283</v>
      </c>
      <c r="N958" s="1" t="s">
        <v>1232</v>
      </c>
      <c r="O958" s="1" t="s">
        <v>3323</v>
      </c>
      <c r="P958" s="1" t="s">
        <v>1232</v>
      </c>
    </row>
    <row r="959" spans="1:16" x14ac:dyDescent="0.25">
      <c r="A959" s="6">
        <v>15</v>
      </c>
      <c r="B959" s="1">
        <v>78533838</v>
      </c>
      <c r="C959" s="1" t="s">
        <v>2728</v>
      </c>
      <c r="D959" s="6" t="s">
        <v>5</v>
      </c>
      <c r="E959" s="2">
        <v>2.9999999999999997E-8</v>
      </c>
      <c r="F959" s="1" t="s">
        <v>1271</v>
      </c>
      <c r="G959" s="1" t="s">
        <v>1232</v>
      </c>
      <c r="H959" s="1" t="s">
        <v>2729</v>
      </c>
      <c r="I959" s="1" t="s">
        <v>2730</v>
      </c>
      <c r="J959" s="1" t="s">
        <v>1704</v>
      </c>
      <c r="K959" s="1">
        <v>37069358</v>
      </c>
      <c r="L959" s="1" t="s">
        <v>2020</v>
      </c>
      <c r="M959" s="1" t="s">
        <v>1283</v>
      </c>
      <c r="N959" s="1" t="s">
        <v>1232</v>
      </c>
      <c r="O959" s="1" t="s">
        <v>2021</v>
      </c>
      <c r="P959" s="1" t="s">
        <v>1232</v>
      </c>
    </row>
    <row r="960" spans="1:16" x14ac:dyDescent="0.25">
      <c r="A960" s="6">
        <v>15</v>
      </c>
      <c r="B960" s="1">
        <v>78565554</v>
      </c>
      <c r="C960" s="1" t="s">
        <v>1405</v>
      </c>
      <c r="D960" s="6" t="s">
        <v>6</v>
      </c>
      <c r="E960" s="2">
        <v>7.9999999999999995E-11</v>
      </c>
      <c r="F960" s="1">
        <v>0.52779449700000003</v>
      </c>
      <c r="G960" s="1">
        <v>0.84659320000000005</v>
      </c>
      <c r="H960" s="1" t="s">
        <v>1232</v>
      </c>
      <c r="I960" s="1" t="s">
        <v>1406</v>
      </c>
      <c r="J960" s="1" t="s">
        <v>1407</v>
      </c>
      <c r="K960" s="1">
        <v>32514122</v>
      </c>
      <c r="L960" s="1" t="s">
        <v>1403</v>
      </c>
      <c r="M960" s="1" t="s">
        <v>1283</v>
      </c>
      <c r="N960" s="1" t="s">
        <v>1232</v>
      </c>
      <c r="O960" s="1" t="s">
        <v>1404</v>
      </c>
      <c r="P960" s="1" t="s">
        <v>1232</v>
      </c>
    </row>
    <row r="961" spans="1:16" x14ac:dyDescent="0.25">
      <c r="A961" s="6">
        <v>15</v>
      </c>
      <c r="B961" s="1">
        <v>78575140</v>
      </c>
      <c r="C961" s="1" t="s">
        <v>1640</v>
      </c>
      <c r="D961" s="6" t="s">
        <v>3</v>
      </c>
      <c r="E961" s="2">
        <v>1.9999999999999999E-28</v>
      </c>
      <c r="F961" s="1">
        <v>0.35</v>
      </c>
      <c r="G961" s="1">
        <v>1.18</v>
      </c>
      <c r="H961" s="1" t="s">
        <v>1232</v>
      </c>
      <c r="I961" s="1" t="s">
        <v>1641</v>
      </c>
      <c r="J961" s="1" t="s">
        <v>1407</v>
      </c>
      <c r="K961" s="1">
        <v>28166215</v>
      </c>
      <c r="L961" s="1" t="s">
        <v>1403</v>
      </c>
      <c r="M961" s="1" t="s">
        <v>1283</v>
      </c>
      <c r="N961" s="1" t="s">
        <v>1232</v>
      </c>
      <c r="O961" s="1" t="s">
        <v>1624</v>
      </c>
      <c r="P961" s="1" t="s">
        <v>1232</v>
      </c>
    </row>
    <row r="962" spans="1:16" x14ac:dyDescent="0.25">
      <c r="A962" s="6">
        <v>15</v>
      </c>
      <c r="B962" s="1">
        <v>78575140</v>
      </c>
      <c r="C962" s="1" t="s">
        <v>1640</v>
      </c>
      <c r="D962" s="6" t="s">
        <v>3</v>
      </c>
      <c r="E962" s="2">
        <v>6.9999999999999996E-10</v>
      </c>
      <c r="F962" s="1">
        <v>0.37</v>
      </c>
      <c r="G962" s="1">
        <v>1.42</v>
      </c>
      <c r="H962" s="1" t="s">
        <v>1232</v>
      </c>
      <c r="I962" s="1" t="s">
        <v>3551</v>
      </c>
      <c r="J962" s="1" t="s">
        <v>1407</v>
      </c>
      <c r="K962" s="1">
        <v>25101718</v>
      </c>
      <c r="L962" s="1" t="s">
        <v>3552</v>
      </c>
      <c r="M962" s="1" t="s">
        <v>3553</v>
      </c>
      <c r="N962" s="1" t="s">
        <v>1232</v>
      </c>
      <c r="O962" s="1" t="s">
        <v>3554</v>
      </c>
      <c r="P962" s="1" t="s">
        <v>1232</v>
      </c>
    </row>
    <row r="963" spans="1:16" x14ac:dyDescent="0.25">
      <c r="A963" s="6">
        <v>15</v>
      </c>
      <c r="B963" s="1">
        <v>78576294</v>
      </c>
      <c r="C963" s="1" t="s">
        <v>3237</v>
      </c>
      <c r="D963" s="6" t="s">
        <v>6</v>
      </c>
      <c r="E963" s="2">
        <v>2E-16</v>
      </c>
      <c r="F963" s="1">
        <v>0.33</v>
      </c>
      <c r="G963" s="1">
        <v>1.1299999999999999</v>
      </c>
      <c r="H963" s="1" t="s">
        <v>1232</v>
      </c>
      <c r="I963" s="1" t="s">
        <v>3192</v>
      </c>
      <c r="J963" s="1" t="s">
        <v>1407</v>
      </c>
      <c r="K963" s="1">
        <v>35308900</v>
      </c>
      <c r="L963" s="1" t="s">
        <v>1403</v>
      </c>
      <c r="M963" s="1" t="s">
        <v>1283</v>
      </c>
      <c r="N963" s="1" t="s">
        <v>1232</v>
      </c>
      <c r="O963" s="1" t="s">
        <v>3234</v>
      </c>
      <c r="P963" s="1" t="s">
        <v>1232</v>
      </c>
    </row>
    <row r="964" spans="1:16" x14ac:dyDescent="0.25">
      <c r="A964" s="6">
        <v>15</v>
      </c>
      <c r="B964" s="1">
        <v>78590583</v>
      </c>
      <c r="C964" s="1" t="s">
        <v>3377</v>
      </c>
      <c r="D964" s="6" t="s">
        <v>6</v>
      </c>
      <c r="E964" s="2">
        <v>4.9999999999999996E-25</v>
      </c>
      <c r="F964" s="1">
        <v>0.33</v>
      </c>
      <c r="G964" s="1">
        <v>1.1100000000000001</v>
      </c>
      <c r="H964" s="1" t="s">
        <v>1232</v>
      </c>
      <c r="I964" s="1" t="s">
        <v>3378</v>
      </c>
      <c r="J964" s="1" t="s">
        <v>1407</v>
      </c>
      <c r="K964" s="1">
        <v>33909500</v>
      </c>
      <c r="L964" s="1" t="s">
        <v>1403</v>
      </c>
      <c r="M964" s="1" t="s">
        <v>1283</v>
      </c>
      <c r="N964" s="1" t="s">
        <v>1232</v>
      </c>
      <c r="O964" s="1" t="s">
        <v>3323</v>
      </c>
      <c r="P964" s="1" t="s">
        <v>1232</v>
      </c>
    </row>
    <row r="965" spans="1:16" x14ac:dyDescent="0.25">
      <c r="A965" s="6">
        <v>15</v>
      </c>
      <c r="B965" s="1">
        <v>78603787</v>
      </c>
      <c r="C965" s="1" t="s">
        <v>1942</v>
      </c>
      <c r="D965" s="6" t="s">
        <v>5</v>
      </c>
      <c r="E965" s="2">
        <v>5.0000000000000002E-28</v>
      </c>
      <c r="F965" s="1">
        <v>0.33</v>
      </c>
      <c r="G965" s="1">
        <v>1.19</v>
      </c>
      <c r="H965" s="1" t="s">
        <v>1232</v>
      </c>
      <c r="I965" s="1" t="s">
        <v>1943</v>
      </c>
      <c r="J965" s="1" t="s">
        <v>1251</v>
      </c>
      <c r="K965" s="1">
        <v>33106845</v>
      </c>
      <c r="L965" s="1" t="s">
        <v>1916</v>
      </c>
      <c r="M965" s="1" t="s">
        <v>1283</v>
      </c>
      <c r="N965" s="1" t="s">
        <v>1917</v>
      </c>
      <c r="O965" s="1" t="s">
        <v>1918</v>
      </c>
      <c r="P965" s="1" t="s">
        <v>1232</v>
      </c>
    </row>
    <row r="966" spans="1:16" x14ac:dyDescent="0.25">
      <c r="A966" s="6">
        <v>15</v>
      </c>
      <c r="B966" s="1">
        <v>78603787</v>
      </c>
      <c r="C966" s="1" t="s">
        <v>1942</v>
      </c>
      <c r="D966" s="6" t="s">
        <v>5</v>
      </c>
      <c r="E966" s="2">
        <v>2.9999999999999998E-25</v>
      </c>
      <c r="F966" s="1">
        <v>0.33</v>
      </c>
      <c r="G966" s="1" t="s">
        <v>1232</v>
      </c>
      <c r="H966" s="1" t="s">
        <v>1232</v>
      </c>
      <c r="I966" s="1" t="s">
        <v>1248</v>
      </c>
      <c r="J966" s="1" t="s">
        <v>1251</v>
      </c>
      <c r="K966" s="1">
        <v>33106845</v>
      </c>
      <c r="L966" s="1" t="s">
        <v>3566</v>
      </c>
      <c r="M966" s="1" t="s">
        <v>3567</v>
      </c>
      <c r="N966" s="1" t="s">
        <v>1232</v>
      </c>
      <c r="O966" s="1" t="s">
        <v>3568</v>
      </c>
      <c r="P966" s="1" t="s">
        <v>1232</v>
      </c>
    </row>
    <row r="967" spans="1:16" x14ac:dyDescent="0.25">
      <c r="A967" s="6">
        <v>15</v>
      </c>
      <c r="B967" s="1">
        <v>78606381</v>
      </c>
      <c r="C967" s="1" t="s">
        <v>1250</v>
      </c>
      <c r="D967" s="6" t="s">
        <v>4</v>
      </c>
      <c r="E967" s="2">
        <v>3.0000000000000001E-6</v>
      </c>
      <c r="F967" s="1">
        <v>0.42</v>
      </c>
      <c r="G967" s="1">
        <v>1.27</v>
      </c>
      <c r="H967" s="1" t="s">
        <v>1232</v>
      </c>
      <c r="I967" s="1" t="s">
        <v>1248</v>
      </c>
      <c r="J967" s="1" t="s">
        <v>1251</v>
      </c>
      <c r="K967" s="1">
        <v>25241909</v>
      </c>
      <c r="L967" s="1" t="s">
        <v>1235</v>
      </c>
      <c r="M967" s="1" t="s">
        <v>1236</v>
      </c>
      <c r="N967" s="1" t="s">
        <v>1232</v>
      </c>
      <c r="O967" s="1" t="s">
        <v>1237</v>
      </c>
      <c r="P967" s="1" t="s">
        <v>1231</v>
      </c>
    </row>
    <row r="968" spans="1:16" x14ac:dyDescent="0.25">
      <c r="A968" s="6">
        <v>15</v>
      </c>
      <c r="B968" s="1">
        <v>78606381</v>
      </c>
      <c r="C968" s="1" t="s">
        <v>1250</v>
      </c>
      <c r="D968" s="6" t="s">
        <v>1253</v>
      </c>
      <c r="E968" s="2">
        <v>2E-8</v>
      </c>
      <c r="F968" s="1">
        <v>0.42</v>
      </c>
      <c r="G968" s="1">
        <v>1.32</v>
      </c>
      <c r="H968" s="1" t="s">
        <v>1232</v>
      </c>
      <c r="I968" s="1" t="s">
        <v>1255</v>
      </c>
      <c r="J968" s="1" t="s">
        <v>1251</v>
      </c>
      <c r="K968" s="1">
        <v>25241909</v>
      </c>
      <c r="L968" s="1" t="s">
        <v>1235</v>
      </c>
      <c r="M968" s="1" t="s">
        <v>1236</v>
      </c>
      <c r="N968" s="1" t="s">
        <v>1232</v>
      </c>
      <c r="O968" s="1" t="s">
        <v>1237</v>
      </c>
      <c r="P968" s="1" t="s">
        <v>1232</v>
      </c>
    </row>
    <row r="969" spans="1:16" x14ac:dyDescent="0.25">
      <c r="A969" s="6">
        <v>15</v>
      </c>
      <c r="B969" s="1">
        <v>78606381</v>
      </c>
      <c r="C969" s="1" t="s">
        <v>1250</v>
      </c>
      <c r="D969" s="6" t="s">
        <v>4</v>
      </c>
      <c r="E969" s="2">
        <v>2E-16</v>
      </c>
      <c r="F969" s="1" t="s">
        <v>1271</v>
      </c>
      <c r="G969" s="1" t="s">
        <v>1232</v>
      </c>
      <c r="H969" s="1" t="s">
        <v>1301</v>
      </c>
      <c r="I969" s="1" t="s">
        <v>1302</v>
      </c>
      <c r="J969" s="1" t="s">
        <v>1251</v>
      </c>
      <c r="K969" s="1">
        <v>34594039</v>
      </c>
      <c r="L969" s="1" t="s">
        <v>1289</v>
      </c>
      <c r="M969" s="1" t="s">
        <v>1282</v>
      </c>
      <c r="N969" s="1" t="s">
        <v>1232</v>
      </c>
      <c r="O969" s="1" t="s">
        <v>1292</v>
      </c>
      <c r="P969" s="1" t="s">
        <v>1232</v>
      </c>
    </row>
    <row r="970" spans="1:16" x14ac:dyDescent="0.25">
      <c r="A970" s="6">
        <v>15</v>
      </c>
      <c r="B970" s="1">
        <v>78606381</v>
      </c>
      <c r="C970" s="1" t="s">
        <v>1250</v>
      </c>
      <c r="D970" s="6" t="s">
        <v>4</v>
      </c>
      <c r="E970" s="2">
        <v>5.9999999999999997E-14</v>
      </c>
      <c r="F970" s="1">
        <v>0.42</v>
      </c>
      <c r="G970" s="1">
        <v>1.28</v>
      </c>
      <c r="H970" s="1" t="s">
        <v>1232</v>
      </c>
      <c r="I970" s="1" t="s">
        <v>1732</v>
      </c>
      <c r="J970" s="1" t="s">
        <v>1251</v>
      </c>
      <c r="K970" s="1">
        <v>24621683</v>
      </c>
      <c r="L970" s="1" t="s">
        <v>1733</v>
      </c>
      <c r="M970" s="1" t="s">
        <v>1283</v>
      </c>
      <c r="N970" s="1" t="s">
        <v>1232</v>
      </c>
      <c r="O970" s="1" t="s">
        <v>1734</v>
      </c>
      <c r="P970" s="1" t="s">
        <v>1232</v>
      </c>
    </row>
    <row r="971" spans="1:16" x14ac:dyDescent="0.25">
      <c r="A971" s="6">
        <v>15</v>
      </c>
      <c r="B971" s="1">
        <v>78606381</v>
      </c>
      <c r="C971" s="1" t="s">
        <v>1250</v>
      </c>
      <c r="D971" s="6" t="s">
        <v>4</v>
      </c>
      <c r="E971" s="2">
        <v>2.9999999999999999E-16</v>
      </c>
      <c r="F971" s="1">
        <v>0.42</v>
      </c>
      <c r="G971" s="1">
        <v>1.39</v>
      </c>
      <c r="H971" s="1" t="s">
        <v>1232</v>
      </c>
      <c r="I971" s="1" t="s">
        <v>1747</v>
      </c>
      <c r="J971" s="1" t="s">
        <v>1251</v>
      </c>
      <c r="K971" s="1">
        <v>24621683</v>
      </c>
      <c r="L971" s="1" t="s">
        <v>1748</v>
      </c>
      <c r="M971" s="1" t="s">
        <v>1283</v>
      </c>
      <c r="N971" s="1" t="s">
        <v>1232</v>
      </c>
      <c r="O971" s="1" t="s">
        <v>1749</v>
      </c>
      <c r="P971" s="1" t="s">
        <v>1232</v>
      </c>
    </row>
    <row r="972" spans="1:16" x14ac:dyDescent="0.25">
      <c r="A972" s="6">
        <v>15</v>
      </c>
      <c r="B972" s="1">
        <v>78606381</v>
      </c>
      <c r="C972" s="1" t="s">
        <v>1250</v>
      </c>
      <c r="D972" s="6" t="s">
        <v>4</v>
      </c>
      <c r="E972" s="2">
        <v>5.9999999999999997E-7</v>
      </c>
      <c r="F972" s="1" t="s">
        <v>1271</v>
      </c>
      <c r="G972" s="1">
        <v>1.23</v>
      </c>
      <c r="H972" s="1" t="s">
        <v>1232</v>
      </c>
      <c r="I972" s="1" t="s">
        <v>1248</v>
      </c>
      <c r="J972" s="1" t="s">
        <v>1251</v>
      </c>
      <c r="K972" s="1">
        <v>25101718</v>
      </c>
      <c r="L972" s="1" t="s">
        <v>1403</v>
      </c>
      <c r="M972" s="1" t="s">
        <v>1283</v>
      </c>
      <c r="N972" s="1" t="s">
        <v>1232</v>
      </c>
      <c r="O972" s="1" t="s">
        <v>1758</v>
      </c>
      <c r="P972" s="1" t="s">
        <v>1232</v>
      </c>
    </row>
    <row r="973" spans="1:16" x14ac:dyDescent="0.25">
      <c r="A973" s="6">
        <v>15</v>
      </c>
      <c r="B973" s="1">
        <v>78606381</v>
      </c>
      <c r="C973" s="1" t="s">
        <v>1250</v>
      </c>
      <c r="D973" s="6" t="s">
        <v>4</v>
      </c>
      <c r="E973" s="2">
        <v>2.9999999999999999E-16</v>
      </c>
      <c r="F973" s="1" t="s">
        <v>1271</v>
      </c>
      <c r="G973" s="1">
        <v>1.36</v>
      </c>
      <c r="H973" s="1" t="s">
        <v>1232</v>
      </c>
      <c r="I973" s="1" t="s">
        <v>1232</v>
      </c>
      <c r="J973" s="1" t="s">
        <v>1251</v>
      </c>
      <c r="K973" s="1">
        <v>35953715</v>
      </c>
      <c r="L973" s="1" t="s">
        <v>1403</v>
      </c>
      <c r="M973" s="1" t="s">
        <v>1283</v>
      </c>
      <c r="N973" s="1" t="s">
        <v>1232</v>
      </c>
      <c r="O973" s="1" t="s">
        <v>2006</v>
      </c>
      <c r="P973" s="1" t="s">
        <v>1232</v>
      </c>
    </row>
    <row r="974" spans="1:16" x14ac:dyDescent="0.25">
      <c r="A974" s="6">
        <v>15</v>
      </c>
      <c r="B974" s="1">
        <v>78606590</v>
      </c>
      <c r="C974" s="1" t="s">
        <v>1485</v>
      </c>
      <c r="D974" s="6" t="s">
        <v>5</v>
      </c>
      <c r="E974" s="2">
        <v>3.0000000000000001E-26</v>
      </c>
      <c r="F974" s="1">
        <v>0.34</v>
      </c>
      <c r="G974" s="1">
        <v>1.1100000000000001</v>
      </c>
      <c r="H974" s="1" t="s">
        <v>1232</v>
      </c>
      <c r="I974" s="1" t="s">
        <v>1486</v>
      </c>
      <c r="J974" s="1" t="s">
        <v>1251</v>
      </c>
      <c r="K974" s="1">
        <v>30804561</v>
      </c>
      <c r="L974" s="1" t="s">
        <v>1403</v>
      </c>
      <c r="M974" s="1" t="s">
        <v>1283</v>
      </c>
      <c r="N974" s="1" t="s">
        <v>1232</v>
      </c>
      <c r="O974" s="1" t="s">
        <v>1431</v>
      </c>
      <c r="P974" s="1" t="s">
        <v>1232</v>
      </c>
    </row>
    <row r="975" spans="1:16" x14ac:dyDescent="0.25">
      <c r="A975" s="6">
        <v>15</v>
      </c>
      <c r="B975" s="1">
        <v>78618839</v>
      </c>
      <c r="C975" s="1" t="s">
        <v>3212</v>
      </c>
      <c r="D975" s="6" t="s">
        <v>3</v>
      </c>
      <c r="E975" s="2">
        <v>7.0000000000000001E-20</v>
      </c>
      <c r="F975" s="1">
        <v>0.39</v>
      </c>
      <c r="G975" s="1">
        <v>1.3</v>
      </c>
      <c r="H975" s="1" t="s">
        <v>1232</v>
      </c>
      <c r="I975" s="1" t="s">
        <v>3213</v>
      </c>
      <c r="J975" s="1" t="s">
        <v>1251</v>
      </c>
      <c r="K975" s="1">
        <v>33106845</v>
      </c>
      <c r="L975" s="1" t="s">
        <v>3207</v>
      </c>
      <c r="M975" s="1" t="s">
        <v>1283</v>
      </c>
      <c r="N975" s="1" t="s">
        <v>1917</v>
      </c>
      <c r="O975" s="1" t="s">
        <v>3208</v>
      </c>
      <c r="P975" s="1" t="s">
        <v>1232</v>
      </c>
    </row>
    <row r="976" spans="1:16" x14ac:dyDescent="0.25">
      <c r="A976" s="6">
        <v>15</v>
      </c>
      <c r="B976" s="1">
        <v>78618839</v>
      </c>
      <c r="C976" s="1" t="s">
        <v>3212</v>
      </c>
      <c r="D976" s="6" t="s">
        <v>3</v>
      </c>
      <c r="E976" s="2">
        <v>2E-8</v>
      </c>
      <c r="F976" s="1">
        <v>0.39</v>
      </c>
      <c r="G976" s="1">
        <v>1.07</v>
      </c>
      <c r="H976" s="1" t="s">
        <v>1232</v>
      </c>
      <c r="I976" s="1" t="s">
        <v>3183</v>
      </c>
      <c r="J976" s="1" t="s">
        <v>1251</v>
      </c>
      <c r="K976" s="1">
        <v>33106845</v>
      </c>
      <c r="L976" s="1" t="s">
        <v>3199</v>
      </c>
      <c r="M976" s="1" t="s">
        <v>1283</v>
      </c>
      <c r="N976" s="1" t="s">
        <v>1232</v>
      </c>
      <c r="O976" s="1" t="s">
        <v>3200</v>
      </c>
      <c r="P976" s="1" t="s">
        <v>1232</v>
      </c>
    </row>
    <row r="977" spans="1:16" x14ac:dyDescent="0.25">
      <c r="A977" s="6">
        <v>15</v>
      </c>
      <c r="B977" s="1">
        <v>78618839</v>
      </c>
      <c r="C977" s="1" t="s">
        <v>3212</v>
      </c>
      <c r="D977" s="6" t="s">
        <v>3</v>
      </c>
      <c r="E977" s="2">
        <v>2.9999999999999997E-8</v>
      </c>
      <c r="F977" s="1">
        <v>0.39</v>
      </c>
      <c r="G977" s="1">
        <v>1.07</v>
      </c>
      <c r="H977" s="1" t="s">
        <v>1232</v>
      </c>
      <c r="I977" s="1" t="s">
        <v>3183</v>
      </c>
      <c r="J977" s="1" t="s">
        <v>1251</v>
      </c>
      <c r="K977" s="1">
        <v>33106845</v>
      </c>
      <c r="L977" s="1" t="s">
        <v>3174</v>
      </c>
      <c r="M977" s="1" t="s">
        <v>1283</v>
      </c>
      <c r="N977" s="1" t="s">
        <v>1917</v>
      </c>
      <c r="O977" s="1" t="s">
        <v>3175</v>
      </c>
      <c r="P977" s="1" t="s">
        <v>1232</v>
      </c>
    </row>
    <row r="978" spans="1:16" x14ac:dyDescent="0.25">
      <c r="A978" s="6">
        <v>15</v>
      </c>
      <c r="B978" s="1">
        <v>78618839</v>
      </c>
      <c r="C978" s="1" t="s">
        <v>3212</v>
      </c>
      <c r="D978" s="6" t="s">
        <v>3</v>
      </c>
      <c r="E978" s="2">
        <v>7.9999999999999994E-24</v>
      </c>
      <c r="F978" s="1">
        <v>0.39</v>
      </c>
      <c r="G978" s="1" t="s">
        <v>1232</v>
      </c>
      <c r="H978" s="1" t="s">
        <v>1232</v>
      </c>
      <c r="I978" s="1" t="s">
        <v>1248</v>
      </c>
      <c r="J978" s="1" t="s">
        <v>1251</v>
      </c>
      <c r="K978" s="1">
        <v>33106845</v>
      </c>
      <c r="L978" s="1" t="s">
        <v>3640</v>
      </c>
      <c r="M978" s="1" t="s">
        <v>3567</v>
      </c>
      <c r="N978" s="1" t="s">
        <v>1232</v>
      </c>
      <c r="O978" s="1" t="s">
        <v>3641</v>
      </c>
      <c r="P978" s="1" t="s">
        <v>1232</v>
      </c>
    </row>
    <row r="979" spans="1:16" x14ac:dyDescent="0.25">
      <c r="A979" s="6">
        <v>15</v>
      </c>
      <c r="B979" s="1">
        <v>78620601</v>
      </c>
      <c r="C979" s="1" t="s">
        <v>3642</v>
      </c>
      <c r="D979" s="6" t="s">
        <v>6</v>
      </c>
      <c r="E979" s="2">
        <v>2.0000000000000001E-9</v>
      </c>
      <c r="F979" s="1">
        <v>0.22</v>
      </c>
      <c r="G979" s="1">
        <v>0.79</v>
      </c>
      <c r="H979" s="1" t="s">
        <v>1232</v>
      </c>
      <c r="I979" s="1" t="s">
        <v>3643</v>
      </c>
      <c r="J979" s="1" t="s">
        <v>1251</v>
      </c>
      <c r="K979" s="1">
        <v>33106845</v>
      </c>
      <c r="L979" s="1" t="s">
        <v>3644</v>
      </c>
      <c r="M979" s="1" t="s">
        <v>3567</v>
      </c>
      <c r="N979" s="1" t="s">
        <v>1232</v>
      </c>
      <c r="O979" s="1" t="s">
        <v>3645</v>
      </c>
      <c r="P979" s="1" t="s">
        <v>1232</v>
      </c>
    </row>
    <row r="980" spans="1:16" x14ac:dyDescent="0.25">
      <c r="A980" s="6">
        <v>15</v>
      </c>
      <c r="B980" s="1">
        <v>78631503</v>
      </c>
      <c r="C980" s="1" t="s">
        <v>1579</v>
      </c>
      <c r="D980" s="6" t="s">
        <v>4</v>
      </c>
      <c r="E980" s="2">
        <v>5.0000000000000004E-16</v>
      </c>
      <c r="F980" s="1">
        <v>0.78</v>
      </c>
      <c r="G980" s="1">
        <v>1.1000000000000001</v>
      </c>
      <c r="H980" s="1" t="s">
        <v>1232</v>
      </c>
      <c r="I980" s="1" t="s">
        <v>1248</v>
      </c>
      <c r="J980" s="1" t="s">
        <v>1581</v>
      </c>
      <c r="K980" s="1">
        <v>30804561</v>
      </c>
      <c r="L980" s="1" t="s">
        <v>1403</v>
      </c>
      <c r="M980" s="1" t="s">
        <v>1283</v>
      </c>
      <c r="N980" s="1" t="s">
        <v>1232</v>
      </c>
      <c r="O980" s="1" t="s">
        <v>1431</v>
      </c>
      <c r="P980" s="1" t="s">
        <v>1580</v>
      </c>
    </row>
    <row r="981" spans="1:16" x14ac:dyDescent="0.25">
      <c r="A981" s="6">
        <v>15</v>
      </c>
      <c r="B981" s="1">
        <v>78634384</v>
      </c>
      <c r="C981" s="1" t="s">
        <v>3569</v>
      </c>
      <c r="D981" s="6" t="s">
        <v>5</v>
      </c>
      <c r="E981" s="2">
        <v>8.9999999999999996E-12</v>
      </c>
      <c r="F981" s="1">
        <v>0.24</v>
      </c>
      <c r="G981" s="1">
        <v>0.83</v>
      </c>
      <c r="H981" s="1" t="s">
        <v>1232</v>
      </c>
      <c r="I981" s="1" t="s">
        <v>3570</v>
      </c>
      <c r="J981" s="1" t="s">
        <v>1581</v>
      </c>
      <c r="K981" s="1">
        <v>33106845</v>
      </c>
      <c r="L981" s="1" t="s">
        <v>3571</v>
      </c>
      <c r="M981" s="1" t="s">
        <v>3567</v>
      </c>
      <c r="N981" s="1" t="s">
        <v>1232</v>
      </c>
      <c r="O981" s="1" t="s">
        <v>3572</v>
      </c>
      <c r="P981" s="1" t="s">
        <v>1232</v>
      </c>
    </row>
    <row r="982" spans="1:16" x14ac:dyDescent="0.25">
      <c r="A982" s="6">
        <v>15</v>
      </c>
      <c r="B982" s="1">
        <v>78804071</v>
      </c>
      <c r="C982" s="1" t="s">
        <v>3263</v>
      </c>
      <c r="D982" s="6" t="s">
        <v>4</v>
      </c>
      <c r="E982" s="2">
        <v>5.9999999999999997E-13</v>
      </c>
      <c r="F982" s="1">
        <v>0.66</v>
      </c>
      <c r="G982" s="1">
        <v>0.89</v>
      </c>
      <c r="H982" s="1" t="s">
        <v>1232</v>
      </c>
      <c r="I982" s="1" t="s">
        <v>3264</v>
      </c>
      <c r="J982" s="1" t="s">
        <v>1232</v>
      </c>
      <c r="K982" s="1">
        <v>35308900</v>
      </c>
      <c r="L982" s="1" t="s">
        <v>1403</v>
      </c>
      <c r="M982" s="1" t="s">
        <v>1283</v>
      </c>
      <c r="N982" s="1" t="s">
        <v>1232</v>
      </c>
      <c r="O982" s="1" t="s">
        <v>3259</v>
      </c>
      <c r="P982" s="1" t="s">
        <v>1232</v>
      </c>
    </row>
    <row r="983" spans="1:16" x14ac:dyDescent="0.25">
      <c r="A983" s="6">
        <v>15</v>
      </c>
      <c r="B983" s="1">
        <v>83011535</v>
      </c>
      <c r="C983" s="1" t="s">
        <v>3379</v>
      </c>
      <c r="D983" s="6" t="s">
        <v>6</v>
      </c>
      <c r="E983" s="2">
        <v>3.9999999999999998E-7</v>
      </c>
      <c r="F983" s="1">
        <v>0.38</v>
      </c>
      <c r="G983" s="1">
        <v>1.05</v>
      </c>
      <c r="H983" s="1" t="s">
        <v>1232</v>
      </c>
      <c r="I983" s="1" t="s">
        <v>3340</v>
      </c>
      <c r="J983" s="1" t="s">
        <v>3380</v>
      </c>
      <c r="K983" s="1">
        <v>33909500</v>
      </c>
      <c r="L983" s="1" t="s">
        <v>1403</v>
      </c>
      <c r="M983" s="1" t="s">
        <v>1283</v>
      </c>
      <c r="N983" s="1" t="s">
        <v>1232</v>
      </c>
      <c r="O983" s="1" t="s">
        <v>3323</v>
      </c>
      <c r="P983" s="1" t="s">
        <v>1232</v>
      </c>
    </row>
    <row r="984" spans="1:16" x14ac:dyDescent="0.25">
      <c r="A984" s="6">
        <v>15</v>
      </c>
      <c r="B984" s="1">
        <v>83011577</v>
      </c>
      <c r="C984" s="1" t="s">
        <v>3381</v>
      </c>
      <c r="D984" s="6" t="s">
        <v>5</v>
      </c>
      <c r="E984" s="2">
        <v>3.9999999999999998E-7</v>
      </c>
      <c r="F984" s="1">
        <v>0.79</v>
      </c>
      <c r="G984" s="1">
        <v>1.06</v>
      </c>
      <c r="H984" s="1" t="s">
        <v>1232</v>
      </c>
      <c r="I984" s="1" t="s">
        <v>3325</v>
      </c>
      <c r="J984" s="1" t="s">
        <v>3380</v>
      </c>
      <c r="K984" s="1">
        <v>33909500</v>
      </c>
      <c r="L984" s="1" t="s">
        <v>1403</v>
      </c>
      <c r="M984" s="1" t="s">
        <v>1283</v>
      </c>
      <c r="N984" s="1" t="s">
        <v>1232</v>
      </c>
      <c r="O984" s="1" t="s">
        <v>3323</v>
      </c>
      <c r="P984" s="1" t="s">
        <v>1232</v>
      </c>
    </row>
    <row r="985" spans="1:16" x14ac:dyDescent="0.25">
      <c r="A985" s="6">
        <v>15</v>
      </c>
      <c r="B985" s="1">
        <v>83024761</v>
      </c>
      <c r="C985" s="1" t="s">
        <v>1582</v>
      </c>
      <c r="D985" s="6" t="s">
        <v>4</v>
      </c>
      <c r="E985" s="2">
        <v>8.0000000000000005E-9</v>
      </c>
      <c r="F985" s="1">
        <v>0.56000000000000005</v>
      </c>
      <c r="G985" s="1">
        <v>1.06</v>
      </c>
      <c r="H985" s="1" t="s">
        <v>1232</v>
      </c>
      <c r="I985" s="1" t="s">
        <v>1248</v>
      </c>
      <c r="J985" s="1" t="s">
        <v>1584</v>
      </c>
      <c r="K985" s="1">
        <v>30804561</v>
      </c>
      <c r="L985" s="1" t="s">
        <v>1403</v>
      </c>
      <c r="M985" s="1" t="s">
        <v>1283</v>
      </c>
      <c r="N985" s="1" t="s">
        <v>1232</v>
      </c>
      <c r="O985" s="1" t="s">
        <v>1431</v>
      </c>
      <c r="P985" s="1" t="s">
        <v>1583</v>
      </c>
    </row>
    <row r="986" spans="1:16" x14ac:dyDescent="0.25">
      <c r="A986" s="6">
        <v>15</v>
      </c>
      <c r="B986" s="1">
        <v>83600695</v>
      </c>
      <c r="C986" s="1" t="s">
        <v>3214</v>
      </c>
      <c r="D986" s="6" t="s">
        <v>4</v>
      </c>
      <c r="E986" s="2">
        <v>6.9999999999999999E-6</v>
      </c>
      <c r="F986" s="1">
        <v>0.27</v>
      </c>
      <c r="G986" s="1">
        <v>0.87</v>
      </c>
      <c r="H986" s="1" t="s">
        <v>1232</v>
      </c>
      <c r="I986" s="1" t="s">
        <v>3215</v>
      </c>
      <c r="J986" s="1" t="s">
        <v>1912</v>
      </c>
      <c r="K986" s="1">
        <v>33106845</v>
      </c>
      <c r="L986" s="1" t="s">
        <v>3207</v>
      </c>
      <c r="M986" s="1" t="s">
        <v>1283</v>
      </c>
      <c r="N986" s="1" t="s">
        <v>1917</v>
      </c>
      <c r="O986" s="1" t="s">
        <v>3208</v>
      </c>
      <c r="P986" s="1" t="s">
        <v>1232</v>
      </c>
    </row>
    <row r="987" spans="1:16" x14ac:dyDescent="0.25">
      <c r="A987" s="6">
        <v>15</v>
      </c>
      <c r="B987" s="1">
        <v>83600695</v>
      </c>
      <c r="C987" s="1" t="s">
        <v>3214</v>
      </c>
      <c r="D987" s="6" t="s">
        <v>4</v>
      </c>
      <c r="E987" s="2">
        <v>5.0000000000000001E-9</v>
      </c>
      <c r="F987" s="1">
        <v>0.27</v>
      </c>
      <c r="G987" s="1">
        <v>0.92</v>
      </c>
      <c r="H987" s="1" t="s">
        <v>1232</v>
      </c>
      <c r="I987" s="1" t="s">
        <v>1920</v>
      </c>
      <c r="J987" s="1" t="s">
        <v>1912</v>
      </c>
      <c r="K987" s="1">
        <v>33106845</v>
      </c>
      <c r="L987" s="1" t="s">
        <v>3199</v>
      </c>
      <c r="M987" s="1" t="s">
        <v>1283</v>
      </c>
      <c r="N987" s="1" t="s">
        <v>1232</v>
      </c>
      <c r="O987" s="1" t="s">
        <v>3200</v>
      </c>
      <c r="P987" s="1" t="s">
        <v>1232</v>
      </c>
    </row>
    <row r="988" spans="1:16" x14ac:dyDescent="0.25">
      <c r="A988" s="6">
        <v>15</v>
      </c>
      <c r="B988" s="1">
        <v>83600695</v>
      </c>
      <c r="C988" s="1" t="s">
        <v>3214</v>
      </c>
      <c r="D988" s="6" t="s">
        <v>4</v>
      </c>
      <c r="E988" s="2">
        <v>5.0000000000000001E-9</v>
      </c>
      <c r="F988" s="1">
        <v>0.27</v>
      </c>
      <c r="G988" s="1">
        <v>0.92</v>
      </c>
      <c r="H988" s="1" t="s">
        <v>1232</v>
      </c>
      <c r="I988" s="1" t="s">
        <v>1920</v>
      </c>
      <c r="J988" s="1" t="s">
        <v>1912</v>
      </c>
      <c r="K988" s="1">
        <v>33106845</v>
      </c>
      <c r="L988" s="1" t="s">
        <v>3174</v>
      </c>
      <c r="M988" s="1" t="s">
        <v>1283</v>
      </c>
      <c r="N988" s="1" t="s">
        <v>1917</v>
      </c>
      <c r="O988" s="1" t="s">
        <v>3175</v>
      </c>
      <c r="P988" s="1" t="s">
        <v>1232</v>
      </c>
    </row>
    <row r="989" spans="1:16" x14ac:dyDescent="0.25">
      <c r="A989" s="6">
        <v>15</v>
      </c>
      <c r="B989" s="1">
        <v>83600695</v>
      </c>
      <c r="C989" s="1" t="s">
        <v>3214</v>
      </c>
      <c r="D989" s="6" t="s">
        <v>4</v>
      </c>
      <c r="E989" s="2">
        <v>3.9999999999999999E-12</v>
      </c>
      <c r="F989" s="1">
        <v>0.27</v>
      </c>
      <c r="G989" s="1" t="s">
        <v>1232</v>
      </c>
      <c r="H989" s="1" t="s">
        <v>1232</v>
      </c>
      <c r="I989" s="1" t="s">
        <v>1248</v>
      </c>
      <c r="J989" s="1" t="s">
        <v>1912</v>
      </c>
      <c r="K989" s="1">
        <v>33106845</v>
      </c>
      <c r="L989" s="1" t="s">
        <v>3640</v>
      </c>
      <c r="M989" s="1" t="s">
        <v>3567</v>
      </c>
      <c r="N989" s="1" t="s">
        <v>1232</v>
      </c>
      <c r="O989" s="1" t="s">
        <v>3641</v>
      </c>
      <c r="P989" s="1" t="s">
        <v>1232</v>
      </c>
    </row>
    <row r="990" spans="1:16" x14ac:dyDescent="0.25">
      <c r="A990" s="6">
        <v>15</v>
      </c>
      <c r="B990" s="1">
        <v>83616602</v>
      </c>
      <c r="C990" s="1" t="s">
        <v>1910</v>
      </c>
      <c r="D990" s="6" t="s">
        <v>3</v>
      </c>
      <c r="E990" s="2">
        <v>1.9999999999999999E-6</v>
      </c>
      <c r="F990" s="1">
        <v>0.42</v>
      </c>
      <c r="G990" s="1">
        <v>0.92</v>
      </c>
      <c r="H990" s="1" t="s">
        <v>1232</v>
      </c>
      <c r="I990" s="1" t="s">
        <v>1911</v>
      </c>
      <c r="J990" s="1" t="s">
        <v>1912</v>
      </c>
      <c r="K990" s="1">
        <v>33106845</v>
      </c>
      <c r="L990" s="1" t="s">
        <v>1857</v>
      </c>
      <c r="M990" s="1" t="s">
        <v>1283</v>
      </c>
      <c r="N990" s="1" t="s">
        <v>1232</v>
      </c>
      <c r="O990" s="1" t="s">
        <v>1858</v>
      </c>
      <c r="P990" s="1" t="s">
        <v>1232</v>
      </c>
    </row>
    <row r="991" spans="1:16" x14ac:dyDescent="0.25">
      <c r="A991" s="6">
        <v>15</v>
      </c>
      <c r="B991" s="1">
        <v>83616602</v>
      </c>
      <c r="C991" s="1" t="s">
        <v>1910</v>
      </c>
      <c r="D991" s="6" t="s">
        <v>3</v>
      </c>
      <c r="E991" s="2">
        <v>2.9999999999999999E-7</v>
      </c>
      <c r="F991" s="1">
        <v>0.42</v>
      </c>
      <c r="G991" s="1">
        <v>0.93</v>
      </c>
      <c r="H991" s="1" t="s">
        <v>1232</v>
      </c>
      <c r="I991" s="1" t="s">
        <v>1920</v>
      </c>
      <c r="J991" s="1" t="s">
        <v>1912</v>
      </c>
      <c r="K991" s="1">
        <v>33106845</v>
      </c>
      <c r="L991" s="1" t="s">
        <v>1916</v>
      </c>
      <c r="M991" s="1" t="s">
        <v>1283</v>
      </c>
      <c r="N991" s="1" t="s">
        <v>1917</v>
      </c>
      <c r="O991" s="1" t="s">
        <v>1918</v>
      </c>
      <c r="P991" s="1" t="s">
        <v>1232</v>
      </c>
    </row>
    <row r="992" spans="1:16" x14ac:dyDescent="0.25">
      <c r="A992" s="6">
        <v>15</v>
      </c>
      <c r="B992" s="1">
        <v>83616602</v>
      </c>
      <c r="C992" s="1" t="s">
        <v>1910</v>
      </c>
      <c r="D992" s="6" t="s">
        <v>3</v>
      </c>
      <c r="E992" s="2">
        <v>1.9999999999999999E-6</v>
      </c>
      <c r="F992" s="1">
        <v>0.42</v>
      </c>
      <c r="G992" s="1">
        <v>0.92</v>
      </c>
      <c r="H992" s="1" t="s">
        <v>1232</v>
      </c>
      <c r="I992" s="1" t="s">
        <v>1911</v>
      </c>
      <c r="J992" s="1" t="s">
        <v>1912</v>
      </c>
      <c r="K992" s="1">
        <v>33106845</v>
      </c>
      <c r="L992" s="1" t="s">
        <v>1948</v>
      </c>
      <c r="M992" s="1" t="s">
        <v>1283</v>
      </c>
      <c r="N992" s="1" t="s">
        <v>1917</v>
      </c>
      <c r="O992" s="1" t="s">
        <v>1949</v>
      </c>
      <c r="P992" s="1" t="s">
        <v>1232</v>
      </c>
    </row>
    <row r="993" spans="1:16" x14ac:dyDescent="0.25">
      <c r="A993" s="6">
        <v>15</v>
      </c>
      <c r="B993" s="1">
        <v>83616602</v>
      </c>
      <c r="C993" s="1" t="s">
        <v>1910</v>
      </c>
      <c r="D993" s="6" t="s">
        <v>3</v>
      </c>
      <c r="E993" s="2">
        <v>1.9999999999999999E-11</v>
      </c>
      <c r="F993" s="1">
        <v>0.42</v>
      </c>
      <c r="G993" s="1" t="s">
        <v>1232</v>
      </c>
      <c r="H993" s="1" t="s">
        <v>1232</v>
      </c>
      <c r="I993" s="1" t="s">
        <v>1248</v>
      </c>
      <c r="J993" s="1" t="s">
        <v>1912</v>
      </c>
      <c r="K993" s="1">
        <v>33106845</v>
      </c>
      <c r="L993" s="1" t="s">
        <v>3566</v>
      </c>
      <c r="M993" s="1" t="s">
        <v>3567</v>
      </c>
      <c r="N993" s="1" t="s">
        <v>1232</v>
      </c>
      <c r="O993" s="1" t="s">
        <v>3568</v>
      </c>
      <c r="P993" s="1" t="s">
        <v>1232</v>
      </c>
    </row>
    <row r="994" spans="1:16" x14ac:dyDescent="0.25">
      <c r="A994" s="6">
        <v>15</v>
      </c>
      <c r="B994" s="1">
        <v>83724155</v>
      </c>
      <c r="C994" s="1" t="s">
        <v>1787</v>
      </c>
      <c r="D994" s="6" t="s">
        <v>5</v>
      </c>
      <c r="E994" s="2">
        <v>3.9999999999999999E-12</v>
      </c>
      <c r="F994" s="1">
        <v>0.23</v>
      </c>
      <c r="G994" s="1">
        <v>1.08</v>
      </c>
      <c r="H994" s="1" t="s">
        <v>1232</v>
      </c>
      <c r="I994" s="1" t="s">
        <v>1504</v>
      </c>
      <c r="J994" s="1" t="s">
        <v>1586</v>
      </c>
      <c r="K994" s="1">
        <v>30804561</v>
      </c>
      <c r="L994" s="1" t="s">
        <v>1403</v>
      </c>
      <c r="M994" s="1" t="s">
        <v>1283</v>
      </c>
      <c r="N994" s="1" t="s">
        <v>1232</v>
      </c>
      <c r="O994" s="1" t="s">
        <v>1431</v>
      </c>
      <c r="P994" s="1" t="s">
        <v>1232</v>
      </c>
    </row>
    <row r="995" spans="1:16" x14ac:dyDescent="0.25">
      <c r="A995" s="6">
        <v>15</v>
      </c>
      <c r="B995" s="1">
        <v>83845538</v>
      </c>
      <c r="C995" s="1" t="s">
        <v>2046</v>
      </c>
      <c r="D995" s="6" t="s">
        <v>3</v>
      </c>
      <c r="E995" s="2">
        <v>4.0000000000000001E-54</v>
      </c>
      <c r="F995" s="1" t="s">
        <v>1271</v>
      </c>
      <c r="G995" s="1" t="s">
        <v>1232</v>
      </c>
      <c r="H995" s="1" t="s">
        <v>2047</v>
      </c>
      <c r="I995" s="1" t="s">
        <v>2048</v>
      </c>
      <c r="J995" s="1" t="s">
        <v>1586</v>
      </c>
      <c r="K995" s="1">
        <v>37069358</v>
      </c>
      <c r="L995" s="1" t="s">
        <v>2020</v>
      </c>
      <c r="M995" s="1" t="s">
        <v>1283</v>
      </c>
      <c r="N995" s="1" t="s">
        <v>1232</v>
      </c>
      <c r="O995" s="1" t="s">
        <v>2021</v>
      </c>
      <c r="P995" s="1" t="s">
        <v>1232</v>
      </c>
    </row>
    <row r="996" spans="1:16" x14ac:dyDescent="0.25">
      <c r="A996" s="6">
        <v>15</v>
      </c>
      <c r="B996" s="1">
        <v>83847191</v>
      </c>
      <c r="C996" s="1" t="s">
        <v>1585</v>
      </c>
      <c r="D996" s="6" t="s">
        <v>3</v>
      </c>
      <c r="E996" s="2">
        <v>5.0000000000000002E-11</v>
      </c>
      <c r="F996" s="1">
        <v>0.9</v>
      </c>
      <c r="G996" s="1">
        <v>1.1200000000000001</v>
      </c>
      <c r="H996" s="1" t="s">
        <v>1232</v>
      </c>
      <c r="I996" s="1" t="s">
        <v>1248</v>
      </c>
      <c r="J996" s="1" t="s">
        <v>1586</v>
      </c>
      <c r="K996" s="1">
        <v>30804561</v>
      </c>
      <c r="L996" s="1" t="s">
        <v>1403</v>
      </c>
      <c r="M996" s="1" t="s">
        <v>1283</v>
      </c>
      <c r="N996" s="1" t="s">
        <v>1232</v>
      </c>
      <c r="O996" s="1" t="s">
        <v>1431</v>
      </c>
      <c r="P996" s="1" t="s">
        <v>1583</v>
      </c>
    </row>
    <row r="997" spans="1:16" x14ac:dyDescent="0.25">
      <c r="A997" s="6">
        <v>15</v>
      </c>
      <c r="B997" s="1">
        <v>83913372</v>
      </c>
      <c r="C997" s="1" t="s">
        <v>3382</v>
      </c>
      <c r="D997" s="6" t="s">
        <v>5</v>
      </c>
      <c r="E997" s="2">
        <v>3.0000000000000001E-12</v>
      </c>
      <c r="F997" s="1">
        <v>0.47</v>
      </c>
      <c r="G997" s="1">
        <v>1.07</v>
      </c>
      <c r="H997" s="1" t="s">
        <v>1232</v>
      </c>
      <c r="I997" s="1" t="s">
        <v>3327</v>
      </c>
      <c r="J997" s="1" t="s">
        <v>1586</v>
      </c>
      <c r="K997" s="1">
        <v>33909500</v>
      </c>
      <c r="L997" s="1" t="s">
        <v>1403</v>
      </c>
      <c r="M997" s="1" t="s">
        <v>1283</v>
      </c>
      <c r="N997" s="1" t="s">
        <v>1232</v>
      </c>
      <c r="O997" s="1" t="s">
        <v>3323</v>
      </c>
      <c r="P997" s="1" t="s">
        <v>1232</v>
      </c>
    </row>
    <row r="998" spans="1:16" x14ac:dyDescent="0.25">
      <c r="A998" s="6">
        <v>15</v>
      </c>
      <c r="B998" s="1">
        <v>84034556</v>
      </c>
      <c r="C998" s="1" t="s">
        <v>3238</v>
      </c>
      <c r="D998" s="6" t="s">
        <v>3</v>
      </c>
      <c r="E998" s="2">
        <v>4.0000000000000002E-9</v>
      </c>
      <c r="F998" s="1">
        <v>0.28999999999999998</v>
      </c>
      <c r="G998" s="1">
        <v>0.91</v>
      </c>
      <c r="H998" s="1" t="s">
        <v>1232</v>
      </c>
      <c r="I998" s="1" t="s">
        <v>1863</v>
      </c>
      <c r="J998" s="1" t="s">
        <v>1232</v>
      </c>
      <c r="K998" s="1">
        <v>35308900</v>
      </c>
      <c r="L998" s="1" t="s">
        <v>1403</v>
      </c>
      <c r="M998" s="1" t="s">
        <v>1283</v>
      </c>
      <c r="N998" s="1" t="s">
        <v>1232</v>
      </c>
      <c r="O998" s="1" t="s">
        <v>3234</v>
      </c>
      <c r="P998" s="1" t="s">
        <v>1232</v>
      </c>
    </row>
    <row r="999" spans="1:16" x14ac:dyDescent="0.25">
      <c r="A999" s="6">
        <v>15</v>
      </c>
      <c r="B999" s="1">
        <v>89546045</v>
      </c>
      <c r="C999" s="1" t="s">
        <v>3562</v>
      </c>
      <c r="D999" s="6" t="s">
        <v>3</v>
      </c>
      <c r="E999" s="2">
        <v>5.0000000000000001E-9</v>
      </c>
      <c r="F999" s="1">
        <v>4.8000000000000001E-2</v>
      </c>
      <c r="G999" s="1" t="s">
        <v>1232</v>
      </c>
      <c r="H999" s="1" t="s">
        <v>3563</v>
      </c>
      <c r="I999" s="1" t="s">
        <v>3564</v>
      </c>
      <c r="J999" s="1" t="s">
        <v>3565</v>
      </c>
      <c r="K999" s="1">
        <v>24825563</v>
      </c>
      <c r="L999" s="1" t="s">
        <v>3559</v>
      </c>
      <c r="M999" s="1" t="s">
        <v>3560</v>
      </c>
      <c r="N999" s="1" t="s">
        <v>1232</v>
      </c>
      <c r="O999" s="1" t="s">
        <v>3561</v>
      </c>
      <c r="P999" s="1" t="s">
        <v>1737</v>
      </c>
    </row>
    <row r="1000" spans="1:16" x14ac:dyDescent="0.25">
      <c r="A1000" s="6">
        <v>15</v>
      </c>
      <c r="B1000" s="1">
        <v>94163844</v>
      </c>
      <c r="C1000" s="1" t="s">
        <v>1244</v>
      </c>
      <c r="D1000" s="6" t="s">
        <v>5</v>
      </c>
      <c r="E1000" s="2">
        <v>4.9999999999999998E-7</v>
      </c>
      <c r="F1000" s="1">
        <v>0.46</v>
      </c>
      <c r="G1000" s="1">
        <v>1.3</v>
      </c>
      <c r="H1000" s="1" t="s">
        <v>1232</v>
      </c>
      <c r="I1000" s="1" t="s">
        <v>1245</v>
      </c>
      <c r="J1000" s="1" t="s">
        <v>1246</v>
      </c>
      <c r="K1000" s="1">
        <v>25241909</v>
      </c>
      <c r="L1000" s="1" t="s">
        <v>1235</v>
      </c>
      <c r="M1000" s="1" t="s">
        <v>1236</v>
      </c>
      <c r="N1000" s="1" t="s">
        <v>1232</v>
      </c>
      <c r="O1000" s="1" t="s">
        <v>1237</v>
      </c>
      <c r="P1000" s="1" t="s">
        <v>1231</v>
      </c>
    </row>
    <row r="1001" spans="1:16" x14ac:dyDescent="0.25">
      <c r="A1001" s="6">
        <v>15</v>
      </c>
      <c r="B1001" s="1">
        <v>99152287</v>
      </c>
      <c r="C1001" s="1" t="s">
        <v>3158</v>
      </c>
      <c r="D1001" s="6" t="s">
        <v>5</v>
      </c>
      <c r="E1001" s="2">
        <v>2.0000000000000001E-18</v>
      </c>
      <c r="F1001" s="1" t="s">
        <v>1271</v>
      </c>
      <c r="G1001" s="1" t="s">
        <v>1232</v>
      </c>
      <c r="H1001" s="1" t="s">
        <v>3159</v>
      </c>
      <c r="I1001" s="1" t="s">
        <v>2456</v>
      </c>
      <c r="J1001" s="1" t="s">
        <v>3160</v>
      </c>
      <c r="K1001" s="1">
        <v>37069358</v>
      </c>
      <c r="L1001" s="1" t="s">
        <v>2020</v>
      </c>
      <c r="M1001" s="1" t="s">
        <v>1283</v>
      </c>
      <c r="N1001" s="1" t="s">
        <v>1232</v>
      </c>
      <c r="O1001" s="1" t="s">
        <v>2021</v>
      </c>
      <c r="P1001" s="1" t="s">
        <v>1232</v>
      </c>
    </row>
    <row r="1002" spans="1:16" x14ac:dyDescent="0.25">
      <c r="A1002" s="6">
        <v>15</v>
      </c>
      <c r="B1002" s="1" t="s">
        <v>1699</v>
      </c>
      <c r="C1002" s="1" t="s">
        <v>1700</v>
      </c>
      <c r="D1002" s="6" t="s">
        <v>1253</v>
      </c>
      <c r="E1002" s="2">
        <v>1E-14</v>
      </c>
      <c r="F1002" s="1" t="s">
        <v>1271</v>
      </c>
      <c r="G1002" s="1" t="s">
        <v>1232</v>
      </c>
      <c r="H1002" s="1" t="s">
        <v>1232</v>
      </c>
      <c r="I1002" s="1" t="s">
        <v>1232</v>
      </c>
      <c r="J1002" s="1" t="s">
        <v>1232</v>
      </c>
      <c r="K1002" s="1">
        <v>31036433</v>
      </c>
      <c r="L1002" s="1" t="s">
        <v>1403</v>
      </c>
      <c r="M1002" s="1" t="s">
        <v>1283</v>
      </c>
      <c r="N1002" s="1" t="s">
        <v>1232</v>
      </c>
      <c r="O1002" s="1" t="s">
        <v>1701</v>
      </c>
      <c r="P1002" s="1" t="s">
        <v>1232</v>
      </c>
    </row>
    <row r="1003" spans="1:16" x14ac:dyDescent="0.25">
      <c r="A1003" s="6">
        <v>16</v>
      </c>
      <c r="B1003" s="1">
        <v>2317763</v>
      </c>
      <c r="C1003" s="1" t="s">
        <v>283</v>
      </c>
      <c r="D1003" s="6" t="s">
        <v>4</v>
      </c>
      <c r="E1003" s="2">
        <v>2E-8</v>
      </c>
      <c r="F1003" s="1" t="s">
        <v>1271</v>
      </c>
      <c r="G1003" s="1" t="s">
        <v>1232</v>
      </c>
      <c r="H1003" s="1" t="s">
        <v>2675</v>
      </c>
      <c r="I1003" s="1" t="s">
        <v>2676</v>
      </c>
      <c r="J1003" s="1" t="s">
        <v>2677</v>
      </c>
      <c r="K1003" s="1">
        <v>37069358</v>
      </c>
      <c r="L1003" s="1" t="s">
        <v>2020</v>
      </c>
      <c r="M1003" s="1" t="s">
        <v>1283</v>
      </c>
      <c r="N1003" s="1" t="s">
        <v>1232</v>
      </c>
      <c r="O1003" s="1" t="s">
        <v>2021</v>
      </c>
      <c r="P1003" s="1" t="s">
        <v>1232</v>
      </c>
    </row>
    <row r="1004" spans="1:16" x14ac:dyDescent="0.25">
      <c r="A1004" s="6">
        <v>16</v>
      </c>
      <c r="B1004" s="1">
        <v>6484368</v>
      </c>
      <c r="C1004" s="1" t="s">
        <v>2506</v>
      </c>
      <c r="D1004" s="6" t="s">
        <v>4</v>
      </c>
      <c r="E1004" s="2">
        <v>5.0000000000000001E-9</v>
      </c>
      <c r="F1004" s="1" t="s">
        <v>1271</v>
      </c>
      <c r="G1004" s="1" t="s">
        <v>1232</v>
      </c>
      <c r="H1004" s="1" t="s">
        <v>2507</v>
      </c>
      <c r="I1004" s="1" t="s">
        <v>2508</v>
      </c>
      <c r="J1004" s="1" t="s">
        <v>2509</v>
      </c>
      <c r="K1004" s="1">
        <v>37069358</v>
      </c>
      <c r="L1004" s="1" t="s">
        <v>2020</v>
      </c>
      <c r="M1004" s="1" t="s">
        <v>1283</v>
      </c>
      <c r="N1004" s="1" t="s">
        <v>1232</v>
      </c>
      <c r="O1004" s="1" t="s">
        <v>2021</v>
      </c>
      <c r="P1004" s="1" t="s">
        <v>1232</v>
      </c>
    </row>
    <row r="1005" spans="1:16" x14ac:dyDescent="0.25">
      <c r="A1005" s="6">
        <v>16</v>
      </c>
      <c r="B1005" s="1">
        <v>10615156</v>
      </c>
      <c r="C1005" s="1" t="s">
        <v>1487</v>
      </c>
      <c r="D1005" s="6" t="s">
        <v>3</v>
      </c>
      <c r="E1005" s="2">
        <v>4.9999999999999998E-8</v>
      </c>
      <c r="F1005" s="1">
        <v>0.35</v>
      </c>
      <c r="G1005" s="1">
        <v>1.06</v>
      </c>
      <c r="H1005" s="1" t="s">
        <v>1232</v>
      </c>
      <c r="I1005" s="1" t="s">
        <v>1439</v>
      </c>
      <c r="J1005" s="1" t="s">
        <v>1488</v>
      </c>
      <c r="K1005" s="1">
        <v>30804561</v>
      </c>
      <c r="L1005" s="1" t="s">
        <v>1403</v>
      </c>
      <c r="M1005" s="1" t="s">
        <v>1283</v>
      </c>
      <c r="N1005" s="1" t="s">
        <v>1232</v>
      </c>
      <c r="O1005" s="1" t="s">
        <v>1431</v>
      </c>
      <c r="P1005" s="1" t="s">
        <v>1232</v>
      </c>
    </row>
    <row r="1006" spans="1:16" x14ac:dyDescent="0.25">
      <c r="A1006" s="6">
        <v>16</v>
      </c>
      <c r="B1006" s="1">
        <v>10647125</v>
      </c>
      <c r="C1006" s="1" t="s">
        <v>278</v>
      </c>
      <c r="D1006" s="6" t="s">
        <v>5</v>
      </c>
      <c r="E1006" s="2">
        <v>4E-14</v>
      </c>
      <c r="F1006" s="1" t="s">
        <v>1271</v>
      </c>
      <c r="G1006" s="1" t="s">
        <v>1232</v>
      </c>
      <c r="H1006" s="1" t="s">
        <v>2412</v>
      </c>
      <c r="I1006" s="1" t="s">
        <v>2413</v>
      </c>
      <c r="J1006" s="1" t="s">
        <v>2414</v>
      </c>
      <c r="K1006" s="1">
        <v>37069358</v>
      </c>
      <c r="L1006" s="1" t="s">
        <v>2020</v>
      </c>
      <c r="M1006" s="1" t="s">
        <v>1283</v>
      </c>
      <c r="N1006" s="1" t="s">
        <v>1232</v>
      </c>
      <c r="O1006" s="1" t="s">
        <v>2021</v>
      </c>
      <c r="P1006" s="1" t="s">
        <v>1232</v>
      </c>
    </row>
    <row r="1007" spans="1:16" x14ac:dyDescent="0.25">
      <c r="A1007" s="6">
        <v>16</v>
      </c>
      <c r="B1007" s="1">
        <v>24747810</v>
      </c>
      <c r="C1007" s="1" t="s">
        <v>3485</v>
      </c>
      <c r="D1007" s="6" t="s">
        <v>1253</v>
      </c>
      <c r="E1007" s="2">
        <v>1E-8</v>
      </c>
      <c r="F1007" s="1" t="s">
        <v>1271</v>
      </c>
      <c r="G1007" s="1" t="s">
        <v>1232</v>
      </c>
      <c r="H1007" s="1" t="s">
        <v>1232</v>
      </c>
      <c r="I1007" s="1" t="s">
        <v>1232</v>
      </c>
      <c r="J1007" s="1" t="s">
        <v>3486</v>
      </c>
      <c r="K1007" s="1">
        <v>30940143</v>
      </c>
      <c r="L1007" s="1" t="s">
        <v>3474</v>
      </c>
      <c r="M1007" s="1" t="s">
        <v>3475</v>
      </c>
      <c r="N1007" s="1" t="s">
        <v>1232</v>
      </c>
      <c r="O1007" s="1" t="s">
        <v>3476</v>
      </c>
      <c r="P1007" s="1" t="s">
        <v>1232</v>
      </c>
    </row>
    <row r="1008" spans="1:16" x14ac:dyDescent="0.25">
      <c r="A1008" s="6">
        <v>16</v>
      </c>
      <c r="B1008" s="1">
        <v>28579915</v>
      </c>
      <c r="C1008" s="1" t="s">
        <v>2872</v>
      </c>
      <c r="D1008" s="6" t="s">
        <v>21</v>
      </c>
      <c r="E1008" s="2">
        <v>4.0000000000000002E-9</v>
      </c>
      <c r="F1008" s="1" t="s">
        <v>1271</v>
      </c>
      <c r="G1008" s="1" t="s">
        <v>1232</v>
      </c>
      <c r="H1008" s="1" t="s">
        <v>2873</v>
      </c>
      <c r="I1008" s="1" t="s">
        <v>2874</v>
      </c>
      <c r="J1008" s="1" t="s">
        <v>1232</v>
      </c>
      <c r="K1008" s="1">
        <v>37069358</v>
      </c>
      <c r="L1008" s="1" t="s">
        <v>2020</v>
      </c>
      <c r="M1008" s="1" t="s">
        <v>1283</v>
      </c>
      <c r="N1008" s="1" t="s">
        <v>1232</v>
      </c>
      <c r="O1008" s="1" t="s">
        <v>2021</v>
      </c>
      <c r="P1008" s="1" t="s">
        <v>1232</v>
      </c>
    </row>
    <row r="1009" spans="1:16" x14ac:dyDescent="0.25">
      <c r="A1009" s="6">
        <v>16</v>
      </c>
      <c r="B1009" s="1">
        <v>28582026</v>
      </c>
      <c r="C1009" s="1" t="s">
        <v>1627</v>
      </c>
      <c r="D1009" s="6" t="s">
        <v>3</v>
      </c>
      <c r="E1009" s="2">
        <v>6.9999999999999996E-10</v>
      </c>
      <c r="F1009" s="1">
        <v>0.37</v>
      </c>
      <c r="G1009" s="1">
        <v>1.1000000000000001</v>
      </c>
      <c r="H1009" s="1" t="s">
        <v>1232</v>
      </c>
      <c r="I1009" s="1" t="s">
        <v>1628</v>
      </c>
      <c r="J1009" s="1" t="s">
        <v>1629</v>
      </c>
      <c r="K1009" s="1">
        <v>28166215</v>
      </c>
      <c r="L1009" s="1" t="s">
        <v>1403</v>
      </c>
      <c r="M1009" s="1" t="s">
        <v>1283</v>
      </c>
      <c r="N1009" s="1" t="s">
        <v>1232</v>
      </c>
      <c r="O1009" s="1" t="s">
        <v>1624</v>
      </c>
      <c r="P1009" s="1" t="s">
        <v>1232</v>
      </c>
    </row>
    <row r="1010" spans="1:16" x14ac:dyDescent="0.25">
      <c r="A1010" s="6">
        <v>16</v>
      </c>
      <c r="B1010" s="1">
        <v>29966241</v>
      </c>
      <c r="C1010" s="1" t="s">
        <v>3496</v>
      </c>
      <c r="D1010" s="6" t="s">
        <v>1253</v>
      </c>
      <c r="E1010" s="2">
        <v>6.9999999999999998E-9</v>
      </c>
      <c r="F1010" s="1" t="s">
        <v>1271</v>
      </c>
      <c r="G1010" s="1" t="s">
        <v>1232</v>
      </c>
      <c r="H1010" s="1" t="s">
        <v>1232</v>
      </c>
      <c r="I1010" s="1" t="s">
        <v>1232</v>
      </c>
      <c r="J1010" s="1" t="s">
        <v>3497</v>
      </c>
      <c r="K1010" s="1">
        <v>30940143</v>
      </c>
      <c r="L1010" s="1" t="s">
        <v>3474</v>
      </c>
      <c r="M1010" s="1" t="s">
        <v>3475</v>
      </c>
      <c r="N1010" s="1" t="s">
        <v>1232</v>
      </c>
      <c r="O1010" s="1" t="s">
        <v>3476</v>
      </c>
      <c r="P1010" s="1" t="s">
        <v>1232</v>
      </c>
    </row>
    <row r="1011" spans="1:16" x14ac:dyDescent="0.25">
      <c r="A1011" s="6">
        <v>16</v>
      </c>
      <c r="B1011" s="1">
        <v>30957268</v>
      </c>
      <c r="C1011" s="1" t="s">
        <v>3113</v>
      </c>
      <c r="D1011" s="6" t="s">
        <v>3</v>
      </c>
      <c r="E1011" s="2">
        <v>8E-14</v>
      </c>
      <c r="F1011" s="1" t="s">
        <v>1271</v>
      </c>
      <c r="G1011" s="1" t="s">
        <v>1232</v>
      </c>
      <c r="H1011" s="1" t="s">
        <v>3114</v>
      </c>
      <c r="I1011" s="1" t="s">
        <v>2278</v>
      </c>
      <c r="J1011" s="1" t="s">
        <v>3115</v>
      </c>
      <c r="K1011" s="1">
        <v>37069358</v>
      </c>
      <c r="L1011" s="1" t="s">
        <v>2020</v>
      </c>
      <c r="M1011" s="1" t="s">
        <v>1283</v>
      </c>
      <c r="N1011" s="1" t="s">
        <v>1232</v>
      </c>
      <c r="O1011" s="1" t="s">
        <v>2021</v>
      </c>
      <c r="P1011" s="1" t="s">
        <v>1232</v>
      </c>
    </row>
    <row r="1012" spans="1:16" x14ac:dyDescent="0.25">
      <c r="A1012" s="6">
        <v>16</v>
      </c>
      <c r="B1012" s="1">
        <v>53901495</v>
      </c>
      <c r="C1012" s="1" t="s">
        <v>273</v>
      </c>
      <c r="D1012" s="6" t="s">
        <v>4</v>
      </c>
      <c r="E1012" s="2">
        <v>1.0000000000000001E-9</v>
      </c>
      <c r="F1012" s="1" t="s">
        <v>1271</v>
      </c>
      <c r="G1012" s="1" t="s">
        <v>1232</v>
      </c>
      <c r="H1012" s="1" t="s">
        <v>2948</v>
      </c>
      <c r="I1012" s="1" t="s">
        <v>2949</v>
      </c>
      <c r="J1012" s="1" t="s">
        <v>2950</v>
      </c>
      <c r="K1012" s="1">
        <v>37069358</v>
      </c>
      <c r="L1012" s="1" t="s">
        <v>2020</v>
      </c>
      <c r="M1012" s="1" t="s">
        <v>1283</v>
      </c>
      <c r="N1012" s="1" t="s">
        <v>1232</v>
      </c>
      <c r="O1012" s="1" t="s">
        <v>2021</v>
      </c>
      <c r="P1012" s="1" t="s">
        <v>1232</v>
      </c>
    </row>
    <row r="1013" spans="1:16" x14ac:dyDescent="0.25">
      <c r="A1013" s="6">
        <v>16</v>
      </c>
      <c r="B1013" s="1">
        <v>57988721</v>
      </c>
      <c r="C1013" s="1" t="s">
        <v>1813</v>
      </c>
      <c r="D1013" s="6" t="s">
        <v>5</v>
      </c>
      <c r="E1013" s="2">
        <v>1E-8</v>
      </c>
      <c r="F1013" s="1">
        <v>0.9</v>
      </c>
      <c r="G1013" s="1">
        <v>1.1100000000000001</v>
      </c>
      <c r="H1013" s="1" t="s">
        <v>1232</v>
      </c>
      <c r="I1013" s="1" t="s">
        <v>1630</v>
      </c>
      <c r="J1013" s="1" t="s">
        <v>1814</v>
      </c>
      <c r="K1013" s="1">
        <v>30804561</v>
      </c>
      <c r="L1013" s="1" t="s">
        <v>1403</v>
      </c>
      <c r="M1013" s="1" t="s">
        <v>1283</v>
      </c>
      <c r="N1013" s="1" t="s">
        <v>1232</v>
      </c>
      <c r="O1013" s="1" t="s">
        <v>1431</v>
      </c>
      <c r="P1013" s="1" t="s">
        <v>1232</v>
      </c>
    </row>
    <row r="1014" spans="1:16" x14ac:dyDescent="0.25">
      <c r="A1014" s="6">
        <v>16</v>
      </c>
      <c r="B1014" s="1">
        <v>58023723</v>
      </c>
      <c r="C1014" s="1" t="s">
        <v>2172</v>
      </c>
      <c r="D1014" s="6" t="s">
        <v>6</v>
      </c>
      <c r="E1014" s="2">
        <v>4.0000000000000003E-30</v>
      </c>
      <c r="F1014" s="1" t="s">
        <v>1271</v>
      </c>
      <c r="G1014" s="1" t="s">
        <v>1232</v>
      </c>
      <c r="H1014" s="1" t="s">
        <v>2173</v>
      </c>
      <c r="I1014" s="1" t="s">
        <v>2101</v>
      </c>
      <c r="J1014" s="1" t="s">
        <v>2174</v>
      </c>
      <c r="K1014" s="1">
        <v>37069358</v>
      </c>
      <c r="L1014" s="1" t="s">
        <v>2020</v>
      </c>
      <c r="M1014" s="1" t="s">
        <v>1283</v>
      </c>
      <c r="N1014" s="1" t="s">
        <v>1232</v>
      </c>
      <c r="O1014" s="1" t="s">
        <v>2021</v>
      </c>
      <c r="P1014" s="1" t="s">
        <v>1232</v>
      </c>
    </row>
    <row r="1015" spans="1:16" x14ac:dyDescent="0.25">
      <c r="A1015" s="6">
        <v>16</v>
      </c>
      <c r="B1015" s="1">
        <v>58063696</v>
      </c>
      <c r="C1015" s="1" t="s">
        <v>1587</v>
      </c>
      <c r="D1015" s="6" t="s">
        <v>3</v>
      </c>
      <c r="E1015" s="2">
        <v>4.0000000000000001E-8</v>
      </c>
      <c r="F1015" s="1">
        <v>0.24</v>
      </c>
      <c r="G1015" s="1">
        <v>1.06</v>
      </c>
      <c r="H1015" s="1" t="s">
        <v>1232</v>
      </c>
      <c r="I1015" s="1" t="s">
        <v>1248</v>
      </c>
      <c r="J1015" s="1" t="s">
        <v>1589</v>
      </c>
      <c r="K1015" s="1">
        <v>30804561</v>
      </c>
      <c r="L1015" s="1" t="s">
        <v>1403</v>
      </c>
      <c r="M1015" s="1" t="s">
        <v>1283</v>
      </c>
      <c r="N1015" s="1" t="s">
        <v>1232</v>
      </c>
      <c r="O1015" s="1" t="s">
        <v>1431</v>
      </c>
      <c r="P1015" s="1" t="s">
        <v>1588</v>
      </c>
    </row>
    <row r="1016" spans="1:16" x14ac:dyDescent="0.25">
      <c r="A1016" s="6">
        <v>16</v>
      </c>
      <c r="B1016" s="1">
        <v>65094555</v>
      </c>
      <c r="C1016" s="1" t="s">
        <v>3530</v>
      </c>
      <c r="D1016" s="6" t="s">
        <v>1253</v>
      </c>
      <c r="E1016" s="2">
        <v>2E-12</v>
      </c>
      <c r="F1016" s="1" t="s">
        <v>1271</v>
      </c>
      <c r="G1016" s="1" t="s">
        <v>1232</v>
      </c>
      <c r="H1016" s="1" t="s">
        <v>1232</v>
      </c>
      <c r="I1016" s="1" t="s">
        <v>1232</v>
      </c>
      <c r="J1016" s="1" t="s">
        <v>3531</v>
      </c>
      <c r="K1016" s="1">
        <v>30940143</v>
      </c>
      <c r="L1016" s="1" t="s">
        <v>3517</v>
      </c>
      <c r="M1016" s="1" t="s">
        <v>3518</v>
      </c>
      <c r="N1016" s="1" t="s">
        <v>1232</v>
      </c>
      <c r="O1016" s="1" t="s">
        <v>3519</v>
      </c>
      <c r="P1016" s="1" t="s">
        <v>1232</v>
      </c>
    </row>
    <row r="1017" spans="1:16" x14ac:dyDescent="0.25">
      <c r="A1017" s="6">
        <v>16</v>
      </c>
      <c r="B1017" s="1">
        <v>67742813</v>
      </c>
      <c r="C1017" s="1" t="s">
        <v>3061</v>
      </c>
      <c r="D1017" s="6" t="s">
        <v>3</v>
      </c>
      <c r="E1017" s="2">
        <v>7.9999999999999998E-12</v>
      </c>
      <c r="F1017" s="1" t="s">
        <v>1271</v>
      </c>
      <c r="G1017" s="1" t="s">
        <v>1232</v>
      </c>
      <c r="H1017" s="1" t="s">
        <v>3062</v>
      </c>
      <c r="I1017" s="1" t="s">
        <v>3063</v>
      </c>
      <c r="J1017" s="1" t="s">
        <v>3064</v>
      </c>
      <c r="K1017" s="1">
        <v>37069358</v>
      </c>
      <c r="L1017" s="1" t="s">
        <v>2020</v>
      </c>
      <c r="M1017" s="1" t="s">
        <v>1283</v>
      </c>
      <c r="N1017" s="1" t="s">
        <v>1232</v>
      </c>
      <c r="O1017" s="1" t="s">
        <v>2021</v>
      </c>
      <c r="P1017" s="1" t="s">
        <v>1232</v>
      </c>
    </row>
    <row r="1018" spans="1:16" x14ac:dyDescent="0.25">
      <c r="A1018" s="6">
        <v>16</v>
      </c>
      <c r="B1018" s="1">
        <v>68364972</v>
      </c>
      <c r="C1018" s="1" t="s">
        <v>1944</v>
      </c>
      <c r="D1018" s="6" t="s">
        <v>5</v>
      </c>
      <c r="E1018" s="2">
        <v>5.9999999999999997E-7</v>
      </c>
      <c r="F1018" s="1">
        <v>0.01</v>
      </c>
      <c r="G1018" s="1">
        <v>0.72</v>
      </c>
      <c r="H1018" s="1" t="s">
        <v>1232</v>
      </c>
      <c r="I1018" s="1" t="s">
        <v>1945</v>
      </c>
      <c r="J1018" s="1" t="s">
        <v>1946</v>
      </c>
      <c r="K1018" s="1">
        <v>33106845</v>
      </c>
      <c r="L1018" s="1" t="s">
        <v>1916</v>
      </c>
      <c r="M1018" s="1" t="s">
        <v>1283</v>
      </c>
      <c r="N1018" s="1" t="s">
        <v>1917</v>
      </c>
      <c r="O1018" s="1" t="s">
        <v>1918</v>
      </c>
      <c r="P1018" s="1" t="s">
        <v>1232</v>
      </c>
    </row>
    <row r="1019" spans="1:16" x14ac:dyDescent="0.25">
      <c r="A1019" s="6">
        <v>16</v>
      </c>
      <c r="B1019" s="1">
        <v>68364972</v>
      </c>
      <c r="C1019" s="1" t="s">
        <v>1944</v>
      </c>
      <c r="D1019" s="6" t="s">
        <v>5</v>
      </c>
      <c r="E1019" s="2">
        <v>9.9999999999999995E-7</v>
      </c>
      <c r="F1019" s="1">
        <v>0.01</v>
      </c>
      <c r="G1019" s="1">
        <v>0.77</v>
      </c>
      <c r="H1019" s="1" t="s">
        <v>1232</v>
      </c>
      <c r="I1019" s="1" t="s">
        <v>3231</v>
      </c>
      <c r="J1019" s="1" t="s">
        <v>1946</v>
      </c>
      <c r="K1019" s="1">
        <v>33106845</v>
      </c>
      <c r="L1019" s="1" t="s">
        <v>3199</v>
      </c>
      <c r="M1019" s="1" t="s">
        <v>1283</v>
      </c>
      <c r="N1019" s="1" t="s">
        <v>1232</v>
      </c>
      <c r="O1019" s="1" t="s">
        <v>3200</v>
      </c>
      <c r="P1019" s="1" t="s">
        <v>1232</v>
      </c>
    </row>
    <row r="1020" spans="1:16" x14ac:dyDescent="0.25">
      <c r="A1020" s="6">
        <v>16</v>
      </c>
      <c r="B1020" s="1">
        <v>68364972</v>
      </c>
      <c r="C1020" s="1" t="s">
        <v>1944</v>
      </c>
      <c r="D1020" s="6" t="s">
        <v>5</v>
      </c>
      <c r="E1020" s="2">
        <v>1.9999999999999999E-6</v>
      </c>
      <c r="F1020" s="1">
        <v>0.01</v>
      </c>
      <c r="G1020" s="1">
        <v>0.77</v>
      </c>
      <c r="H1020" s="1" t="s">
        <v>1232</v>
      </c>
      <c r="I1020" s="1" t="s">
        <v>3231</v>
      </c>
      <c r="J1020" s="1" t="s">
        <v>1946</v>
      </c>
      <c r="K1020" s="1">
        <v>33106845</v>
      </c>
      <c r="L1020" s="1" t="s">
        <v>3174</v>
      </c>
      <c r="M1020" s="1" t="s">
        <v>1283</v>
      </c>
      <c r="N1020" s="1" t="s">
        <v>1917</v>
      </c>
      <c r="O1020" s="1" t="s">
        <v>3175</v>
      </c>
      <c r="P1020" s="1" t="s">
        <v>1232</v>
      </c>
    </row>
    <row r="1021" spans="1:16" x14ac:dyDescent="0.25">
      <c r="A1021" s="6">
        <v>16</v>
      </c>
      <c r="B1021" s="1">
        <v>68364972</v>
      </c>
      <c r="C1021" s="1" t="s">
        <v>1944</v>
      </c>
      <c r="D1021" s="6" t="s">
        <v>5</v>
      </c>
      <c r="E1021" s="2">
        <v>4.0000000000000002E-9</v>
      </c>
      <c r="F1021" s="1">
        <v>0.01</v>
      </c>
      <c r="G1021" s="1" t="s">
        <v>1232</v>
      </c>
      <c r="H1021" s="1" t="s">
        <v>1232</v>
      </c>
      <c r="I1021" s="1" t="s">
        <v>1248</v>
      </c>
      <c r="J1021" s="1" t="s">
        <v>1946</v>
      </c>
      <c r="K1021" s="1">
        <v>33106845</v>
      </c>
      <c r="L1021" s="1" t="s">
        <v>3566</v>
      </c>
      <c r="M1021" s="1" t="s">
        <v>3567</v>
      </c>
      <c r="N1021" s="1" t="s">
        <v>1232</v>
      </c>
      <c r="O1021" s="1" t="s">
        <v>3568</v>
      </c>
      <c r="P1021" s="1" t="s">
        <v>1232</v>
      </c>
    </row>
    <row r="1022" spans="1:16" x14ac:dyDescent="0.25">
      <c r="A1022" s="6">
        <v>16</v>
      </c>
      <c r="B1022" s="1">
        <v>68364972</v>
      </c>
      <c r="C1022" s="1" t="s">
        <v>1944</v>
      </c>
      <c r="D1022" s="6" t="s">
        <v>5</v>
      </c>
      <c r="E1022" s="2">
        <v>1E-8</v>
      </c>
      <c r="F1022" s="1">
        <v>0.01</v>
      </c>
      <c r="G1022" s="1" t="s">
        <v>1232</v>
      </c>
      <c r="H1022" s="1" t="s">
        <v>1232</v>
      </c>
      <c r="I1022" s="1" t="s">
        <v>1248</v>
      </c>
      <c r="J1022" s="1" t="s">
        <v>1946</v>
      </c>
      <c r="K1022" s="1">
        <v>33106845</v>
      </c>
      <c r="L1022" s="1" t="s">
        <v>3640</v>
      </c>
      <c r="M1022" s="1" t="s">
        <v>3567</v>
      </c>
      <c r="N1022" s="1" t="s">
        <v>1232</v>
      </c>
      <c r="O1022" s="1" t="s">
        <v>3641</v>
      </c>
      <c r="P1022" s="1" t="s">
        <v>1232</v>
      </c>
    </row>
    <row r="1023" spans="1:16" x14ac:dyDescent="0.25">
      <c r="A1023" s="6">
        <v>16</v>
      </c>
      <c r="B1023" s="1">
        <v>70880081</v>
      </c>
      <c r="C1023" s="1" t="s">
        <v>3462</v>
      </c>
      <c r="D1023" s="6" t="s">
        <v>4</v>
      </c>
      <c r="E1023" s="2">
        <v>7.9999999999999996E-6</v>
      </c>
      <c r="F1023" s="1">
        <v>0.06</v>
      </c>
      <c r="G1023" s="1" t="s">
        <v>1232</v>
      </c>
      <c r="H1023" s="1" t="s">
        <v>1232</v>
      </c>
      <c r="I1023" s="1" t="s">
        <v>1232</v>
      </c>
      <c r="J1023" s="1" t="s">
        <v>3463</v>
      </c>
      <c r="K1023" s="1">
        <v>23144326</v>
      </c>
      <c r="L1023" s="1" t="s">
        <v>3395</v>
      </c>
      <c r="M1023" s="1" t="s">
        <v>3433</v>
      </c>
      <c r="N1023" s="1" t="s">
        <v>1232</v>
      </c>
      <c r="O1023" s="1" t="s">
        <v>3397</v>
      </c>
      <c r="P1023" s="1" t="s">
        <v>3431</v>
      </c>
    </row>
    <row r="1024" spans="1:16" x14ac:dyDescent="0.25">
      <c r="A1024" s="6">
        <v>16</v>
      </c>
      <c r="B1024" s="1">
        <v>75306333</v>
      </c>
      <c r="C1024" s="1" t="s">
        <v>1489</v>
      </c>
      <c r="D1024" s="6" t="s">
        <v>4</v>
      </c>
      <c r="E1024" s="2">
        <v>5.9999999999999998E-21</v>
      </c>
      <c r="F1024" s="1">
        <v>0.57999999999999996</v>
      </c>
      <c r="G1024" s="1">
        <v>1.1000000000000001</v>
      </c>
      <c r="H1024" s="1" t="s">
        <v>1232</v>
      </c>
      <c r="I1024" s="1" t="s">
        <v>1468</v>
      </c>
      <c r="J1024" s="1" t="s">
        <v>1490</v>
      </c>
      <c r="K1024" s="1">
        <v>30804561</v>
      </c>
      <c r="L1024" s="1" t="s">
        <v>1403</v>
      </c>
      <c r="M1024" s="1" t="s">
        <v>1283</v>
      </c>
      <c r="N1024" s="1" t="s">
        <v>1232</v>
      </c>
      <c r="O1024" s="1" t="s">
        <v>1431</v>
      </c>
      <c r="P1024" s="1" t="s">
        <v>1232</v>
      </c>
    </row>
    <row r="1025" spans="1:16" x14ac:dyDescent="0.25">
      <c r="A1025" s="6">
        <v>16</v>
      </c>
      <c r="B1025" s="1">
        <v>75381443</v>
      </c>
      <c r="C1025" s="1" t="s">
        <v>3484</v>
      </c>
      <c r="D1025" s="6" t="s">
        <v>1253</v>
      </c>
      <c r="E1025" s="2">
        <v>3E-11</v>
      </c>
      <c r="F1025" s="1" t="s">
        <v>1271</v>
      </c>
      <c r="G1025" s="1" t="s">
        <v>1232</v>
      </c>
      <c r="H1025" s="1" t="s">
        <v>1232</v>
      </c>
      <c r="I1025" s="1" t="s">
        <v>1232</v>
      </c>
      <c r="J1025" s="1" t="s">
        <v>1490</v>
      </c>
      <c r="K1025" s="1">
        <v>30940143</v>
      </c>
      <c r="L1025" s="1" t="s">
        <v>3474</v>
      </c>
      <c r="M1025" s="1" t="s">
        <v>3475</v>
      </c>
      <c r="N1025" s="1" t="s">
        <v>1232</v>
      </c>
      <c r="O1025" s="1" t="s">
        <v>3476</v>
      </c>
      <c r="P1025" s="1" t="s">
        <v>1232</v>
      </c>
    </row>
    <row r="1026" spans="1:16" x14ac:dyDescent="0.25">
      <c r="A1026" s="6">
        <v>16</v>
      </c>
      <c r="B1026" s="1">
        <v>75408246</v>
      </c>
      <c r="C1026" s="1" t="s">
        <v>3513</v>
      </c>
      <c r="D1026" s="6" t="s">
        <v>1253</v>
      </c>
      <c r="E1026" s="2">
        <v>4.0000000000000001E-8</v>
      </c>
      <c r="F1026" s="1" t="s">
        <v>1271</v>
      </c>
      <c r="G1026" s="1" t="s">
        <v>1232</v>
      </c>
      <c r="H1026" s="1" t="s">
        <v>1232</v>
      </c>
      <c r="I1026" s="1" t="s">
        <v>1232</v>
      </c>
      <c r="J1026" s="1" t="s">
        <v>1490</v>
      </c>
      <c r="K1026" s="1">
        <v>30940143</v>
      </c>
      <c r="L1026" s="1" t="s">
        <v>3510</v>
      </c>
      <c r="M1026" s="1" t="s">
        <v>3511</v>
      </c>
      <c r="N1026" s="1" t="s">
        <v>1232</v>
      </c>
      <c r="O1026" s="1" t="s">
        <v>3512</v>
      </c>
      <c r="P1026" s="1" t="s">
        <v>1232</v>
      </c>
    </row>
    <row r="1027" spans="1:16" x14ac:dyDescent="0.25">
      <c r="A1027" s="6">
        <v>16</v>
      </c>
      <c r="B1027" s="1">
        <v>75411264</v>
      </c>
      <c r="C1027" s="1" t="s">
        <v>3239</v>
      </c>
      <c r="D1027" s="6" t="s">
        <v>3</v>
      </c>
      <c r="E1027" s="2">
        <v>3.0000000000000001E-12</v>
      </c>
      <c r="F1027" s="1">
        <v>0.59</v>
      </c>
      <c r="G1027" s="1">
        <v>1.1000000000000001</v>
      </c>
      <c r="H1027" s="1" t="s">
        <v>1232</v>
      </c>
      <c r="I1027" s="1" t="s">
        <v>1809</v>
      </c>
      <c r="J1027" s="1" t="s">
        <v>1490</v>
      </c>
      <c r="K1027" s="1">
        <v>35308900</v>
      </c>
      <c r="L1027" s="1" t="s">
        <v>1403</v>
      </c>
      <c r="M1027" s="1" t="s">
        <v>1283</v>
      </c>
      <c r="N1027" s="1" t="s">
        <v>1232</v>
      </c>
      <c r="O1027" s="1" t="s">
        <v>3234</v>
      </c>
      <c r="P1027" s="1" t="s">
        <v>1232</v>
      </c>
    </row>
    <row r="1028" spans="1:16" x14ac:dyDescent="0.25">
      <c r="A1028" s="6">
        <v>16</v>
      </c>
      <c r="B1028" s="1">
        <v>75415023</v>
      </c>
      <c r="C1028" s="1" t="s">
        <v>2055</v>
      </c>
      <c r="D1028" s="6" t="s">
        <v>3</v>
      </c>
      <c r="E1028" s="2">
        <v>4.9999999999999999E-48</v>
      </c>
      <c r="F1028" s="1" t="s">
        <v>1271</v>
      </c>
      <c r="G1028" s="1" t="s">
        <v>1232</v>
      </c>
      <c r="H1028" s="1" t="s">
        <v>2056</v>
      </c>
      <c r="I1028" s="1" t="s">
        <v>2057</v>
      </c>
      <c r="J1028" s="1" t="s">
        <v>1490</v>
      </c>
      <c r="K1028" s="1">
        <v>37069358</v>
      </c>
      <c r="L1028" s="1" t="s">
        <v>2020</v>
      </c>
      <c r="M1028" s="1" t="s">
        <v>1283</v>
      </c>
      <c r="N1028" s="1" t="s">
        <v>1232</v>
      </c>
      <c r="O1028" s="1" t="s">
        <v>2021</v>
      </c>
      <c r="P1028" s="1" t="s">
        <v>1232</v>
      </c>
    </row>
    <row r="1029" spans="1:16" x14ac:dyDescent="0.25">
      <c r="A1029" s="6">
        <v>16</v>
      </c>
      <c r="B1029" s="1">
        <v>75428157</v>
      </c>
      <c r="C1029" s="1" t="s">
        <v>1913</v>
      </c>
      <c r="D1029" s="6" t="s">
        <v>6</v>
      </c>
      <c r="E1029" s="2">
        <v>2.0000000000000001E-9</v>
      </c>
      <c r="F1029" s="1">
        <v>0.41</v>
      </c>
      <c r="G1029" s="1">
        <v>0.9</v>
      </c>
      <c r="H1029" s="1" t="s">
        <v>1232</v>
      </c>
      <c r="I1029" s="1" t="s">
        <v>1914</v>
      </c>
      <c r="J1029" s="1" t="s">
        <v>1490</v>
      </c>
      <c r="K1029" s="1">
        <v>33106845</v>
      </c>
      <c r="L1029" s="1" t="s">
        <v>1857</v>
      </c>
      <c r="M1029" s="1" t="s">
        <v>1283</v>
      </c>
      <c r="N1029" s="1" t="s">
        <v>1232</v>
      </c>
      <c r="O1029" s="1" t="s">
        <v>1858</v>
      </c>
      <c r="P1029" s="1" t="s">
        <v>1232</v>
      </c>
    </row>
    <row r="1030" spans="1:16" x14ac:dyDescent="0.25">
      <c r="A1030" s="6">
        <v>16</v>
      </c>
      <c r="B1030" s="1">
        <v>75428157</v>
      </c>
      <c r="C1030" s="1" t="s">
        <v>1913</v>
      </c>
      <c r="D1030" s="6" t="s">
        <v>6</v>
      </c>
      <c r="E1030" s="2">
        <v>1.0000000000000001E-9</v>
      </c>
      <c r="F1030" s="1">
        <v>0.41</v>
      </c>
      <c r="G1030" s="1">
        <v>0.91</v>
      </c>
      <c r="H1030" s="1" t="s">
        <v>1232</v>
      </c>
      <c r="I1030" s="1" t="s">
        <v>1863</v>
      </c>
      <c r="J1030" s="1" t="s">
        <v>1490</v>
      </c>
      <c r="K1030" s="1">
        <v>33106845</v>
      </c>
      <c r="L1030" s="1" t="s">
        <v>1916</v>
      </c>
      <c r="M1030" s="1" t="s">
        <v>1283</v>
      </c>
      <c r="N1030" s="1" t="s">
        <v>1917</v>
      </c>
      <c r="O1030" s="1" t="s">
        <v>1918</v>
      </c>
      <c r="P1030" s="1" t="s">
        <v>1232</v>
      </c>
    </row>
    <row r="1031" spans="1:16" x14ac:dyDescent="0.25">
      <c r="A1031" s="6">
        <v>16</v>
      </c>
      <c r="B1031" s="1">
        <v>75428157</v>
      </c>
      <c r="C1031" s="1" t="s">
        <v>1913</v>
      </c>
      <c r="D1031" s="6" t="s">
        <v>6</v>
      </c>
      <c r="E1031" s="2">
        <v>2.0000000000000001E-9</v>
      </c>
      <c r="F1031" s="1">
        <v>0.41</v>
      </c>
      <c r="G1031" s="1">
        <v>0.9</v>
      </c>
      <c r="H1031" s="1" t="s">
        <v>1232</v>
      </c>
      <c r="I1031" s="1" t="s">
        <v>3226</v>
      </c>
      <c r="J1031" s="1" t="s">
        <v>1490</v>
      </c>
      <c r="K1031" s="1">
        <v>33106845</v>
      </c>
      <c r="L1031" s="1" t="s">
        <v>1948</v>
      </c>
      <c r="M1031" s="1" t="s">
        <v>1283</v>
      </c>
      <c r="N1031" s="1" t="s">
        <v>1917</v>
      </c>
      <c r="O1031" s="1" t="s">
        <v>1949</v>
      </c>
      <c r="P1031" s="1" t="s">
        <v>1232</v>
      </c>
    </row>
    <row r="1032" spans="1:16" x14ac:dyDescent="0.25">
      <c r="A1032" s="6">
        <v>16</v>
      </c>
      <c r="B1032" s="1">
        <v>75428157</v>
      </c>
      <c r="C1032" s="1" t="s">
        <v>1913</v>
      </c>
      <c r="D1032" s="6" t="s">
        <v>6</v>
      </c>
      <c r="E1032" s="2">
        <v>9.9999999999999998E-17</v>
      </c>
      <c r="F1032" s="1">
        <v>0.41</v>
      </c>
      <c r="G1032" s="1" t="s">
        <v>1232</v>
      </c>
      <c r="H1032" s="1" t="s">
        <v>1232</v>
      </c>
      <c r="I1032" s="1" t="s">
        <v>1248</v>
      </c>
      <c r="J1032" s="1" t="s">
        <v>1490</v>
      </c>
      <c r="K1032" s="1">
        <v>33106845</v>
      </c>
      <c r="L1032" s="1" t="s">
        <v>3566</v>
      </c>
      <c r="M1032" s="1" t="s">
        <v>3567</v>
      </c>
      <c r="N1032" s="1" t="s">
        <v>1232</v>
      </c>
      <c r="O1032" s="1" t="s">
        <v>3568</v>
      </c>
      <c r="P1032" s="1" t="s">
        <v>1232</v>
      </c>
    </row>
    <row r="1033" spans="1:16" x14ac:dyDescent="0.25">
      <c r="A1033" s="6">
        <v>16</v>
      </c>
      <c r="B1033" s="1">
        <v>75429114</v>
      </c>
      <c r="C1033" s="1" t="s">
        <v>3198</v>
      </c>
      <c r="D1033" s="6" t="s">
        <v>3</v>
      </c>
      <c r="E1033" s="2">
        <v>9.0000000000000003E-16</v>
      </c>
      <c r="F1033" s="1">
        <v>0.41</v>
      </c>
      <c r="G1033" s="1">
        <v>0.9</v>
      </c>
      <c r="H1033" s="1" t="s">
        <v>1232</v>
      </c>
      <c r="I1033" s="1" t="s">
        <v>1914</v>
      </c>
      <c r="J1033" s="1" t="s">
        <v>1490</v>
      </c>
      <c r="K1033" s="1">
        <v>33106845</v>
      </c>
      <c r="L1033" s="1" t="s">
        <v>3199</v>
      </c>
      <c r="M1033" s="1" t="s">
        <v>1283</v>
      </c>
      <c r="N1033" s="1" t="s">
        <v>1232</v>
      </c>
      <c r="O1033" s="1" t="s">
        <v>3200</v>
      </c>
      <c r="P1033" s="1" t="s">
        <v>1232</v>
      </c>
    </row>
    <row r="1034" spans="1:16" x14ac:dyDescent="0.25">
      <c r="A1034" s="6">
        <v>16</v>
      </c>
      <c r="B1034" s="1">
        <v>75429114</v>
      </c>
      <c r="C1034" s="1" t="s">
        <v>3198</v>
      </c>
      <c r="D1034" s="6" t="s">
        <v>3</v>
      </c>
      <c r="E1034" s="2">
        <v>9.0000000000000003E-16</v>
      </c>
      <c r="F1034" s="1">
        <v>0.41</v>
      </c>
      <c r="G1034" s="1">
        <v>0.9</v>
      </c>
      <c r="H1034" s="1" t="s">
        <v>1232</v>
      </c>
      <c r="I1034" s="1" t="s">
        <v>1914</v>
      </c>
      <c r="J1034" s="1" t="s">
        <v>1490</v>
      </c>
      <c r="K1034" s="1">
        <v>33106845</v>
      </c>
      <c r="L1034" s="1" t="s">
        <v>3174</v>
      </c>
      <c r="M1034" s="1" t="s">
        <v>1283</v>
      </c>
      <c r="N1034" s="1" t="s">
        <v>1917</v>
      </c>
      <c r="O1034" s="1" t="s">
        <v>3175</v>
      </c>
      <c r="P1034" s="1" t="s">
        <v>1232</v>
      </c>
    </row>
    <row r="1035" spans="1:16" x14ac:dyDescent="0.25">
      <c r="A1035" s="6">
        <v>16</v>
      </c>
      <c r="B1035" s="1">
        <v>75429114</v>
      </c>
      <c r="C1035" s="1" t="s">
        <v>3198</v>
      </c>
      <c r="D1035" s="6" t="s">
        <v>3</v>
      </c>
      <c r="E1035" s="2">
        <v>6.0000000000000001E-17</v>
      </c>
      <c r="F1035" s="1">
        <v>0.41</v>
      </c>
      <c r="G1035" s="1" t="s">
        <v>1232</v>
      </c>
      <c r="H1035" s="1" t="s">
        <v>1232</v>
      </c>
      <c r="I1035" s="1" t="s">
        <v>1248</v>
      </c>
      <c r="J1035" s="1" t="s">
        <v>1490</v>
      </c>
      <c r="K1035" s="1">
        <v>33106845</v>
      </c>
      <c r="L1035" s="1" t="s">
        <v>3640</v>
      </c>
      <c r="M1035" s="1" t="s">
        <v>3567</v>
      </c>
      <c r="N1035" s="1" t="s">
        <v>1232</v>
      </c>
      <c r="O1035" s="1" t="s">
        <v>3641</v>
      </c>
      <c r="P1035" s="1" t="s">
        <v>1232</v>
      </c>
    </row>
    <row r="1036" spans="1:16" x14ac:dyDescent="0.25">
      <c r="A1036" s="6">
        <v>16</v>
      </c>
      <c r="B1036" s="1">
        <v>75439257</v>
      </c>
      <c r="C1036" s="1" t="s">
        <v>1684</v>
      </c>
      <c r="D1036" s="6" t="s">
        <v>6</v>
      </c>
      <c r="E1036" s="2">
        <v>9.9999999999999994E-12</v>
      </c>
      <c r="F1036" s="1">
        <v>0.43</v>
      </c>
      <c r="G1036" s="1">
        <v>1.1200000000000001</v>
      </c>
      <c r="H1036" s="1" t="s">
        <v>1232</v>
      </c>
      <c r="I1036" s="1" t="s">
        <v>1685</v>
      </c>
      <c r="J1036" s="1" t="s">
        <v>1686</v>
      </c>
      <c r="K1036" s="1">
        <v>28166215</v>
      </c>
      <c r="L1036" s="1" t="s">
        <v>1403</v>
      </c>
      <c r="M1036" s="1" t="s">
        <v>1283</v>
      </c>
      <c r="N1036" s="1" t="s">
        <v>1232</v>
      </c>
      <c r="O1036" s="1" t="s">
        <v>1624</v>
      </c>
      <c r="P1036" s="1" t="s">
        <v>1232</v>
      </c>
    </row>
    <row r="1037" spans="1:16" x14ac:dyDescent="0.25">
      <c r="A1037" s="6">
        <v>16</v>
      </c>
      <c r="B1037" s="1">
        <v>78195101</v>
      </c>
      <c r="C1037" s="1" t="s">
        <v>2522</v>
      </c>
      <c r="D1037" s="6" t="s">
        <v>4</v>
      </c>
      <c r="E1037" s="2">
        <v>6E-9</v>
      </c>
      <c r="F1037" s="1" t="s">
        <v>1271</v>
      </c>
      <c r="G1037" s="1" t="s">
        <v>1232</v>
      </c>
      <c r="H1037" s="1" t="s">
        <v>2523</v>
      </c>
      <c r="I1037" s="1" t="s">
        <v>2524</v>
      </c>
      <c r="J1037" s="1" t="s">
        <v>2525</v>
      </c>
      <c r="K1037" s="1">
        <v>37069358</v>
      </c>
      <c r="L1037" s="1" t="s">
        <v>2020</v>
      </c>
      <c r="M1037" s="1" t="s">
        <v>1283</v>
      </c>
      <c r="N1037" s="1" t="s">
        <v>1232</v>
      </c>
      <c r="O1037" s="1" t="s">
        <v>2021</v>
      </c>
      <c r="P1037" s="1" t="s">
        <v>1232</v>
      </c>
    </row>
    <row r="1038" spans="1:16" x14ac:dyDescent="0.25">
      <c r="A1038" s="6">
        <v>16</v>
      </c>
      <c r="B1038" s="1">
        <v>84352279</v>
      </c>
      <c r="C1038" s="1" t="s">
        <v>1264</v>
      </c>
      <c r="D1038" s="6" t="s">
        <v>5</v>
      </c>
      <c r="E1038" s="2">
        <v>4.9999999999999998E-8</v>
      </c>
      <c r="F1038" s="2">
        <v>5.90866E-4</v>
      </c>
      <c r="G1038" s="1" t="s">
        <v>1232</v>
      </c>
      <c r="H1038" s="1" t="s">
        <v>1265</v>
      </c>
      <c r="I1038" s="1" t="s">
        <v>1266</v>
      </c>
      <c r="J1038" s="1" t="s">
        <v>1232</v>
      </c>
      <c r="K1038" s="1">
        <v>34594039</v>
      </c>
      <c r="L1038" s="1" t="s">
        <v>1267</v>
      </c>
      <c r="M1038" s="1" t="s">
        <v>1268</v>
      </c>
      <c r="N1038" s="1" t="s">
        <v>1232</v>
      </c>
      <c r="O1038" s="1" t="s">
        <v>1269</v>
      </c>
      <c r="P1038" s="1" t="s">
        <v>1232</v>
      </c>
    </row>
    <row r="1039" spans="1:16" x14ac:dyDescent="0.25">
      <c r="A1039" s="6">
        <v>16</v>
      </c>
      <c r="B1039" s="1">
        <v>84352279</v>
      </c>
      <c r="C1039" s="1" t="s">
        <v>1264</v>
      </c>
      <c r="D1039" s="6" t="s">
        <v>5</v>
      </c>
      <c r="E1039" s="2">
        <v>4.9999999999999998E-8</v>
      </c>
      <c r="F1039" s="1" t="s">
        <v>1271</v>
      </c>
      <c r="G1039" s="1" t="s">
        <v>1232</v>
      </c>
      <c r="H1039" s="1" t="s">
        <v>1277</v>
      </c>
      <c r="I1039" s="1" t="s">
        <v>1266</v>
      </c>
      <c r="J1039" s="1" t="s">
        <v>1232</v>
      </c>
      <c r="K1039" s="1">
        <v>34594039</v>
      </c>
      <c r="L1039" s="1" t="s">
        <v>1275</v>
      </c>
      <c r="M1039" s="1" t="s">
        <v>1268</v>
      </c>
      <c r="N1039" s="1" t="s">
        <v>1232</v>
      </c>
      <c r="O1039" s="1" t="s">
        <v>1276</v>
      </c>
      <c r="P1039" s="1" t="s">
        <v>1232</v>
      </c>
    </row>
    <row r="1040" spans="1:16" x14ac:dyDescent="0.25">
      <c r="A1040" s="6">
        <v>16</v>
      </c>
      <c r="B1040" s="1">
        <v>84389428</v>
      </c>
      <c r="C1040" s="1" t="s">
        <v>3405</v>
      </c>
      <c r="D1040" s="6" t="s">
        <v>6</v>
      </c>
      <c r="E1040" s="2">
        <v>9E-13</v>
      </c>
      <c r="F1040" s="1">
        <v>0.12</v>
      </c>
      <c r="G1040" s="1" t="s">
        <v>1232</v>
      </c>
      <c r="H1040" s="1" t="s">
        <v>1232</v>
      </c>
      <c r="I1040" s="1" t="s">
        <v>1232</v>
      </c>
      <c r="J1040" s="1" t="s">
        <v>3406</v>
      </c>
      <c r="K1040" s="1">
        <v>23144326</v>
      </c>
      <c r="L1040" s="1" t="s">
        <v>3395</v>
      </c>
      <c r="M1040" s="1" t="s">
        <v>3404</v>
      </c>
      <c r="N1040" s="1" t="s">
        <v>1232</v>
      </c>
      <c r="O1040" s="1" t="s">
        <v>3397</v>
      </c>
      <c r="P1040" s="1" t="s">
        <v>3403</v>
      </c>
    </row>
    <row r="1041" spans="1:16" x14ac:dyDescent="0.25">
      <c r="A1041" s="6">
        <v>16</v>
      </c>
      <c r="B1041" s="1">
        <v>86534724</v>
      </c>
      <c r="C1041" s="1" t="s">
        <v>258</v>
      </c>
      <c r="D1041" s="6" t="s">
        <v>6</v>
      </c>
      <c r="E1041" s="2">
        <v>5.9999999999999997E-13</v>
      </c>
      <c r="F1041" s="1" t="s">
        <v>1271</v>
      </c>
      <c r="G1041" s="1" t="s">
        <v>1232</v>
      </c>
      <c r="H1041" s="1" t="s">
        <v>3003</v>
      </c>
      <c r="I1041" s="1" t="s">
        <v>2390</v>
      </c>
      <c r="J1041" s="1" t="s">
        <v>3004</v>
      </c>
      <c r="K1041" s="1">
        <v>37069358</v>
      </c>
      <c r="L1041" s="1" t="s">
        <v>2020</v>
      </c>
      <c r="M1041" s="1" t="s">
        <v>1283</v>
      </c>
      <c r="N1041" s="1" t="s">
        <v>1232</v>
      </c>
      <c r="O1041" s="1" t="s">
        <v>2021</v>
      </c>
      <c r="P1041" s="1" t="s">
        <v>1232</v>
      </c>
    </row>
    <row r="1042" spans="1:16" x14ac:dyDescent="0.25">
      <c r="A1042" s="6">
        <v>16</v>
      </c>
      <c r="B1042" s="1">
        <v>88766708</v>
      </c>
      <c r="C1042" s="1" t="s">
        <v>2283</v>
      </c>
      <c r="D1042" s="6" t="s">
        <v>6</v>
      </c>
      <c r="E1042" s="2">
        <v>2.0000000000000001E-10</v>
      </c>
      <c r="F1042" s="1" t="s">
        <v>1271</v>
      </c>
      <c r="G1042" s="1" t="s">
        <v>1232</v>
      </c>
      <c r="H1042" s="1" t="s">
        <v>2284</v>
      </c>
      <c r="I1042" s="1" t="s">
        <v>2205</v>
      </c>
      <c r="J1042" s="1" t="s">
        <v>2285</v>
      </c>
      <c r="K1042" s="1">
        <v>37069358</v>
      </c>
      <c r="L1042" s="1" t="s">
        <v>2020</v>
      </c>
      <c r="M1042" s="1" t="s">
        <v>1283</v>
      </c>
      <c r="N1042" s="1" t="s">
        <v>1232</v>
      </c>
      <c r="O1042" s="1" t="s">
        <v>2021</v>
      </c>
      <c r="P1042" s="1" t="s">
        <v>1232</v>
      </c>
    </row>
    <row r="1043" spans="1:16" x14ac:dyDescent="0.25">
      <c r="A1043" s="6">
        <v>17</v>
      </c>
      <c r="B1043" s="1">
        <v>2140495</v>
      </c>
      <c r="C1043" s="1" t="s">
        <v>2993</v>
      </c>
      <c r="D1043" s="6" t="s">
        <v>4</v>
      </c>
      <c r="E1043" s="2">
        <v>4.9999999999999999E-13</v>
      </c>
      <c r="F1043" s="1" t="s">
        <v>1271</v>
      </c>
      <c r="G1043" s="1" t="s">
        <v>1232</v>
      </c>
      <c r="H1043" s="1" t="s">
        <v>2994</v>
      </c>
      <c r="I1043" s="1" t="s">
        <v>2386</v>
      </c>
      <c r="J1043" s="1" t="s">
        <v>2995</v>
      </c>
      <c r="K1043" s="1">
        <v>37069358</v>
      </c>
      <c r="L1043" s="1" t="s">
        <v>2020</v>
      </c>
      <c r="M1043" s="1" t="s">
        <v>1283</v>
      </c>
      <c r="N1043" s="1" t="s">
        <v>1232</v>
      </c>
      <c r="O1043" s="1" t="s">
        <v>2021</v>
      </c>
      <c r="P1043" s="1" t="s">
        <v>1232</v>
      </c>
    </row>
    <row r="1044" spans="1:16" x14ac:dyDescent="0.25">
      <c r="A1044" s="6">
        <v>17</v>
      </c>
      <c r="B1044" s="1">
        <v>3976854</v>
      </c>
      <c r="C1044" s="1" t="s">
        <v>3020</v>
      </c>
      <c r="D1044" s="6" t="s">
        <v>3</v>
      </c>
      <c r="E1044" s="2">
        <v>9.9999999999999998E-13</v>
      </c>
      <c r="F1044" s="1" t="s">
        <v>1271</v>
      </c>
      <c r="G1044" s="1" t="s">
        <v>1232</v>
      </c>
      <c r="H1044" s="1" t="s">
        <v>3021</v>
      </c>
      <c r="I1044" s="1" t="s">
        <v>2212</v>
      </c>
      <c r="J1044" s="1" t="s">
        <v>3022</v>
      </c>
      <c r="K1044" s="1">
        <v>37069358</v>
      </c>
      <c r="L1044" s="1" t="s">
        <v>2020</v>
      </c>
      <c r="M1044" s="1" t="s">
        <v>1283</v>
      </c>
      <c r="N1044" s="1" t="s">
        <v>1232</v>
      </c>
      <c r="O1044" s="1" t="s">
        <v>2021</v>
      </c>
      <c r="P1044" s="1" t="s">
        <v>1232</v>
      </c>
    </row>
    <row r="1045" spans="1:16" x14ac:dyDescent="0.25">
      <c r="A1045" s="6">
        <v>17</v>
      </c>
      <c r="B1045" s="1">
        <v>7557640</v>
      </c>
      <c r="C1045" s="1" t="s">
        <v>2858</v>
      </c>
      <c r="D1045" s="6" t="s">
        <v>5</v>
      </c>
      <c r="E1045" s="2">
        <v>3E-9</v>
      </c>
      <c r="F1045" s="1" t="s">
        <v>1271</v>
      </c>
      <c r="G1045" s="1" t="s">
        <v>1232</v>
      </c>
      <c r="H1045" s="1" t="s">
        <v>2859</v>
      </c>
      <c r="I1045" s="1" t="s">
        <v>2669</v>
      </c>
      <c r="J1045" s="1" t="s">
        <v>2860</v>
      </c>
      <c r="K1045" s="1">
        <v>37069358</v>
      </c>
      <c r="L1045" s="1" t="s">
        <v>2020</v>
      </c>
      <c r="M1045" s="1" t="s">
        <v>1283</v>
      </c>
      <c r="N1045" s="1" t="s">
        <v>1232</v>
      </c>
      <c r="O1045" s="1" t="s">
        <v>2021</v>
      </c>
      <c r="P1045" s="1" t="s">
        <v>1232</v>
      </c>
    </row>
    <row r="1046" spans="1:16" x14ac:dyDescent="0.25">
      <c r="A1046" s="6">
        <v>17</v>
      </c>
      <c r="B1046" s="1">
        <v>12290127</v>
      </c>
      <c r="C1046" s="1" t="s">
        <v>2107</v>
      </c>
      <c r="D1046" s="6" t="s">
        <v>2108</v>
      </c>
      <c r="E1046" s="2">
        <v>4.9999999999999996E-25</v>
      </c>
      <c r="F1046" s="1" t="s">
        <v>1271</v>
      </c>
      <c r="G1046" s="1" t="s">
        <v>1232</v>
      </c>
      <c r="H1046" s="1" t="s">
        <v>2109</v>
      </c>
      <c r="I1046" s="1" t="s">
        <v>2110</v>
      </c>
      <c r="J1046" s="1" t="s">
        <v>2111</v>
      </c>
      <c r="K1046" s="1">
        <v>37069358</v>
      </c>
      <c r="L1046" s="1" t="s">
        <v>2020</v>
      </c>
      <c r="M1046" s="1" t="s">
        <v>1283</v>
      </c>
      <c r="N1046" s="1" t="s">
        <v>1232</v>
      </c>
      <c r="O1046" s="1" t="s">
        <v>2021</v>
      </c>
      <c r="P1046" s="1" t="s">
        <v>1232</v>
      </c>
    </row>
    <row r="1047" spans="1:16" x14ac:dyDescent="0.25">
      <c r="A1047" s="6">
        <v>17</v>
      </c>
      <c r="B1047" s="1">
        <v>14025084</v>
      </c>
      <c r="C1047" s="1" t="s">
        <v>1609</v>
      </c>
      <c r="D1047" s="6" t="s">
        <v>1253</v>
      </c>
      <c r="E1047" s="2">
        <v>2E-8</v>
      </c>
      <c r="F1047" s="1" t="s">
        <v>1271</v>
      </c>
      <c r="G1047" s="1">
        <v>6.3679550000000003</v>
      </c>
      <c r="H1047" s="1" t="s">
        <v>1232</v>
      </c>
      <c r="I1047" s="1" t="s">
        <v>1610</v>
      </c>
      <c r="J1047" s="1" t="s">
        <v>1611</v>
      </c>
      <c r="K1047" s="1">
        <v>29394082</v>
      </c>
      <c r="L1047" s="1" t="s">
        <v>1403</v>
      </c>
      <c r="M1047" s="1" t="s">
        <v>1283</v>
      </c>
      <c r="N1047" s="1" t="s">
        <v>1232</v>
      </c>
      <c r="O1047" s="1" t="s">
        <v>1608</v>
      </c>
      <c r="P1047" s="1" t="s">
        <v>1324</v>
      </c>
    </row>
    <row r="1048" spans="1:16" x14ac:dyDescent="0.25">
      <c r="A1048" s="6">
        <v>17</v>
      </c>
      <c r="B1048" s="1">
        <v>18220120</v>
      </c>
      <c r="C1048" s="1" t="s">
        <v>2700</v>
      </c>
      <c r="D1048" s="6" t="s">
        <v>5</v>
      </c>
      <c r="E1048" s="2">
        <v>2.9999999999999997E-8</v>
      </c>
      <c r="F1048" s="1" t="s">
        <v>1271</v>
      </c>
      <c r="G1048" s="1" t="s">
        <v>1232</v>
      </c>
      <c r="H1048" s="1" t="s">
        <v>2701</v>
      </c>
      <c r="I1048" s="1" t="s">
        <v>2702</v>
      </c>
      <c r="J1048" s="1" t="s">
        <v>2703</v>
      </c>
      <c r="K1048" s="1">
        <v>37069358</v>
      </c>
      <c r="L1048" s="1" t="s">
        <v>2020</v>
      </c>
      <c r="M1048" s="1" t="s">
        <v>1283</v>
      </c>
      <c r="N1048" s="1" t="s">
        <v>1232</v>
      </c>
      <c r="O1048" s="1" t="s">
        <v>2021</v>
      </c>
      <c r="P1048" s="1" t="s">
        <v>1232</v>
      </c>
    </row>
    <row r="1049" spans="1:16" x14ac:dyDescent="0.25">
      <c r="A1049" s="6">
        <v>17</v>
      </c>
      <c r="B1049" s="1">
        <v>21585007</v>
      </c>
      <c r="C1049" s="1" t="s">
        <v>2000</v>
      </c>
      <c r="D1049" s="6" t="s">
        <v>1253</v>
      </c>
      <c r="E1049" s="2">
        <v>9.9999999999999995E-7</v>
      </c>
      <c r="F1049" s="1" t="s">
        <v>1271</v>
      </c>
      <c r="G1049" s="1" t="s">
        <v>1232</v>
      </c>
      <c r="H1049" s="1" t="s">
        <v>2001</v>
      </c>
      <c r="I1049" s="1" t="s">
        <v>1232</v>
      </c>
      <c r="J1049" s="1" t="s">
        <v>2002</v>
      </c>
      <c r="K1049" s="1">
        <v>36543808</v>
      </c>
      <c r="L1049" s="1" t="s">
        <v>1403</v>
      </c>
      <c r="M1049" s="1" t="s">
        <v>1283</v>
      </c>
      <c r="N1049" s="1" t="s">
        <v>1232</v>
      </c>
      <c r="O1049" s="1" t="s">
        <v>1996</v>
      </c>
      <c r="P1049" s="1" t="s">
        <v>1994</v>
      </c>
    </row>
    <row r="1050" spans="1:16" x14ac:dyDescent="0.25">
      <c r="A1050" s="6">
        <v>17</v>
      </c>
      <c r="B1050" s="1">
        <v>21585007</v>
      </c>
      <c r="C1050" s="1" t="s">
        <v>2000</v>
      </c>
      <c r="D1050" s="6" t="s">
        <v>1253</v>
      </c>
      <c r="E1050" s="2">
        <v>9.9999999999999995E-7</v>
      </c>
      <c r="F1050" s="1" t="s">
        <v>1271</v>
      </c>
      <c r="G1050" s="1" t="s">
        <v>1232</v>
      </c>
      <c r="H1050" s="1" t="s">
        <v>3584</v>
      </c>
      <c r="I1050" s="1" t="s">
        <v>1232</v>
      </c>
      <c r="J1050" s="1" t="s">
        <v>2002</v>
      </c>
      <c r="K1050" s="1">
        <v>36543808</v>
      </c>
      <c r="L1050" s="1" t="s">
        <v>3576</v>
      </c>
      <c r="M1050" s="1" t="s">
        <v>3386</v>
      </c>
      <c r="N1050" s="1" t="s">
        <v>1232</v>
      </c>
      <c r="O1050" s="1" t="s">
        <v>3577</v>
      </c>
      <c r="P1050" s="1" t="s">
        <v>1994</v>
      </c>
    </row>
    <row r="1051" spans="1:16" x14ac:dyDescent="0.25">
      <c r="A1051" s="6">
        <v>17</v>
      </c>
      <c r="B1051" s="1">
        <v>29707153</v>
      </c>
      <c r="C1051" s="1" t="s">
        <v>2133</v>
      </c>
      <c r="D1051" s="6" t="s">
        <v>3</v>
      </c>
      <c r="E1051" s="2">
        <v>3.9999999999999996E-21</v>
      </c>
      <c r="F1051" s="1" t="s">
        <v>1271</v>
      </c>
      <c r="G1051" s="1" t="s">
        <v>1232</v>
      </c>
      <c r="H1051" s="1" t="s">
        <v>2134</v>
      </c>
      <c r="I1051" s="1" t="s">
        <v>2129</v>
      </c>
      <c r="J1051" s="1" t="s">
        <v>2135</v>
      </c>
      <c r="K1051" s="1">
        <v>37069358</v>
      </c>
      <c r="L1051" s="1" t="s">
        <v>2020</v>
      </c>
      <c r="M1051" s="1" t="s">
        <v>1283</v>
      </c>
      <c r="N1051" s="1" t="s">
        <v>1232</v>
      </c>
      <c r="O1051" s="1" t="s">
        <v>2021</v>
      </c>
      <c r="P1051" s="1" t="s">
        <v>1232</v>
      </c>
    </row>
    <row r="1052" spans="1:16" x14ac:dyDescent="0.25">
      <c r="A1052" s="6">
        <v>17</v>
      </c>
      <c r="B1052" s="1">
        <v>29969309</v>
      </c>
      <c r="C1052" s="1" t="s">
        <v>3383</v>
      </c>
      <c r="D1052" s="6" t="s">
        <v>5</v>
      </c>
      <c r="E1052" s="2">
        <v>1.9999999999999999E-7</v>
      </c>
      <c r="F1052" s="1">
        <v>0.48</v>
      </c>
      <c r="G1052" s="1">
        <v>1.05</v>
      </c>
      <c r="H1052" s="1" t="s">
        <v>1232</v>
      </c>
      <c r="I1052" s="1" t="s">
        <v>3340</v>
      </c>
      <c r="J1052" s="1" t="s">
        <v>1492</v>
      </c>
      <c r="K1052" s="1">
        <v>33909500</v>
      </c>
      <c r="L1052" s="1" t="s">
        <v>1403</v>
      </c>
      <c r="M1052" s="1" t="s">
        <v>1283</v>
      </c>
      <c r="N1052" s="1" t="s">
        <v>1232</v>
      </c>
      <c r="O1052" s="1" t="s">
        <v>3323</v>
      </c>
      <c r="P1052" s="1" t="s">
        <v>1232</v>
      </c>
    </row>
    <row r="1053" spans="1:16" x14ac:dyDescent="0.25">
      <c r="A1053" s="6">
        <v>17</v>
      </c>
      <c r="B1053" s="1">
        <v>30086111</v>
      </c>
      <c r="C1053" s="1" t="s">
        <v>1491</v>
      </c>
      <c r="D1053" s="6" t="s">
        <v>4</v>
      </c>
      <c r="E1053" s="2">
        <v>1E-8</v>
      </c>
      <c r="F1053" s="1">
        <v>0.64</v>
      </c>
      <c r="G1053" s="1">
        <v>1.06</v>
      </c>
      <c r="H1053" s="1" t="s">
        <v>1232</v>
      </c>
      <c r="I1053" s="1" t="s">
        <v>1439</v>
      </c>
      <c r="J1053" s="1" t="s">
        <v>1492</v>
      </c>
      <c r="K1053" s="1">
        <v>30804561</v>
      </c>
      <c r="L1053" s="1" t="s">
        <v>1403</v>
      </c>
      <c r="M1053" s="1" t="s">
        <v>1283</v>
      </c>
      <c r="N1053" s="1" t="s">
        <v>1232</v>
      </c>
      <c r="O1053" s="1" t="s">
        <v>1431</v>
      </c>
      <c r="P1053" s="1" t="s">
        <v>1232</v>
      </c>
    </row>
    <row r="1054" spans="1:16" x14ac:dyDescent="0.25">
      <c r="A1054" s="6">
        <v>17</v>
      </c>
      <c r="B1054" s="1">
        <v>30110034</v>
      </c>
      <c r="C1054" s="1" t="s">
        <v>3201</v>
      </c>
      <c r="D1054" s="6" t="s">
        <v>6</v>
      </c>
      <c r="E1054" s="2">
        <v>1.0000000000000001E-9</v>
      </c>
      <c r="F1054" s="1">
        <v>0.45</v>
      </c>
      <c r="G1054" s="1">
        <v>1.08</v>
      </c>
      <c r="H1054" s="1" t="s">
        <v>1232</v>
      </c>
      <c r="I1054" s="1" t="s">
        <v>3183</v>
      </c>
      <c r="J1054" s="1" t="s">
        <v>3202</v>
      </c>
      <c r="K1054" s="1">
        <v>33106845</v>
      </c>
      <c r="L1054" s="1" t="s">
        <v>3199</v>
      </c>
      <c r="M1054" s="1" t="s">
        <v>1283</v>
      </c>
      <c r="N1054" s="1" t="s">
        <v>1232</v>
      </c>
      <c r="O1054" s="1" t="s">
        <v>3200</v>
      </c>
      <c r="P1054" s="1" t="s">
        <v>1232</v>
      </c>
    </row>
    <row r="1055" spans="1:16" x14ac:dyDescent="0.25">
      <c r="A1055" s="6">
        <v>17</v>
      </c>
      <c r="B1055" s="1">
        <v>30110034</v>
      </c>
      <c r="C1055" s="1" t="s">
        <v>3201</v>
      </c>
      <c r="D1055" s="6" t="s">
        <v>6</v>
      </c>
      <c r="E1055" s="2">
        <v>2.0000000000000001E-9</v>
      </c>
      <c r="F1055" s="1">
        <v>0.45</v>
      </c>
      <c r="G1055" s="1">
        <v>1.08</v>
      </c>
      <c r="H1055" s="1" t="s">
        <v>1232</v>
      </c>
      <c r="I1055" s="1" t="s">
        <v>3183</v>
      </c>
      <c r="J1055" s="1" t="s">
        <v>3202</v>
      </c>
      <c r="K1055" s="1">
        <v>33106845</v>
      </c>
      <c r="L1055" s="1" t="s">
        <v>3174</v>
      </c>
      <c r="M1055" s="1" t="s">
        <v>1283</v>
      </c>
      <c r="N1055" s="1" t="s">
        <v>1917</v>
      </c>
      <c r="O1055" s="1" t="s">
        <v>3175</v>
      </c>
      <c r="P1055" s="1" t="s">
        <v>1232</v>
      </c>
    </row>
    <row r="1056" spans="1:16" x14ac:dyDescent="0.25">
      <c r="A1056" s="6">
        <v>17</v>
      </c>
      <c r="B1056" s="1">
        <v>30110034</v>
      </c>
      <c r="C1056" s="1" t="s">
        <v>3201</v>
      </c>
      <c r="D1056" s="6" t="s">
        <v>6</v>
      </c>
      <c r="E1056" s="2">
        <v>8.0000000000000005E-9</v>
      </c>
      <c r="F1056" s="1">
        <v>0.45</v>
      </c>
      <c r="G1056" s="1" t="s">
        <v>1232</v>
      </c>
      <c r="H1056" s="1" t="s">
        <v>1232</v>
      </c>
      <c r="I1056" s="1" t="s">
        <v>1248</v>
      </c>
      <c r="J1056" s="1" t="s">
        <v>3202</v>
      </c>
      <c r="K1056" s="1">
        <v>33106845</v>
      </c>
      <c r="L1056" s="1" t="s">
        <v>3640</v>
      </c>
      <c r="M1056" s="1" t="s">
        <v>3567</v>
      </c>
      <c r="N1056" s="1" t="s">
        <v>1232</v>
      </c>
      <c r="O1056" s="1" t="s">
        <v>3641</v>
      </c>
      <c r="P1056" s="1" t="s">
        <v>1232</v>
      </c>
    </row>
    <row r="1057" spans="1:16" x14ac:dyDescent="0.25">
      <c r="A1057" s="6">
        <v>17</v>
      </c>
      <c r="B1057" s="1">
        <v>30729320</v>
      </c>
      <c r="C1057" s="1" t="s">
        <v>1590</v>
      </c>
      <c r="D1057" s="6" t="s">
        <v>5</v>
      </c>
      <c r="E1057" s="2">
        <v>7.0000000000000005E-8</v>
      </c>
      <c r="F1057" s="1">
        <v>0.82</v>
      </c>
      <c r="G1057" s="1">
        <v>1.08</v>
      </c>
      <c r="H1057" s="1" t="s">
        <v>1232</v>
      </c>
      <c r="I1057" s="1" t="s">
        <v>1248</v>
      </c>
      <c r="J1057" s="1" t="s">
        <v>1592</v>
      </c>
      <c r="K1057" s="1">
        <v>30804561</v>
      </c>
      <c r="L1057" s="1" t="s">
        <v>1403</v>
      </c>
      <c r="M1057" s="1" t="s">
        <v>1283</v>
      </c>
      <c r="N1057" s="1" t="s">
        <v>1232</v>
      </c>
      <c r="O1057" s="1" t="s">
        <v>1431</v>
      </c>
      <c r="P1057" s="1" t="s">
        <v>1591</v>
      </c>
    </row>
    <row r="1058" spans="1:16" x14ac:dyDescent="0.25">
      <c r="A1058" s="6">
        <v>17</v>
      </c>
      <c r="B1058" s="1">
        <v>32109398</v>
      </c>
      <c r="C1058" s="1" t="s">
        <v>2806</v>
      </c>
      <c r="D1058" s="6" t="s">
        <v>6</v>
      </c>
      <c r="E1058" s="2">
        <v>1.0000000000000001E-9</v>
      </c>
      <c r="F1058" s="1" t="s">
        <v>1271</v>
      </c>
      <c r="G1058" s="1" t="s">
        <v>1232</v>
      </c>
      <c r="H1058" s="1" t="s">
        <v>2807</v>
      </c>
      <c r="I1058" s="1" t="s">
        <v>2227</v>
      </c>
      <c r="J1058" s="1" t="s">
        <v>2808</v>
      </c>
      <c r="K1058" s="1">
        <v>37069358</v>
      </c>
      <c r="L1058" s="1" t="s">
        <v>2020</v>
      </c>
      <c r="M1058" s="1" t="s">
        <v>1283</v>
      </c>
      <c r="N1058" s="1" t="s">
        <v>1232</v>
      </c>
      <c r="O1058" s="1" t="s">
        <v>2021</v>
      </c>
      <c r="P1058" s="1" t="s">
        <v>1232</v>
      </c>
    </row>
    <row r="1059" spans="1:16" x14ac:dyDescent="0.25">
      <c r="A1059" s="6">
        <v>17</v>
      </c>
      <c r="B1059" s="1">
        <v>38678826</v>
      </c>
      <c r="C1059" s="1" t="s">
        <v>1493</v>
      </c>
      <c r="D1059" s="6" t="s">
        <v>4</v>
      </c>
      <c r="E1059" s="2">
        <v>1E-8</v>
      </c>
      <c r="F1059" s="1">
        <v>0.14000000000000001</v>
      </c>
      <c r="G1059" s="1">
        <v>1.0900000000000001</v>
      </c>
      <c r="H1059" s="1" t="s">
        <v>1232</v>
      </c>
      <c r="I1059" s="1" t="s">
        <v>1473</v>
      </c>
      <c r="J1059" s="1" t="s">
        <v>1494</v>
      </c>
      <c r="K1059" s="1">
        <v>30804561</v>
      </c>
      <c r="L1059" s="1" t="s">
        <v>1403</v>
      </c>
      <c r="M1059" s="1" t="s">
        <v>1283</v>
      </c>
      <c r="N1059" s="1" t="s">
        <v>1232</v>
      </c>
      <c r="O1059" s="1" t="s">
        <v>1431</v>
      </c>
      <c r="P1059" s="1" t="s">
        <v>1232</v>
      </c>
    </row>
    <row r="1060" spans="1:16" x14ac:dyDescent="0.25">
      <c r="A1060" s="6">
        <v>17</v>
      </c>
      <c r="B1060" s="1">
        <v>39915994</v>
      </c>
      <c r="C1060" s="1" t="s">
        <v>3607</v>
      </c>
      <c r="D1060" s="6" t="s">
        <v>5</v>
      </c>
      <c r="E1060" s="2">
        <v>2.0000000000000001E-13</v>
      </c>
      <c r="F1060" s="1">
        <v>0.504</v>
      </c>
      <c r="G1060" s="1">
        <v>1.117</v>
      </c>
      <c r="H1060" s="1" t="s">
        <v>1232</v>
      </c>
      <c r="I1060" s="1" t="s">
        <v>3608</v>
      </c>
      <c r="J1060" s="1" t="s">
        <v>3609</v>
      </c>
      <c r="K1060" s="1">
        <v>35104449</v>
      </c>
      <c r="L1060" s="1" t="s">
        <v>3589</v>
      </c>
      <c r="M1060" s="1" t="s">
        <v>3386</v>
      </c>
      <c r="N1060" s="1" t="s">
        <v>1232</v>
      </c>
      <c r="O1060" s="1" t="s">
        <v>3590</v>
      </c>
      <c r="P1060" s="1" t="s">
        <v>1231</v>
      </c>
    </row>
    <row r="1061" spans="1:16" x14ac:dyDescent="0.25">
      <c r="A1061" s="6">
        <v>17</v>
      </c>
      <c r="B1061" s="1">
        <v>40036380</v>
      </c>
      <c r="C1061" s="1" t="s">
        <v>3203</v>
      </c>
      <c r="D1061" s="6" t="s">
        <v>3</v>
      </c>
      <c r="E1061" s="2">
        <v>8.0000000000000003E-10</v>
      </c>
      <c r="F1061" s="1">
        <v>0.42</v>
      </c>
      <c r="G1061" s="1">
        <v>1.08</v>
      </c>
      <c r="H1061" s="1" t="s">
        <v>1232</v>
      </c>
      <c r="I1061" s="1" t="s">
        <v>3183</v>
      </c>
      <c r="J1061" s="1" t="s">
        <v>3204</v>
      </c>
      <c r="K1061" s="1">
        <v>33106845</v>
      </c>
      <c r="L1061" s="1" t="s">
        <v>3199</v>
      </c>
      <c r="M1061" s="1" t="s">
        <v>1283</v>
      </c>
      <c r="N1061" s="1" t="s">
        <v>1232</v>
      </c>
      <c r="O1061" s="1" t="s">
        <v>3200</v>
      </c>
      <c r="P1061" s="1" t="s">
        <v>1232</v>
      </c>
    </row>
    <row r="1062" spans="1:16" x14ac:dyDescent="0.25">
      <c r="A1062" s="6">
        <v>17</v>
      </c>
      <c r="B1062" s="1">
        <v>40036380</v>
      </c>
      <c r="C1062" s="1" t="s">
        <v>3203</v>
      </c>
      <c r="D1062" s="6" t="s">
        <v>3</v>
      </c>
      <c r="E1062" s="2">
        <v>8.9999999999999999E-10</v>
      </c>
      <c r="F1062" s="1">
        <v>0.42</v>
      </c>
      <c r="G1062" s="1">
        <v>1.08</v>
      </c>
      <c r="H1062" s="1" t="s">
        <v>1232</v>
      </c>
      <c r="I1062" s="1" t="s">
        <v>3183</v>
      </c>
      <c r="J1062" s="1" t="s">
        <v>3204</v>
      </c>
      <c r="K1062" s="1">
        <v>33106845</v>
      </c>
      <c r="L1062" s="1" t="s">
        <v>3174</v>
      </c>
      <c r="M1062" s="1" t="s">
        <v>1283</v>
      </c>
      <c r="N1062" s="1" t="s">
        <v>1917</v>
      </c>
      <c r="O1062" s="1" t="s">
        <v>3175</v>
      </c>
      <c r="P1062" s="1" t="s">
        <v>1232</v>
      </c>
    </row>
    <row r="1063" spans="1:16" x14ac:dyDescent="0.25">
      <c r="A1063" s="6">
        <v>17</v>
      </c>
      <c r="B1063" s="1">
        <v>40036380</v>
      </c>
      <c r="C1063" s="1" t="s">
        <v>3203</v>
      </c>
      <c r="D1063" s="6" t="s">
        <v>3</v>
      </c>
      <c r="E1063" s="2">
        <v>5.0000000000000001E-9</v>
      </c>
      <c r="F1063" s="1">
        <v>0.42</v>
      </c>
      <c r="G1063" s="1" t="s">
        <v>1232</v>
      </c>
      <c r="H1063" s="1" t="s">
        <v>1232</v>
      </c>
      <c r="I1063" s="1" t="s">
        <v>1248</v>
      </c>
      <c r="J1063" s="1" t="s">
        <v>3204</v>
      </c>
      <c r="K1063" s="1">
        <v>33106845</v>
      </c>
      <c r="L1063" s="1" t="s">
        <v>3640</v>
      </c>
      <c r="M1063" s="1" t="s">
        <v>3567</v>
      </c>
      <c r="N1063" s="1" t="s">
        <v>1232</v>
      </c>
      <c r="O1063" s="1" t="s">
        <v>3641</v>
      </c>
      <c r="P1063" s="1" t="s">
        <v>1232</v>
      </c>
    </row>
    <row r="1064" spans="1:16" x14ac:dyDescent="0.25">
      <c r="A1064" s="6">
        <v>17</v>
      </c>
      <c r="B1064" s="1">
        <v>40062520</v>
      </c>
      <c r="C1064" s="1" t="s">
        <v>1815</v>
      </c>
      <c r="D1064" s="6" t="s">
        <v>6</v>
      </c>
      <c r="E1064" s="2">
        <v>8.0000000000000005E-9</v>
      </c>
      <c r="F1064" s="1">
        <v>0.42</v>
      </c>
      <c r="G1064" s="1">
        <v>1.06</v>
      </c>
      <c r="H1064" s="1" t="s">
        <v>1232</v>
      </c>
      <c r="I1064" s="1" t="s">
        <v>1439</v>
      </c>
      <c r="J1064" s="1" t="s">
        <v>1816</v>
      </c>
      <c r="K1064" s="1">
        <v>30804561</v>
      </c>
      <c r="L1064" s="1" t="s">
        <v>1403</v>
      </c>
      <c r="M1064" s="1" t="s">
        <v>1283</v>
      </c>
      <c r="N1064" s="1" t="s">
        <v>1232</v>
      </c>
      <c r="O1064" s="1" t="s">
        <v>1431</v>
      </c>
      <c r="P1064" s="1" t="s">
        <v>1232</v>
      </c>
    </row>
    <row r="1065" spans="1:16" x14ac:dyDescent="0.25">
      <c r="A1065" s="6">
        <v>17</v>
      </c>
      <c r="B1065" s="1">
        <v>45846834</v>
      </c>
      <c r="C1065" s="1" t="s">
        <v>1495</v>
      </c>
      <c r="D1065" s="6" t="s">
        <v>5</v>
      </c>
      <c r="E1065" s="2">
        <v>1.0000000000000001E-9</v>
      </c>
      <c r="F1065" s="1">
        <v>0.22</v>
      </c>
      <c r="G1065" s="1">
        <v>1.08</v>
      </c>
      <c r="H1065" s="1" t="s">
        <v>1232</v>
      </c>
      <c r="I1065" s="1" t="s">
        <v>1436</v>
      </c>
      <c r="J1065" s="1" t="s">
        <v>1496</v>
      </c>
      <c r="K1065" s="1">
        <v>30804561</v>
      </c>
      <c r="L1065" s="1" t="s">
        <v>1403</v>
      </c>
      <c r="M1065" s="1" t="s">
        <v>1283</v>
      </c>
      <c r="N1065" s="1" t="s">
        <v>1232</v>
      </c>
      <c r="O1065" s="1" t="s">
        <v>1431</v>
      </c>
      <c r="P1065" s="1" t="s">
        <v>1232</v>
      </c>
    </row>
    <row r="1066" spans="1:16" x14ac:dyDescent="0.25">
      <c r="A1066" s="6">
        <v>17</v>
      </c>
      <c r="B1066" s="1">
        <v>45846834</v>
      </c>
      <c r="C1066" s="1" t="s">
        <v>1495</v>
      </c>
      <c r="D1066" s="6" t="s">
        <v>5</v>
      </c>
      <c r="E1066" s="2">
        <v>2.0000000000000001E-10</v>
      </c>
      <c r="F1066" s="1">
        <v>0.22</v>
      </c>
      <c r="G1066" s="1">
        <v>1.08</v>
      </c>
      <c r="H1066" s="1" t="s">
        <v>1232</v>
      </c>
      <c r="I1066" s="1" t="s">
        <v>3324</v>
      </c>
      <c r="J1066" s="1" t="s">
        <v>1496</v>
      </c>
      <c r="K1066" s="1">
        <v>33909500</v>
      </c>
      <c r="L1066" s="1" t="s">
        <v>1403</v>
      </c>
      <c r="M1066" s="1" t="s">
        <v>1283</v>
      </c>
      <c r="N1066" s="1" t="s">
        <v>1232</v>
      </c>
      <c r="O1066" s="1" t="s">
        <v>3323</v>
      </c>
      <c r="P1066" s="1" t="s">
        <v>1232</v>
      </c>
    </row>
    <row r="1067" spans="1:16" x14ac:dyDescent="0.25">
      <c r="A1067" s="6">
        <v>17</v>
      </c>
      <c r="B1067" s="1">
        <v>46049399</v>
      </c>
      <c r="C1067" s="1" t="s">
        <v>3265</v>
      </c>
      <c r="D1067" s="6" t="s">
        <v>6</v>
      </c>
      <c r="E1067" s="2">
        <v>2.9999999999999997E-8</v>
      </c>
      <c r="F1067" s="1">
        <v>0.2</v>
      </c>
      <c r="G1067" s="1">
        <v>1.1100000000000001</v>
      </c>
      <c r="H1067" s="1" t="s">
        <v>1232</v>
      </c>
      <c r="I1067" s="1" t="s">
        <v>1630</v>
      </c>
      <c r="J1067" s="1" t="s">
        <v>3266</v>
      </c>
      <c r="K1067" s="1">
        <v>35308900</v>
      </c>
      <c r="L1067" s="1" t="s">
        <v>1403</v>
      </c>
      <c r="M1067" s="1" t="s">
        <v>1283</v>
      </c>
      <c r="N1067" s="1" t="s">
        <v>1232</v>
      </c>
      <c r="O1067" s="1" t="s">
        <v>3259</v>
      </c>
      <c r="P1067" s="1" t="s">
        <v>1232</v>
      </c>
    </row>
    <row r="1068" spans="1:16" x14ac:dyDescent="0.25">
      <c r="A1068" s="6">
        <v>17</v>
      </c>
      <c r="B1068" s="1">
        <v>46555648</v>
      </c>
      <c r="C1068" s="1" t="s">
        <v>2169</v>
      </c>
      <c r="D1068" s="6" t="s">
        <v>5</v>
      </c>
      <c r="E1068" s="2">
        <v>2.9999999999999999E-30</v>
      </c>
      <c r="F1068" s="1" t="s">
        <v>1271</v>
      </c>
      <c r="G1068" s="1" t="s">
        <v>1232</v>
      </c>
      <c r="H1068" s="1" t="s">
        <v>2170</v>
      </c>
      <c r="I1068" s="1" t="s">
        <v>2085</v>
      </c>
      <c r="J1068" s="1" t="s">
        <v>2171</v>
      </c>
      <c r="K1068" s="1">
        <v>37069358</v>
      </c>
      <c r="L1068" s="1" t="s">
        <v>2020</v>
      </c>
      <c r="M1068" s="1" t="s">
        <v>1283</v>
      </c>
      <c r="N1068" s="1" t="s">
        <v>1232</v>
      </c>
      <c r="O1068" s="1" t="s">
        <v>2021</v>
      </c>
      <c r="P1068" s="1" t="s">
        <v>1232</v>
      </c>
    </row>
    <row r="1069" spans="1:16" x14ac:dyDescent="0.25">
      <c r="A1069" s="6">
        <v>17</v>
      </c>
      <c r="B1069" s="1">
        <v>49393125</v>
      </c>
      <c r="C1069" s="1" t="s">
        <v>3602</v>
      </c>
      <c r="D1069" s="6" t="s">
        <v>3</v>
      </c>
      <c r="E1069" s="2">
        <v>2E-8</v>
      </c>
      <c r="F1069" s="1">
        <v>0.42</v>
      </c>
      <c r="G1069" s="1">
        <v>0.91800000000000004</v>
      </c>
      <c r="H1069" s="1" t="s">
        <v>1232</v>
      </c>
      <c r="I1069" s="1" t="s">
        <v>3603</v>
      </c>
      <c r="J1069" s="1" t="s">
        <v>3604</v>
      </c>
      <c r="K1069" s="1">
        <v>35104449</v>
      </c>
      <c r="L1069" s="1" t="s">
        <v>3589</v>
      </c>
      <c r="M1069" s="1" t="s">
        <v>3386</v>
      </c>
      <c r="N1069" s="1" t="s">
        <v>1232</v>
      </c>
      <c r="O1069" s="1" t="s">
        <v>3590</v>
      </c>
      <c r="P1069" s="1" t="s">
        <v>1231</v>
      </c>
    </row>
    <row r="1070" spans="1:16" x14ac:dyDescent="0.25">
      <c r="A1070" s="6">
        <v>17</v>
      </c>
      <c r="B1070" s="1">
        <v>61209283</v>
      </c>
      <c r="C1070" s="1" t="s">
        <v>2158</v>
      </c>
      <c r="D1070" s="6" t="s">
        <v>5</v>
      </c>
      <c r="E1070" s="2">
        <v>3.0000000000000003E-20</v>
      </c>
      <c r="F1070" s="1" t="s">
        <v>1271</v>
      </c>
      <c r="G1070" s="1" t="s">
        <v>1232</v>
      </c>
      <c r="H1070" s="1" t="s">
        <v>2159</v>
      </c>
      <c r="I1070" s="1" t="s">
        <v>2160</v>
      </c>
      <c r="J1070" s="1" t="s">
        <v>2161</v>
      </c>
      <c r="K1070" s="1">
        <v>37069358</v>
      </c>
      <c r="L1070" s="1" t="s">
        <v>2020</v>
      </c>
      <c r="M1070" s="1" t="s">
        <v>1283</v>
      </c>
      <c r="N1070" s="1" t="s">
        <v>1232</v>
      </c>
      <c r="O1070" s="1" t="s">
        <v>2021</v>
      </c>
      <c r="P1070" s="1" t="s">
        <v>1232</v>
      </c>
    </row>
    <row r="1071" spans="1:16" x14ac:dyDescent="0.25">
      <c r="A1071" s="6">
        <v>17</v>
      </c>
      <c r="B1071" s="1">
        <v>62678385</v>
      </c>
      <c r="C1071" s="1" t="s">
        <v>2514</v>
      </c>
      <c r="D1071" s="6" t="s">
        <v>4</v>
      </c>
      <c r="E1071" s="2">
        <v>6E-9</v>
      </c>
      <c r="F1071" s="1" t="s">
        <v>1271</v>
      </c>
      <c r="G1071" s="1" t="s">
        <v>1232</v>
      </c>
      <c r="H1071" s="1" t="s">
        <v>2515</v>
      </c>
      <c r="I1071" s="1" t="s">
        <v>2516</v>
      </c>
      <c r="J1071" s="1" t="s">
        <v>2517</v>
      </c>
      <c r="K1071" s="1">
        <v>37069358</v>
      </c>
      <c r="L1071" s="1" t="s">
        <v>2020</v>
      </c>
      <c r="M1071" s="1" t="s">
        <v>1283</v>
      </c>
      <c r="N1071" s="1" t="s">
        <v>1232</v>
      </c>
      <c r="O1071" s="1" t="s">
        <v>2021</v>
      </c>
      <c r="P1071" s="1" t="s">
        <v>1232</v>
      </c>
    </row>
    <row r="1072" spans="1:16" x14ac:dyDescent="0.25">
      <c r="A1072" s="6">
        <v>17</v>
      </c>
      <c r="B1072" s="1">
        <v>71205670</v>
      </c>
      <c r="C1072" s="1" t="s">
        <v>216</v>
      </c>
      <c r="D1072" s="6" t="s">
        <v>6</v>
      </c>
      <c r="E1072" s="2">
        <v>2.0000000000000001E-22</v>
      </c>
      <c r="F1072" s="1" t="s">
        <v>1271</v>
      </c>
      <c r="G1072" s="1" t="s">
        <v>1232</v>
      </c>
      <c r="H1072" s="1" t="s">
        <v>2128</v>
      </c>
      <c r="I1072" s="1" t="s">
        <v>2129</v>
      </c>
      <c r="J1072" s="1" t="s">
        <v>1498</v>
      </c>
      <c r="K1072" s="1">
        <v>37069358</v>
      </c>
      <c r="L1072" s="1" t="s">
        <v>2020</v>
      </c>
      <c r="M1072" s="1" t="s">
        <v>1283</v>
      </c>
      <c r="N1072" s="1" t="s">
        <v>1232</v>
      </c>
      <c r="O1072" s="1" t="s">
        <v>2021</v>
      </c>
      <c r="P1072" s="1" t="s">
        <v>1232</v>
      </c>
    </row>
    <row r="1073" spans="1:16" x14ac:dyDescent="0.25">
      <c r="A1073" s="6">
        <v>17</v>
      </c>
      <c r="B1073" s="1">
        <v>71220546</v>
      </c>
      <c r="C1073" s="1" t="s">
        <v>1497</v>
      </c>
      <c r="D1073" s="6" t="s">
        <v>3</v>
      </c>
      <c r="E1073" s="2">
        <v>2.0000000000000001E-9</v>
      </c>
      <c r="F1073" s="1">
        <v>0.49</v>
      </c>
      <c r="G1073" s="1">
        <v>1.06</v>
      </c>
      <c r="H1073" s="1" t="s">
        <v>1232</v>
      </c>
      <c r="I1073" s="1" t="s">
        <v>1439</v>
      </c>
      <c r="J1073" s="1" t="s">
        <v>1498</v>
      </c>
      <c r="K1073" s="1">
        <v>30804561</v>
      </c>
      <c r="L1073" s="1" t="s">
        <v>1403</v>
      </c>
      <c r="M1073" s="1" t="s">
        <v>1283</v>
      </c>
      <c r="N1073" s="1" t="s">
        <v>1232</v>
      </c>
      <c r="O1073" s="1" t="s">
        <v>1431</v>
      </c>
      <c r="P1073" s="1" t="s">
        <v>1232</v>
      </c>
    </row>
    <row r="1074" spans="1:16" x14ac:dyDescent="0.25">
      <c r="A1074" s="6">
        <v>17</v>
      </c>
      <c r="B1074" s="1">
        <v>71372270</v>
      </c>
      <c r="C1074" s="1" t="s">
        <v>1593</v>
      </c>
      <c r="D1074" s="6" t="s">
        <v>4</v>
      </c>
      <c r="E1074" s="2">
        <v>1.9999999999999999E-6</v>
      </c>
      <c r="F1074" s="1">
        <v>0.08</v>
      </c>
      <c r="G1074" s="1">
        <v>1.0900000000000001</v>
      </c>
      <c r="H1074" s="1" t="s">
        <v>1232</v>
      </c>
      <c r="I1074" s="1" t="s">
        <v>1248</v>
      </c>
      <c r="J1074" s="1" t="s">
        <v>1595</v>
      </c>
      <c r="K1074" s="1">
        <v>30804561</v>
      </c>
      <c r="L1074" s="1" t="s">
        <v>1403</v>
      </c>
      <c r="M1074" s="1" t="s">
        <v>1283</v>
      </c>
      <c r="N1074" s="1" t="s">
        <v>1232</v>
      </c>
      <c r="O1074" s="1" t="s">
        <v>1431</v>
      </c>
      <c r="P1074" s="1" t="s">
        <v>1594</v>
      </c>
    </row>
    <row r="1075" spans="1:16" x14ac:dyDescent="0.25">
      <c r="A1075" s="6">
        <v>17</v>
      </c>
      <c r="B1075" s="1">
        <v>75522122</v>
      </c>
      <c r="C1075" s="1" t="s">
        <v>2439</v>
      </c>
      <c r="D1075" s="6" t="s">
        <v>5</v>
      </c>
      <c r="E1075" s="2">
        <v>4.0000000000000003E-17</v>
      </c>
      <c r="F1075" s="1" t="s">
        <v>1271</v>
      </c>
      <c r="G1075" s="1" t="s">
        <v>1232</v>
      </c>
      <c r="H1075" s="1" t="s">
        <v>2440</v>
      </c>
      <c r="I1075" s="1" t="s">
        <v>2156</v>
      </c>
      <c r="J1075" s="1" t="s">
        <v>2441</v>
      </c>
      <c r="K1075" s="1">
        <v>37069358</v>
      </c>
      <c r="L1075" s="1" t="s">
        <v>2020</v>
      </c>
      <c r="M1075" s="1" t="s">
        <v>1283</v>
      </c>
      <c r="N1075" s="1" t="s">
        <v>1232</v>
      </c>
      <c r="O1075" s="1" t="s">
        <v>2021</v>
      </c>
      <c r="P1075" s="1" t="s">
        <v>1232</v>
      </c>
    </row>
    <row r="1076" spans="1:16" x14ac:dyDescent="0.25">
      <c r="A1076" s="6">
        <v>17</v>
      </c>
      <c r="B1076" s="1">
        <v>76992362</v>
      </c>
      <c r="C1076" s="1" t="s">
        <v>1335</v>
      </c>
      <c r="D1076" s="6" t="s">
        <v>3</v>
      </c>
      <c r="E1076" s="2">
        <v>2.9999999999999997E-8</v>
      </c>
      <c r="F1076" s="1">
        <v>0.97399999999999998</v>
      </c>
      <c r="G1076" s="1" t="s">
        <v>1232</v>
      </c>
      <c r="H1076" s="1" t="s">
        <v>1336</v>
      </c>
      <c r="I1076" s="1" t="s">
        <v>1337</v>
      </c>
      <c r="J1076" s="1" t="s">
        <v>1338</v>
      </c>
      <c r="K1076" s="1">
        <v>24383474</v>
      </c>
      <c r="L1076" s="1" t="s">
        <v>1328</v>
      </c>
      <c r="M1076" s="1" t="s">
        <v>1308</v>
      </c>
      <c r="N1076" s="1" t="s">
        <v>1232</v>
      </c>
      <c r="O1076" s="1" t="s">
        <v>1329</v>
      </c>
      <c r="P1076" s="1" t="s">
        <v>1331</v>
      </c>
    </row>
    <row r="1077" spans="1:16" x14ac:dyDescent="0.25">
      <c r="A1077" s="6">
        <v>17</v>
      </c>
      <c r="B1077" s="1">
        <v>79170721</v>
      </c>
      <c r="C1077" s="1" t="s">
        <v>2639</v>
      </c>
      <c r="D1077" s="6" t="s">
        <v>4</v>
      </c>
      <c r="E1077" s="2">
        <v>2E-8</v>
      </c>
      <c r="F1077" s="1" t="s">
        <v>1271</v>
      </c>
      <c r="G1077" s="1" t="s">
        <v>1232</v>
      </c>
      <c r="H1077" s="1" t="s">
        <v>2640</v>
      </c>
      <c r="I1077" s="1" t="s">
        <v>2641</v>
      </c>
      <c r="J1077" s="1" t="s">
        <v>2642</v>
      </c>
      <c r="K1077" s="1">
        <v>37069358</v>
      </c>
      <c r="L1077" s="1" t="s">
        <v>2020</v>
      </c>
      <c r="M1077" s="1" t="s">
        <v>1283</v>
      </c>
      <c r="N1077" s="1" t="s">
        <v>1232</v>
      </c>
      <c r="O1077" s="1" t="s">
        <v>2021</v>
      </c>
      <c r="P1077" s="1" t="s">
        <v>1232</v>
      </c>
    </row>
    <row r="1078" spans="1:16" x14ac:dyDescent="0.25">
      <c r="A1078" s="6">
        <v>18</v>
      </c>
      <c r="B1078" s="1">
        <v>1848628</v>
      </c>
      <c r="C1078" s="1" t="s">
        <v>3498</v>
      </c>
      <c r="D1078" s="6" t="s">
        <v>1253</v>
      </c>
      <c r="E1078" s="2">
        <v>6.9999999999999996E-10</v>
      </c>
      <c r="F1078" s="1" t="s">
        <v>1271</v>
      </c>
      <c r="G1078" s="1" t="s">
        <v>1232</v>
      </c>
      <c r="H1078" s="1" t="s">
        <v>1232</v>
      </c>
      <c r="I1078" s="1" t="s">
        <v>1232</v>
      </c>
      <c r="J1078" s="1" t="s">
        <v>3499</v>
      </c>
      <c r="K1078" s="1">
        <v>30940143</v>
      </c>
      <c r="L1078" s="1" t="s">
        <v>3474</v>
      </c>
      <c r="M1078" s="1" t="s">
        <v>3475</v>
      </c>
      <c r="N1078" s="1" t="s">
        <v>1232</v>
      </c>
      <c r="O1078" s="1" t="s">
        <v>3476</v>
      </c>
      <c r="P1078" s="1" t="s">
        <v>1232</v>
      </c>
    </row>
    <row r="1079" spans="1:16" x14ac:dyDescent="0.25">
      <c r="A1079" s="6">
        <v>18</v>
      </c>
      <c r="B1079" s="1">
        <v>2306843</v>
      </c>
      <c r="C1079" s="1" t="s">
        <v>1993</v>
      </c>
      <c r="D1079" s="6" t="s">
        <v>1253</v>
      </c>
      <c r="E1079" s="2">
        <v>8.0000000000000002E-8</v>
      </c>
      <c r="F1079" s="1" t="s">
        <v>1271</v>
      </c>
      <c r="G1079" s="1" t="s">
        <v>1232</v>
      </c>
      <c r="H1079" s="1" t="s">
        <v>1358</v>
      </c>
      <c r="I1079" s="1" t="s">
        <v>1232</v>
      </c>
      <c r="J1079" s="1" t="s">
        <v>1995</v>
      </c>
      <c r="K1079" s="1">
        <v>36543808</v>
      </c>
      <c r="L1079" s="1" t="s">
        <v>1403</v>
      </c>
      <c r="M1079" s="1" t="s">
        <v>1283</v>
      </c>
      <c r="N1079" s="1" t="s">
        <v>1232</v>
      </c>
      <c r="O1079" s="1" t="s">
        <v>1996</v>
      </c>
      <c r="P1079" s="1" t="s">
        <v>1994</v>
      </c>
    </row>
    <row r="1080" spans="1:16" x14ac:dyDescent="0.25">
      <c r="A1080" s="6">
        <v>18</v>
      </c>
      <c r="B1080" s="1">
        <v>2306843</v>
      </c>
      <c r="C1080" s="1" t="s">
        <v>1993</v>
      </c>
      <c r="D1080" s="6" t="s">
        <v>1253</v>
      </c>
      <c r="E1080" s="2">
        <v>7.0000000000000005E-8</v>
      </c>
      <c r="F1080" s="1" t="s">
        <v>1271</v>
      </c>
      <c r="G1080" s="1" t="s">
        <v>1232</v>
      </c>
      <c r="H1080" s="1" t="s">
        <v>3578</v>
      </c>
      <c r="I1080" s="1" t="s">
        <v>1232</v>
      </c>
      <c r="J1080" s="1" t="s">
        <v>1995</v>
      </c>
      <c r="K1080" s="1">
        <v>36543808</v>
      </c>
      <c r="L1080" s="1" t="s">
        <v>3576</v>
      </c>
      <c r="M1080" s="1" t="s">
        <v>3386</v>
      </c>
      <c r="N1080" s="1" t="s">
        <v>1232</v>
      </c>
      <c r="O1080" s="1" t="s">
        <v>3577</v>
      </c>
      <c r="P1080" s="1" t="s">
        <v>1994</v>
      </c>
    </row>
    <row r="1081" spans="1:16" x14ac:dyDescent="0.25">
      <c r="A1081" s="6">
        <v>18</v>
      </c>
      <c r="B1081" s="1">
        <v>8800725</v>
      </c>
      <c r="C1081" s="1" t="s">
        <v>202</v>
      </c>
      <c r="D1081" s="6" t="s">
        <v>4</v>
      </c>
      <c r="E1081" s="2">
        <v>2E-35</v>
      </c>
      <c r="F1081" s="1" t="s">
        <v>1271</v>
      </c>
      <c r="G1081" s="1" t="s">
        <v>1232</v>
      </c>
      <c r="H1081" s="1" t="s">
        <v>2073</v>
      </c>
      <c r="I1081" s="1" t="s">
        <v>2074</v>
      </c>
      <c r="J1081" s="1" t="s">
        <v>1500</v>
      </c>
      <c r="K1081" s="1">
        <v>37069358</v>
      </c>
      <c r="L1081" s="1" t="s">
        <v>2020</v>
      </c>
      <c r="M1081" s="1" t="s">
        <v>1283</v>
      </c>
      <c r="N1081" s="1" t="s">
        <v>1232</v>
      </c>
      <c r="O1081" s="1" t="s">
        <v>2021</v>
      </c>
      <c r="P1081" s="1" t="s">
        <v>1232</v>
      </c>
    </row>
    <row r="1082" spans="1:16" x14ac:dyDescent="0.25">
      <c r="A1082" s="6">
        <v>18</v>
      </c>
      <c r="B1082" s="1">
        <v>8800725</v>
      </c>
      <c r="C1082" s="1" t="s">
        <v>202</v>
      </c>
      <c r="D1082" s="6" t="s">
        <v>4</v>
      </c>
      <c r="E1082" s="2">
        <v>1.0000000000000001E-9</v>
      </c>
      <c r="F1082" s="1">
        <v>0.26</v>
      </c>
      <c r="G1082" s="1">
        <v>1.0900000000000001</v>
      </c>
      <c r="H1082" s="1" t="s">
        <v>1232</v>
      </c>
      <c r="I1082" s="1" t="s">
        <v>1473</v>
      </c>
      <c r="J1082" s="1" t="s">
        <v>1500</v>
      </c>
      <c r="K1082" s="1">
        <v>33106845</v>
      </c>
      <c r="L1082" s="1" t="s">
        <v>3199</v>
      </c>
      <c r="M1082" s="1" t="s">
        <v>1283</v>
      </c>
      <c r="N1082" s="1" t="s">
        <v>1232</v>
      </c>
      <c r="O1082" s="1" t="s">
        <v>3200</v>
      </c>
      <c r="P1082" s="1" t="s">
        <v>1232</v>
      </c>
    </row>
    <row r="1083" spans="1:16" x14ac:dyDescent="0.25">
      <c r="A1083" s="6">
        <v>18</v>
      </c>
      <c r="B1083" s="1">
        <v>8800725</v>
      </c>
      <c r="C1083" s="1" t="s">
        <v>202</v>
      </c>
      <c r="D1083" s="6" t="s">
        <v>4</v>
      </c>
      <c r="E1083" s="2">
        <v>1.0000000000000001E-9</v>
      </c>
      <c r="F1083" s="1">
        <v>0.26</v>
      </c>
      <c r="G1083" s="1">
        <v>1.0900000000000001</v>
      </c>
      <c r="H1083" s="1" t="s">
        <v>1232</v>
      </c>
      <c r="I1083" s="1" t="s">
        <v>1473</v>
      </c>
      <c r="J1083" s="1" t="s">
        <v>1500</v>
      </c>
      <c r="K1083" s="1">
        <v>33106845</v>
      </c>
      <c r="L1083" s="1" t="s">
        <v>3174</v>
      </c>
      <c r="M1083" s="1" t="s">
        <v>1283</v>
      </c>
      <c r="N1083" s="1" t="s">
        <v>1917</v>
      </c>
      <c r="O1083" s="1" t="s">
        <v>3175</v>
      </c>
      <c r="P1083" s="1" t="s">
        <v>1232</v>
      </c>
    </row>
    <row r="1084" spans="1:16" x14ac:dyDescent="0.25">
      <c r="A1084" s="6">
        <v>18</v>
      </c>
      <c r="B1084" s="1">
        <v>8800725</v>
      </c>
      <c r="C1084" s="1" t="s">
        <v>202</v>
      </c>
      <c r="D1084" s="6" t="s">
        <v>4</v>
      </c>
      <c r="E1084" s="2">
        <v>5.0000000000000001E-9</v>
      </c>
      <c r="F1084" s="1">
        <v>0.26</v>
      </c>
      <c r="G1084" s="1" t="s">
        <v>1232</v>
      </c>
      <c r="H1084" s="1" t="s">
        <v>1232</v>
      </c>
      <c r="I1084" s="1" t="s">
        <v>1248</v>
      </c>
      <c r="J1084" s="1" t="s">
        <v>1500</v>
      </c>
      <c r="K1084" s="1">
        <v>33106845</v>
      </c>
      <c r="L1084" s="1" t="s">
        <v>3640</v>
      </c>
      <c r="M1084" s="1" t="s">
        <v>3567</v>
      </c>
      <c r="N1084" s="1" t="s">
        <v>1232</v>
      </c>
      <c r="O1084" s="1" t="s">
        <v>3641</v>
      </c>
      <c r="P1084" s="1" t="s">
        <v>1232</v>
      </c>
    </row>
    <row r="1085" spans="1:16" x14ac:dyDescent="0.25">
      <c r="A1085" s="6">
        <v>18</v>
      </c>
      <c r="B1085" s="1">
        <v>8803157</v>
      </c>
      <c r="C1085" s="1" t="s">
        <v>3267</v>
      </c>
      <c r="D1085" s="6" t="s">
        <v>4</v>
      </c>
      <c r="E1085" s="2">
        <v>1E-8</v>
      </c>
      <c r="F1085" s="1">
        <v>0.7</v>
      </c>
      <c r="G1085" s="1">
        <v>0.91</v>
      </c>
      <c r="H1085" s="1" t="s">
        <v>1232</v>
      </c>
      <c r="I1085" s="1" t="s">
        <v>1863</v>
      </c>
      <c r="J1085" s="1" t="s">
        <v>1232</v>
      </c>
      <c r="K1085" s="1">
        <v>35308900</v>
      </c>
      <c r="L1085" s="1" t="s">
        <v>1403</v>
      </c>
      <c r="M1085" s="1" t="s">
        <v>1283</v>
      </c>
      <c r="N1085" s="1" t="s">
        <v>1232</v>
      </c>
      <c r="O1085" s="1" t="s">
        <v>3259</v>
      </c>
      <c r="P1085" s="1" t="s">
        <v>1232</v>
      </c>
    </row>
    <row r="1086" spans="1:16" x14ac:dyDescent="0.25">
      <c r="A1086" s="6">
        <v>18</v>
      </c>
      <c r="B1086" s="1">
        <v>8808466</v>
      </c>
      <c r="C1086" s="1" t="s">
        <v>1499</v>
      </c>
      <c r="D1086" s="6" t="s">
        <v>3</v>
      </c>
      <c r="E1086" s="2">
        <v>9.9999999999999994E-12</v>
      </c>
      <c r="F1086" s="1">
        <v>0.27</v>
      </c>
      <c r="G1086" s="1">
        <v>1.08</v>
      </c>
      <c r="H1086" s="1" t="s">
        <v>1232</v>
      </c>
      <c r="I1086" s="1" t="s">
        <v>1436</v>
      </c>
      <c r="J1086" s="1" t="s">
        <v>1500</v>
      </c>
      <c r="K1086" s="1">
        <v>30804561</v>
      </c>
      <c r="L1086" s="1" t="s">
        <v>1403</v>
      </c>
      <c r="M1086" s="1" t="s">
        <v>1283</v>
      </c>
      <c r="N1086" s="1" t="s">
        <v>1232</v>
      </c>
      <c r="O1086" s="1" t="s">
        <v>1431</v>
      </c>
      <c r="P1086" s="1" t="s">
        <v>1232</v>
      </c>
    </row>
    <row r="1087" spans="1:16" x14ac:dyDescent="0.25">
      <c r="A1087" s="6">
        <v>18</v>
      </c>
      <c r="B1087" s="1">
        <v>8808466</v>
      </c>
      <c r="C1087" s="1" t="s">
        <v>1499</v>
      </c>
      <c r="D1087" s="6" t="s">
        <v>3</v>
      </c>
      <c r="E1087" s="2">
        <v>6E-9</v>
      </c>
      <c r="F1087" s="1">
        <v>0.27</v>
      </c>
      <c r="G1087" s="1">
        <v>1.1000000000000001</v>
      </c>
      <c r="H1087" s="1" t="s">
        <v>1232</v>
      </c>
      <c r="I1087" s="1" t="s">
        <v>1694</v>
      </c>
      <c r="J1087" s="1" t="s">
        <v>1500</v>
      </c>
      <c r="K1087" s="1">
        <v>28166215</v>
      </c>
      <c r="L1087" s="1" t="s">
        <v>1403</v>
      </c>
      <c r="M1087" s="1" t="s">
        <v>1283</v>
      </c>
      <c r="N1087" s="1" t="s">
        <v>1232</v>
      </c>
      <c r="O1087" s="1" t="s">
        <v>1624</v>
      </c>
      <c r="P1087" s="1" t="s">
        <v>1232</v>
      </c>
    </row>
    <row r="1088" spans="1:16" x14ac:dyDescent="0.25">
      <c r="A1088" s="6">
        <v>18</v>
      </c>
      <c r="B1088" s="1">
        <v>10078074</v>
      </c>
      <c r="C1088" s="1" t="s">
        <v>201</v>
      </c>
      <c r="D1088" s="6" t="s">
        <v>5</v>
      </c>
      <c r="E1088" s="2">
        <v>1E-13</v>
      </c>
      <c r="F1088" s="1" t="s">
        <v>1271</v>
      </c>
      <c r="G1088" s="1" t="s">
        <v>1232</v>
      </c>
      <c r="H1088" s="1" t="s">
        <v>2962</v>
      </c>
      <c r="I1088" s="1" t="s">
        <v>2386</v>
      </c>
      <c r="J1088" s="1" t="s">
        <v>2963</v>
      </c>
      <c r="K1088" s="1">
        <v>37069358</v>
      </c>
      <c r="L1088" s="1" t="s">
        <v>2020</v>
      </c>
      <c r="M1088" s="1" t="s">
        <v>1283</v>
      </c>
      <c r="N1088" s="1" t="s">
        <v>1232</v>
      </c>
      <c r="O1088" s="1" t="s">
        <v>2021</v>
      </c>
      <c r="P1088" s="1" t="s">
        <v>1232</v>
      </c>
    </row>
    <row r="1089" spans="1:16" x14ac:dyDescent="0.25">
      <c r="A1089" s="6">
        <v>18</v>
      </c>
      <c r="B1089" s="1">
        <v>22227108</v>
      </c>
      <c r="C1089" s="1" t="s">
        <v>3524</v>
      </c>
      <c r="D1089" s="6" t="s">
        <v>1253</v>
      </c>
      <c r="E1089" s="2">
        <v>8.0000000000000003E-10</v>
      </c>
      <c r="F1089" s="1" t="s">
        <v>1271</v>
      </c>
      <c r="G1089" s="1" t="s">
        <v>1232</v>
      </c>
      <c r="H1089" s="1" t="s">
        <v>1232</v>
      </c>
      <c r="I1089" s="1" t="s">
        <v>1232</v>
      </c>
      <c r="J1089" s="1" t="s">
        <v>3525</v>
      </c>
      <c r="K1089" s="1">
        <v>30940143</v>
      </c>
      <c r="L1089" s="1" t="s">
        <v>3517</v>
      </c>
      <c r="M1089" s="1" t="s">
        <v>3518</v>
      </c>
      <c r="N1089" s="1" t="s">
        <v>1232</v>
      </c>
      <c r="O1089" s="1" t="s">
        <v>3519</v>
      </c>
      <c r="P1089" s="1" t="s">
        <v>1232</v>
      </c>
    </row>
    <row r="1090" spans="1:16" x14ac:dyDescent="0.25">
      <c r="A1090" s="6">
        <v>18</v>
      </c>
      <c r="B1090" s="1">
        <v>22430278</v>
      </c>
      <c r="C1090" s="1" t="s">
        <v>2448</v>
      </c>
      <c r="D1090" s="6" t="s">
        <v>3</v>
      </c>
      <c r="E1090" s="2">
        <v>8.9999999999999996E-17</v>
      </c>
      <c r="F1090" s="1" t="s">
        <v>1271</v>
      </c>
      <c r="G1090" s="1" t="s">
        <v>1232</v>
      </c>
      <c r="H1090" s="1" t="s">
        <v>2449</v>
      </c>
      <c r="I1090" s="1" t="s">
        <v>2390</v>
      </c>
      <c r="J1090" s="1" t="s">
        <v>2450</v>
      </c>
      <c r="K1090" s="1">
        <v>37069358</v>
      </c>
      <c r="L1090" s="1" t="s">
        <v>2020</v>
      </c>
      <c r="M1090" s="1" t="s">
        <v>1283</v>
      </c>
      <c r="N1090" s="1" t="s">
        <v>1232</v>
      </c>
      <c r="O1090" s="1" t="s">
        <v>2021</v>
      </c>
      <c r="P1090" s="1" t="s">
        <v>1232</v>
      </c>
    </row>
    <row r="1091" spans="1:16" x14ac:dyDescent="0.25">
      <c r="A1091" s="6">
        <v>18</v>
      </c>
      <c r="B1091" s="1">
        <v>28110320</v>
      </c>
      <c r="C1091" s="1" t="s">
        <v>3633</v>
      </c>
      <c r="D1091" s="6" t="s">
        <v>4</v>
      </c>
      <c r="E1091" s="2">
        <v>3.0000000000000001E-6</v>
      </c>
      <c r="F1091" s="1">
        <v>0.123</v>
      </c>
      <c r="G1091" s="1">
        <v>0.89700000000000002</v>
      </c>
      <c r="H1091" s="1" t="s">
        <v>1232</v>
      </c>
      <c r="I1091" s="1" t="s">
        <v>3634</v>
      </c>
      <c r="J1091" s="1" t="s">
        <v>3635</v>
      </c>
      <c r="K1091" s="1">
        <v>35104449</v>
      </c>
      <c r="L1091" s="1" t="s">
        <v>3589</v>
      </c>
      <c r="M1091" s="1" t="s">
        <v>3386</v>
      </c>
      <c r="N1091" s="1" t="s">
        <v>1232</v>
      </c>
      <c r="O1091" s="1" t="s">
        <v>3590</v>
      </c>
      <c r="P1091" s="1" t="s">
        <v>1231</v>
      </c>
    </row>
    <row r="1092" spans="1:16" x14ac:dyDescent="0.25">
      <c r="A1092" s="6">
        <v>18</v>
      </c>
      <c r="B1092" s="1">
        <v>45249065</v>
      </c>
      <c r="C1092" s="1" t="s">
        <v>3026</v>
      </c>
      <c r="D1092" s="6" t="s">
        <v>3</v>
      </c>
      <c r="E1092" s="2">
        <v>9.9999999999999998E-13</v>
      </c>
      <c r="F1092" s="1" t="s">
        <v>1271</v>
      </c>
      <c r="G1092" s="1" t="s">
        <v>1232</v>
      </c>
      <c r="H1092" s="1" t="s">
        <v>3027</v>
      </c>
      <c r="I1092" s="1" t="s">
        <v>3028</v>
      </c>
      <c r="J1092" s="1" t="s">
        <v>3029</v>
      </c>
      <c r="K1092" s="1">
        <v>37069358</v>
      </c>
      <c r="L1092" s="1" t="s">
        <v>2020</v>
      </c>
      <c r="M1092" s="1" t="s">
        <v>1283</v>
      </c>
      <c r="N1092" s="1" t="s">
        <v>1232</v>
      </c>
      <c r="O1092" s="1" t="s">
        <v>2021</v>
      </c>
      <c r="P1092" s="1" t="s">
        <v>1232</v>
      </c>
    </row>
    <row r="1093" spans="1:16" x14ac:dyDescent="0.25">
      <c r="A1093" s="6">
        <v>18</v>
      </c>
      <c r="B1093" s="1">
        <v>74211282</v>
      </c>
      <c r="C1093" s="1" t="s">
        <v>3452</v>
      </c>
      <c r="D1093" s="6" t="s">
        <v>3</v>
      </c>
      <c r="E1093" s="2">
        <v>1.9999999999999999E-6</v>
      </c>
      <c r="F1093" s="1">
        <v>0.47</v>
      </c>
      <c r="G1093" s="1" t="s">
        <v>1232</v>
      </c>
      <c r="H1093" s="1" t="s">
        <v>1232</v>
      </c>
      <c r="I1093" s="1" t="s">
        <v>1232</v>
      </c>
      <c r="J1093" s="1" t="s">
        <v>3453</v>
      </c>
      <c r="K1093" s="1">
        <v>23144326</v>
      </c>
      <c r="L1093" s="1" t="s">
        <v>3395</v>
      </c>
      <c r="M1093" s="1" t="s">
        <v>3423</v>
      </c>
      <c r="N1093" s="1" t="s">
        <v>1232</v>
      </c>
      <c r="O1093" s="1" t="s">
        <v>3397</v>
      </c>
      <c r="P1093" s="1" t="s">
        <v>3421</v>
      </c>
    </row>
    <row r="1094" spans="1:16" x14ac:dyDescent="0.25">
      <c r="A1094" s="6">
        <v>19</v>
      </c>
      <c r="B1094" s="1">
        <v>2214058</v>
      </c>
      <c r="C1094" s="1" t="s">
        <v>2604</v>
      </c>
      <c r="D1094" s="6" t="s">
        <v>3</v>
      </c>
      <c r="E1094" s="2">
        <v>1E-8</v>
      </c>
      <c r="F1094" s="1" t="s">
        <v>1271</v>
      </c>
      <c r="G1094" s="1" t="s">
        <v>1232</v>
      </c>
      <c r="H1094" s="1" t="s">
        <v>2605</v>
      </c>
      <c r="I1094" s="1" t="s">
        <v>2606</v>
      </c>
      <c r="J1094" s="1" t="s">
        <v>2607</v>
      </c>
      <c r="K1094" s="1">
        <v>37069358</v>
      </c>
      <c r="L1094" s="1" t="s">
        <v>2020</v>
      </c>
      <c r="M1094" s="1" t="s">
        <v>1283</v>
      </c>
      <c r="N1094" s="1" t="s">
        <v>1232</v>
      </c>
      <c r="O1094" s="1" t="s">
        <v>2021</v>
      </c>
      <c r="P1094" s="1" t="s">
        <v>1232</v>
      </c>
    </row>
    <row r="1095" spans="1:16" x14ac:dyDescent="0.25">
      <c r="A1095" s="6">
        <v>19</v>
      </c>
      <c r="B1095" s="1">
        <v>10756772</v>
      </c>
      <c r="C1095" s="1" t="s">
        <v>2654</v>
      </c>
      <c r="D1095" s="6" t="s">
        <v>5</v>
      </c>
      <c r="E1095" s="2">
        <v>2E-8</v>
      </c>
      <c r="F1095" s="1" t="s">
        <v>1271</v>
      </c>
      <c r="G1095" s="1" t="s">
        <v>1232</v>
      </c>
      <c r="H1095" s="1" t="s">
        <v>2655</v>
      </c>
      <c r="I1095" s="1" t="s">
        <v>2656</v>
      </c>
      <c r="J1095" s="1" t="s">
        <v>2657</v>
      </c>
      <c r="K1095" s="1">
        <v>37069358</v>
      </c>
      <c r="L1095" s="1" t="s">
        <v>2020</v>
      </c>
      <c r="M1095" s="1" t="s">
        <v>1283</v>
      </c>
      <c r="N1095" s="1" t="s">
        <v>1232</v>
      </c>
      <c r="O1095" s="1" t="s">
        <v>2021</v>
      </c>
      <c r="P1095" s="1" t="s">
        <v>1232</v>
      </c>
    </row>
    <row r="1096" spans="1:16" x14ac:dyDescent="0.25">
      <c r="A1096" s="6">
        <v>19</v>
      </c>
      <c r="B1096" s="1">
        <v>12641611</v>
      </c>
      <c r="C1096" s="1" t="s">
        <v>1323</v>
      </c>
      <c r="D1096" s="6" t="s">
        <v>4</v>
      </c>
      <c r="E1096" s="2">
        <v>1.0000000000000001E-9</v>
      </c>
      <c r="F1096" s="1">
        <v>0.95599999999999996</v>
      </c>
      <c r="G1096" s="1" t="s">
        <v>1232</v>
      </c>
      <c r="H1096" s="1" t="s">
        <v>1325</v>
      </c>
      <c r="I1096" s="1" t="s">
        <v>1326</v>
      </c>
      <c r="J1096" s="1" t="s">
        <v>1327</v>
      </c>
      <c r="K1096" s="1">
        <v>24383474</v>
      </c>
      <c r="L1096" s="1" t="s">
        <v>1328</v>
      </c>
      <c r="M1096" s="1" t="s">
        <v>1308</v>
      </c>
      <c r="N1096" s="1" t="s">
        <v>1232</v>
      </c>
      <c r="O1096" s="1" t="s">
        <v>1329</v>
      </c>
      <c r="P1096" s="1" t="s">
        <v>1324</v>
      </c>
    </row>
    <row r="1097" spans="1:16" x14ac:dyDescent="0.25">
      <c r="A1097" s="6">
        <v>19</v>
      </c>
      <c r="B1097" s="1">
        <v>31338847</v>
      </c>
      <c r="C1097" s="1" t="s">
        <v>2075</v>
      </c>
      <c r="D1097" s="6" t="s">
        <v>3</v>
      </c>
      <c r="E1097" s="2">
        <v>2E-35</v>
      </c>
      <c r="F1097" s="1" t="s">
        <v>1271</v>
      </c>
      <c r="G1097" s="1" t="s">
        <v>1232</v>
      </c>
      <c r="H1097" s="1" t="s">
        <v>2076</v>
      </c>
      <c r="I1097" s="1" t="s">
        <v>2077</v>
      </c>
      <c r="J1097" s="1" t="s">
        <v>2078</v>
      </c>
      <c r="K1097" s="1">
        <v>37069358</v>
      </c>
      <c r="L1097" s="1" t="s">
        <v>2020</v>
      </c>
      <c r="M1097" s="1" t="s">
        <v>1283</v>
      </c>
      <c r="N1097" s="1" t="s">
        <v>1232</v>
      </c>
      <c r="O1097" s="1" t="s">
        <v>2021</v>
      </c>
      <c r="P1097" s="1" t="s">
        <v>1232</v>
      </c>
    </row>
    <row r="1098" spans="1:16" x14ac:dyDescent="0.25">
      <c r="A1098" s="6">
        <v>19</v>
      </c>
      <c r="B1098" s="1">
        <v>40611394</v>
      </c>
      <c r="C1098" s="1" t="s">
        <v>171</v>
      </c>
      <c r="D1098" s="6" t="s">
        <v>5</v>
      </c>
      <c r="E1098" s="2">
        <v>2.0000000000000002E-15</v>
      </c>
      <c r="F1098" s="1" t="s">
        <v>1271</v>
      </c>
      <c r="G1098" s="1" t="s">
        <v>1232</v>
      </c>
      <c r="H1098" s="1" t="s">
        <v>2480</v>
      </c>
      <c r="I1098" s="1" t="s">
        <v>2481</v>
      </c>
      <c r="J1098" s="1" t="s">
        <v>2482</v>
      </c>
      <c r="K1098" s="1">
        <v>37069358</v>
      </c>
      <c r="L1098" s="1" t="s">
        <v>2020</v>
      </c>
      <c r="M1098" s="1" t="s">
        <v>1283</v>
      </c>
      <c r="N1098" s="1" t="s">
        <v>1232</v>
      </c>
      <c r="O1098" s="1" t="s">
        <v>2021</v>
      </c>
      <c r="P1098" s="1" t="s">
        <v>1232</v>
      </c>
    </row>
    <row r="1099" spans="1:16" x14ac:dyDescent="0.25">
      <c r="A1099" s="6">
        <v>19</v>
      </c>
      <c r="B1099" s="1">
        <v>40703272</v>
      </c>
      <c r="C1099" s="1" t="s">
        <v>1419</v>
      </c>
      <c r="D1099" s="6" t="s">
        <v>4</v>
      </c>
      <c r="E1099" s="2">
        <v>6E-11</v>
      </c>
      <c r="F1099" s="1" t="s">
        <v>1271</v>
      </c>
      <c r="G1099" s="1">
        <v>0.79316889999999995</v>
      </c>
      <c r="H1099" s="1" t="s">
        <v>1232</v>
      </c>
      <c r="I1099" s="1" t="s">
        <v>1420</v>
      </c>
      <c r="J1099" s="1" t="s">
        <v>1421</v>
      </c>
      <c r="K1099" s="1">
        <v>32514122</v>
      </c>
      <c r="L1099" s="1" t="s">
        <v>1403</v>
      </c>
      <c r="M1099" s="1" t="s">
        <v>1283</v>
      </c>
      <c r="N1099" s="1" t="s">
        <v>1232</v>
      </c>
      <c r="O1099" s="1" t="s">
        <v>1404</v>
      </c>
      <c r="P1099" s="1" t="s">
        <v>1232</v>
      </c>
    </row>
    <row r="1100" spans="1:16" x14ac:dyDescent="0.25">
      <c r="A1100" s="6">
        <v>19</v>
      </c>
      <c r="B1100" s="1">
        <v>40786499</v>
      </c>
      <c r="C1100" s="1" t="s">
        <v>3216</v>
      </c>
      <c r="D1100" s="6" t="s">
        <v>6</v>
      </c>
      <c r="E1100" s="2">
        <v>8.0000000000000002E-8</v>
      </c>
      <c r="F1100" s="1">
        <v>0.45</v>
      </c>
      <c r="G1100" s="1">
        <v>0.86</v>
      </c>
      <c r="H1100" s="1" t="s">
        <v>1232</v>
      </c>
      <c r="I1100" s="1" t="s">
        <v>3211</v>
      </c>
      <c r="J1100" s="1" t="s">
        <v>3217</v>
      </c>
      <c r="K1100" s="1">
        <v>33106845</v>
      </c>
      <c r="L1100" s="1" t="s">
        <v>3207</v>
      </c>
      <c r="M1100" s="1" t="s">
        <v>1283</v>
      </c>
      <c r="N1100" s="1" t="s">
        <v>1917</v>
      </c>
      <c r="O1100" s="1" t="s">
        <v>3208</v>
      </c>
      <c r="P1100" s="1" t="s">
        <v>1232</v>
      </c>
    </row>
    <row r="1101" spans="1:16" x14ac:dyDescent="0.25">
      <c r="A1101" s="6">
        <v>19</v>
      </c>
      <c r="B1101" s="1">
        <v>40786499</v>
      </c>
      <c r="C1101" s="1" t="s">
        <v>3216</v>
      </c>
      <c r="D1101" s="6" t="s">
        <v>6</v>
      </c>
      <c r="E1101" s="2">
        <v>6E-9</v>
      </c>
      <c r="F1101" s="1">
        <v>0.45</v>
      </c>
      <c r="G1101" s="1" t="s">
        <v>1232</v>
      </c>
      <c r="H1101" s="1" t="s">
        <v>1232</v>
      </c>
      <c r="I1101" s="1" t="s">
        <v>1248</v>
      </c>
      <c r="J1101" s="1" t="s">
        <v>3217</v>
      </c>
      <c r="K1101" s="1">
        <v>33106845</v>
      </c>
      <c r="L1101" s="1" t="s">
        <v>3640</v>
      </c>
      <c r="M1101" s="1" t="s">
        <v>3567</v>
      </c>
      <c r="N1101" s="1" t="s">
        <v>1232</v>
      </c>
      <c r="O1101" s="1" t="s">
        <v>3641</v>
      </c>
      <c r="P1101" s="1" t="s">
        <v>1232</v>
      </c>
    </row>
    <row r="1102" spans="1:16" x14ac:dyDescent="0.25">
      <c r="A1102" s="6">
        <v>19</v>
      </c>
      <c r="B1102" s="1">
        <v>40796801</v>
      </c>
      <c r="C1102" s="1" t="s">
        <v>1650</v>
      </c>
      <c r="D1102" s="6" t="s">
        <v>4</v>
      </c>
      <c r="E1102" s="2">
        <v>5.9999999999999995E-8</v>
      </c>
      <c r="F1102" s="1">
        <v>0.56000000000000005</v>
      </c>
      <c r="G1102" s="1" t="s">
        <v>1651</v>
      </c>
      <c r="H1102" s="1" t="s">
        <v>1232</v>
      </c>
      <c r="I1102" s="1" t="s">
        <v>1652</v>
      </c>
      <c r="J1102" s="1" t="s">
        <v>1653</v>
      </c>
      <c r="K1102" s="1">
        <v>28166215</v>
      </c>
      <c r="L1102" s="1" t="s">
        <v>1403</v>
      </c>
      <c r="M1102" s="1" t="s">
        <v>1283</v>
      </c>
      <c r="N1102" s="1" t="s">
        <v>1232</v>
      </c>
      <c r="O1102" s="1" t="s">
        <v>1624</v>
      </c>
      <c r="P1102" s="1" t="s">
        <v>1232</v>
      </c>
    </row>
    <row r="1103" spans="1:16" x14ac:dyDescent="0.25">
      <c r="A1103" s="6">
        <v>19</v>
      </c>
      <c r="B1103" s="1">
        <v>40796801</v>
      </c>
      <c r="C1103" s="1" t="s">
        <v>1650</v>
      </c>
      <c r="D1103" s="6" t="s">
        <v>1253</v>
      </c>
      <c r="E1103" s="2">
        <v>3E-9</v>
      </c>
      <c r="F1103" s="1" t="s">
        <v>1271</v>
      </c>
      <c r="G1103" s="1">
        <v>1.37</v>
      </c>
      <c r="H1103" s="1" t="s">
        <v>1232</v>
      </c>
      <c r="I1103" s="1" t="s">
        <v>1719</v>
      </c>
      <c r="J1103" s="1" t="s">
        <v>1653</v>
      </c>
      <c r="K1103" s="1">
        <v>22080838</v>
      </c>
      <c r="L1103" s="1" t="s">
        <v>1403</v>
      </c>
      <c r="M1103" s="1" t="s">
        <v>1283</v>
      </c>
      <c r="N1103" s="1" t="s">
        <v>1232</v>
      </c>
      <c r="O1103" s="1" t="s">
        <v>1718</v>
      </c>
      <c r="P1103" s="1" t="s">
        <v>1232</v>
      </c>
    </row>
    <row r="1104" spans="1:16" x14ac:dyDescent="0.25">
      <c r="A1104" s="6">
        <v>19</v>
      </c>
      <c r="B1104" s="1">
        <v>40796801</v>
      </c>
      <c r="C1104" s="1" t="s">
        <v>1650</v>
      </c>
      <c r="D1104" s="6" t="s">
        <v>3</v>
      </c>
      <c r="E1104" s="2">
        <v>2E-8</v>
      </c>
      <c r="F1104" s="1" t="s">
        <v>1271</v>
      </c>
      <c r="G1104" s="1">
        <v>0.74</v>
      </c>
      <c r="H1104" s="1" t="s">
        <v>1232</v>
      </c>
      <c r="I1104" s="1" t="s">
        <v>1232</v>
      </c>
      <c r="J1104" s="1" t="s">
        <v>1653</v>
      </c>
      <c r="K1104" s="1">
        <v>35953715</v>
      </c>
      <c r="L1104" s="1" t="s">
        <v>1403</v>
      </c>
      <c r="M1104" s="1" t="s">
        <v>1283</v>
      </c>
      <c r="N1104" s="1" t="s">
        <v>1232</v>
      </c>
      <c r="O1104" s="1" t="s">
        <v>2006</v>
      </c>
      <c r="P1104" s="1" t="s">
        <v>1232</v>
      </c>
    </row>
    <row r="1105" spans="1:16" x14ac:dyDescent="0.25">
      <c r="A1105" s="6">
        <v>19</v>
      </c>
      <c r="B1105" s="1">
        <v>40827379</v>
      </c>
      <c r="C1105" s="1" t="s">
        <v>1416</v>
      </c>
      <c r="D1105" s="6" t="s">
        <v>3</v>
      </c>
      <c r="E1105" s="2">
        <v>6.0000000000000003E-12</v>
      </c>
      <c r="F1105" s="1" t="s">
        <v>1271</v>
      </c>
      <c r="G1105" s="1">
        <v>0.83554510000000004</v>
      </c>
      <c r="H1105" s="1" t="s">
        <v>1232</v>
      </c>
      <c r="I1105" s="1" t="s">
        <v>1417</v>
      </c>
      <c r="J1105" s="1" t="s">
        <v>1418</v>
      </c>
      <c r="K1105" s="1">
        <v>32514122</v>
      </c>
      <c r="L1105" s="1" t="s">
        <v>1403</v>
      </c>
      <c r="M1105" s="1" t="s">
        <v>1283</v>
      </c>
      <c r="N1105" s="1" t="s">
        <v>1232</v>
      </c>
      <c r="O1105" s="1" t="s">
        <v>1404</v>
      </c>
      <c r="P1105" s="1" t="s">
        <v>1232</v>
      </c>
    </row>
    <row r="1106" spans="1:16" x14ac:dyDescent="0.25">
      <c r="A1106" s="6">
        <v>19</v>
      </c>
      <c r="B1106" s="1">
        <v>40827821</v>
      </c>
      <c r="C1106" s="1" t="s">
        <v>3313</v>
      </c>
      <c r="D1106" s="6" t="s">
        <v>5</v>
      </c>
      <c r="E1106" s="2">
        <v>1E-13</v>
      </c>
      <c r="F1106" s="1" t="s">
        <v>1271</v>
      </c>
      <c r="G1106" s="1" t="s">
        <v>1232</v>
      </c>
      <c r="H1106" s="1" t="s">
        <v>3314</v>
      </c>
      <c r="I1106" s="1" t="s">
        <v>3315</v>
      </c>
      <c r="J1106" s="1" t="s">
        <v>1418</v>
      </c>
      <c r="K1106" s="1">
        <v>34594039</v>
      </c>
      <c r="L1106" s="1" t="s">
        <v>1403</v>
      </c>
      <c r="M1106" s="1" t="s">
        <v>1283</v>
      </c>
      <c r="N1106" s="1" t="s">
        <v>1232</v>
      </c>
      <c r="O1106" s="1" t="s">
        <v>3278</v>
      </c>
      <c r="P1106" s="1" t="s">
        <v>1232</v>
      </c>
    </row>
    <row r="1107" spans="1:16" x14ac:dyDescent="0.25">
      <c r="A1107" s="6">
        <v>19</v>
      </c>
      <c r="B1107" s="1">
        <v>40833991</v>
      </c>
      <c r="C1107" s="1" t="s">
        <v>1696</v>
      </c>
      <c r="D1107" s="6" t="s">
        <v>3</v>
      </c>
      <c r="E1107" s="2">
        <v>2.9999999999999997E-8</v>
      </c>
      <c r="F1107" s="1">
        <v>0.66</v>
      </c>
      <c r="G1107" s="1">
        <v>1.1000000000000001</v>
      </c>
      <c r="H1107" s="1" t="s">
        <v>1232</v>
      </c>
      <c r="I1107" s="1" t="s">
        <v>1697</v>
      </c>
      <c r="J1107" s="1" t="s">
        <v>1698</v>
      </c>
      <c r="K1107" s="1">
        <v>28166215</v>
      </c>
      <c r="L1107" s="1" t="s">
        <v>1403</v>
      </c>
      <c r="M1107" s="1" t="s">
        <v>1283</v>
      </c>
      <c r="N1107" s="1" t="s">
        <v>1232</v>
      </c>
      <c r="O1107" s="1" t="s">
        <v>1624</v>
      </c>
      <c r="P1107" s="1" t="s">
        <v>1232</v>
      </c>
    </row>
    <row r="1108" spans="1:16" x14ac:dyDescent="0.25">
      <c r="A1108" s="6">
        <v>19</v>
      </c>
      <c r="B1108" s="1">
        <v>40910927</v>
      </c>
      <c r="C1108" s="1" t="s">
        <v>1408</v>
      </c>
      <c r="D1108" s="6" t="s">
        <v>1409</v>
      </c>
      <c r="E1108" s="2">
        <v>2.0000000000000001E-17</v>
      </c>
      <c r="F1108" s="1">
        <v>0.26501683100000001</v>
      </c>
      <c r="G1108" s="1">
        <v>1.2961061</v>
      </c>
      <c r="H1108" s="1" t="s">
        <v>1232</v>
      </c>
      <c r="I1108" s="1" t="s">
        <v>1410</v>
      </c>
      <c r="J1108" s="1" t="s">
        <v>1411</v>
      </c>
      <c r="K1108" s="1">
        <v>32514122</v>
      </c>
      <c r="L1108" s="1" t="s">
        <v>1403</v>
      </c>
      <c r="M1108" s="1" t="s">
        <v>1283</v>
      </c>
      <c r="N1108" s="1" t="s">
        <v>1232</v>
      </c>
      <c r="O1108" s="1" t="s">
        <v>1404</v>
      </c>
      <c r="P1108" s="1" t="s">
        <v>1232</v>
      </c>
    </row>
    <row r="1109" spans="1:16" x14ac:dyDescent="0.25">
      <c r="A1109" s="6">
        <v>19</v>
      </c>
      <c r="B1109" s="1">
        <v>40936692</v>
      </c>
      <c r="C1109" s="1" t="s">
        <v>1988</v>
      </c>
      <c r="D1109" s="6" t="s">
        <v>6</v>
      </c>
      <c r="E1109" s="2">
        <v>9.9999999999999995E-21</v>
      </c>
      <c r="F1109" s="1">
        <v>0.17372421499999999</v>
      </c>
      <c r="G1109" s="1" t="s">
        <v>1232</v>
      </c>
      <c r="H1109" s="1" t="s">
        <v>1989</v>
      </c>
      <c r="I1109" s="1" t="s">
        <v>1990</v>
      </c>
      <c r="J1109" s="1" t="s">
        <v>1991</v>
      </c>
      <c r="K1109" s="1">
        <v>34594039</v>
      </c>
      <c r="L1109" s="1" t="s">
        <v>1403</v>
      </c>
      <c r="M1109" s="1" t="s">
        <v>1283</v>
      </c>
      <c r="N1109" s="1" t="s">
        <v>1232</v>
      </c>
      <c r="O1109" s="1" t="s">
        <v>1981</v>
      </c>
      <c r="P1109" s="1" t="s">
        <v>1232</v>
      </c>
    </row>
    <row r="1110" spans="1:16" x14ac:dyDescent="0.25">
      <c r="A1110" s="6">
        <v>19</v>
      </c>
      <c r="B1110" s="1">
        <v>45786245</v>
      </c>
      <c r="C1110" s="1" t="s">
        <v>2122</v>
      </c>
      <c r="D1110" s="6" t="s">
        <v>3</v>
      </c>
      <c r="E1110" s="2">
        <v>6.9999999999999993E-24</v>
      </c>
      <c r="F1110" s="1" t="s">
        <v>1271</v>
      </c>
      <c r="G1110" s="1" t="s">
        <v>1232</v>
      </c>
      <c r="H1110" s="1" t="s">
        <v>2123</v>
      </c>
      <c r="I1110" s="1" t="s">
        <v>2095</v>
      </c>
      <c r="J1110" s="1" t="s">
        <v>1829</v>
      </c>
      <c r="K1110" s="1">
        <v>37069358</v>
      </c>
      <c r="L1110" s="1" t="s">
        <v>2020</v>
      </c>
      <c r="M1110" s="1" t="s">
        <v>1283</v>
      </c>
      <c r="N1110" s="1" t="s">
        <v>1232</v>
      </c>
      <c r="O1110" s="1" t="s">
        <v>2021</v>
      </c>
      <c r="P1110" s="1" t="s">
        <v>1232</v>
      </c>
    </row>
    <row r="1111" spans="1:16" x14ac:dyDescent="0.25">
      <c r="A1111" s="6">
        <v>19</v>
      </c>
      <c r="B1111" s="1">
        <v>45790878</v>
      </c>
      <c r="C1111" s="1" t="s">
        <v>1828</v>
      </c>
      <c r="D1111" s="6" t="s">
        <v>5</v>
      </c>
      <c r="E1111" s="2">
        <v>2.0000000000000001E-9</v>
      </c>
      <c r="F1111" s="1">
        <v>0.73</v>
      </c>
      <c r="G1111" s="1">
        <v>1.07</v>
      </c>
      <c r="H1111" s="1" t="s">
        <v>1232</v>
      </c>
      <c r="I1111" s="1" t="s">
        <v>1436</v>
      </c>
      <c r="J1111" s="1" t="s">
        <v>1829</v>
      </c>
      <c r="K1111" s="1">
        <v>30804561</v>
      </c>
      <c r="L1111" s="1" t="s">
        <v>1403</v>
      </c>
      <c r="M1111" s="1" t="s">
        <v>1283</v>
      </c>
      <c r="N1111" s="1" t="s">
        <v>1232</v>
      </c>
      <c r="O1111" s="1" t="s">
        <v>1431</v>
      </c>
      <c r="P1111" s="1" t="s">
        <v>1232</v>
      </c>
    </row>
    <row r="1112" spans="1:16" x14ac:dyDescent="0.25">
      <c r="A1112" s="6">
        <v>19</v>
      </c>
      <c r="B1112" s="1">
        <v>45798221</v>
      </c>
      <c r="C1112" s="1" t="s">
        <v>3514</v>
      </c>
      <c r="D1112" s="6" t="s">
        <v>1253</v>
      </c>
      <c r="E1112" s="2">
        <v>1E-8</v>
      </c>
      <c r="F1112" s="1" t="s">
        <v>1271</v>
      </c>
      <c r="G1112" s="1" t="s">
        <v>1232</v>
      </c>
      <c r="H1112" s="1" t="s">
        <v>1232</v>
      </c>
      <c r="I1112" s="1" t="s">
        <v>1232</v>
      </c>
      <c r="J1112" s="1" t="s">
        <v>3515</v>
      </c>
      <c r="K1112" s="1">
        <v>30940143</v>
      </c>
      <c r="L1112" s="1" t="s">
        <v>3510</v>
      </c>
      <c r="M1112" s="1" t="s">
        <v>3511</v>
      </c>
      <c r="N1112" s="1" t="s">
        <v>1232</v>
      </c>
      <c r="O1112" s="1" t="s">
        <v>3512</v>
      </c>
      <c r="P1112" s="1" t="s">
        <v>1232</v>
      </c>
    </row>
    <row r="1113" spans="1:16" x14ac:dyDescent="0.25">
      <c r="A1113" s="6">
        <v>19</v>
      </c>
      <c r="B1113" s="1">
        <v>51795028</v>
      </c>
      <c r="C1113" s="1" t="s">
        <v>2239</v>
      </c>
      <c r="D1113" s="6" t="s">
        <v>4</v>
      </c>
      <c r="E1113" s="2">
        <v>7.0000000000000004E-11</v>
      </c>
      <c r="F1113" s="1" t="s">
        <v>1271</v>
      </c>
      <c r="G1113" s="1" t="s">
        <v>1232</v>
      </c>
      <c r="H1113" s="1" t="s">
        <v>2240</v>
      </c>
      <c r="I1113" s="1" t="s">
        <v>2227</v>
      </c>
      <c r="J1113" s="1" t="s">
        <v>2241</v>
      </c>
      <c r="K1113" s="1">
        <v>37069358</v>
      </c>
      <c r="L1113" s="1" t="s">
        <v>2020</v>
      </c>
      <c r="M1113" s="1" t="s">
        <v>1283</v>
      </c>
      <c r="N1113" s="1" t="s">
        <v>1232</v>
      </c>
      <c r="O1113" s="1" t="s">
        <v>2021</v>
      </c>
      <c r="P1113" s="1" t="s">
        <v>1232</v>
      </c>
    </row>
    <row r="1114" spans="1:16" x14ac:dyDescent="0.25">
      <c r="A1114" s="6">
        <v>20</v>
      </c>
      <c r="B1114" s="1">
        <v>3680142</v>
      </c>
      <c r="C1114" s="1" t="s">
        <v>2667</v>
      </c>
      <c r="D1114" s="6" t="s">
        <v>4</v>
      </c>
      <c r="E1114" s="2">
        <v>2E-8</v>
      </c>
      <c r="F1114" s="1" t="s">
        <v>1271</v>
      </c>
      <c r="G1114" s="1" t="s">
        <v>1232</v>
      </c>
      <c r="H1114" s="1" t="s">
        <v>2668</v>
      </c>
      <c r="I1114" s="1" t="s">
        <v>2669</v>
      </c>
      <c r="J1114" s="1" t="s">
        <v>2670</v>
      </c>
      <c r="K1114" s="1">
        <v>37069358</v>
      </c>
      <c r="L1114" s="1" t="s">
        <v>2020</v>
      </c>
      <c r="M1114" s="1" t="s">
        <v>1283</v>
      </c>
      <c r="N1114" s="1" t="s">
        <v>1232</v>
      </c>
      <c r="O1114" s="1" t="s">
        <v>2021</v>
      </c>
      <c r="P1114" s="1" t="s">
        <v>1232</v>
      </c>
    </row>
    <row r="1115" spans="1:16" x14ac:dyDescent="0.25">
      <c r="A1115" s="6">
        <v>20</v>
      </c>
      <c r="B1115" s="1">
        <v>10766892</v>
      </c>
      <c r="C1115" s="1" t="s">
        <v>3042</v>
      </c>
      <c r="D1115" s="6" t="s">
        <v>4</v>
      </c>
      <c r="E1115" s="2">
        <v>3.9999999999999999E-12</v>
      </c>
      <c r="F1115" s="1" t="s">
        <v>1271</v>
      </c>
      <c r="G1115" s="1" t="s">
        <v>1232</v>
      </c>
      <c r="H1115" s="1" t="s">
        <v>3043</v>
      </c>
      <c r="I1115" s="1" t="s">
        <v>2216</v>
      </c>
      <c r="J1115" s="1" t="s">
        <v>3044</v>
      </c>
      <c r="K1115" s="1">
        <v>37069358</v>
      </c>
      <c r="L1115" s="1" t="s">
        <v>2020</v>
      </c>
      <c r="M1115" s="1" t="s">
        <v>1283</v>
      </c>
      <c r="N1115" s="1" t="s">
        <v>1232</v>
      </c>
      <c r="O1115" s="1" t="s">
        <v>2021</v>
      </c>
      <c r="P1115" s="1" t="s">
        <v>1232</v>
      </c>
    </row>
    <row r="1116" spans="1:16" x14ac:dyDescent="0.25">
      <c r="A1116" s="6">
        <v>20</v>
      </c>
      <c r="B1116" s="1">
        <v>13540281</v>
      </c>
      <c r="C1116" s="1" t="s">
        <v>2542</v>
      </c>
      <c r="D1116" s="6" t="s">
        <v>6</v>
      </c>
      <c r="E1116" s="2">
        <v>8.0000000000000005E-9</v>
      </c>
      <c r="F1116" s="1" t="s">
        <v>1271</v>
      </c>
      <c r="G1116" s="1" t="s">
        <v>1232</v>
      </c>
      <c r="H1116" s="1" t="s">
        <v>2543</v>
      </c>
      <c r="I1116" s="1" t="s">
        <v>2544</v>
      </c>
      <c r="J1116" s="1" t="s">
        <v>2545</v>
      </c>
      <c r="K1116" s="1">
        <v>37069358</v>
      </c>
      <c r="L1116" s="1" t="s">
        <v>2020</v>
      </c>
      <c r="M1116" s="1" t="s">
        <v>1283</v>
      </c>
      <c r="N1116" s="1" t="s">
        <v>1232</v>
      </c>
      <c r="O1116" s="1" t="s">
        <v>2021</v>
      </c>
      <c r="P1116" s="1" t="s">
        <v>1232</v>
      </c>
    </row>
    <row r="1117" spans="1:16" x14ac:dyDescent="0.25">
      <c r="A1117" s="6">
        <v>20</v>
      </c>
      <c r="B1117" s="1">
        <v>32111829</v>
      </c>
      <c r="C1117" s="1" t="s">
        <v>1662</v>
      </c>
      <c r="D1117" s="6" t="s">
        <v>5</v>
      </c>
      <c r="E1117" s="2">
        <v>9.9999999999999995E-7</v>
      </c>
      <c r="F1117" s="1">
        <v>0.14099999999999999</v>
      </c>
      <c r="G1117" s="1" t="s">
        <v>1663</v>
      </c>
      <c r="H1117" s="1" t="s">
        <v>1232</v>
      </c>
      <c r="I1117" s="1" t="s">
        <v>1664</v>
      </c>
      <c r="J1117" s="1" t="s">
        <v>1665</v>
      </c>
      <c r="K1117" s="1">
        <v>28166215</v>
      </c>
      <c r="L1117" s="1" t="s">
        <v>1403</v>
      </c>
      <c r="M1117" s="1" t="s">
        <v>1283</v>
      </c>
      <c r="N1117" s="1" t="s">
        <v>1232</v>
      </c>
      <c r="O1117" s="1" t="s">
        <v>1624</v>
      </c>
      <c r="P1117" s="1" t="s">
        <v>1232</v>
      </c>
    </row>
    <row r="1118" spans="1:16" x14ac:dyDescent="0.25">
      <c r="A1118" s="6">
        <v>20</v>
      </c>
      <c r="B1118" s="1">
        <v>32182402</v>
      </c>
      <c r="C1118" s="1" t="s">
        <v>3482</v>
      </c>
      <c r="D1118" s="6" t="s">
        <v>1253</v>
      </c>
      <c r="E1118" s="2">
        <v>4.0000000000000001E-8</v>
      </c>
      <c r="F1118" s="1" t="s">
        <v>1271</v>
      </c>
      <c r="G1118" s="1" t="s">
        <v>1232</v>
      </c>
      <c r="H1118" s="1" t="s">
        <v>1232</v>
      </c>
      <c r="I1118" s="1" t="s">
        <v>1232</v>
      </c>
      <c r="J1118" s="1" t="s">
        <v>3483</v>
      </c>
      <c r="K1118" s="1">
        <v>30940143</v>
      </c>
      <c r="L1118" s="1" t="s">
        <v>3474</v>
      </c>
      <c r="M1118" s="1" t="s">
        <v>3475</v>
      </c>
      <c r="N1118" s="1" t="s">
        <v>1232</v>
      </c>
      <c r="O1118" s="1" t="s">
        <v>3476</v>
      </c>
      <c r="P1118" s="1" t="s">
        <v>1232</v>
      </c>
    </row>
    <row r="1119" spans="1:16" x14ac:dyDescent="0.25">
      <c r="A1119" s="6">
        <v>20</v>
      </c>
      <c r="B1119" s="1">
        <v>32186114</v>
      </c>
      <c r="C1119" s="1" t="s">
        <v>2139</v>
      </c>
      <c r="D1119" s="6" t="s">
        <v>6</v>
      </c>
      <c r="E1119" s="2">
        <v>8.9999999999999994E-21</v>
      </c>
      <c r="F1119" s="1" t="s">
        <v>1271</v>
      </c>
      <c r="G1119" s="1" t="s">
        <v>1232</v>
      </c>
      <c r="H1119" s="1" t="s">
        <v>2140</v>
      </c>
      <c r="I1119" s="1" t="s">
        <v>2141</v>
      </c>
      <c r="J1119" s="1" t="s">
        <v>2142</v>
      </c>
      <c r="K1119" s="1">
        <v>37069358</v>
      </c>
      <c r="L1119" s="1" t="s">
        <v>2020</v>
      </c>
      <c r="M1119" s="1" t="s">
        <v>1283</v>
      </c>
      <c r="N1119" s="1" t="s">
        <v>1232</v>
      </c>
      <c r="O1119" s="1" t="s">
        <v>2021</v>
      </c>
      <c r="P1119" s="1" t="s">
        <v>1232</v>
      </c>
    </row>
    <row r="1120" spans="1:16" x14ac:dyDescent="0.25">
      <c r="A1120" s="6">
        <v>20</v>
      </c>
      <c r="B1120" s="1">
        <v>32209825</v>
      </c>
      <c r="C1120" s="1" t="s">
        <v>1658</v>
      </c>
      <c r="D1120" s="6" t="s">
        <v>3</v>
      </c>
      <c r="E1120" s="2">
        <v>7.9999999999999996E-7</v>
      </c>
      <c r="F1120" s="1">
        <v>0.156</v>
      </c>
      <c r="G1120" s="1" t="s">
        <v>1659</v>
      </c>
      <c r="H1120" s="1" t="s">
        <v>1232</v>
      </c>
      <c r="I1120" s="1" t="s">
        <v>1660</v>
      </c>
      <c r="J1120" s="1" t="s">
        <v>1661</v>
      </c>
      <c r="K1120" s="1">
        <v>28166215</v>
      </c>
      <c r="L1120" s="1" t="s">
        <v>1403</v>
      </c>
      <c r="M1120" s="1" t="s">
        <v>1283</v>
      </c>
      <c r="N1120" s="1" t="s">
        <v>1232</v>
      </c>
      <c r="O1120" s="1" t="s">
        <v>1624</v>
      </c>
      <c r="P1120" s="1" t="s">
        <v>1232</v>
      </c>
    </row>
    <row r="1121" spans="1:16" x14ac:dyDescent="0.25">
      <c r="A1121" s="6">
        <v>20</v>
      </c>
      <c r="B1121" s="1">
        <v>32267943</v>
      </c>
      <c r="C1121" s="1" t="s">
        <v>1631</v>
      </c>
      <c r="D1121" s="6" t="s">
        <v>5</v>
      </c>
      <c r="E1121" s="2">
        <v>6.9999999999999999E-6</v>
      </c>
      <c r="F1121" s="1">
        <v>0.86899999999999999</v>
      </c>
      <c r="G1121" s="1" t="s">
        <v>1632</v>
      </c>
      <c r="H1121" s="1" t="s">
        <v>1232</v>
      </c>
      <c r="I1121" s="1" t="s">
        <v>1633</v>
      </c>
      <c r="J1121" s="1" t="s">
        <v>1634</v>
      </c>
      <c r="K1121" s="1">
        <v>28166215</v>
      </c>
      <c r="L1121" s="1" t="s">
        <v>1403</v>
      </c>
      <c r="M1121" s="1" t="s">
        <v>1283</v>
      </c>
      <c r="N1121" s="1" t="s">
        <v>1232</v>
      </c>
      <c r="O1121" s="1" t="s">
        <v>1624</v>
      </c>
      <c r="P1121" s="1" t="s">
        <v>1232</v>
      </c>
    </row>
    <row r="1122" spans="1:16" x14ac:dyDescent="0.25">
      <c r="A1122" s="6">
        <v>20</v>
      </c>
      <c r="B1122" s="1">
        <v>32454792</v>
      </c>
      <c r="C1122" s="1" t="s">
        <v>1654</v>
      </c>
      <c r="D1122" s="6" t="s">
        <v>4</v>
      </c>
      <c r="E1122" s="2">
        <v>8.9999999999999999E-8</v>
      </c>
      <c r="F1122" s="1">
        <v>0.219</v>
      </c>
      <c r="G1122" s="1" t="s">
        <v>1655</v>
      </c>
      <c r="H1122" s="1" t="s">
        <v>1232</v>
      </c>
      <c r="I1122" s="1" t="s">
        <v>1656</v>
      </c>
      <c r="J1122" s="1" t="s">
        <v>1657</v>
      </c>
      <c r="K1122" s="1">
        <v>28166215</v>
      </c>
      <c r="L1122" s="1" t="s">
        <v>1403</v>
      </c>
      <c r="M1122" s="1" t="s">
        <v>1283</v>
      </c>
      <c r="N1122" s="1" t="s">
        <v>1232</v>
      </c>
      <c r="O1122" s="1" t="s">
        <v>1624</v>
      </c>
      <c r="P1122" s="1" t="s">
        <v>1232</v>
      </c>
    </row>
    <row r="1123" spans="1:16" x14ac:dyDescent="0.25">
      <c r="A1123" s="6">
        <v>20</v>
      </c>
      <c r="B1123" s="1">
        <v>35195820</v>
      </c>
      <c r="C1123" s="1" t="s">
        <v>2815</v>
      </c>
      <c r="D1123" s="6" t="s">
        <v>107</v>
      </c>
      <c r="E1123" s="2">
        <v>2.0000000000000001E-9</v>
      </c>
      <c r="F1123" s="1" t="s">
        <v>1271</v>
      </c>
      <c r="G1123" s="1" t="s">
        <v>1232</v>
      </c>
      <c r="H1123" s="1" t="s">
        <v>2816</v>
      </c>
      <c r="I1123" s="1" t="s">
        <v>2227</v>
      </c>
      <c r="J1123" s="1" t="s">
        <v>2817</v>
      </c>
      <c r="K1123" s="1">
        <v>37069358</v>
      </c>
      <c r="L1123" s="1" t="s">
        <v>2020</v>
      </c>
      <c r="M1123" s="1" t="s">
        <v>1283</v>
      </c>
      <c r="N1123" s="1" t="s">
        <v>1232</v>
      </c>
      <c r="O1123" s="1" t="s">
        <v>2021</v>
      </c>
      <c r="P1123" s="1" t="s">
        <v>1232</v>
      </c>
    </row>
    <row r="1124" spans="1:16" x14ac:dyDescent="0.25">
      <c r="A1124" s="6">
        <v>20</v>
      </c>
      <c r="B1124" s="1">
        <v>40546240</v>
      </c>
      <c r="C1124" s="1" t="s">
        <v>2932</v>
      </c>
      <c r="D1124" s="6" t="s">
        <v>4</v>
      </c>
      <c r="E1124" s="2">
        <v>8.9999999999999999E-10</v>
      </c>
      <c r="F1124" s="1" t="s">
        <v>1271</v>
      </c>
      <c r="G1124" s="1" t="s">
        <v>1232</v>
      </c>
      <c r="H1124" s="1" t="s">
        <v>2933</v>
      </c>
      <c r="I1124" s="1" t="s">
        <v>2934</v>
      </c>
      <c r="J1124" s="1" t="s">
        <v>2935</v>
      </c>
      <c r="K1124" s="1">
        <v>37069358</v>
      </c>
      <c r="L1124" s="1" t="s">
        <v>2020</v>
      </c>
      <c r="M1124" s="1" t="s">
        <v>1283</v>
      </c>
      <c r="N1124" s="1" t="s">
        <v>1232</v>
      </c>
      <c r="O1124" s="1" t="s">
        <v>2021</v>
      </c>
      <c r="P1124" s="1" t="s">
        <v>1232</v>
      </c>
    </row>
    <row r="1125" spans="1:16" x14ac:dyDescent="0.25">
      <c r="A1125" s="6">
        <v>20</v>
      </c>
      <c r="B1125" s="1">
        <v>50018625</v>
      </c>
      <c r="C1125" s="1" t="s">
        <v>1381</v>
      </c>
      <c r="D1125" s="6" t="s">
        <v>1253</v>
      </c>
      <c r="E1125" s="2">
        <v>2.9999999999999999E-7</v>
      </c>
      <c r="F1125" s="1" t="s">
        <v>1271</v>
      </c>
      <c r="G1125" s="1" t="s">
        <v>1232</v>
      </c>
      <c r="H1125" s="1" t="s">
        <v>1382</v>
      </c>
      <c r="I1125" s="1" t="s">
        <v>1383</v>
      </c>
      <c r="J1125" s="1" t="s">
        <v>1384</v>
      </c>
      <c r="K1125" s="1">
        <v>34404834</v>
      </c>
      <c r="L1125" s="1" t="s">
        <v>1343</v>
      </c>
      <c r="M1125" s="1" t="s">
        <v>1308</v>
      </c>
      <c r="N1125" s="1" t="s">
        <v>1232</v>
      </c>
      <c r="O1125" s="1" t="s">
        <v>1344</v>
      </c>
      <c r="P1125" s="1" t="s">
        <v>1232</v>
      </c>
    </row>
    <row r="1126" spans="1:16" x14ac:dyDescent="0.25">
      <c r="A1126" s="6">
        <v>20</v>
      </c>
      <c r="B1126" s="1">
        <v>50018625</v>
      </c>
      <c r="C1126" s="1" t="s">
        <v>1381</v>
      </c>
      <c r="D1126" s="6" t="s">
        <v>1253</v>
      </c>
      <c r="E1126" s="2">
        <v>8.0000000000000002E-8</v>
      </c>
      <c r="F1126" s="1" t="s">
        <v>1271</v>
      </c>
      <c r="G1126" s="1" t="s">
        <v>1232</v>
      </c>
      <c r="H1126" s="1" t="s">
        <v>1398</v>
      </c>
      <c r="I1126" s="1" t="s">
        <v>1399</v>
      </c>
      <c r="J1126" s="1" t="s">
        <v>1384</v>
      </c>
      <c r="K1126" s="1">
        <v>34404834</v>
      </c>
      <c r="L1126" s="1" t="s">
        <v>1388</v>
      </c>
      <c r="M1126" s="1" t="s">
        <v>1308</v>
      </c>
      <c r="N1126" s="1" t="s">
        <v>1283</v>
      </c>
      <c r="O1126" s="1" t="s">
        <v>1389</v>
      </c>
      <c r="P1126" s="1" t="s">
        <v>1232</v>
      </c>
    </row>
    <row r="1127" spans="1:16" x14ac:dyDescent="0.25">
      <c r="A1127" s="6">
        <v>20</v>
      </c>
      <c r="B1127" s="1">
        <v>56879603</v>
      </c>
      <c r="C1127" s="1" t="s">
        <v>1745</v>
      </c>
      <c r="D1127" s="6" t="s">
        <v>1253</v>
      </c>
      <c r="E1127" s="2">
        <v>3.9999999999999998E-7</v>
      </c>
      <c r="F1127" s="1" t="s">
        <v>1271</v>
      </c>
      <c r="G1127" s="1" t="s">
        <v>1232</v>
      </c>
      <c r="H1127" s="1" t="s">
        <v>1232</v>
      </c>
      <c r="I1127" s="1" t="s">
        <v>1232</v>
      </c>
      <c r="J1127" s="1" t="s">
        <v>1746</v>
      </c>
      <c r="K1127" s="1">
        <v>24621683</v>
      </c>
      <c r="L1127" s="1" t="s">
        <v>1733</v>
      </c>
      <c r="M1127" s="1" t="s">
        <v>1283</v>
      </c>
      <c r="N1127" s="1" t="s">
        <v>1232</v>
      </c>
      <c r="O1127" s="1" t="s">
        <v>1734</v>
      </c>
      <c r="P1127" s="1" t="s">
        <v>1737</v>
      </c>
    </row>
    <row r="1128" spans="1:16" x14ac:dyDescent="0.25">
      <c r="A1128" s="6">
        <v>20</v>
      </c>
      <c r="B1128" s="1">
        <v>62475466</v>
      </c>
      <c r="C1128" s="1" t="s">
        <v>139</v>
      </c>
      <c r="D1128" s="6" t="s">
        <v>5</v>
      </c>
      <c r="E1128" s="2">
        <v>5.9999999999999997E-14</v>
      </c>
      <c r="F1128" s="1" t="s">
        <v>1271</v>
      </c>
      <c r="G1128" s="1" t="s">
        <v>1232</v>
      </c>
      <c r="H1128" s="1" t="s">
        <v>3106</v>
      </c>
      <c r="I1128" s="1" t="s">
        <v>3107</v>
      </c>
      <c r="J1128" s="1" t="s">
        <v>3108</v>
      </c>
      <c r="K1128" s="1">
        <v>37069358</v>
      </c>
      <c r="L1128" s="1" t="s">
        <v>2020</v>
      </c>
      <c r="M1128" s="1" t="s">
        <v>1283</v>
      </c>
      <c r="N1128" s="1" t="s">
        <v>1232</v>
      </c>
      <c r="O1128" s="1" t="s">
        <v>2021</v>
      </c>
      <c r="P1128" s="1" t="s">
        <v>1232</v>
      </c>
    </row>
    <row r="1129" spans="1:16" x14ac:dyDescent="0.25">
      <c r="A1129" s="6">
        <v>20</v>
      </c>
      <c r="B1129" s="1">
        <v>62506645</v>
      </c>
      <c r="C1129" s="1" t="s">
        <v>1964</v>
      </c>
      <c r="D1129" s="6" t="s">
        <v>1253</v>
      </c>
      <c r="E1129" s="2">
        <v>6.9999999999999999E-6</v>
      </c>
      <c r="F1129" s="1" t="s">
        <v>1271</v>
      </c>
      <c r="G1129" s="1">
        <v>1.43</v>
      </c>
      <c r="H1129" s="1" t="s">
        <v>1232</v>
      </c>
      <c r="I1129" s="1" t="s">
        <v>1271</v>
      </c>
      <c r="J1129" s="1" t="s">
        <v>1965</v>
      </c>
      <c r="K1129" s="1">
        <v>33235445</v>
      </c>
      <c r="L1129" s="1" t="s">
        <v>1954</v>
      </c>
      <c r="M1129" s="1" t="s">
        <v>1283</v>
      </c>
      <c r="N1129" s="1" t="s">
        <v>1917</v>
      </c>
      <c r="O1129" s="1" t="s">
        <v>1955</v>
      </c>
      <c r="P1129" s="1" t="s">
        <v>1232</v>
      </c>
    </row>
    <row r="1130" spans="1:16" x14ac:dyDescent="0.25">
      <c r="A1130" s="6">
        <v>20</v>
      </c>
      <c r="B1130" s="1">
        <v>63355597</v>
      </c>
      <c r="C1130" s="1" t="s">
        <v>3316</v>
      </c>
      <c r="D1130" s="6" t="s">
        <v>3</v>
      </c>
      <c r="E1130" s="2">
        <v>2.0000000000000001E-9</v>
      </c>
      <c r="F1130" s="1" t="s">
        <v>1271</v>
      </c>
      <c r="G1130" s="1" t="s">
        <v>1232</v>
      </c>
      <c r="H1130" s="1" t="s">
        <v>3317</v>
      </c>
      <c r="I1130" s="1" t="s">
        <v>3318</v>
      </c>
      <c r="J1130" s="1" t="s">
        <v>3319</v>
      </c>
      <c r="K1130" s="1">
        <v>34594039</v>
      </c>
      <c r="L1130" s="1" t="s">
        <v>1403</v>
      </c>
      <c r="M1130" s="1" t="s">
        <v>1283</v>
      </c>
      <c r="N1130" s="1" t="s">
        <v>1232</v>
      </c>
      <c r="O1130" s="1" t="s">
        <v>3278</v>
      </c>
      <c r="P1130" s="1" t="s">
        <v>1232</v>
      </c>
    </row>
    <row r="1131" spans="1:16" x14ac:dyDescent="0.25">
      <c r="A1131" s="6">
        <v>21</v>
      </c>
      <c r="B1131" s="1">
        <v>16295399</v>
      </c>
      <c r="C1131" s="1" t="s">
        <v>3424</v>
      </c>
      <c r="D1131" s="6" t="s">
        <v>3</v>
      </c>
      <c r="E1131" s="2">
        <v>9.9999999999999995E-7</v>
      </c>
      <c r="F1131" s="1">
        <v>0.14000000000000001</v>
      </c>
      <c r="G1131" s="1" t="s">
        <v>1232</v>
      </c>
      <c r="H1131" s="1" t="s">
        <v>1232</v>
      </c>
      <c r="I1131" s="1" t="s">
        <v>1232</v>
      </c>
      <c r="J1131" s="1" t="s">
        <v>3426</v>
      </c>
      <c r="K1131" s="1">
        <v>23144326</v>
      </c>
      <c r="L1131" s="1" t="s">
        <v>3395</v>
      </c>
      <c r="M1131" s="1" t="s">
        <v>3427</v>
      </c>
      <c r="N1131" s="1" t="s">
        <v>1232</v>
      </c>
      <c r="O1131" s="1" t="s">
        <v>3397</v>
      </c>
      <c r="P1131" s="1" t="s">
        <v>3425</v>
      </c>
    </row>
    <row r="1132" spans="1:16" x14ac:dyDescent="0.25">
      <c r="A1132" s="6">
        <v>21</v>
      </c>
      <c r="B1132" s="1">
        <v>33991458</v>
      </c>
      <c r="C1132" s="1" t="s">
        <v>135</v>
      </c>
      <c r="D1132" s="6" t="s">
        <v>4</v>
      </c>
      <c r="E1132" s="2">
        <v>9.9999999999999994E-12</v>
      </c>
      <c r="F1132" s="1" t="s">
        <v>1271</v>
      </c>
      <c r="G1132" s="1" t="s">
        <v>1232</v>
      </c>
      <c r="H1132" s="1" t="s">
        <v>3075</v>
      </c>
      <c r="I1132" s="1" t="s">
        <v>3076</v>
      </c>
      <c r="J1132" s="1" t="s">
        <v>3077</v>
      </c>
      <c r="K1132" s="1">
        <v>37069358</v>
      </c>
      <c r="L1132" s="1" t="s">
        <v>2020</v>
      </c>
      <c r="M1132" s="1" t="s">
        <v>1283</v>
      </c>
      <c r="N1132" s="1" t="s">
        <v>1232</v>
      </c>
      <c r="O1132" s="1" t="s">
        <v>2021</v>
      </c>
      <c r="P1132" s="1" t="s">
        <v>1232</v>
      </c>
    </row>
    <row r="1133" spans="1:16" x14ac:dyDescent="0.25">
      <c r="A1133" s="6">
        <v>21</v>
      </c>
      <c r="B1133" s="1">
        <v>34289445</v>
      </c>
      <c r="C1133" s="1" t="s">
        <v>1501</v>
      </c>
      <c r="D1133" s="6" t="s">
        <v>6</v>
      </c>
      <c r="E1133" s="2">
        <v>4.0000000000000001E-8</v>
      </c>
      <c r="F1133" s="1">
        <v>0.45</v>
      </c>
      <c r="G1133" s="1">
        <v>1.06</v>
      </c>
      <c r="H1133" s="1" t="s">
        <v>1232</v>
      </c>
      <c r="I1133" s="1" t="s">
        <v>1439</v>
      </c>
      <c r="J1133" s="1" t="s">
        <v>1502</v>
      </c>
      <c r="K1133" s="1">
        <v>30804561</v>
      </c>
      <c r="L1133" s="1" t="s">
        <v>1403</v>
      </c>
      <c r="M1133" s="1" t="s">
        <v>1283</v>
      </c>
      <c r="N1133" s="1" t="s">
        <v>1232</v>
      </c>
      <c r="O1133" s="1" t="s">
        <v>1431</v>
      </c>
      <c r="P1133" s="1" t="s">
        <v>1232</v>
      </c>
    </row>
    <row r="1134" spans="1:16" x14ac:dyDescent="0.25">
      <c r="A1134" s="6">
        <v>21</v>
      </c>
      <c r="B1134" s="1">
        <v>39369533</v>
      </c>
      <c r="C1134" s="1" t="s">
        <v>2355</v>
      </c>
      <c r="D1134" s="6" t="s">
        <v>4</v>
      </c>
      <c r="E1134" s="2">
        <v>4.9999999999999998E-8</v>
      </c>
      <c r="F1134" s="1" t="s">
        <v>1271</v>
      </c>
      <c r="G1134" s="1" t="s">
        <v>1232</v>
      </c>
      <c r="H1134" s="1" t="s">
        <v>2356</v>
      </c>
      <c r="I1134" s="1" t="s">
        <v>2357</v>
      </c>
      <c r="J1134" s="1" t="s">
        <v>2358</v>
      </c>
      <c r="K1134" s="1">
        <v>37069358</v>
      </c>
      <c r="L1134" s="1" t="s">
        <v>2020</v>
      </c>
      <c r="M1134" s="1" t="s">
        <v>1283</v>
      </c>
      <c r="N1134" s="1" t="s">
        <v>1232</v>
      </c>
      <c r="O1134" s="1" t="s">
        <v>2021</v>
      </c>
      <c r="P1134" s="1" t="s">
        <v>1232</v>
      </c>
    </row>
    <row r="1135" spans="1:16" x14ac:dyDescent="0.25">
      <c r="A1135" s="6">
        <v>21</v>
      </c>
      <c r="B1135" s="1">
        <v>41798360</v>
      </c>
      <c r="C1135" s="1" t="s">
        <v>1425</v>
      </c>
      <c r="D1135" s="6" t="s">
        <v>4</v>
      </c>
      <c r="E1135" s="2">
        <v>8.9999999999999996E-7</v>
      </c>
      <c r="F1135" s="1" t="s">
        <v>1271</v>
      </c>
      <c r="G1135" s="1">
        <v>0.44</v>
      </c>
      <c r="H1135" s="1" t="s">
        <v>1232</v>
      </c>
      <c r="I1135" s="1" t="s">
        <v>1271</v>
      </c>
      <c r="J1135" s="1" t="s">
        <v>1426</v>
      </c>
      <c r="K1135" s="1">
        <v>32824824</v>
      </c>
      <c r="L1135" s="1" t="s">
        <v>1403</v>
      </c>
      <c r="M1135" s="1" t="s">
        <v>1283</v>
      </c>
      <c r="N1135" s="1" t="s">
        <v>1232</v>
      </c>
      <c r="O1135" s="1" t="s">
        <v>1424</v>
      </c>
      <c r="P1135" s="1" t="s">
        <v>1232</v>
      </c>
    </row>
    <row r="1136" spans="1:16" x14ac:dyDescent="0.25">
      <c r="A1136" s="6">
        <v>21</v>
      </c>
      <c r="B1136" s="1">
        <v>41798360</v>
      </c>
      <c r="C1136" s="1" t="s">
        <v>1425</v>
      </c>
      <c r="D1136" s="6" t="s">
        <v>4</v>
      </c>
      <c r="E1136" s="2">
        <v>1.9999999999999999E-7</v>
      </c>
      <c r="F1136" s="1" t="s">
        <v>1271</v>
      </c>
      <c r="G1136" s="1">
        <v>2.2336385000000001</v>
      </c>
      <c r="H1136" s="1" t="s">
        <v>1232</v>
      </c>
      <c r="I1136" s="1" t="s">
        <v>2007</v>
      </c>
      <c r="J1136" s="1" t="s">
        <v>1426</v>
      </c>
      <c r="K1136" s="1">
        <v>32222710</v>
      </c>
      <c r="L1136" s="1" t="s">
        <v>1403</v>
      </c>
      <c r="M1136" s="1" t="s">
        <v>1283</v>
      </c>
      <c r="N1136" s="1" t="s">
        <v>1232</v>
      </c>
      <c r="O1136" s="1" t="s">
        <v>2008</v>
      </c>
      <c r="P1136" s="1" t="s">
        <v>1232</v>
      </c>
    </row>
    <row r="1137" spans="1:16" x14ac:dyDescent="0.25">
      <c r="A1137" s="6">
        <v>21</v>
      </c>
      <c r="B1137" s="1">
        <v>43339560</v>
      </c>
      <c r="C1137" s="1" t="s">
        <v>3478</v>
      </c>
      <c r="D1137" s="6" t="s">
        <v>1253</v>
      </c>
      <c r="E1137" s="2">
        <v>2.9999999999999998E-14</v>
      </c>
      <c r="F1137" s="1" t="s">
        <v>1271</v>
      </c>
      <c r="G1137" s="1" t="s">
        <v>1232</v>
      </c>
      <c r="H1137" s="1" t="s">
        <v>1232</v>
      </c>
      <c r="I1137" s="1" t="s">
        <v>1232</v>
      </c>
      <c r="J1137" s="1" t="s">
        <v>3479</v>
      </c>
      <c r="K1137" s="1">
        <v>30940143</v>
      </c>
      <c r="L1137" s="1" t="s">
        <v>3474</v>
      </c>
      <c r="M1137" s="1" t="s">
        <v>3475</v>
      </c>
      <c r="N1137" s="1" t="s">
        <v>1232</v>
      </c>
      <c r="O1137" s="1" t="s">
        <v>3476</v>
      </c>
      <c r="P1137" s="1" t="s">
        <v>1232</v>
      </c>
    </row>
    <row r="1138" spans="1:16" x14ac:dyDescent="0.25">
      <c r="A1138" s="6">
        <v>21</v>
      </c>
      <c r="B1138" s="1">
        <v>43535523</v>
      </c>
      <c r="C1138" s="1" t="s">
        <v>3487</v>
      </c>
      <c r="D1138" s="6" t="s">
        <v>1253</v>
      </c>
      <c r="E1138" s="2">
        <v>1.9999999999999999E-11</v>
      </c>
      <c r="F1138" s="1" t="s">
        <v>1271</v>
      </c>
      <c r="G1138" s="1" t="s">
        <v>1232</v>
      </c>
      <c r="H1138" s="1" t="s">
        <v>1232</v>
      </c>
      <c r="I1138" s="1" t="s">
        <v>1232</v>
      </c>
      <c r="J1138" s="1" t="s">
        <v>3488</v>
      </c>
      <c r="K1138" s="1">
        <v>30940143</v>
      </c>
      <c r="L1138" s="1" t="s">
        <v>3474</v>
      </c>
      <c r="M1138" s="1" t="s">
        <v>3475</v>
      </c>
      <c r="N1138" s="1" t="s">
        <v>1232</v>
      </c>
      <c r="O1138" s="1" t="s">
        <v>3476</v>
      </c>
      <c r="P1138" s="1" t="s">
        <v>1232</v>
      </c>
    </row>
    <row r="1139" spans="1:16" x14ac:dyDescent="0.25">
      <c r="A1139" s="6">
        <v>22</v>
      </c>
      <c r="B1139" s="1">
        <v>17837292</v>
      </c>
      <c r="C1139" s="1" t="s">
        <v>1596</v>
      </c>
      <c r="D1139" s="6" t="s">
        <v>4</v>
      </c>
      <c r="E1139" s="2">
        <v>1.9999999999999999E-6</v>
      </c>
      <c r="F1139" s="1">
        <v>0.33</v>
      </c>
      <c r="G1139" s="1">
        <v>1.05</v>
      </c>
      <c r="H1139" s="1" t="s">
        <v>1232</v>
      </c>
      <c r="I1139" s="1" t="s">
        <v>1248</v>
      </c>
      <c r="J1139" s="1" t="s">
        <v>1505</v>
      </c>
      <c r="K1139" s="1">
        <v>30804561</v>
      </c>
      <c r="L1139" s="1" t="s">
        <v>1403</v>
      </c>
      <c r="M1139" s="1" t="s">
        <v>1283</v>
      </c>
      <c r="N1139" s="1" t="s">
        <v>1232</v>
      </c>
      <c r="O1139" s="1" t="s">
        <v>1431</v>
      </c>
      <c r="P1139" s="1" t="s">
        <v>1597</v>
      </c>
    </row>
    <row r="1140" spans="1:16" x14ac:dyDescent="0.25">
      <c r="A1140" s="6">
        <v>22</v>
      </c>
      <c r="B1140" s="1">
        <v>17982911</v>
      </c>
      <c r="C1140" s="1" t="s">
        <v>1947</v>
      </c>
      <c r="D1140" s="6" t="s">
        <v>6</v>
      </c>
      <c r="E1140" s="2">
        <v>7.9999999999999996E-7</v>
      </c>
      <c r="F1140" s="1">
        <v>0.26</v>
      </c>
      <c r="G1140" s="1">
        <v>0.92</v>
      </c>
      <c r="H1140" s="1" t="s">
        <v>1232</v>
      </c>
      <c r="I1140" s="1" t="s">
        <v>1911</v>
      </c>
      <c r="J1140" s="1" t="s">
        <v>1505</v>
      </c>
      <c r="K1140" s="1">
        <v>33106845</v>
      </c>
      <c r="L1140" s="1" t="s">
        <v>1916</v>
      </c>
      <c r="M1140" s="1" t="s">
        <v>1283</v>
      </c>
      <c r="N1140" s="1" t="s">
        <v>1917</v>
      </c>
      <c r="O1140" s="1" t="s">
        <v>1918</v>
      </c>
      <c r="P1140" s="1" t="s">
        <v>1232</v>
      </c>
    </row>
    <row r="1141" spans="1:16" x14ac:dyDescent="0.25">
      <c r="A1141" s="6">
        <v>22</v>
      </c>
      <c r="B1141" s="1">
        <v>17982911</v>
      </c>
      <c r="C1141" s="1" t="s">
        <v>1947</v>
      </c>
      <c r="D1141" s="6" t="s">
        <v>6</v>
      </c>
      <c r="E1141" s="2">
        <v>5.0000000000000003E-10</v>
      </c>
      <c r="F1141" s="1">
        <v>0.26</v>
      </c>
      <c r="G1141" s="1">
        <v>0.92</v>
      </c>
      <c r="H1141" s="1" t="s">
        <v>1232</v>
      </c>
      <c r="I1141" s="1" t="s">
        <v>3205</v>
      </c>
      <c r="J1141" s="1" t="s">
        <v>1505</v>
      </c>
      <c r="K1141" s="1">
        <v>33106845</v>
      </c>
      <c r="L1141" s="1" t="s">
        <v>3199</v>
      </c>
      <c r="M1141" s="1" t="s">
        <v>1283</v>
      </c>
      <c r="N1141" s="1" t="s">
        <v>1232</v>
      </c>
      <c r="O1141" s="1" t="s">
        <v>3200</v>
      </c>
      <c r="P1141" s="1" t="s">
        <v>1232</v>
      </c>
    </row>
    <row r="1142" spans="1:16" x14ac:dyDescent="0.25">
      <c r="A1142" s="6">
        <v>22</v>
      </c>
      <c r="B1142" s="1">
        <v>17982911</v>
      </c>
      <c r="C1142" s="1" t="s">
        <v>1947</v>
      </c>
      <c r="D1142" s="6" t="s">
        <v>6</v>
      </c>
      <c r="E1142" s="2">
        <v>4.0000000000000001E-10</v>
      </c>
      <c r="F1142" s="1">
        <v>0.26</v>
      </c>
      <c r="G1142" s="1">
        <v>0.92</v>
      </c>
      <c r="H1142" s="1" t="s">
        <v>1232</v>
      </c>
      <c r="I1142" s="1" t="s">
        <v>3205</v>
      </c>
      <c r="J1142" s="1" t="s">
        <v>1505</v>
      </c>
      <c r="K1142" s="1">
        <v>33106845</v>
      </c>
      <c r="L1142" s="1" t="s">
        <v>3174</v>
      </c>
      <c r="M1142" s="1" t="s">
        <v>1283</v>
      </c>
      <c r="N1142" s="1" t="s">
        <v>1917</v>
      </c>
      <c r="O1142" s="1" t="s">
        <v>3175</v>
      </c>
      <c r="P1142" s="1" t="s">
        <v>1232</v>
      </c>
    </row>
    <row r="1143" spans="1:16" x14ac:dyDescent="0.25">
      <c r="A1143" s="6">
        <v>22</v>
      </c>
      <c r="B1143" s="1">
        <v>17982911</v>
      </c>
      <c r="C1143" s="1" t="s">
        <v>1947</v>
      </c>
      <c r="D1143" s="6" t="s">
        <v>6</v>
      </c>
      <c r="E1143" s="2">
        <v>8.0000000000000005E-9</v>
      </c>
      <c r="F1143" s="1">
        <v>0.26</v>
      </c>
      <c r="G1143" s="1" t="s">
        <v>1232</v>
      </c>
      <c r="H1143" s="1" t="s">
        <v>1232</v>
      </c>
      <c r="I1143" s="1" t="s">
        <v>1248</v>
      </c>
      <c r="J1143" s="1" t="s">
        <v>1505</v>
      </c>
      <c r="K1143" s="1">
        <v>33106845</v>
      </c>
      <c r="L1143" s="1" t="s">
        <v>3566</v>
      </c>
      <c r="M1143" s="1" t="s">
        <v>3567</v>
      </c>
      <c r="N1143" s="1" t="s">
        <v>1232</v>
      </c>
      <c r="O1143" s="1" t="s">
        <v>3568</v>
      </c>
      <c r="P1143" s="1" t="s">
        <v>1232</v>
      </c>
    </row>
    <row r="1144" spans="1:16" x14ac:dyDescent="0.25">
      <c r="A1144" s="6">
        <v>22</v>
      </c>
      <c r="B1144" s="1">
        <v>17982911</v>
      </c>
      <c r="C1144" s="1" t="s">
        <v>1947</v>
      </c>
      <c r="D1144" s="6" t="s">
        <v>6</v>
      </c>
      <c r="E1144" s="2">
        <v>2.0000000000000001E-9</v>
      </c>
      <c r="F1144" s="1">
        <v>0.26</v>
      </c>
      <c r="G1144" s="1" t="s">
        <v>1232</v>
      </c>
      <c r="H1144" s="1" t="s">
        <v>1232</v>
      </c>
      <c r="I1144" s="1" t="s">
        <v>1248</v>
      </c>
      <c r="J1144" s="1" t="s">
        <v>1505</v>
      </c>
      <c r="K1144" s="1">
        <v>33106845</v>
      </c>
      <c r="L1144" s="1" t="s">
        <v>3640</v>
      </c>
      <c r="M1144" s="1" t="s">
        <v>3567</v>
      </c>
      <c r="N1144" s="1" t="s">
        <v>1232</v>
      </c>
      <c r="O1144" s="1" t="s">
        <v>3641</v>
      </c>
      <c r="P1144" s="1" t="s">
        <v>1232</v>
      </c>
    </row>
    <row r="1145" spans="1:16" x14ac:dyDescent="0.25">
      <c r="A1145" s="6">
        <v>22</v>
      </c>
      <c r="B1145" s="1">
        <v>18006117</v>
      </c>
      <c r="C1145" s="1" t="s">
        <v>1503</v>
      </c>
      <c r="D1145" s="6" t="s">
        <v>5</v>
      </c>
      <c r="E1145" s="2">
        <v>4.0000000000000001E-10</v>
      </c>
      <c r="F1145" s="1">
        <v>0.79</v>
      </c>
      <c r="G1145" s="1">
        <v>1.08</v>
      </c>
      <c r="H1145" s="1" t="s">
        <v>1232</v>
      </c>
      <c r="I1145" s="1" t="s">
        <v>1504</v>
      </c>
      <c r="J1145" s="1" t="s">
        <v>1505</v>
      </c>
      <c r="K1145" s="1">
        <v>30804561</v>
      </c>
      <c r="L1145" s="1" t="s">
        <v>1403</v>
      </c>
      <c r="M1145" s="1" t="s">
        <v>1283</v>
      </c>
      <c r="N1145" s="1" t="s">
        <v>1232</v>
      </c>
      <c r="O1145" s="1" t="s">
        <v>1431</v>
      </c>
      <c r="P1145" s="1" t="s">
        <v>1232</v>
      </c>
    </row>
    <row r="1146" spans="1:16" x14ac:dyDescent="0.25">
      <c r="A1146" s="6">
        <v>22</v>
      </c>
      <c r="B1146" s="1">
        <v>18458814</v>
      </c>
      <c r="C1146" s="1" t="s">
        <v>2183</v>
      </c>
      <c r="D1146" s="6" t="s">
        <v>107</v>
      </c>
      <c r="E1146" s="2">
        <v>8.9999999999999996E-28</v>
      </c>
      <c r="F1146" s="1" t="s">
        <v>1271</v>
      </c>
      <c r="G1146" s="1" t="s">
        <v>1232</v>
      </c>
      <c r="H1146" s="1" t="s">
        <v>2184</v>
      </c>
      <c r="I1146" s="1" t="s">
        <v>2185</v>
      </c>
      <c r="J1146" s="1" t="s">
        <v>1232</v>
      </c>
      <c r="K1146" s="1">
        <v>37069358</v>
      </c>
      <c r="L1146" s="1" t="s">
        <v>2020</v>
      </c>
      <c r="M1146" s="1" t="s">
        <v>1283</v>
      </c>
      <c r="N1146" s="1" t="s">
        <v>1232</v>
      </c>
      <c r="O1146" s="1" t="s">
        <v>2021</v>
      </c>
      <c r="P1146" s="1" t="s">
        <v>1232</v>
      </c>
    </row>
    <row r="1147" spans="1:16" x14ac:dyDescent="0.25">
      <c r="A1147" s="6">
        <v>22</v>
      </c>
      <c r="B1147" s="1">
        <v>19764484</v>
      </c>
      <c r="C1147" s="1" t="s">
        <v>2986</v>
      </c>
      <c r="D1147" s="6" t="s">
        <v>4</v>
      </c>
      <c r="E1147" s="2">
        <v>4.0000000000000001E-13</v>
      </c>
      <c r="F1147" s="1" t="s">
        <v>1271</v>
      </c>
      <c r="G1147" s="1" t="s">
        <v>1232</v>
      </c>
      <c r="H1147" s="1" t="s">
        <v>2987</v>
      </c>
      <c r="I1147" s="1" t="s">
        <v>2988</v>
      </c>
      <c r="J1147" s="1" t="s">
        <v>2989</v>
      </c>
      <c r="K1147" s="1">
        <v>37069358</v>
      </c>
      <c r="L1147" s="1" t="s">
        <v>2020</v>
      </c>
      <c r="M1147" s="1" t="s">
        <v>1283</v>
      </c>
      <c r="N1147" s="1" t="s">
        <v>1232</v>
      </c>
      <c r="O1147" s="1" t="s">
        <v>2021</v>
      </c>
      <c r="P1147" s="1" t="s">
        <v>1232</v>
      </c>
    </row>
    <row r="1148" spans="1:16" x14ac:dyDescent="0.25">
      <c r="A1148" s="6">
        <v>22</v>
      </c>
      <c r="B1148" s="1">
        <v>20434682</v>
      </c>
      <c r="C1148" s="1" t="s">
        <v>3147</v>
      </c>
      <c r="D1148" s="6" t="s">
        <v>6</v>
      </c>
      <c r="E1148" s="2">
        <v>2.0000000000000001E-18</v>
      </c>
      <c r="F1148" s="1" t="s">
        <v>1271</v>
      </c>
      <c r="G1148" s="1" t="s">
        <v>1232</v>
      </c>
      <c r="H1148" s="1" t="s">
        <v>3148</v>
      </c>
      <c r="I1148" s="1" t="s">
        <v>3149</v>
      </c>
      <c r="J1148" s="1" t="s">
        <v>3150</v>
      </c>
      <c r="K1148" s="1">
        <v>37069358</v>
      </c>
      <c r="L1148" s="1" t="s">
        <v>2020</v>
      </c>
      <c r="M1148" s="1" t="s">
        <v>1283</v>
      </c>
      <c r="N1148" s="1" t="s">
        <v>1232</v>
      </c>
      <c r="O1148" s="1" t="s">
        <v>2021</v>
      </c>
      <c r="P1148" s="1" t="s">
        <v>1232</v>
      </c>
    </row>
    <row r="1149" spans="1:16" x14ac:dyDescent="0.25">
      <c r="A1149" s="6">
        <v>22</v>
      </c>
      <c r="B1149" s="1">
        <v>27785411</v>
      </c>
      <c r="C1149" s="1" t="s">
        <v>121</v>
      </c>
      <c r="D1149" s="6" t="s">
        <v>3</v>
      </c>
      <c r="E1149" s="2">
        <v>8.9999999999999996E-28</v>
      </c>
      <c r="F1149" s="1" t="s">
        <v>1271</v>
      </c>
      <c r="G1149" s="1" t="s">
        <v>1232</v>
      </c>
      <c r="H1149" s="1" t="s">
        <v>2181</v>
      </c>
      <c r="I1149" s="1" t="s">
        <v>2178</v>
      </c>
      <c r="J1149" s="1" t="s">
        <v>2182</v>
      </c>
      <c r="K1149" s="1">
        <v>37069358</v>
      </c>
      <c r="L1149" s="1" t="s">
        <v>2020</v>
      </c>
      <c r="M1149" s="1" t="s">
        <v>1283</v>
      </c>
      <c r="N1149" s="1" t="s">
        <v>1232</v>
      </c>
      <c r="O1149" s="1" t="s">
        <v>2021</v>
      </c>
      <c r="P1149" s="1" t="s">
        <v>1232</v>
      </c>
    </row>
    <row r="1150" spans="1:16" x14ac:dyDescent="0.25">
      <c r="A1150" s="6">
        <v>22</v>
      </c>
      <c r="B1150" s="1">
        <v>29858186</v>
      </c>
      <c r="C1150" s="1" t="s">
        <v>2130</v>
      </c>
      <c r="D1150" s="6" t="s">
        <v>3</v>
      </c>
      <c r="E1150" s="2">
        <v>7.0000000000000001E-22</v>
      </c>
      <c r="F1150" s="1" t="s">
        <v>1271</v>
      </c>
      <c r="G1150" s="1" t="s">
        <v>1232</v>
      </c>
      <c r="H1150" s="1" t="s">
        <v>2131</v>
      </c>
      <c r="I1150" s="1" t="s">
        <v>2129</v>
      </c>
      <c r="J1150" s="1" t="s">
        <v>2132</v>
      </c>
      <c r="K1150" s="1">
        <v>37069358</v>
      </c>
      <c r="L1150" s="1" t="s">
        <v>2020</v>
      </c>
      <c r="M1150" s="1" t="s">
        <v>1283</v>
      </c>
      <c r="N1150" s="1" t="s">
        <v>1232</v>
      </c>
      <c r="O1150" s="1" t="s">
        <v>2021</v>
      </c>
      <c r="P1150" s="1" t="s">
        <v>1232</v>
      </c>
    </row>
    <row r="1151" spans="1:16" x14ac:dyDescent="0.25">
      <c r="A1151" s="6">
        <v>22</v>
      </c>
      <c r="B1151" s="1">
        <v>31079455</v>
      </c>
      <c r="C1151" s="1" t="s">
        <v>2253</v>
      </c>
      <c r="D1151" s="6" t="s">
        <v>3</v>
      </c>
      <c r="E1151" s="2">
        <v>7.0000000000000004E-11</v>
      </c>
      <c r="F1151" s="1" t="s">
        <v>1271</v>
      </c>
      <c r="G1151" s="1" t="s">
        <v>1232</v>
      </c>
      <c r="H1151" s="1" t="s">
        <v>2254</v>
      </c>
      <c r="I1151" s="1" t="s">
        <v>2255</v>
      </c>
      <c r="J1151" s="1" t="s">
        <v>2256</v>
      </c>
      <c r="K1151" s="1">
        <v>37069358</v>
      </c>
      <c r="L1151" s="1" t="s">
        <v>2020</v>
      </c>
      <c r="M1151" s="1" t="s">
        <v>1283</v>
      </c>
      <c r="N1151" s="1" t="s">
        <v>1232</v>
      </c>
      <c r="O1151" s="1" t="s">
        <v>2021</v>
      </c>
      <c r="P1151" s="1" t="s">
        <v>1232</v>
      </c>
    </row>
    <row r="1152" spans="1:16" x14ac:dyDescent="0.25">
      <c r="A1152" s="6">
        <v>22</v>
      </c>
      <c r="B1152" s="1">
        <v>32939401</v>
      </c>
      <c r="C1152" s="1" t="s">
        <v>1830</v>
      </c>
      <c r="D1152" s="6" t="s">
        <v>3</v>
      </c>
      <c r="E1152" s="2">
        <v>8.0000000000000005E-9</v>
      </c>
      <c r="F1152" s="1">
        <v>0.74</v>
      </c>
      <c r="G1152" s="1">
        <v>1.07</v>
      </c>
      <c r="H1152" s="1" t="s">
        <v>1232</v>
      </c>
      <c r="I1152" s="1" t="s">
        <v>1461</v>
      </c>
      <c r="J1152" s="1" t="s">
        <v>1831</v>
      </c>
      <c r="K1152" s="1">
        <v>30804561</v>
      </c>
      <c r="L1152" s="1" t="s">
        <v>1403</v>
      </c>
      <c r="M1152" s="1" t="s">
        <v>1283</v>
      </c>
      <c r="N1152" s="1" t="s">
        <v>1232</v>
      </c>
      <c r="O1152" s="1" t="s">
        <v>1431</v>
      </c>
      <c r="P1152" s="1" t="s">
        <v>1232</v>
      </c>
    </row>
    <row r="1153" spans="1:16" x14ac:dyDescent="0.25">
      <c r="A1153" s="6">
        <v>22</v>
      </c>
      <c r="B1153" s="1">
        <v>32939401</v>
      </c>
      <c r="C1153" s="1" t="s">
        <v>1830</v>
      </c>
      <c r="D1153" s="6" t="s">
        <v>3</v>
      </c>
      <c r="E1153" s="2">
        <v>2.0000000000000001E-10</v>
      </c>
      <c r="F1153" s="1" t="s">
        <v>1271</v>
      </c>
      <c r="G1153" s="1" t="s">
        <v>1232</v>
      </c>
      <c r="H1153" s="1" t="s">
        <v>2277</v>
      </c>
      <c r="I1153" s="1" t="s">
        <v>2278</v>
      </c>
      <c r="J1153" s="1" t="s">
        <v>1831</v>
      </c>
      <c r="K1153" s="1">
        <v>37069358</v>
      </c>
      <c r="L1153" s="1" t="s">
        <v>2020</v>
      </c>
      <c r="M1153" s="1" t="s">
        <v>1283</v>
      </c>
      <c r="N1153" s="1" t="s">
        <v>1232</v>
      </c>
      <c r="O1153" s="1" t="s">
        <v>2021</v>
      </c>
      <c r="P1153" s="1" t="s">
        <v>1232</v>
      </c>
    </row>
    <row r="1154" spans="1:16" x14ac:dyDescent="0.25">
      <c r="A1154" s="10">
        <v>22</v>
      </c>
      <c r="B1154" s="4">
        <v>36288046</v>
      </c>
      <c r="C1154" s="4" t="s">
        <v>2868</v>
      </c>
      <c r="D1154" s="10" t="s">
        <v>4</v>
      </c>
      <c r="E1154" s="5">
        <v>4.0000000000000002E-9</v>
      </c>
      <c r="F1154" s="4" t="s">
        <v>1271</v>
      </c>
      <c r="G1154" s="4" t="s">
        <v>1232</v>
      </c>
      <c r="H1154" s="4" t="s">
        <v>2869</v>
      </c>
      <c r="I1154" s="4" t="s">
        <v>2870</v>
      </c>
      <c r="J1154" s="4" t="s">
        <v>2871</v>
      </c>
      <c r="K1154" s="4">
        <v>37069358</v>
      </c>
      <c r="L1154" s="4" t="s">
        <v>2020</v>
      </c>
      <c r="M1154" s="4" t="s">
        <v>1283</v>
      </c>
      <c r="N1154" s="4" t="s">
        <v>1232</v>
      </c>
      <c r="O1154" s="4" t="s">
        <v>2021</v>
      </c>
      <c r="P1154" s="4" t="s">
        <v>1232</v>
      </c>
    </row>
  </sheetData>
  <sortState xmlns:xlrd2="http://schemas.microsoft.com/office/spreadsheetml/2017/richdata2" ref="A2:S1151">
    <sortCondition ref="A2:A1151"/>
    <sortCondition ref="B2:B1151"/>
  </sortState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Q1155"/>
  <sheetViews>
    <sheetView workbookViewId="0">
      <selection activeCell="C5" sqref="C5"/>
    </sheetView>
  </sheetViews>
  <sheetFormatPr defaultRowHeight="12.75" x14ac:dyDescent="0.25"/>
  <cols>
    <col min="1" max="1" width="4.75" style="6" bestFit="1" customWidth="1"/>
    <col min="2" max="2" width="8.25" style="1" bestFit="1" customWidth="1"/>
    <col min="3" max="3" width="12.125" style="1" bestFit="1" customWidth="1"/>
    <col min="4" max="4" width="11.125" style="6" bestFit="1" customWidth="1"/>
    <col min="5" max="5" width="7.75" style="1" bestFit="1" customWidth="1"/>
    <col min="6" max="6" width="16.875" style="1" bestFit="1" customWidth="1"/>
    <col min="7" max="7" width="21.75" style="1" bestFit="1" customWidth="1"/>
    <col min="8" max="8" width="18.75" style="1" bestFit="1" customWidth="1"/>
    <col min="9" max="9" width="29.625" style="1" bestFit="1" customWidth="1"/>
    <col min="10" max="10" width="27.875" style="1" bestFit="1" customWidth="1"/>
    <col min="11" max="11" width="9.375" style="1" bestFit="1" customWidth="1"/>
    <col min="12" max="12" width="63.625" style="1" bestFit="1" customWidth="1"/>
    <col min="13" max="17" width="9" style="6"/>
    <col min="18" max="16384" width="9" style="1"/>
  </cols>
  <sheetData>
    <row r="4" spans="1:17" x14ac:dyDescent="0.25">
      <c r="A4" s="7"/>
      <c r="B4" s="8"/>
      <c r="C4" s="8"/>
      <c r="D4" s="7"/>
      <c r="E4" s="8"/>
      <c r="F4" s="8"/>
      <c r="G4" s="8"/>
      <c r="H4" s="8"/>
      <c r="I4" s="8"/>
      <c r="J4" s="8"/>
      <c r="K4" s="8"/>
      <c r="L4" s="8"/>
      <c r="M4" s="24" t="s">
        <v>3659</v>
      </c>
      <c r="N4" s="24"/>
      <c r="O4" s="24"/>
      <c r="P4" s="24"/>
      <c r="Q4" s="24"/>
    </row>
    <row r="5" spans="1:17" x14ac:dyDescent="0.25">
      <c r="A5" s="10" t="s">
        <v>70</v>
      </c>
      <c r="B5" s="4" t="s">
        <v>71</v>
      </c>
      <c r="C5" s="4" t="s">
        <v>72</v>
      </c>
      <c r="D5" s="10" t="s">
        <v>1125</v>
      </c>
      <c r="E5" s="4" t="s">
        <v>73</v>
      </c>
      <c r="F5" s="4" t="s">
        <v>3646</v>
      </c>
      <c r="G5" s="4" t="s">
        <v>3647</v>
      </c>
      <c r="H5" s="4" t="s">
        <v>1225</v>
      </c>
      <c r="I5" s="4" t="s">
        <v>1226</v>
      </c>
      <c r="J5" s="4" t="s">
        <v>1227</v>
      </c>
      <c r="K5" s="4" t="s">
        <v>1229</v>
      </c>
      <c r="L5" s="4" t="s">
        <v>3648</v>
      </c>
      <c r="M5" s="10" t="s">
        <v>1125</v>
      </c>
      <c r="N5" s="10" t="s">
        <v>73</v>
      </c>
      <c r="O5" s="10" t="s">
        <v>3654</v>
      </c>
      <c r="P5" s="10" t="s">
        <v>3655</v>
      </c>
      <c r="Q5" s="10" t="s">
        <v>3656</v>
      </c>
    </row>
    <row r="6" spans="1:17" x14ac:dyDescent="0.25">
      <c r="A6" s="6">
        <v>1</v>
      </c>
      <c r="B6" s="1">
        <v>3514991</v>
      </c>
      <c r="C6" s="1" t="s">
        <v>1116</v>
      </c>
      <c r="D6" s="6" t="s">
        <v>3</v>
      </c>
      <c r="E6" s="2">
        <v>1E-10</v>
      </c>
      <c r="F6" s="1" t="s">
        <v>1271</v>
      </c>
      <c r="G6" s="1" t="s">
        <v>1232</v>
      </c>
      <c r="H6" s="1" t="s">
        <v>2274</v>
      </c>
      <c r="I6" s="1" t="s">
        <v>2275</v>
      </c>
      <c r="J6" s="1" t="s">
        <v>2276</v>
      </c>
      <c r="K6" s="1">
        <v>37069358</v>
      </c>
      <c r="L6" s="1" t="s">
        <v>2020</v>
      </c>
      <c r="M6" s="6" t="s">
        <v>4</v>
      </c>
      <c r="N6" s="6">
        <v>0.82405499999999998</v>
      </c>
      <c r="O6" s="6">
        <v>1.00718</v>
      </c>
      <c r="P6" s="6">
        <v>0.94562900000000005</v>
      </c>
      <c r="Q6" s="6">
        <v>1.07274</v>
      </c>
    </row>
    <row r="7" spans="1:17" x14ac:dyDescent="0.25">
      <c r="A7" s="6">
        <v>1</v>
      </c>
      <c r="B7" s="1">
        <v>6620847</v>
      </c>
      <c r="C7" s="1" t="s">
        <v>3033</v>
      </c>
      <c r="D7" s="6" t="s">
        <v>5</v>
      </c>
      <c r="E7" s="2">
        <v>2E-12</v>
      </c>
      <c r="F7" s="1" t="s">
        <v>1271</v>
      </c>
      <c r="G7" s="1" t="s">
        <v>1232</v>
      </c>
      <c r="H7" s="1" t="s">
        <v>3034</v>
      </c>
      <c r="I7" s="1" t="s">
        <v>2278</v>
      </c>
      <c r="J7" s="1" t="s">
        <v>3035</v>
      </c>
      <c r="K7" s="1">
        <v>37069358</v>
      </c>
      <c r="L7" s="1" t="s">
        <v>2020</v>
      </c>
      <c r="M7" s="6" t="s">
        <v>3657</v>
      </c>
      <c r="N7" s="6" t="s">
        <v>3657</v>
      </c>
      <c r="O7" s="6" t="s">
        <v>3657</v>
      </c>
      <c r="P7" s="6" t="s">
        <v>3657</v>
      </c>
      <c r="Q7" s="6" t="s">
        <v>3657</v>
      </c>
    </row>
    <row r="8" spans="1:17" x14ac:dyDescent="0.25">
      <c r="A8" s="6">
        <v>1</v>
      </c>
      <c r="B8" s="1">
        <v>8416368</v>
      </c>
      <c r="C8" s="1" t="s">
        <v>3615</v>
      </c>
      <c r="D8" s="6" t="s">
        <v>5</v>
      </c>
      <c r="E8" s="2">
        <v>6.9999999999999998E-9</v>
      </c>
      <c r="F8" s="1">
        <v>0.55900000000000005</v>
      </c>
      <c r="G8" s="1">
        <v>1.093</v>
      </c>
      <c r="H8" s="1" t="s">
        <v>1232</v>
      </c>
      <c r="I8" s="1" t="s">
        <v>3616</v>
      </c>
      <c r="J8" s="1" t="s">
        <v>3491</v>
      </c>
      <c r="K8" s="1">
        <v>35104449</v>
      </c>
      <c r="L8" s="1" t="s">
        <v>3589</v>
      </c>
      <c r="M8" s="6" t="s">
        <v>6</v>
      </c>
      <c r="N8" s="6">
        <v>6.4745800000000006E-2</v>
      </c>
      <c r="O8" s="6">
        <v>0.94499299999999997</v>
      </c>
      <c r="P8" s="6">
        <v>0.88992800000000005</v>
      </c>
      <c r="Q8" s="6">
        <v>1.0034700000000001</v>
      </c>
    </row>
    <row r="9" spans="1:17" x14ac:dyDescent="0.25">
      <c r="A9" s="6">
        <v>1</v>
      </c>
      <c r="B9" s="1">
        <v>8441726</v>
      </c>
      <c r="C9" s="1" t="s">
        <v>3490</v>
      </c>
      <c r="D9" s="6" t="s">
        <v>1253</v>
      </c>
      <c r="E9" s="2">
        <v>9.9999999999999994E-12</v>
      </c>
      <c r="F9" s="1" t="s">
        <v>1271</v>
      </c>
      <c r="G9" s="1" t="s">
        <v>1232</v>
      </c>
      <c r="H9" s="1" t="s">
        <v>1232</v>
      </c>
      <c r="I9" s="1" t="s">
        <v>1232</v>
      </c>
      <c r="J9" s="1" t="s">
        <v>3491</v>
      </c>
      <c r="K9" s="1">
        <v>30940143</v>
      </c>
      <c r="L9" s="1" t="s">
        <v>3474</v>
      </c>
      <c r="M9" s="6" t="s">
        <v>6</v>
      </c>
      <c r="N9" s="6">
        <v>7.3229699999999995E-2</v>
      </c>
      <c r="O9" s="6">
        <v>0.94562999999999997</v>
      </c>
      <c r="P9" s="6">
        <v>0.88952399999999998</v>
      </c>
      <c r="Q9" s="6">
        <v>1.0052700000000001</v>
      </c>
    </row>
    <row r="10" spans="1:17" x14ac:dyDescent="0.25">
      <c r="A10" s="6">
        <v>1</v>
      </c>
      <c r="B10" s="1">
        <v>10297748</v>
      </c>
      <c r="C10" s="1" t="s">
        <v>2279</v>
      </c>
      <c r="D10" s="6" t="s">
        <v>5</v>
      </c>
      <c r="E10" s="2">
        <v>2.0000000000000001E-10</v>
      </c>
      <c r="F10" s="1" t="s">
        <v>1271</v>
      </c>
      <c r="G10" s="1" t="s">
        <v>1232</v>
      </c>
      <c r="H10" s="1" t="s">
        <v>2280</v>
      </c>
      <c r="I10" s="1" t="s">
        <v>2281</v>
      </c>
      <c r="J10" s="1" t="s">
        <v>2282</v>
      </c>
      <c r="K10" s="1">
        <v>37069358</v>
      </c>
      <c r="L10" s="1" t="s">
        <v>2020</v>
      </c>
      <c r="M10" s="6" t="s">
        <v>3657</v>
      </c>
      <c r="N10" s="6" t="s">
        <v>3657</v>
      </c>
      <c r="O10" s="6" t="s">
        <v>3657</v>
      </c>
      <c r="P10" s="6" t="s">
        <v>3657</v>
      </c>
      <c r="Q10" s="6" t="s">
        <v>3657</v>
      </c>
    </row>
    <row r="11" spans="1:17" x14ac:dyDescent="0.25">
      <c r="A11" s="6">
        <v>1</v>
      </c>
      <c r="B11" s="1">
        <v>10662447</v>
      </c>
      <c r="C11" s="1" t="s">
        <v>3542</v>
      </c>
      <c r="D11" s="6" t="s">
        <v>1253</v>
      </c>
      <c r="E11" s="2">
        <v>4.0000000000000003E-18</v>
      </c>
      <c r="F11" s="1" t="s">
        <v>1271</v>
      </c>
      <c r="G11" s="1" t="s">
        <v>1232</v>
      </c>
      <c r="H11" s="1" t="s">
        <v>1232</v>
      </c>
      <c r="I11" s="1" t="s">
        <v>1232</v>
      </c>
      <c r="J11" s="1" t="s">
        <v>3543</v>
      </c>
      <c r="K11" s="1">
        <v>30940143</v>
      </c>
      <c r="L11" s="1" t="s">
        <v>3517</v>
      </c>
      <c r="M11" s="6" t="s">
        <v>4</v>
      </c>
      <c r="N11" s="6">
        <v>0.88511399999999996</v>
      </c>
      <c r="O11" s="6">
        <v>1.0380100000000001</v>
      </c>
      <c r="P11" s="6">
        <v>0.62582499999999996</v>
      </c>
      <c r="Q11" s="6">
        <v>1.72166</v>
      </c>
    </row>
    <row r="12" spans="1:17" x14ac:dyDescent="0.25">
      <c r="A12" s="6">
        <v>1</v>
      </c>
      <c r="B12" s="1">
        <v>14960672</v>
      </c>
      <c r="C12" s="1" t="s">
        <v>3638</v>
      </c>
      <c r="D12" s="6" t="s">
        <v>4</v>
      </c>
      <c r="E12" s="2">
        <v>7.9999999999999996E-6</v>
      </c>
      <c r="F12" s="1">
        <v>2.1999999999999999E-2</v>
      </c>
      <c r="G12" s="1">
        <v>1.2589999999999999</v>
      </c>
      <c r="H12" s="1" t="s">
        <v>1232</v>
      </c>
      <c r="I12" s="1" t="s">
        <v>3639</v>
      </c>
      <c r="J12" s="1" t="s">
        <v>3459</v>
      </c>
      <c r="K12" s="1">
        <v>35104449</v>
      </c>
      <c r="L12" s="1" t="s">
        <v>3589</v>
      </c>
      <c r="M12" s="6" t="s">
        <v>4</v>
      </c>
      <c r="N12" s="6">
        <v>0.49620500000000001</v>
      </c>
      <c r="O12" s="6">
        <v>1.0226599999999999</v>
      </c>
      <c r="P12" s="6">
        <v>0.958735</v>
      </c>
      <c r="Q12" s="6">
        <v>1.0908599999999999</v>
      </c>
    </row>
    <row r="13" spans="1:17" x14ac:dyDescent="0.25">
      <c r="A13" s="6">
        <v>1</v>
      </c>
      <c r="B13" s="1">
        <v>15021144</v>
      </c>
      <c r="C13" s="1" t="s">
        <v>3458</v>
      </c>
      <c r="D13" s="6" t="s">
        <v>5</v>
      </c>
      <c r="E13" s="2">
        <v>7.9999999999999996E-6</v>
      </c>
      <c r="F13" s="1">
        <v>0.26</v>
      </c>
      <c r="G13" s="1" t="s">
        <v>1232</v>
      </c>
      <c r="H13" s="1" t="s">
        <v>1232</v>
      </c>
      <c r="I13" s="1" t="s">
        <v>1232</v>
      </c>
      <c r="J13" s="1" t="s">
        <v>3459</v>
      </c>
      <c r="K13" s="1">
        <v>23144326</v>
      </c>
      <c r="L13" s="1" t="s">
        <v>3395</v>
      </c>
      <c r="M13" s="6" t="s">
        <v>3657</v>
      </c>
      <c r="N13" s="6" t="s">
        <v>3657</v>
      </c>
      <c r="O13" s="6" t="s">
        <v>3657</v>
      </c>
      <c r="P13" s="6" t="s">
        <v>3657</v>
      </c>
      <c r="Q13" s="6" t="s">
        <v>3657</v>
      </c>
    </row>
    <row r="14" spans="1:17" x14ac:dyDescent="0.25">
      <c r="A14" s="6">
        <v>1</v>
      </c>
      <c r="B14" s="1">
        <v>16979534</v>
      </c>
      <c r="C14" s="1" t="s">
        <v>1108</v>
      </c>
      <c r="D14" s="6" t="s">
        <v>6</v>
      </c>
      <c r="E14" s="2">
        <v>6.9999999999999996E-10</v>
      </c>
      <c r="F14" s="1">
        <v>0.51</v>
      </c>
      <c r="G14" s="1">
        <v>1.06</v>
      </c>
      <c r="H14" s="1" t="s">
        <v>1232</v>
      </c>
      <c r="I14" s="1" t="s">
        <v>1439</v>
      </c>
      <c r="J14" s="1" t="s">
        <v>1832</v>
      </c>
      <c r="K14" s="1">
        <v>30804561</v>
      </c>
      <c r="L14" s="1" t="s">
        <v>1403</v>
      </c>
      <c r="M14" s="6" t="s">
        <v>6</v>
      </c>
      <c r="N14" s="6">
        <v>0.94062400000000002</v>
      </c>
      <c r="O14" s="6">
        <v>0.99810900000000002</v>
      </c>
      <c r="P14" s="6">
        <v>0.94960699999999998</v>
      </c>
      <c r="Q14" s="6">
        <v>1.0490900000000001</v>
      </c>
    </row>
    <row r="15" spans="1:17" x14ac:dyDescent="0.25">
      <c r="A15" s="6">
        <v>1</v>
      </c>
      <c r="B15" s="1">
        <v>16979534</v>
      </c>
      <c r="C15" s="1" t="s">
        <v>1108</v>
      </c>
      <c r="D15" s="6" t="s">
        <v>3</v>
      </c>
      <c r="E15" s="2">
        <v>3E-11</v>
      </c>
      <c r="F15" s="1" t="s">
        <v>1271</v>
      </c>
      <c r="G15" s="1" t="s">
        <v>1232</v>
      </c>
      <c r="H15" s="1" t="s">
        <v>2682</v>
      </c>
      <c r="I15" s="1" t="s">
        <v>2683</v>
      </c>
      <c r="J15" s="1" t="s">
        <v>1832</v>
      </c>
      <c r="K15" s="1">
        <v>37069358</v>
      </c>
      <c r="L15" s="1" t="s">
        <v>2020</v>
      </c>
      <c r="M15" s="6" t="s">
        <v>3658</v>
      </c>
      <c r="N15" s="6" t="s">
        <v>3658</v>
      </c>
      <c r="O15" s="6" t="s">
        <v>3658</v>
      </c>
      <c r="P15" s="6" t="s">
        <v>3658</v>
      </c>
      <c r="Q15" s="6" t="s">
        <v>3658</v>
      </c>
    </row>
    <row r="16" spans="1:17" x14ac:dyDescent="0.25">
      <c r="A16" s="6">
        <v>1</v>
      </c>
      <c r="B16" s="1">
        <v>19463064</v>
      </c>
      <c r="C16" s="1" t="s">
        <v>2724</v>
      </c>
      <c r="D16" s="6" t="s">
        <v>4</v>
      </c>
      <c r="E16" s="2">
        <v>2.9999999999999997E-8</v>
      </c>
      <c r="F16" s="1" t="s">
        <v>1271</v>
      </c>
      <c r="G16" s="1" t="s">
        <v>1232</v>
      </c>
      <c r="H16" s="1" t="s">
        <v>2725</v>
      </c>
      <c r="I16" s="1" t="s">
        <v>2726</v>
      </c>
      <c r="J16" s="1" t="s">
        <v>2727</v>
      </c>
      <c r="K16" s="1">
        <v>37069358</v>
      </c>
      <c r="L16" s="1" t="s">
        <v>2020</v>
      </c>
      <c r="M16" s="6" t="s">
        <v>3</v>
      </c>
      <c r="N16" s="6">
        <v>0.34647299999999998</v>
      </c>
      <c r="O16" s="6">
        <v>1.0279799999999999</v>
      </c>
      <c r="P16" s="6">
        <v>0.97058999999999995</v>
      </c>
      <c r="Q16" s="6">
        <v>1.08876</v>
      </c>
    </row>
    <row r="17" spans="1:17" x14ac:dyDescent="0.25">
      <c r="A17" s="6">
        <v>1</v>
      </c>
      <c r="B17" s="1">
        <v>24914625</v>
      </c>
      <c r="C17" s="1" t="s">
        <v>1101</v>
      </c>
      <c r="D17" s="6" t="s">
        <v>6</v>
      </c>
      <c r="E17" s="2">
        <v>2.9999999999999998E-13</v>
      </c>
      <c r="F17" s="1" t="s">
        <v>1271</v>
      </c>
      <c r="G17" s="1" t="s">
        <v>1232</v>
      </c>
      <c r="H17" s="1" t="s">
        <v>2973</v>
      </c>
      <c r="I17" s="1" t="s">
        <v>2960</v>
      </c>
      <c r="J17" s="1" t="s">
        <v>2974</v>
      </c>
      <c r="K17" s="1">
        <v>37069358</v>
      </c>
      <c r="L17" s="1" t="s">
        <v>2020</v>
      </c>
      <c r="M17" s="6" t="s">
        <v>5</v>
      </c>
      <c r="N17" s="6">
        <v>0.28814699999999999</v>
      </c>
      <c r="O17" s="6">
        <v>1.0284500000000001</v>
      </c>
      <c r="P17" s="6">
        <v>0.97657099999999997</v>
      </c>
      <c r="Q17" s="6">
        <v>1.08308</v>
      </c>
    </row>
    <row r="18" spans="1:17" x14ac:dyDescent="0.25">
      <c r="A18" s="6">
        <v>1</v>
      </c>
      <c r="B18" s="1">
        <v>26492563</v>
      </c>
      <c r="C18" s="1" t="s">
        <v>2658</v>
      </c>
      <c r="D18" s="6" t="s">
        <v>2659</v>
      </c>
      <c r="E18" s="2">
        <v>2E-8</v>
      </c>
      <c r="F18" s="1" t="s">
        <v>1271</v>
      </c>
      <c r="G18" s="1" t="s">
        <v>1232</v>
      </c>
      <c r="H18" s="1" t="s">
        <v>2660</v>
      </c>
      <c r="I18" s="1" t="s">
        <v>2661</v>
      </c>
      <c r="J18" s="1" t="s">
        <v>2662</v>
      </c>
      <c r="K18" s="1">
        <v>37069358</v>
      </c>
      <c r="L18" s="1" t="s">
        <v>2020</v>
      </c>
      <c r="M18" s="6" t="s">
        <v>3657</v>
      </c>
      <c r="N18" s="6" t="s">
        <v>3657</v>
      </c>
      <c r="O18" s="6" t="s">
        <v>3657</v>
      </c>
      <c r="P18" s="6" t="s">
        <v>3657</v>
      </c>
      <c r="Q18" s="6" t="s">
        <v>3657</v>
      </c>
    </row>
    <row r="19" spans="1:17" x14ac:dyDescent="0.25">
      <c r="A19" s="6">
        <v>1</v>
      </c>
      <c r="B19" s="1">
        <v>26842709</v>
      </c>
      <c r="C19" s="1" t="s">
        <v>3505</v>
      </c>
      <c r="D19" s="6" t="s">
        <v>1253</v>
      </c>
      <c r="E19" s="2">
        <v>6.0000000000000003E-12</v>
      </c>
      <c r="F19" s="1" t="s">
        <v>1271</v>
      </c>
      <c r="G19" s="1" t="s">
        <v>1232</v>
      </c>
      <c r="H19" s="1" t="s">
        <v>1232</v>
      </c>
      <c r="I19" s="1" t="s">
        <v>1232</v>
      </c>
      <c r="J19" s="1" t="s">
        <v>3506</v>
      </c>
      <c r="K19" s="1">
        <v>30940143</v>
      </c>
      <c r="L19" s="1" t="s">
        <v>3474</v>
      </c>
      <c r="M19" s="6" t="s">
        <v>5</v>
      </c>
      <c r="N19" s="6">
        <v>0.528783</v>
      </c>
      <c r="O19" s="6">
        <v>1.0347200000000001</v>
      </c>
      <c r="P19" s="6">
        <v>0.93045699999999998</v>
      </c>
      <c r="Q19" s="6">
        <v>1.1506700000000001</v>
      </c>
    </row>
    <row r="20" spans="1:17" x14ac:dyDescent="0.25">
      <c r="A20" s="6">
        <v>1</v>
      </c>
      <c r="B20" s="1">
        <v>33254241</v>
      </c>
      <c r="C20" s="1" t="s">
        <v>2772</v>
      </c>
      <c r="D20" s="6" t="s">
        <v>3</v>
      </c>
      <c r="E20" s="2">
        <v>4.0000000000000001E-8</v>
      </c>
      <c r="F20" s="1" t="s">
        <v>1271</v>
      </c>
      <c r="G20" s="1" t="s">
        <v>1232</v>
      </c>
      <c r="H20" s="1" t="s">
        <v>2773</v>
      </c>
      <c r="I20" s="1" t="s">
        <v>2774</v>
      </c>
      <c r="J20" s="1" t="s">
        <v>2775</v>
      </c>
      <c r="K20" s="1">
        <v>37069358</v>
      </c>
      <c r="L20" s="1" t="s">
        <v>2020</v>
      </c>
      <c r="M20" s="6" t="s">
        <v>3657</v>
      </c>
      <c r="N20" s="6" t="s">
        <v>3657</v>
      </c>
      <c r="O20" s="6" t="s">
        <v>3657</v>
      </c>
      <c r="P20" s="6" t="s">
        <v>3657</v>
      </c>
      <c r="Q20" s="6" t="s">
        <v>3657</v>
      </c>
    </row>
    <row r="21" spans="1:17" x14ac:dyDescent="0.25">
      <c r="A21" s="6">
        <v>1</v>
      </c>
      <c r="B21" s="1">
        <v>37954960</v>
      </c>
      <c r="C21" s="1" t="s">
        <v>2257</v>
      </c>
      <c r="D21" s="6" t="s">
        <v>3</v>
      </c>
      <c r="E21" s="2">
        <v>7.9999999999999995E-11</v>
      </c>
      <c r="F21" s="1" t="s">
        <v>1271</v>
      </c>
      <c r="G21" s="1" t="s">
        <v>1232</v>
      </c>
      <c r="H21" s="1" t="s">
        <v>2258</v>
      </c>
      <c r="I21" s="1" t="s">
        <v>2259</v>
      </c>
      <c r="J21" s="1" t="s">
        <v>2260</v>
      </c>
      <c r="K21" s="1">
        <v>37069358</v>
      </c>
      <c r="L21" s="1" t="s">
        <v>2020</v>
      </c>
      <c r="M21" s="6" t="s">
        <v>3657</v>
      </c>
      <c r="N21" s="6" t="s">
        <v>3657</v>
      </c>
      <c r="O21" s="6" t="s">
        <v>3657</v>
      </c>
      <c r="P21" s="6" t="s">
        <v>3657</v>
      </c>
      <c r="Q21" s="6" t="s">
        <v>3657</v>
      </c>
    </row>
    <row r="22" spans="1:17" x14ac:dyDescent="0.25">
      <c r="A22" s="6">
        <v>1</v>
      </c>
      <c r="B22" s="1">
        <v>39525916</v>
      </c>
      <c r="C22" s="1" t="s">
        <v>3533</v>
      </c>
      <c r="D22" s="6" t="s">
        <v>1253</v>
      </c>
      <c r="E22" s="2">
        <v>3E-11</v>
      </c>
      <c r="F22" s="1" t="s">
        <v>1271</v>
      </c>
      <c r="G22" s="1" t="s">
        <v>1232</v>
      </c>
      <c r="H22" s="1" t="s">
        <v>1232</v>
      </c>
      <c r="I22" s="1" t="s">
        <v>1232</v>
      </c>
      <c r="J22" s="1" t="s">
        <v>3534</v>
      </c>
      <c r="K22" s="1">
        <v>30940143</v>
      </c>
      <c r="L22" s="1" t="s">
        <v>3517</v>
      </c>
      <c r="M22" s="6" t="s">
        <v>4</v>
      </c>
      <c r="N22" s="6">
        <v>0.61265599999999998</v>
      </c>
      <c r="O22" s="6">
        <v>1.01163</v>
      </c>
      <c r="P22" s="6">
        <v>0.96734799999999999</v>
      </c>
      <c r="Q22" s="6">
        <v>1.0579400000000001</v>
      </c>
    </row>
    <row r="23" spans="1:17" x14ac:dyDescent="0.25">
      <c r="A23" s="6">
        <v>1</v>
      </c>
      <c r="B23" s="1">
        <v>39570256</v>
      </c>
      <c r="C23" s="1" t="s">
        <v>3126</v>
      </c>
      <c r="D23" s="6" t="s">
        <v>5</v>
      </c>
      <c r="E23" s="2">
        <v>7.9999999999999998E-19</v>
      </c>
      <c r="F23" s="1" t="s">
        <v>1271</v>
      </c>
      <c r="G23" s="1" t="s">
        <v>1232</v>
      </c>
      <c r="H23" s="1" t="s">
        <v>3127</v>
      </c>
      <c r="I23" s="1" t="s">
        <v>2160</v>
      </c>
      <c r="J23" s="1" t="s">
        <v>3128</v>
      </c>
      <c r="K23" s="1">
        <v>37069358</v>
      </c>
      <c r="L23" s="1" t="s">
        <v>2020</v>
      </c>
      <c r="M23" s="6" t="s">
        <v>4</v>
      </c>
      <c r="N23" s="6">
        <v>7.6655100000000004E-2</v>
      </c>
      <c r="O23" s="6">
        <v>1.0644499999999999</v>
      </c>
      <c r="P23" s="6">
        <v>0.993336</v>
      </c>
      <c r="Q23" s="6">
        <v>1.14066</v>
      </c>
    </row>
    <row r="24" spans="1:17" x14ac:dyDescent="0.25">
      <c r="A24" s="6">
        <v>1</v>
      </c>
      <c r="B24" s="1">
        <v>39579628</v>
      </c>
      <c r="C24" s="1" t="s">
        <v>3500</v>
      </c>
      <c r="D24" s="6" t="s">
        <v>1253</v>
      </c>
      <c r="E24" s="2">
        <v>6.9999999999999998E-9</v>
      </c>
      <c r="F24" s="1" t="s">
        <v>1271</v>
      </c>
      <c r="G24" s="1" t="s">
        <v>1232</v>
      </c>
      <c r="H24" s="1" t="s">
        <v>1232</v>
      </c>
      <c r="I24" s="1" t="s">
        <v>1232</v>
      </c>
      <c r="J24" s="1" t="s">
        <v>1834</v>
      </c>
      <c r="K24" s="1">
        <v>30940143</v>
      </c>
      <c r="L24" s="1" t="s">
        <v>3474</v>
      </c>
      <c r="M24" s="6" t="s">
        <v>3</v>
      </c>
      <c r="N24" s="6">
        <v>0.11786199999999999</v>
      </c>
      <c r="O24" s="6">
        <v>1.05705</v>
      </c>
      <c r="P24" s="6">
        <v>0.98604400000000003</v>
      </c>
      <c r="Q24" s="6">
        <v>1.13317</v>
      </c>
    </row>
    <row r="25" spans="1:17" x14ac:dyDescent="0.25">
      <c r="A25" s="6">
        <v>1</v>
      </c>
      <c r="B25" s="1">
        <v>39594353</v>
      </c>
      <c r="C25" s="1" t="s">
        <v>1833</v>
      </c>
      <c r="D25" s="6" t="s">
        <v>6</v>
      </c>
      <c r="E25" s="2">
        <v>5.0000000000000003E-10</v>
      </c>
      <c r="F25" s="1">
        <v>0.23</v>
      </c>
      <c r="G25" s="1">
        <v>1.08</v>
      </c>
      <c r="H25" s="1" t="s">
        <v>1232</v>
      </c>
      <c r="I25" s="1" t="s">
        <v>1436</v>
      </c>
      <c r="J25" s="1" t="s">
        <v>1834</v>
      </c>
      <c r="K25" s="1">
        <v>30804561</v>
      </c>
      <c r="L25" s="1" t="s">
        <v>1403</v>
      </c>
      <c r="M25" s="6" t="s">
        <v>6</v>
      </c>
      <c r="N25" s="6">
        <v>0.120784</v>
      </c>
      <c r="O25" s="6">
        <v>1.05643</v>
      </c>
      <c r="P25" s="6">
        <v>0.98565199999999997</v>
      </c>
      <c r="Q25" s="6">
        <v>1.13228</v>
      </c>
    </row>
    <row r="26" spans="1:17" x14ac:dyDescent="0.25">
      <c r="A26" s="6">
        <v>1</v>
      </c>
      <c r="B26" s="1">
        <v>44602096</v>
      </c>
      <c r="C26" s="1" t="s">
        <v>1506</v>
      </c>
      <c r="D26" s="6" t="s">
        <v>4</v>
      </c>
      <c r="E26" s="2">
        <v>5.9999999999999997E-7</v>
      </c>
      <c r="F26" s="1">
        <v>0.21</v>
      </c>
      <c r="G26" s="1">
        <v>1.06</v>
      </c>
      <c r="H26" s="1" t="s">
        <v>1232</v>
      </c>
      <c r="I26" s="1" t="s">
        <v>1248</v>
      </c>
      <c r="J26" s="1" t="s">
        <v>1508</v>
      </c>
      <c r="K26" s="1">
        <v>30804561</v>
      </c>
      <c r="L26" s="1" t="s">
        <v>1403</v>
      </c>
      <c r="M26" s="6" t="s">
        <v>3657</v>
      </c>
      <c r="N26" s="6" t="s">
        <v>3657</v>
      </c>
      <c r="O26" s="6" t="s">
        <v>3657</v>
      </c>
      <c r="P26" s="6" t="s">
        <v>3657</v>
      </c>
      <c r="Q26" s="6" t="s">
        <v>3657</v>
      </c>
    </row>
    <row r="27" spans="1:17" x14ac:dyDescent="0.25">
      <c r="A27" s="6">
        <v>1</v>
      </c>
      <c r="B27" s="1">
        <v>45480964</v>
      </c>
      <c r="C27" s="1" t="s">
        <v>1817</v>
      </c>
      <c r="D27" s="6" t="s">
        <v>5</v>
      </c>
      <c r="E27" s="2">
        <v>4.0000000000000001E-8</v>
      </c>
      <c r="F27" s="1">
        <v>0.56999999999999995</v>
      </c>
      <c r="G27" s="1">
        <v>1.06</v>
      </c>
      <c r="H27" s="1" t="s">
        <v>1232</v>
      </c>
      <c r="I27" s="1" t="s">
        <v>1439</v>
      </c>
      <c r="J27" s="1" t="s">
        <v>1818</v>
      </c>
      <c r="K27" s="1">
        <v>30804561</v>
      </c>
      <c r="L27" s="1" t="s">
        <v>1403</v>
      </c>
      <c r="M27" s="6" t="s">
        <v>5</v>
      </c>
      <c r="N27" s="6">
        <v>0.70770699999999997</v>
      </c>
      <c r="O27" s="6">
        <v>1.0084599999999999</v>
      </c>
      <c r="P27" s="6">
        <v>0.96502100000000002</v>
      </c>
      <c r="Q27" s="6">
        <v>1.05385</v>
      </c>
    </row>
    <row r="28" spans="1:17" x14ac:dyDescent="0.25">
      <c r="A28" s="6">
        <v>1</v>
      </c>
      <c r="B28" s="1">
        <v>45549866</v>
      </c>
      <c r="C28" s="1" t="s">
        <v>2977</v>
      </c>
      <c r="D28" s="6" t="s">
        <v>6</v>
      </c>
      <c r="E28" s="2">
        <v>4.0000000000000001E-13</v>
      </c>
      <c r="F28" s="1" t="s">
        <v>1271</v>
      </c>
      <c r="G28" s="1" t="s">
        <v>1232</v>
      </c>
      <c r="H28" s="1" t="s">
        <v>2978</v>
      </c>
      <c r="I28" s="1" t="s">
        <v>2278</v>
      </c>
      <c r="J28" s="1" t="s">
        <v>2979</v>
      </c>
      <c r="K28" s="1">
        <v>37069358</v>
      </c>
      <c r="L28" s="1" t="s">
        <v>2020</v>
      </c>
      <c r="M28" s="6" t="s">
        <v>3657</v>
      </c>
      <c r="N28" s="6" t="s">
        <v>3657</v>
      </c>
      <c r="O28" s="6" t="s">
        <v>3657</v>
      </c>
      <c r="P28" s="6" t="s">
        <v>3657</v>
      </c>
      <c r="Q28" s="6" t="s">
        <v>3657</v>
      </c>
    </row>
    <row r="29" spans="1:17" x14ac:dyDescent="0.25">
      <c r="A29" s="6">
        <v>1</v>
      </c>
      <c r="B29" s="1">
        <v>51151463</v>
      </c>
      <c r="C29" s="1" t="s">
        <v>2571</v>
      </c>
      <c r="D29" s="6" t="s">
        <v>6</v>
      </c>
      <c r="E29" s="2">
        <v>1E-8</v>
      </c>
      <c r="F29" s="1" t="s">
        <v>1271</v>
      </c>
      <c r="G29" s="1" t="s">
        <v>1232</v>
      </c>
      <c r="H29" s="1" t="s">
        <v>2572</v>
      </c>
      <c r="I29" s="1" t="s">
        <v>2573</v>
      </c>
      <c r="J29" s="1" t="s">
        <v>2574</v>
      </c>
      <c r="K29" s="1">
        <v>37069358</v>
      </c>
      <c r="L29" s="1" t="s">
        <v>2020</v>
      </c>
      <c r="M29" s="6" t="s">
        <v>3657</v>
      </c>
      <c r="N29" s="6" t="s">
        <v>3657</v>
      </c>
      <c r="O29" s="6" t="s">
        <v>3657</v>
      </c>
      <c r="P29" s="6" t="s">
        <v>3657</v>
      </c>
      <c r="Q29" s="6" t="s">
        <v>3657</v>
      </c>
    </row>
    <row r="30" spans="1:17" x14ac:dyDescent="0.25">
      <c r="A30" s="6">
        <v>1</v>
      </c>
      <c r="B30" s="1">
        <v>60447471</v>
      </c>
      <c r="C30" s="1" t="s">
        <v>1763</v>
      </c>
      <c r="D30" s="6" t="s">
        <v>4</v>
      </c>
      <c r="E30" s="2">
        <v>4.0000000000000002E-9</v>
      </c>
      <c r="F30" s="1">
        <v>0.05</v>
      </c>
      <c r="G30" s="1">
        <v>1.1399999999999999</v>
      </c>
      <c r="H30" s="1" t="s">
        <v>1232</v>
      </c>
      <c r="I30" s="1" t="s">
        <v>1764</v>
      </c>
      <c r="J30" s="1" t="s">
        <v>1765</v>
      </c>
      <c r="K30" s="1">
        <v>30804561</v>
      </c>
      <c r="L30" s="1" t="s">
        <v>1403</v>
      </c>
      <c r="M30" s="6" t="s">
        <v>3657</v>
      </c>
      <c r="N30" s="6" t="s">
        <v>3657</v>
      </c>
      <c r="O30" s="6" t="s">
        <v>3657</v>
      </c>
      <c r="P30" s="6" t="s">
        <v>3657</v>
      </c>
      <c r="Q30" s="6" t="s">
        <v>3657</v>
      </c>
    </row>
    <row r="31" spans="1:17" x14ac:dyDescent="0.25">
      <c r="A31" s="6">
        <v>1</v>
      </c>
      <c r="B31" s="1">
        <v>60447471</v>
      </c>
      <c r="C31" s="1" t="s">
        <v>1763</v>
      </c>
      <c r="D31" s="6" t="s">
        <v>3</v>
      </c>
      <c r="E31" s="2">
        <v>7.0000000000000003E-17</v>
      </c>
      <c r="F31" s="1" t="s">
        <v>1271</v>
      </c>
      <c r="G31" s="1" t="s">
        <v>1232</v>
      </c>
      <c r="H31" s="1" t="s">
        <v>2444</v>
      </c>
      <c r="I31" s="1" t="s">
        <v>2445</v>
      </c>
      <c r="J31" s="1" t="s">
        <v>1765</v>
      </c>
      <c r="K31" s="1">
        <v>37069358</v>
      </c>
      <c r="L31" s="1" t="s">
        <v>2020</v>
      </c>
      <c r="M31" s="6" t="s">
        <v>3658</v>
      </c>
      <c r="N31" s="6" t="s">
        <v>3658</v>
      </c>
      <c r="O31" s="6" t="s">
        <v>3658</v>
      </c>
      <c r="P31" s="6" t="s">
        <v>3658</v>
      </c>
      <c r="Q31" s="6" t="s">
        <v>3658</v>
      </c>
    </row>
    <row r="32" spans="1:17" x14ac:dyDescent="0.25">
      <c r="A32" s="6">
        <v>1</v>
      </c>
      <c r="B32" s="1">
        <v>60460440</v>
      </c>
      <c r="C32" s="1" t="s">
        <v>3232</v>
      </c>
      <c r="D32" s="6" t="s">
        <v>3</v>
      </c>
      <c r="E32" s="2">
        <v>2.9999999999999997E-8</v>
      </c>
      <c r="F32" s="1">
        <v>0.05</v>
      </c>
      <c r="G32" s="1">
        <v>1.19</v>
      </c>
      <c r="H32" s="1" t="s">
        <v>1232</v>
      </c>
      <c r="I32" s="1" t="s">
        <v>3233</v>
      </c>
      <c r="J32" s="1" t="s">
        <v>1765</v>
      </c>
      <c r="K32" s="1">
        <v>35308900</v>
      </c>
      <c r="L32" s="1" t="s">
        <v>1403</v>
      </c>
      <c r="M32" s="6" t="s">
        <v>3657</v>
      </c>
      <c r="N32" s="6" t="s">
        <v>3657</v>
      </c>
      <c r="O32" s="6" t="s">
        <v>3657</v>
      </c>
      <c r="P32" s="6" t="s">
        <v>3657</v>
      </c>
      <c r="Q32" s="6" t="s">
        <v>3657</v>
      </c>
    </row>
    <row r="33" spans="1:17" x14ac:dyDescent="0.25">
      <c r="A33" s="6">
        <v>1</v>
      </c>
      <c r="B33" s="1">
        <v>77811292</v>
      </c>
      <c r="C33" s="1" t="s">
        <v>1083</v>
      </c>
      <c r="D33" s="6" t="s">
        <v>5</v>
      </c>
      <c r="E33" s="2">
        <v>1E-13</v>
      </c>
      <c r="F33" s="1" t="s">
        <v>1271</v>
      </c>
      <c r="G33" s="1" t="s">
        <v>1232</v>
      </c>
      <c r="H33" s="1" t="s">
        <v>2956</v>
      </c>
      <c r="I33" s="1" t="s">
        <v>2478</v>
      </c>
      <c r="J33" s="1" t="s">
        <v>2957</v>
      </c>
      <c r="K33" s="1">
        <v>37069358</v>
      </c>
      <c r="L33" s="1" t="s">
        <v>2020</v>
      </c>
      <c r="M33" s="6" t="s">
        <v>6</v>
      </c>
      <c r="N33" s="6">
        <v>0.324984</v>
      </c>
      <c r="O33" s="6">
        <v>1.02224</v>
      </c>
      <c r="P33" s="6">
        <v>0.97842899999999999</v>
      </c>
      <c r="Q33" s="6">
        <v>1.06802</v>
      </c>
    </row>
    <row r="34" spans="1:17" x14ac:dyDescent="0.25">
      <c r="A34" s="6">
        <v>1</v>
      </c>
      <c r="B34" s="1">
        <v>88733302</v>
      </c>
      <c r="C34" s="1" t="s">
        <v>3492</v>
      </c>
      <c r="D34" s="6" t="s">
        <v>1253</v>
      </c>
      <c r="E34" s="2">
        <v>3.0000000000000001E-12</v>
      </c>
      <c r="F34" s="1" t="s">
        <v>1271</v>
      </c>
      <c r="G34" s="1" t="s">
        <v>1232</v>
      </c>
      <c r="H34" s="1" t="s">
        <v>1232</v>
      </c>
      <c r="I34" s="1" t="s">
        <v>1232</v>
      </c>
      <c r="J34" s="1" t="s">
        <v>3493</v>
      </c>
      <c r="K34" s="1">
        <v>30940143</v>
      </c>
      <c r="L34" s="1" t="s">
        <v>3474</v>
      </c>
      <c r="M34" s="6" t="s">
        <v>5</v>
      </c>
      <c r="N34" s="6">
        <v>0.11550299999999999</v>
      </c>
      <c r="O34" s="6">
        <v>1.0362800000000001</v>
      </c>
      <c r="P34" s="6">
        <v>0.99129699999999998</v>
      </c>
      <c r="Q34" s="6">
        <v>1.08331</v>
      </c>
    </row>
    <row r="35" spans="1:17" x14ac:dyDescent="0.25">
      <c r="A35" s="6">
        <v>1</v>
      </c>
      <c r="B35" s="1">
        <v>91611540</v>
      </c>
      <c r="C35" s="1" t="s">
        <v>1079</v>
      </c>
      <c r="D35" s="6" t="s">
        <v>5</v>
      </c>
      <c r="E35" s="2">
        <v>1.9999999999999999E-20</v>
      </c>
      <c r="F35" s="1" t="s">
        <v>1271</v>
      </c>
      <c r="G35" s="1" t="s">
        <v>1232</v>
      </c>
      <c r="H35" s="1" t="s">
        <v>2151</v>
      </c>
      <c r="I35" s="1" t="s">
        <v>2152</v>
      </c>
      <c r="J35" s="1" t="s">
        <v>2153</v>
      </c>
      <c r="K35" s="1">
        <v>37069358</v>
      </c>
      <c r="L35" s="1" t="s">
        <v>2020</v>
      </c>
      <c r="M35" s="6" t="s">
        <v>5</v>
      </c>
      <c r="N35" s="6">
        <v>0.23433999999999999</v>
      </c>
      <c r="O35" s="6">
        <v>1.0425199999999999</v>
      </c>
      <c r="P35" s="6">
        <v>0.97337799999999997</v>
      </c>
      <c r="Q35" s="6">
        <v>1.11656</v>
      </c>
    </row>
    <row r="36" spans="1:17" x14ac:dyDescent="0.25">
      <c r="A36" s="6">
        <v>1</v>
      </c>
      <c r="B36" s="1">
        <v>97608510</v>
      </c>
      <c r="C36" s="1" t="s">
        <v>3274</v>
      </c>
      <c r="D36" s="6" t="s">
        <v>4</v>
      </c>
      <c r="E36" s="2">
        <v>8.9999999999999995E-9</v>
      </c>
      <c r="F36" s="1" t="s">
        <v>1271</v>
      </c>
      <c r="G36" s="1" t="s">
        <v>1232</v>
      </c>
      <c r="H36" s="1" t="s">
        <v>3275</v>
      </c>
      <c r="I36" s="1" t="s">
        <v>3276</v>
      </c>
      <c r="J36" s="1" t="s">
        <v>3277</v>
      </c>
      <c r="K36" s="1">
        <v>34594039</v>
      </c>
      <c r="L36" s="1" t="s">
        <v>1403</v>
      </c>
      <c r="M36" s="6" t="s">
        <v>3657</v>
      </c>
      <c r="N36" s="6" t="s">
        <v>3657</v>
      </c>
      <c r="O36" s="6" t="s">
        <v>3657</v>
      </c>
      <c r="P36" s="6" t="s">
        <v>3657</v>
      </c>
      <c r="Q36" s="6" t="s">
        <v>3657</v>
      </c>
    </row>
    <row r="37" spans="1:17" x14ac:dyDescent="0.25">
      <c r="A37" s="6">
        <v>1</v>
      </c>
      <c r="B37" s="1">
        <v>111191102</v>
      </c>
      <c r="C37" s="1" t="s">
        <v>1072</v>
      </c>
      <c r="D37" s="6" t="s">
        <v>5</v>
      </c>
      <c r="E37" s="2">
        <v>2.0000000000000001E-22</v>
      </c>
      <c r="F37" s="1" t="s">
        <v>1271</v>
      </c>
      <c r="G37" s="1" t="s">
        <v>1232</v>
      </c>
      <c r="H37" s="1" t="s">
        <v>2127</v>
      </c>
      <c r="I37" s="1" t="s">
        <v>2024</v>
      </c>
      <c r="J37" s="1" t="s">
        <v>1766</v>
      </c>
      <c r="K37" s="1">
        <v>37069358</v>
      </c>
      <c r="L37" s="1" t="s">
        <v>2020</v>
      </c>
      <c r="M37" s="6" t="s">
        <v>3657</v>
      </c>
      <c r="N37" s="6" t="s">
        <v>3657</v>
      </c>
      <c r="O37" s="6" t="s">
        <v>3657</v>
      </c>
      <c r="P37" s="6" t="s">
        <v>3657</v>
      </c>
      <c r="Q37" s="6" t="s">
        <v>3657</v>
      </c>
    </row>
    <row r="38" spans="1:17" x14ac:dyDescent="0.25">
      <c r="A38" s="6">
        <v>1</v>
      </c>
      <c r="B38" s="1">
        <v>111195486</v>
      </c>
      <c r="C38" s="1" t="s">
        <v>1071</v>
      </c>
      <c r="D38" s="6" t="s">
        <v>4</v>
      </c>
      <c r="E38" s="2">
        <v>3E-10</v>
      </c>
      <c r="F38" s="1">
        <v>0.2</v>
      </c>
      <c r="G38" s="1">
        <v>1.08</v>
      </c>
      <c r="H38" s="1" t="s">
        <v>1232</v>
      </c>
      <c r="I38" s="1" t="s">
        <v>1504</v>
      </c>
      <c r="J38" s="1" t="s">
        <v>1766</v>
      </c>
      <c r="K38" s="1">
        <v>30804561</v>
      </c>
      <c r="L38" s="1" t="s">
        <v>1403</v>
      </c>
      <c r="M38" s="6" t="s">
        <v>3657</v>
      </c>
      <c r="N38" s="6" t="s">
        <v>3657</v>
      </c>
      <c r="O38" s="6" t="s">
        <v>3657</v>
      </c>
      <c r="P38" s="6" t="s">
        <v>3657</v>
      </c>
      <c r="Q38" s="6" t="s">
        <v>3657</v>
      </c>
    </row>
    <row r="39" spans="1:17" x14ac:dyDescent="0.25">
      <c r="A39" s="6">
        <v>1</v>
      </c>
      <c r="B39" s="1">
        <v>147621873</v>
      </c>
      <c r="C39" s="1" t="s">
        <v>1066</v>
      </c>
      <c r="D39" s="6" t="s">
        <v>6</v>
      </c>
      <c r="E39" s="2">
        <v>3E-9</v>
      </c>
      <c r="F39" s="1" t="s">
        <v>1271</v>
      </c>
      <c r="G39" s="1" t="s">
        <v>1232</v>
      </c>
      <c r="H39" s="1" t="s">
        <v>2856</v>
      </c>
      <c r="I39" s="1" t="s">
        <v>2669</v>
      </c>
      <c r="J39" s="1" t="s">
        <v>2857</v>
      </c>
      <c r="K39" s="1">
        <v>37069358</v>
      </c>
      <c r="L39" s="1" t="s">
        <v>2020</v>
      </c>
      <c r="M39" s="6" t="s">
        <v>5</v>
      </c>
      <c r="N39" s="6">
        <v>0.222187</v>
      </c>
      <c r="O39" s="6">
        <v>0.96981399999999995</v>
      </c>
      <c r="P39" s="6">
        <v>0.92324300000000004</v>
      </c>
      <c r="Q39" s="6">
        <v>1.0187299999999999</v>
      </c>
    </row>
    <row r="40" spans="1:17" x14ac:dyDescent="0.25">
      <c r="A40" s="6">
        <v>1</v>
      </c>
      <c r="B40" s="1">
        <v>149934520</v>
      </c>
      <c r="C40" s="1" t="s">
        <v>3320</v>
      </c>
      <c r="D40" s="6" t="s">
        <v>3</v>
      </c>
      <c r="E40" s="2">
        <v>8.0000000000000002E-8</v>
      </c>
      <c r="F40" s="1">
        <v>0.4</v>
      </c>
      <c r="G40" s="1">
        <v>1.06</v>
      </c>
      <c r="H40" s="1" t="s">
        <v>1232</v>
      </c>
      <c r="I40" s="1" t="s">
        <v>3321</v>
      </c>
      <c r="J40" s="1" t="s">
        <v>3322</v>
      </c>
      <c r="K40" s="1">
        <v>33909500</v>
      </c>
      <c r="L40" s="1" t="s">
        <v>1403</v>
      </c>
      <c r="M40" s="6" t="s">
        <v>3</v>
      </c>
      <c r="N40" s="6">
        <v>0.15118300000000001</v>
      </c>
      <c r="O40" s="6">
        <v>1.0333300000000001</v>
      </c>
      <c r="P40" s="6">
        <v>0.98808799999999997</v>
      </c>
      <c r="Q40" s="6">
        <v>1.08064</v>
      </c>
    </row>
    <row r="41" spans="1:17" x14ac:dyDescent="0.25">
      <c r="A41" s="6">
        <v>1</v>
      </c>
      <c r="B41" s="1">
        <v>149938875</v>
      </c>
      <c r="C41" s="1" t="s">
        <v>2203</v>
      </c>
      <c r="D41" s="6" t="s">
        <v>4</v>
      </c>
      <c r="E41" s="2">
        <v>3.9999999999999998E-11</v>
      </c>
      <c r="F41" s="1" t="s">
        <v>1271</v>
      </c>
      <c r="G41" s="1" t="s">
        <v>1232</v>
      </c>
      <c r="H41" s="1" t="s">
        <v>2204</v>
      </c>
      <c r="I41" s="1" t="s">
        <v>2205</v>
      </c>
      <c r="J41" s="1" t="s">
        <v>2206</v>
      </c>
      <c r="K41" s="1">
        <v>37069358</v>
      </c>
      <c r="L41" s="1" t="s">
        <v>2020</v>
      </c>
      <c r="M41" s="6" t="s">
        <v>3657</v>
      </c>
      <c r="N41" s="6" t="s">
        <v>3657</v>
      </c>
      <c r="O41" s="6" t="s">
        <v>3657</v>
      </c>
      <c r="P41" s="6" t="s">
        <v>3657</v>
      </c>
      <c r="Q41" s="6" t="s">
        <v>3657</v>
      </c>
    </row>
    <row r="42" spans="1:17" x14ac:dyDescent="0.25">
      <c r="A42" s="6">
        <v>1</v>
      </c>
      <c r="B42" s="1">
        <v>154549918</v>
      </c>
      <c r="C42" s="1" t="s">
        <v>1060</v>
      </c>
      <c r="D42" s="6" t="s">
        <v>3</v>
      </c>
      <c r="E42" s="2">
        <v>9.9999999999999994E-12</v>
      </c>
      <c r="F42" s="1" t="s">
        <v>1271</v>
      </c>
      <c r="G42" s="1" t="s">
        <v>1232</v>
      </c>
      <c r="H42" s="1" t="s">
        <v>3078</v>
      </c>
      <c r="I42" s="1" t="s">
        <v>3079</v>
      </c>
      <c r="J42" s="1" t="s">
        <v>3080</v>
      </c>
      <c r="K42" s="1">
        <v>37069358</v>
      </c>
      <c r="L42" s="1" t="s">
        <v>2020</v>
      </c>
      <c r="M42" s="6" t="s">
        <v>3657</v>
      </c>
      <c r="N42" s="6" t="s">
        <v>3657</v>
      </c>
      <c r="O42" s="6" t="s">
        <v>3657</v>
      </c>
      <c r="P42" s="6" t="s">
        <v>3657</v>
      </c>
      <c r="Q42" s="6" t="s">
        <v>3657</v>
      </c>
    </row>
    <row r="43" spans="1:17" x14ac:dyDescent="0.25">
      <c r="A43" s="6">
        <v>1</v>
      </c>
      <c r="B43" s="1">
        <v>161690011</v>
      </c>
      <c r="C43" s="1" t="s">
        <v>1278</v>
      </c>
      <c r="D43" s="6" t="s">
        <v>6</v>
      </c>
      <c r="E43" s="2">
        <v>4.9999999999999998E-7</v>
      </c>
      <c r="F43" s="1">
        <v>0.04</v>
      </c>
      <c r="G43" s="1">
        <v>1.88</v>
      </c>
      <c r="H43" s="1" t="s">
        <v>1232</v>
      </c>
      <c r="I43" s="1" t="s">
        <v>1279</v>
      </c>
      <c r="J43" s="1" t="s">
        <v>1280</v>
      </c>
      <c r="K43" s="1">
        <v>25241909</v>
      </c>
      <c r="L43" s="1" t="s">
        <v>1281</v>
      </c>
      <c r="M43" s="6" t="s">
        <v>3657</v>
      </c>
      <c r="N43" s="6" t="s">
        <v>3657</v>
      </c>
      <c r="O43" s="6" t="s">
        <v>3657</v>
      </c>
      <c r="P43" s="6" t="s">
        <v>3657</v>
      </c>
      <c r="Q43" s="6" t="s">
        <v>3657</v>
      </c>
    </row>
    <row r="44" spans="1:17" x14ac:dyDescent="0.25">
      <c r="A44" s="6">
        <v>1</v>
      </c>
      <c r="B44" s="1">
        <v>163530921</v>
      </c>
      <c r="C44" s="1" t="s">
        <v>1741</v>
      </c>
      <c r="D44" s="6" t="s">
        <v>1253</v>
      </c>
      <c r="E44" s="2">
        <v>4.9999999999999998E-7</v>
      </c>
      <c r="F44" s="1" t="s">
        <v>1271</v>
      </c>
      <c r="G44" s="1" t="s">
        <v>1232</v>
      </c>
      <c r="H44" s="1" t="s">
        <v>1232</v>
      </c>
      <c r="I44" s="1" t="s">
        <v>1232</v>
      </c>
      <c r="J44" s="1" t="s">
        <v>1742</v>
      </c>
      <c r="K44" s="1">
        <v>24621683</v>
      </c>
      <c r="L44" s="1" t="s">
        <v>1733</v>
      </c>
      <c r="M44" s="6" t="s">
        <v>4</v>
      </c>
      <c r="N44" s="6">
        <v>0.90830100000000003</v>
      </c>
      <c r="O44" s="6">
        <v>1.0039100000000001</v>
      </c>
      <c r="P44" s="6">
        <v>0.93943900000000002</v>
      </c>
      <c r="Q44" s="6">
        <v>1.0728</v>
      </c>
    </row>
    <row r="45" spans="1:17" x14ac:dyDescent="0.25">
      <c r="A45" s="6">
        <v>1</v>
      </c>
      <c r="B45" s="1">
        <v>163644634</v>
      </c>
      <c r="C45" s="1" t="s">
        <v>2921</v>
      </c>
      <c r="D45" s="6" t="s">
        <v>6</v>
      </c>
      <c r="E45" s="2">
        <v>8.0000000000000003E-10</v>
      </c>
      <c r="F45" s="1" t="s">
        <v>1271</v>
      </c>
      <c r="G45" s="1" t="s">
        <v>1232</v>
      </c>
      <c r="H45" s="1" t="s">
        <v>2922</v>
      </c>
      <c r="I45" s="1" t="s">
        <v>2923</v>
      </c>
      <c r="J45" s="1" t="s">
        <v>2924</v>
      </c>
      <c r="K45" s="1">
        <v>37069358</v>
      </c>
      <c r="L45" s="1" t="s">
        <v>2020</v>
      </c>
      <c r="M45" s="6" t="s">
        <v>3657</v>
      </c>
      <c r="N45" s="6" t="s">
        <v>3657</v>
      </c>
      <c r="O45" s="6" t="s">
        <v>3657</v>
      </c>
      <c r="P45" s="6" t="s">
        <v>3657</v>
      </c>
      <c r="Q45" s="6" t="s">
        <v>3657</v>
      </c>
    </row>
    <row r="46" spans="1:17" x14ac:dyDescent="0.25">
      <c r="A46" s="6">
        <v>1</v>
      </c>
      <c r="B46" s="1">
        <v>178750171</v>
      </c>
      <c r="C46" s="1" t="s">
        <v>2900</v>
      </c>
      <c r="D46" s="6" t="s">
        <v>3</v>
      </c>
      <c r="E46" s="2">
        <v>6.9999999999999996E-10</v>
      </c>
      <c r="F46" s="1" t="s">
        <v>1271</v>
      </c>
      <c r="G46" s="1" t="s">
        <v>1232</v>
      </c>
      <c r="H46" s="1" t="s">
        <v>2901</v>
      </c>
      <c r="I46" s="1" t="s">
        <v>2902</v>
      </c>
      <c r="J46" s="1" t="s">
        <v>2903</v>
      </c>
      <c r="K46" s="1">
        <v>37069358</v>
      </c>
      <c r="L46" s="1" t="s">
        <v>2020</v>
      </c>
      <c r="M46" s="6" t="s">
        <v>4</v>
      </c>
      <c r="N46" s="12">
        <v>2.6871699999999998E-2</v>
      </c>
      <c r="O46" s="6">
        <v>1.07904</v>
      </c>
      <c r="P46" s="6">
        <v>1.00875</v>
      </c>
      <c r="Q46" s="6">
        <v>1.1542399999999999</v>
      </c>
    </row>
    <row r="47" spans="1:17" x14ac:dyDescent="0.25">
      <c r="A47" s="6">
        <v>1</v>
      </c>
      <c r="B47" s="1">
        <v>186158260</v>
      </c>
      <c r="C47" s="1" t="s">
        <v>2809</v>
      </c>
      <c r="D47" s="6" t="s">
        <v>4</v>
      </c>
      <c r="E47" s="2">
        <v>1.0000000000000001E-9</v>
      </c>
      <c r="F47" s="1" t="s">
        <v>1271</v>
      </c>
      <c r="G47" s="1" t="s">
        <v>1232</v>
      </c>
      <c r="H47" s="1" t="s">
        <v>2810</v>
      </c>
      <c r="I47" s="1" t="s">
        <v>2227</v>
      </c>
      <c r="J47" s="1" t="s">
        <v>2811</v>
      </c>
      <c r="K47" s="1">
        <v>37069358</v>
      </c>
      <c r="L47" s="1" t="s">
        <v>2020</v>
      </c>
      <c r="M47" s="6" t="s">
        <v>3657</v>
      </c>
      <c r="N47" s="6" t="s">
        <v>3657</v>
      </c>
      <c r="O47" s="6" t="s">
        <v>3657</v>
      </c>
      <c r="P47" s="6" t="s">
        <v>3657</v>
      </c>
      <c r="Q47" s="6" t="s">
        <v>3657</v>
      </c>
    </row>
    <row r="48" spans="1:17" x14ac:dyDescent="0.25">
      <c r="A48" s="6">
        <v>1</v>
      </c>
      <c r="B48" s="1">
        <v>198991940</v>
      </c>
      <c r="C48" s="1" t="s">
        <v>3036</v>
      </c>
      <c r="D48" s="6" t="s">
        <v>5</v>
      </c>
      <c r="E48" s="2">
        <v>2E-12</v>
      </c>
      <c r="F48" s="1" t="s">
        <v>1271</v>
      </c>
      <c r="G48" s="1" t="s">
        <v>1232</v>
      </c>
      <c r="H48" s="1" t="s">
        <v>3037</v>
      </c>
      <c r="I48" s="1" t="s">
        <v>2278</v>
      </c>
      <c r="J48" s="1" t="s">
        <v>3038</v>
      </c>
      <c r="K48" s="1">
        <v>37069358</v>
      </c>
      <c r="L48" s="1" t="s">
        <v>2020</v>
      </c>
      <c r="M48" s="6" t="s">
        <v>3657</v>
      </c>
      <c r="N48" s="6" t="s">
        <v>3657</v>
      </c>
      <c r="O48" s="6" t="s">
        <v>3657</v>
      </c>
      <c r="P48" s="6" t="s">
        <v>3657</v>
      </c>
      <c r="Q48" s="6" t="s">
        <v>3657</v>
      </c>
    </row>
    <row r="49" spans="1:17" x14ac:dyDescent="0.25">
      <c r="A49" s="6">
        <v>1</v>
      </c>
      <c r="B49" s="1">
        <v>201814554</v>
      </c>
      <c r="C49" s="1" t="s">
        <v>2612</v>
      </c>
      <c r="D49" s="6" t="s">
        <v>6</v>
      </c>
      <c r="E49" s="2">
        <v>1E-8</v>
      </c>
      <c r="F49" s="1" t="s">
        <v>1271</v>
      </c>
      <c r="G49" s="1" t="s">
        <v>1232</v>
      </c>
      <c r="H49" s="1" t="s">
        <v>2613</v>
      </c>
      <c r="I49" s="1" t="s">
        <v>2508</v>
      </c>
      <c r="J49" s="1" t="s">
        <v>2614</v>
      </c>
      <c r="K49" s="1">
        <v>37069358</v>
      </c>
      <c r="L49" s="1" t="s">
        <v>2020</v>
      </c>
      <c r="M49" s="6" t="s">
        <v>5</v>
      </c>
      <c r="N49" s="6">
        <v>0.65547599999999995</v>
      </c>
      <c r="O49" s="6">
        <v>0.98794400000000004</v>
      </c>
      <c r="P49" s="6">
        <v>0.93667999999999996</v>
      </c>
      <c r="Q49" s="6">
        <v>1.0420100000000001</v>
      </c>
    </row>
    <row r="50" spans="1:17" x14ac:dyDescent="0.25">
      <c r="A50" s="6">
        <v>1</v>
      </c>
      <c r="B50" s="1">
        <v>202505646</v>
      </c>
      <c r="C50" s="1" t="s">
        <v>1422</v>
      </c>
      <c r="D50" s="6" t="s">
        <v>6</v>
      </c>
      <c r="E50" s="2">
        <v>2.9999999999999999E-7</v>
      </c>
      <c r="F50" s="1" t="s">
        <v>1271</v>
      </c>
      <c r="G50" s="1">
        <v>3.01</v>
      </c>
      <c r="H50" s="1" t="s">
        <v>1232</v>
      </c>
      <c r="I50" s="1" t="s">
        <v>1271</v>
      </c>
      <c r="J50" s="1" t="s">
        <v>1423</v>
      </c>
      <c r="K50" s="1">
        <v>32824824</v>
      </c>
      <c r="L50" s="1" t="s">
        <v>1403</v>
      </c>
      <c r="M50" s="6" t="s">
        <v>3657</v>
      </c>
      <c r="N50" s="6" t="s">
        <v>3657</v>
      </c>
      <c r="O50" s="6" t="s">
        <v>3657</v>
      </c>
      <c r="P50" s="6" t="s">
        <v>3657</v>
      </c>
      <c r="Q50" s="6" t="s">
        <v>3657</v>
      </c>
    </row>
    <row r="51" spans="1:17" x14ac:dyDescent="0.25">
      <c r="A51" s="6">
        <v>1</v>
      </c>
      <c r="B51" s="1">
        <v>205128518</v>
      </c>
      <c r="C51" s="1" t="s">
        <v>2531</v>
      </c>
      <c r="D51" s="6" t="s">
        <v>5</v>
      </c>
      <c r="E51" s="2">
        <v>6.9999999999999998E-9</v>
      </c>
      <c r="F51" s="1" t="s">
        <v>1271</v>
      </c>
      <c r="G51" s="1" t="s">
        <v>1232</v>
      </c>
      <c r="H51" s="1" t="s">
        <v>2532</v>
      </c>
      <c r="I51" s="1" t="s">
        <v>2533</v>
      </c>
      <c r="J51" s="1" t="s">
        <v>2534</v>
      </c>
      <c r="K51" s="1">
        <v>37069358</v>
      </c>
      <c r="L51" s="1" t="s">
        <v>2020</v>
      </c>
      <c r="M51" s="6" t="s">
        <v>3657</v>
      </c>
      <c r="N51" s="6" t="s">
        <v>3657</v>
      </c>
      <c r="O51" s="6" t="s">
        <v>3657</v>
      </c>
      <c r="P51" s="6" t="s">
        <v>3657</v>
      </c>
      <c r="Q51" s="6" t="s">
        <v>3657</v>
      </c>
    </row>
    <row r="52" spans="1:17" x14ac:dyDescent="0.25">
      <c r="A52" s="6">
        <v>1</v>
      </c>
      <c r="B52" s="1">
        <v>206449448</v>
      </c>
      <c r="C52" s="1" t="s">
        <v>2347</v>
      </c>
      <c r="D52" s="6" t="s">
        <v>3</v>
      </c>
      <c r="E52" s="2">
        <v>4.9999999999999998E-8</v>
      </c>
      <c r="F52" s="1" t="s">
        <v>1271</v>
      </c>
      <c r="G52" s="1" t="s">
        <v>1232</v>
      </c>
      <c r="H52" s="1" t="s">
        <v>2348</v>
      </c>
      <c r="I52" s="1" t="s">
        <v>2349</v>
      </c>
      <c r="J52" s="1" t="s">
        <v>2350</v>
      </c>
      <c r="K52" s="1">
        <v>37069358</v>
      </c>
      <c r="L52" s="1" t="s">
        <v>2020</v>
      </c>
      <c r="M52" s="6" t="s">
        <v>3657</v>
      </c>
      <c r="N52" s="6" t="s">
        <v>3657</v>
      </c>
      <c r="O52" s="6" t="s">
        <v>3657</v>
      </c>
      <c r="P52" s="6" t="s">
        <v>3657</v>
      </c>
      <c r="Q52" s="6" t="s">
        <v>3657</v>
      </c>
    </row>
    <row r="53" spans="1:17" x14ac:dyDescent="0.25">
      <c r="A53" s="6">
        <v>1</v>
      </c>
      <c r="B53" s="1">
        <v>216866056</v>
      </c>
      <c r="C53" s="1" t="s">
        <v>2764</v>
      </c>
      <c r="D53" s="6" t="s">
        <v>4</v>
      </c>
      <c r="E53" s="2">
        <v>4.0000000000000001E-8</v>
      </c>
      <c r="F53" s="1" t="s">
        <v>1271</v>
      </c>
      <c r="G53" s="1" t="s">
        <v>1232</v>
      </c>
      <c r="H53" s="1" t="s">
        <v>2765</v>
      </c>
      <c r="I53" s="1" t="s">
        <v>2766</v>
      </c>
      <c r="J53" s="1" t="s">
        <v>2767</v>
      </c>
      <c r="K53" s="1">
        <v>37069358</v>
      </c>
      <c r="L53" s="1" t="s">
        <v>2020</v>
      </c>
      <c r="M53" s="6" t="s">
        <v>3</v>
      </c>
      <c r="N53" s="6">
        <v>0.62942600000000004</v>
      </c>
      <c r="O53" s="6">
        <v>1.0148299999999999</v>
      </c>
      <c r="P53" s="6">
        <v>0.95591300000000001</v>
      </c>
      <c r="Q53" s="6">
        <v>1.0773900000000001</v>
      </c>
    </row>
    <row r="54" spans="1:17" x14ac:dyDescent="0.25">
      <c r="A54" s="6">
        <v>1</v>
      </c>
      <c r="B54" s="1">
        <v>218318779</v>
      </c>
      <c r="C54" s="1" t="s">
        <v>1509</v>
      </c>
      <c r="D54" s="6" t="s">
        <v>3</v>
      </c>
      <c r="E54" s="2">
        <v>5.0000000000000004E-6</v>
      </c>
      <c r="F54" s="1">
        <v>0.83</v>
      </c>
      <c r="G54" s="1">
        <v>1.06</v>
      </c>
      <c r="H54" s="1" t="s">
        <v>1232</v>
      </c>
      <c r="I54" s="1" t="s">
        <v>1248</v>
      </c>
      <c r="J54" s="1" t="s">
        <v>1511</v>
      </c>
      <c r="K54" s="1">
        <v>30804561</v>
      </c>
      <c r="L54" s="1" t="s">
        <v>1403</v>
      </c>
      <c r="M54" s="6" t="s">
        <v>3657</v>
      </c>
      <c r="N54" s="6" t="s">
        <v>3657</v>
      </c>
      <c r="O54" s="6" t="s">
        <v>3657</v>
      </c>
      <c r="P54" s="6" t="s">
        <v>3657</v>
      </c>
      <c r="Q54" s="6" t="s">
        <v>3657</v>
      </c>
    </row>
    <row r="55" spans="1:17" x14ac:dyDescent="0.25">
      <c r="A55" s="6">
        <v>1</v>
      </c>
      <c r="B55" s="1">
        <v>218348267</v>
      </c>
      <c r="C55" s="1" t="s">
        <v>1021</v>
      </c>
      <c r="D55" s="6" t="s">
        <v>5</v>
      </c>
      <c r="E55" s="2">
        <v>1.0000000000000001E-9</v>
      </c>
      <c r="F55" s="1" t="s">
        <v>1271</v>
      </c>
      <c r="G55" s="1" t="s">
        <v>1232</v>
      </c>
      <c r="H55" s="1" t="s">
        <v>2951</v>
      </c>
      <c r="I55" s="1" t="s">
        <v>2620</v>
      </c>
      <c r="J55" s="1" t="s">
        <v>1755</v>
      </c>
      <c r="K55" s="1">
        <v>37069358</v>
      </c>
      <c r="L55" s="1" t="s">
        <v>2020</v>
      </c>
      <c r="M55" s="6" t="s">
        <v>5</v>
      </c>
      <c r="N55" s="6">
        <v>0.71667599999999998</v>
      </c>
      <c r="O55" s="6">
        <v>0.98952899999999999</v>
      </c>
      <c r="P55" s="6">
        <v>0.93484199999999995</v>
      </c>
      <c r="Q55" s="6">
        <v>1.04741</v>
      </c>
    </row>
    <row r="56" spans="1:17" x14ac:dyDescent="0.25">
      <c r="A56" s="6">
        <v>1</v>
      </c>
      <c r="B56" s="1">
        <v>218425127</v>
      </c>
      <c r="C56" s="1" t="s">
        <v>1754</v>
      </c>
      <c r="D56" s="6" t="s">
        <v>6</v>
      </c>
      <c r="E56" s="2">
        <v>8.0000000000000005E-9</v>
      </c>
      <c r="F56" s="1">
        <v>0.75</v>
      </c>
      <c r="G56" s="1" t="s">
        <v>1232</v>
      </c>
      <c r="H56" s="1" t="s">
        <v>1232</v>
      </c>
      <c r="I56" s="1" t="s">
        <v>1232</v>
      </c>
      <c r="J56" s="1" t="s">
        <v>1755</v>
      </c>
      <c r="K56" s="1">
        <v>24621683</v>
      </c>
      <c r="L56" s="1" t="s">
        <v>1748</v>
      </c>
      <c r="M56" s="6" t="s">
        <v>6</v>
      </c>
      <c r="N56" s="6">
        <v>0.420381</v>
      </c>
      <c r="O56" s="6">
        <v>1.02077</v>
      </c>
      <c r="P56" s="6">
        <v>0.97098600000000002</v>
      </c>
      <c r="Q56" s="6">
        <v>1.0730999999999999</v>
      </c>
    </row>
    <row r="57" spans="1:17" x14ac:dyDescent="0.25">
      <c r="A57" s="6">
        <v>1</v>
      </c>
      <c r="B57" s="1">
        <v>218425127</v>
      </c>
      <c r="C57" s="1" t="s">
        <v>1754</v>
      </c>
      <c r="D57" s="6" t="s">
        <v>6</v>
      </c>
      <c r="E57" s="2">
        <v>8.9999999999999999E-8</v>
      </c>
      <c r="F57" s="1" t="s">
        <v>1271</v>
      </c>
      <c r="G57" s="1">
        <v>1.26</v>
      </c>
      <c r="H57" s="1" t="s">
        <v>1232</v>
      </c>
      <c r="I57" s="1" t="s">
        <v>1232</v>
      </c>
      <c r="J57" s="1" t="s">
        <v>1755</v>
      </c>
      <c r="K57" s="1">
        <v>35953715</v>
      </c>
      <c r="L57" s="1" t="s">
        <v>1403</v>
      </c>
      <c r="M57" s="6" t="s">
        <v>3658</v>
      </c>
      <c r="N57" s="6" t="s">
        <v>3658</v>
      </c>
      <c r="O57" s="6" t="s">
        <v>3658</v>
      </c>
      <c r="P57" s="6" t="s">
        <v>3658</v>
      </c>
      <c r="Q57" s="6" t="s">
        <v>3658</v>
      </c>
    </row>
    <row r="58" spans="1:17" x14ac:dyDescent="0.25">
      <c r="A58" s="6">
        <v>1</v>
      </c>
      <c r="B58" s="1">
        <v>218451191</v>
      </c>
      <c r="C58" s="1" t="s">
        <v>1687</v>
      </c>
      <c r="D58" s="6" t="s">
        <v>4</v>
      </c>
      <c r="E58" s="2">
        <v>2.0000000000000001E-10</v>
      </c>
      <c r="F58" s="1">
        <v>0.73</v>
      </c>
      <c r="G58" s="1">
        <v>1.1100000000000001</v>
      </c>
      <c r="H58" s="1" t="s">
        <v>1232</v>
      </c>
      <c r="I58" s="1" t="s">
        <v>1688</v>
      </c>
      <c r="J58" s="1" t="s">
        <v>1689</v>
      </c>
      <c r="K58" s="1">
        <v>28166215</v>
      </c>
      <c r="L58" s="1" t="s">
        <v>1403</v>
      </c>
      <c r="M58" s="6" t="s">
        <v>4</v>
      </c>
      <c r="N58" s="6">
        <v>0.41574</v>
      </c>
      <c r="O58" s="6">
        <v>1.02101</v>
      </c>
      <c r="P58" s="6">
        <v>0.97114500000000004</v>
      </c>
      <c r="Q58" s="6">
        <v>1.0734300000000001</v>
      </c>
    </row>
    <row r="59" spans="1:17" x14ac:dyDescent="0.25">
      <c r="A59" s="6">
        <v>1</v>
      </c>
      <c r="B59" s="1">
        <v>218515813</v>
      </c>
      <c r="C59" s="1" t="s">
        <v>1018</v>
      </c>
      <c r="D59" s="6" t="s">
        <v>3</v>
      </c>
      <c r="E59" s="2">
        <v>4.0000000000000002E-9</v>
      </c>
      <c r="F59" s="1">
        <v>0.5</v>
      </c>
      <c r="G59" s="1">
        <v>1.06</v>
      </c>
      <c r="H59" s="1" t="s">
        <v>1232</v>
      </c>
      <c r="I59" s="1" t="s">
        <v>1439</v>
      </c>
      <c r="J59" s="1" t="s">
        <v>1835</v>
      </c>
      <c r="K59" s="1">
        <v>30804561</v>
      </c>
      <c r="L59" s="1" t="s">
        <v>1403</v>
      </c>
      <c r="M59" s="6" t="s">
        <v>3</v>
      </c>
      <c r="N59" s="6">
        <v>0.30876700000000001</v>
      </c>
      <c r="O59" s="6">
        <v>1.02641</v>
      </c>
      <c r="P59" s="6">
        <v>0.976159</v>
      </c>
      <c r="Q59" s="6">
        <v>1.07925</v>
      </c>
    </row>
    <row r="60" spans="1:17" x14ac:dyDescent="0.25">
      <c r="A60" s="6">
        <v>1</v>
      </c>
      <c r="B60" s="1">
        <v>219327412</v>
      </c>
      <c r="C60" s="1" t="s">
        <v>1512</v>
      </c>
      <c r="D60" s="6" t="s">
        <v>4</v>
      </c>
      <c r="E60" s="2">
        <v>6.0000000000000002E-6</v>
      </c>
      <c r="F60" s="1">
        <v>0.08</v>
      </c>
      <c r="G60" s="1">
        <v>1.0900000000000001</v>
      </c>
      <c r="H60" s="1" t="s">
        <v>1232</v>
      </c>
      <c r="I60" s="1" t="s">
        <v>1248</v>
      </c>
      <c r="J60" s="1" t="s">
        <v>1514</v>
      </c>
      <c r="K60" s="1">
        <v>30804561</v>
      </c>
      <c r="L60" s="1" t="s">
        <v>1403</v>
      </c>
      <c r="M60" s="6" t="s">
        <v>3657</v>
      </c>
      <c r="N60" s="6" t="s">
        <v>3657</v>
      </c>
      <c r="O60" s="6" t="s">
        <v>3657</v>
      </c>
      <c r="P60" s="6" t="s">
        <v>3657</v>
      </c>
      <c r="Q60" s="6" t="s">
        <v>3657</v>
      </c>
    </row>
    <row r="61" spans="1:17" x14ac:dyDescent="0.25">
      <c r="A61" s="6">
        <v>1</v>
      </c>
      <c r="B61" s="1">
        <v>219724599</v>
      </c>
      <c r="C61" s="1" t="s">
        <v>1855</v>
      </c>
      <c r="D61" s="6" t="s">
        <v>5</v>
      </c>
      <c r="E61" s="2">
        <v>9.9999999999999995E-7</v>
      </c>
      <c r="F61" s="1">
        <v>0.44</v>
      </c>
      <c r="G61" s="1">
        <v>1.08</v>
      </c>
      <c r="H61" s="1" t="s">
        <v>1232</v>
      </c>
      <c r="I61" s="1" t="s">
        <v>1856</v>
      </c>
      <c r="J61" s="1" t="s">
        <v>1837</v>
      </c>
      <c r="K61" s="1">
        <v>33106845</v>
      </c>
      <c r="L61" s="1" t="s">
        <v>1857</v>
      </c>
      <c r="M61" s="6" t="s">
        <v>6</v>
      </c>
      <c r="N61" s="6">
        <v>0.375554</v>
      </c>
      <c r="O61" s="6">
        <v>0.97802900000000004</v>
      </c>
      <c r="P61" s="6">
        <v>0.93113199999999996</v>
      </c>
      <c r="Q61" s="6">
        <v>1.02729</v>
      </c>
    </row>
    <row r="62" spans="1:17" x14ac:dyDescent="0.25">
      <c r="A62" s="6">
        <v>1</v>
      </c>
      <c r="B62" s="1">
        <v>219724599</v>
      </c>
      <c r="C62" s="1" t="s">
        <v>1855</v>
      </c>
      <c r="D62" s="6" t="s">
        <v>5</v>
      </c>
      <c r="E62" s="2">
        <v>1.0000000000000001E-5</v>
      </c>
      <c r="F62" s="1">
        <v>0.44</v>
      </c>
      <c r="G62" s="1">
        <v>1.07</v>
      </c>
      <c r="H62" s="1" t="s">
        <v>1232</v>
      </c>
      <c r="I62" s="1" t="s">
        <v>1915</v>
      </c>
      <c r="J62" s="1" t="s">
        <v>1837</v>
      </c>
      <c r="K62" s="1">
        <v>33106845</v>
      </c>
      <c r="L62" s="1" t="s">
        <v>1916</v>
      </c>
      <c r="M62" s="6" t="s">
        <v>3658</v>
      </c>
      <c r="N62" s="6" t="s">
        <v>3658</v>
      </c>
      <c r="O62" s="6" t="s">
        <v>3658</v>
      </c>
      <c r="P62" s="6" t="s">
        <v>3658</v>
      </c>
      <c r="Q62" s="6" t="s">
        <v>3658</v>
      </c>
    </row>
    <row r="63" spans="1:17" x14ac:dyDescent="0.25">
      <c r="A63" s="6">
        <v>1</v>
      </c>
      <c r="B63" s="1">
        <v>219724599</v>
      </c>
      <c r="C63" s="1" t="s">
        <v>1855</v>
      </c>
      <c r="D63" s="6" t="s">
        <v>5</v>
      </c>
      <c r="E63" s="2">
        <v>1.0000000000000001E-9</v>
      </c>
      <c r="F63" s="1">
        <v>0.44</v>
      </c>
      <c r="G63" s="1">
        <v>1.08</v>
      </c>
      <c r="H63" s="1" t="s">
        <v>1232</v>
      </c>
      <c r="I63" s="1" t="s">
        <v>3183</v>
      </c>
      <c r="J63" s="1" t="s">
        <v>1837</v>
      </c>
      <c r="K63" s="1">
        <v>33106845</v>
      </c>
      <c r="L63" s="1" t="s">
        <v>3174</v>
      </c>
      <c r="M63" s="6" t="s">
        <v>3658</v>
      </c>
      <c r="N63" s="6" t="s">
        <v>3658</v>
      </c>
      <c r="O63" s="6" t="s">
        <v>3658</v>
      </c>
      <c r="P63" s="6" t="s">
        <v>3658</v>
      </c>
      <c r="Q63" s="6" t="s">
        <v>3658</v>
      </c>
    </row>
    <row r="64" spans="1:17" x14ac:dyDescent="0.25">
      <c r="A64" s="6">
        <v>1</v>
      </c>
      <c r="B64" s="1">
        <v>219724599</v>
      </c>
      <c r="C64" s="1" t="s">
        <v>1855</v>
      </c>
      <c r="D64" s="6" t="s">
        <v>5</v>
      </c>
      <c r="E64" s="2">
        <v>8.9999999999999999E-10</v>
      </c>
      <c r="F64" s="1">
        <v>0.44</v>
      </c>
      <c r="G64" s="1">
        <v>1.08</v>
      </c>
      <c r="H64" s="1" t="s">
        <v>1232</v>
      </c>
      <c r="I64" s="1" t="s">
        <v>3183</v>
      </c>
      <c r="J64" s="1" t="s">
        <v>1837</v>
      </c>
      <c r="K64" s="1">
        <v>33106845</v>
      </c>
      <c r="L64" s="1" t="s">
        <v>3199</v>
      </c>
      <c r="M64" s="6" t="s">
        <v>3658</v>
      </c>
      <c r="N64" s="6" t="s">
        <v>3658</v>
      </c>
      <c r="O64" s="6" t="s">
        <v>3658</v>
      </c>
      <c r="P64" s="6" t="s">
        <v>3658</v>
      </c>
      <c r="Q64" s="6" t="s">
        <v>3658</v>
      </c>
    </row>
    <row r="65" spans="1:17" x14ac:dyDescent="0.25">
      <c r="A65" s="6">
        <v>1</v>
      </c>
      <c r="B65" s="1">
        <v>219724599</v>
      </c>
      <c r="C65" s="1" t="s">
        <v>1855</v>
      </c>
      <c r="D65" s="6" t="s">
        <v>5</v>
      </c>
      <c r="E65" s="2">
        <v>1.9999999999999999E-6</v>
      </c>
      <c r="F65" s="1">
        <v>0.44</v>
      </c>
      <c r="G65" s="1">
        <v>1.08</v>
      </c>
      <c r="H65" s="1" t="s">
        <v>1232</v>
      </c>
      <c r="I65" s="1" t="s">
        <v>1856</v>
      </c>
      <c r="J65" s="1" t="s">
        <v>1837</v>
      </c>
      <c r="K65" s="1">
        <v>33106845</v>
      </c>
      <c r="L65" s="1" t="s">
        <v>1948</v>
      </c>
      <c r="M65" s="6" t="s">
        <v>3658</v>
      </c>
      <c r="N65" s="6" t="s">
        <v>3658</v>
      </c>
      <c r="O65" s="6" t="s">
        <v>3658</v>
      </c>
      <c r="P65" s="6" t="s">
        <v>3658</v>
      </c>
      <c r="Q65" s="6" t="s">
        <v>3658</v>
      </c>
    </row>
    <row r="66" spans="1:17" x14ac:dyDescent="0.25">
      <c r="A66" s="6">
        <v>1</v>
      </c>
      <c r="B66" s="1">
        <v>219724599</v>
      </c>
      <c r="C66" s="1" t="s">
        <v>1855</v>
      </c>
      <c r="D66" s="6" t="s">
        <v>5</v>
      </c>
      <c r="E66" s="2">
        <v>6E-10</v>
      </c>
      <c r="F66" s="1">
        <v>0.44</v>
      </c>
      <c r="G66" s="1" t="s">
        <v>1232</v>
      </c>
      <c r="H66" s="1" t="s">
        <v>1232</v>
      </c>
      <c r="I66" s="1" t="s">
        <v>1248</v>
      </c>
      <c r="J66" s="1" t="s">
        <v>1837</v>
      </c>
      <c r="K66" s="1">
        <v>33106845</v>
      </c>
      <c r="L66" s="1" t="s">
        <v>3566</v>
      </c>
      <c r="M66" s="6" t="s">
        <v>3658</v>
      </c>
      <c r="N66" s="6" t="s">
        <v>3658</v>
      </c>
      <c r="O66" s="6" t="s">
        <v>3658</v>
      </c>
      <c r="P66" s="6" t="s">
        <v>3658</v>
      </c>
      <c r="Q66" s="6" t="s">
        <v>3658</v>
      </c>
    </row>
    <row r="67" spans="1:17" x14ac:dyDescent="0.25">
      <c r="A67" s="6">
        <v>1</v>
      </c>
      <c r="B67" s="1">
        <v>219724599</v>
      </c>
      <c r="C67" s="1" t="s">
        <v>1855</v>
      </c>
      <c r="D67" s="6" t="s">
        <v>5</v>
      </c>
      <c r="E67" s="2">
        <v>2.0000000000000001E-9</v>
      </c>
      <c r="F67" s="1">
        <v>0.44</v>
      </c>
      <c r="G67" s="1" t="s">
        <v>1232</v>
      </c>
      <c r="H67" s="1" t="s">
        <v>1232</v>
      </c>
      <c r="I67" s="1" t="s">
        <v>1248</v>
      </c>
      <c r="J67" s="1" t="s">
        <v>1837</v>
      </c>
      <c r="K67" s="1">
        <v>33106845</v>
      </c>
      <c r="L67" s="1" t="s">
        <v>3640</v>
      </c>
      <c r="M67" s="6" t="s">
        <v>3658</v>
      </c>
      <c r="N67" s="6" t="s">
        <v>3658</v>
      </c>
      <c r="O67" s="6" t="s">
        <v>3658</v>
      </c>
      <c r="P67" s="6" t="s">
        <v>3658</v>
      </c>
      <c r="Q67" s="6" t="s">
        <v>3658</v>
      </c>
    </row>
    <row r="68" spans="1:17" x14ac:dyDescent="0.25">
      <c r="A68" s="6">
        <v>1</v>
      </c>
      <c r="B68" s="1">
        <v>219751552</v>
      </c>
      <c r="C68" s="1" t="s">
        <v>1836</v>
      </c>
      <c r="D68" s="6" t="s">
        <v>4</v>
      </c>
      <c r="E68" s="2">
        <v>3.9999999999999998E-11</v>
      </c>
      <c r="F68" s="1">
        <v>0.28000000000000003</v>
      </c>
      <c r="G68" s="1">
        <v>1.08</v>
      </c>
      <c r="H68" s="1" t="s">
        <v>1232</v>
      </c>
      <c r="I68" s="1" t="s">
        <v>1436</v>
      </c>
      <c r="J68" s="1" t="s">
        <v>1837</v>
      </c>
      <c r="K68" s="1">
        <v>30804561</v>
      </c>
      <c r="L68" s="1" t="s">
        <v>1403</v>
      </c>
      <c r="M68" s="6" t="s">
        <v>6</v>
      </c>
      <c r="N68" s="6">
        <v>0.231434</v>
      </c>
      <c r="O68" s="6">
        <v>0.97358800000000001</v>
      </c>
      <c r="P68" s="6">
        <v>0.93182699999999996</v>
      </c>
      <c r="Q68" s="6">
        <v>1.01722</v>
      </c>
    </row>
    <row r="69" spans="1:17" x14ac:dyDescent="0.25">
      <c r="A69" s="6">
        <v>1</v>
      </c>
      <c r="B69" s="1">
        <v>219929662</v>
      </c>
      <c r="C69" s="1" t="s">
        <v>3132</v>
      </c>
      <c r="D69" s="6" t="s">
        <v>185</v>
      </c>
      <c r="E69" s="2">
        <v>1.0000000000000001E-18</v>
      </c>
      <c r="F69" s="1" t="s">
        <v>1271</v>
      </c>
      <c r="G69" s="1" t="s">
        <v>1232</v>
      </c>
      <c r="H69" s="1" t="s">
        <v>3133</v>
      </c>
      <c r="I69" s="1" t="s">
        <v>2361</v>
      </c>
      <c r="J69" s="1" t="s">
        <v>1232</v>
      </c>
      <c r="K69" s="1">
        <v>37069358</v>
      </c>
      <c r="L69" s="1" t="s">
        <v>2020</v>
      </c>
      <c r="M69" s="6" t="s">
        <v>3657</v>
      </c>
      <c r="N69" s="6" t="s">
        <v>3657</v>
      </c>
      <c r="O69" s="6" t="s">
        <v>3657</v>
      </c>
      <c r="P69" s="6" t="s">
        <v>3657</v>
      </c>
      <c r="Q69" s="6" t="s">
        <v>3657</v>
      </c>
    </row>
    <row r="70" spans="1:17" x14ac:dyDescent="0.25">
      <c r="A70" s="6">
        <v>1</v>
      </c>
      <c r="B70" s="1">
        <v>233984064</v>
      </c>
      <c r="C70" s="1" t="s">
        <v>3480</v>
      </c>
      <c r="D70" s="6" t="s">
        <v>1253</v>
      </c>
      <c r="E70" s="2">
        <v>4.9999999999999998E-8</v>
      </c>
      <c r="F70" s="1" t="s">
        <v>1271</v>
      </c>
      <c r="G70" s="1" t="s">
        <v>1232</v>
      </c>
      <c r="H70" s="1" t="s">
        <v>1232</v>
      </c>
      <c r="I70" s="1" t="s">
        <v>1232</v>
      </c>
      <c r="J70" s="1" t="s">
        <v>3481</v>
      </c>
      <c r="K70" s="1">
        <v>30940143</v>
      </c>
      <c r="L70" s="1" t="s">
        <v>3474</v>
      </c>
      <c r="M70" s="6" t="s">
        <v>3</v>
      </c>
      <c r="N70" s="6">
        <v>9.7806400000000002E-2</v>
      </c>
      <c r="O70" s="6">
        <v>1.03789</v>
      </c>
      <c r="P70" s="6">
        <v>0.99318600000000001</v>
      </c>
      <c r="Q70" s="6">
        <v>1.0846</v>
      </c>
    </row>
    <row r="71" spans="1:17" x14ac:dyDescent="0.25">
      <c r="A71" s="6">
        <v>1</v>
      </c>
      <c r="B71" s="1">
        <v>239725457</v>
      </c>
      <c r="C71" s="1" t="s">
        <v>1002</v>
      </c>
      <c r="D71" s="6" t="s">
        <v>3</v>
      </c>
      <c r="E71" s="2">
        <v>8.0000000000000007E-30</v>
      </c>
      <c r="F71" s="1" t="s">
        <v>1271</v>
      </c>
      <c r="G71" s="1" t="s">
        <v>1232</v>
      </c>
      <c r="H71" s="1" t="s">
        <v>2177</v>
      </c>
      <c r="I71" s="1" t="s">
        <v>2178</v>
      </c>
      <c r="J71" s="1" t="s">
        <v>1839</v>
      </c>
      <c r="K71" s="1">
        <v>37069358</v>
      </c>
      <c r="L71" s="1" t="s">
        <v>2020</v>
      </c>
      <c r="M71" s="6" t="s">
        <v>4</v>
      </c>
      <c r="N71" s="6">
        <v>0.69567900000000005</v>
      </c>
      <c r="O71" s="6">
        <v>0.99129999999999996</v>
      </c>
      <c r="P71" s="6">
        <v>0.94883300000000004</v>
      </c>
      <c r="Q71" s="6">
        <v>1.0356700000000001</v>
      </c>
    </row>
    <row r="72" spans="1:17" x14ac:dyDescent="0.25">
      <c r="A72" s="6">
        <v>1</v>
      </c>
      <c r="B72" s="1">
        <v>239737706</v>
      </c>
      <c r="C72" s="1" t="s">
        <v>1838</v>
      </c>
      <c r="D72" s="6" t="s">
        <v>3</v>
      </c>
      <c r="E72" s="2">
        <v>6.9999999999999998E-9</v>
      </c>
      <c r="F72" s="1">
        <v>0.42</v>
      </c>
      <c r="G72" s="1">
        <v>1.06</v>
      </c>
      <c r="H72" s="1" t="s">
        <v>1232</v>
      </c>
      <c r="I72" s="1" t="s">
        <v>1439</v>
      </c>
      <c r="J72" s="1" t="s">
        <v>1839</v>
      </c>
      <c r="K72" s="1">
        <v>30804561</v>
      </c>
      <c r="L72" s="1" t="s">
        <v>1403</v>
      </c>
      <c r="M72" s="6" t="s">
        <v>3</v>
      </c>
      <c r="N72" s="6">
        <v>0.96277199999999996</v>
      </c>
      <c r="O72" s="6">
        <v>1.0010699999999999</v>
      </c>
      <c r="P72" s="6">
        <v>0.95704299999999998</v>
      </c>
      <c r="Q72" s="6">
        <v>1.0471299999999999</v>
      </c>
    </row>
    <row r="73" spans="1:17" x14ac:dyDescent="0.25">
      <c r="A73" s="6">
        <v>1</v>
      </c>
      <c r="B73" s="1">
        <v>241686357</v>
      </c>
      <c r="C73" s="1" t="s">
        <v>2013</v>
      </c>
      <c r="D73" s="6" t="s">
        <v>1253</v>
      </c>
      <c r="E73" s="2">
        <v>6.0000000000000002E-6</v>
      </c>
      <c r="F73" s="1" t="s">
        <v>1271</v>
      </c>
      <c r="G73" s="1" t="s">
        <v>1232</v>
      </c>
      <c r="H73" s="1" t="s">
        <v>1232</v>
      </c>
      <c r="I73" s="1" t="s">
        <v>1232</v>
      </c>
      <c r="J73" s="1" t="s">
        <v>2014</v>
      </c>
      <c r="K73" s="1">
        <v>32222710</v>
      </c>
      <c r="L73" s="1" t="s">
        <v>1403</v>
      </c>
      <c r="M73" s="6" t="s">
        <v>5</v>
      </c>
      <c r="N73" s="6">
        <v>0.94517899999999999</v>
      </c>
      <c r="O73" s="6">
        <v>1.00501</v>
      </c>
      <c r="P73" s="6">
        <v>0.87163000000000002</v>
      </c>
      <c r="Q73" s="6">
        <v>1.15879</v>
      </c>
    </row>
    <row r="74" spans="1:17" x14ac:dyDescent="0.25">
      <c r="A74" s="6">
        <v>2</v>
      </c>
      <c r="B74" s="1">
        <v>5790191</v>
      </c>
      <c r="C74" s="1" t="s">
        <v>2752</v>
      </c>
      <c r="D74" s="6" t="s">
        <v>3</v>
      </c>
      <c r="E74" s="2">
        <v>4.0000000000000001E-8</v>
      </c>
      <c r="F74" s="1" t="s">
        <v>1271</v>
      </c>
      <c r="G74" s="1" t="s">
        <v>1232</v>
      </c>
      <c r="H74" s="1" t="s">
        <v>2753</v>
      </c>
      <c r="I74" s="1" t="s">
        <v>2754</v>
      </c>
      <c r="J74" s="1" t="s">
        <v>2755</v>
      </c>
      <c r="K74" s="1">
        <v>37069358</v>
      </c>
      <c r="L74" s="1" t="s">
        <v>2020</v>
      </c>
      <c r="M74" s="6" t="s">
        <v>3657</v>
      </c>
      <c r="N74" s="6" t="s">
        <v>3657</v>
      </c>
      <c r="O74" s="6" t="s">
        <v>3657</v>
      </c>
      <c r="P74" s="6" t="s">
        <v>3657</v>
      </c>
      <c r="Q74" s="6" t="s">
        <v>3657</v>
      </c>
    </row>
    <row r="75" spans="1:17" x14ac:dyDescent="0.25">
      <c r="A75" s="6">
        <v>2</v>
      </c>
      <c r="B75" s="1">
        <v>8324697</v>
      </c>
      <c r="C75" s="1" t="s">
        <v>999</v>
      </c>
      <c r="D75" s="6" t="s">
        <v>4</v>
      </c>
      <c r="E75" s="2">
        <v>3E-10</v>
      </c>
      <c r="F75" s="1" t="s">
        <v>1271</v>
      </c>
      <c r="G75" s="1" t="s">
        <v>1232</v>
      </c>
      <c r="H75" s="1" t="s">
        <v>2319</v>
      </c>
      <c r="I75" s="1" t="s">
        <v>2320</v>
      </c>
      <c r="J75" s="1" t="s">
        <v>2321</v>
      </c>
      <c r="K75" s="1">
        <v>37069358</v>
      </c>
      <c r="L75" s="1" t="s">
        <v>2020</v>
      </c>
      <c r="M75" s="6" t="s">
        <v>6</v>
      </c>
      <c r="N75" s="6">
        <v>0.67432499999999995</v>
      </c>
      <c r="O75" s="6">
        <v>0.98848100000000005</v>
      </c>
      <c r="P75" s="6">
        <v>0.93648500000000001</v>
      </c>
      <c r="Q75" s="6">
        <v>1.0433600000000001</v>
      </c>
    </row>
    <row r="76" spans="1:17" x14ac:dyDescent="0.25">
      <c r="A76" s="6">
        <v>2</v>
      </c>
      <c r="B76" s="1">
        <v>9150228</v>
      </c>
      <c r="C76" s="1" t="s">
        <v>1788</v>
      </c>
      <c r="D76" s="6" t="s">
        <v>4</v>
      </c>
      <c r="E76" s="2">
        <v>2.0000000000000001E-10</v>
      </c>
      <c r="F76" s="1">
        <v>0.61</v>
      </c>
      <c r="G76" s="1">
        <v>1.07</v>
      </c>
      <c r="H76" s="1" t="s">
        <v>1232</v>
      </c>
      <c r="I76" s="1" t="s">
        <v>1461</v>
      </c>
      <c r="J76" s="1" t="s">
        <v>1789</v>
      </c>
      <c r="K76" s="1">
        <v>30804561</v>
      </c>
      <c r="L76" s="1" t="s">
        <v>1403</v>
      </c>
      <c r="M76" s="6" t="s">
        <v>3</v>
      </c>
      <c r="N76" s="6">
        <v>0.29564299999999999</v>
      </c>
      <c r="O76" s="6">
        <v>0.96848400000000001</v>
      </c>
      <c r="P76" s="6">
        <v>0.91207099999999997</v>
      </c>
      <c r="Q76" s="6">
        <v>1.0283899999999999</v>
      </c>
    </row>
    <row r="77" spans="1:17" x14ac:dyDescent="0.25">
      <c r="A77" s="6">
        <v>2</v>
      </c>
      <c r="B77" s="1">
        <v>9150228</v>
      </c>
      <c r="C77" s="1" t="s">
        <v>1788</v>
      </c>
      <c r="D77" s="6" t="s">
        <v>3</v>
      </c>
      <c r="E77" s="2">
        <v>7.9999999999999998E-12</v>
      </c>
      <c r="F77" s="1" t="s">
        <v>1271</v>
      </c>
      <c r="G77" s="1" t="s">
        <v>1232</v>
      </c>
      <c r="H77" s="1" t="s">
        <v>3065</v>
      </c>
      <c r="I77" s="1" t="s">
        <v>2960</v>
      </c>
      <c r="J77" s="1" t="s">
        <v>1789</v>
      </c>
      <c r="K77" s="1">
        <v>37069358</v>
      </c>
      <c r="L77" s="1" t="s">
        <v>2020</v>
      </c>
      <c r="M77" s="6" t="s">
        <v>3658</v>
      </c>
      <c r="N77" s="6" t="s">
        <v>3658</v>
      </c>
      <c r="O77" s="6" t="s">
        <v>3658</v>
      </c>
      <c r="P77" s="6" t="s">
        <v>3658</v>
      </c>
      <c r="Q77" s="6" t="s">
        <v>3658</v>
      </c>
    </row>
    <row r="78" spans="1:17" x14ac:dyDescent="0.25">
      <c r="A78" s="6">
        <v>2</v>
      </c>
      <c r="B78" s="1">
        <v>9150228</v>
      </c>
      <c r="C78" s="1" t="s">
        <v>1788</v>
      </c>
      <c r="D78" s="6" t="s">
        <v>3</v>
      </c>
      <c r="E78" s="2">
        <v>4.0000000000000001E-10</v>
      </c>
      <c r="F78" s="1">
        <v>0.39</v>
      </c>
      <c r="G78" s="1">
        <v>0.92</v>
      </c>
      <c r="H78" s="1" t="s">
        <v>1232</v>
      </c>
      <c r="I78" s="1" t="s">
        <v>1920</v>
      </c>
      <c r="J78" s="1" t="s">
        <v>1789</v>
      </c>
      <c r="K78" s="1">
        <v>33106845</v>
      </c>
      <c r="L78" s="1" t="s">
        <v>3174</v>
      </c>
      <c r="M78" s="6" t="s">
        <v>3658</v>
      </c>
      <c r="N78" s="6" t="s">
        <v>3658</v>
      </c>
      <c r="O78" s="6" t="s">
        <v>3658</v>
      </c>
      <c r="P78" s="6" t="s">
        <v>3658</v>
      </c>
      <c r="Q78" s="6" t="s">
        <v>3658</v>
      </c>
    </row>
    <row r="79" spans="1:17" x14ac:dyDescent="0.25">
      <c r="A79" s="6">
        <v>2</v>
      </c>
      <c r="B79" s="1">
        <v>9150228</v>
      </c>
      <c r="C79" s="1" t="s">
        <v>1788</v>
      </c>
      <c r="D79" s="6" t="s">
        <v>3</v>
      </c>
      <c r="E79" s="2">
        <v>4.0000000000000001E-10</v>
      </c>
      <c r="F79" s="1">
        <v>0.39</v>
      </c>
      <c r="G79" s="1">
        <v>0.92</v>
      </c>
      <c r="H79" s="1" t="s">
        <v>1232</v>
      </c>
      <c r="I79" s="1" t="s">
        <v>1920</v>
      </c>
      <c r="J79" s="1" t="s">
        <v>1789</v>
      </c>
      <c r="K79" s="1">
        <v>33106845</v>
      </c>
      <c r="L79" s="1" t="s">
        <v>3199</v>
      </c>
      <c r="M79" s="6" t="s">
        <v>3658</v>
      </c>
      <c r="N79" s="6" t="s">
        <v>3658</v>
      </c>
      <c r="O79" s="6" t="s">
        <v>3658</v>
      </c>
      <c r="P79" s="6" t="s">
        <v>3658</v>
      </c>
      <c r="Q79" s="6" t="s">
        <v>3658</v>
      </c>
    </row>
    <row r="80" spans="1:17" x14ac:dyDescent="0.25">
      <c r="A80" s="6">
        <v>2</v>
      </c>
      <c r="B80" s="1">
        <v>9150228</v>
      </c>
      <c r="C80" s="1" t="s">
        <v>1788</v>
      </c>
      <c r="D80" s="6" t="s">
        <v>3</v>
      </c>
      <c r="E80" s="2">
        <v>6.9999999999999998E-9</v>
      </c>
      <c r="F80" s="1">
        <v>0.39</v>
      </c>
      <c r="G80" s="1" t="s">
        <v>1232</v>
      </c>
      <c r="H80" s="1" t="s">
        <v>1232</v>
      </c>
      <c r="I80" s="1" t="s">
        <v>1248</v>
      </c>
      <c r="J80" s="1" t="s">
        <v>1789</v>
      </c>
      <c r="K80" s="1">
        <v>33106845</v>
      </c>
      <c r="L80" s="1" t="s">
        <v>3566</v>
      </c>
      <c r="M80" s="6" t="s">
        <v>3658</v>
      </c>
      <c r="N80" s="6" t="s">
        <v>3658</v>
      </c>
      <c r="O80" s="6" t="s">
        <v>3658</v>
      </c>
      <c r="P80" s="6" t="s">
        <v>3658</v>
      </c>
      <c r="Q80" s="6" t="s">
        <v>3658</v>
      </c>
    </row>
    <row r="81" spans="1:17" x14ac:dyDescent="0.25">
      <c r="A81" s="6">
        <v>2</v>
      </c>
      <c r="B81" s="1">
        <v>9150228</v>
      </c>
      <c r="C81" s="1" t="s">
        <v>1788</v>
      </c>
      <c r="D81" s="6" t="s">
        <v>3</v>
      </c>
      <c r="E81" s="2">
        <v>2.0000000000000001E-9</v>
      </c>
      <c r="F81" s="1">
        <v>0.39</v>
      </c>
      <c r="G81" s="1" t="s">
        <v>1232</v>
      </c>
      <c r="H81" s="1" t="s">
        <v>1232</v>
      </c>
      <c r="I81" s="1" t="s">
        <v>1248</v>
      </c>
      <c r="J81" s="1" t="s">
        <v>1789</v>
      </c>
      <c r="K81" s="1">
        <v>33106845</v>
      </c>
      <c r="L81" s="1" t="s">
        <v>3640</v>
      </c>
      <c r="M81" s="6" t="s">
        <v>3658</v>
      </c>
      <c r="N81" s="6" t="s">
        <v>3658</v>
      </c>
      <c r="O81" s="6" t="s">
        <v>3658</v>
      </c>
      <c r="P81" s="6" t="s">
        <v>3658</v>
      </c>
      <c r="Q81" s="6" t="s">
        <v>3658</v>
      </c>
    </row>
    <row r="82" spans="1:17" x14ac:dyDescent="0.25">
      <c r="A82" s="6">
        <v>2</v>
      </c>
      <c r="B82" s="1">
        <v>10060189</v>
      </c>
      <c r="C82" s="1" t="s">
        <v>1257</v>
      </c>
      <c r="D82" s="6" t="s">
        <v>6</v>
      </c>
      <c r="E82" s="2">
        <v>2.9999999999999997E-8</v>
      </c>
      <c r="F82" s="1">
        <v>0.2</v>
      </c>
      <c r="G82" s="1">
        <v>1.44</v>
      </c>
      <c r="H82" s="1" t="s">
        <v>1232</v>
      </c>
      <c r="I82" s="1" t="s">
        <v>1259</v>
      </c>
      <c r="J82" s="1" t="s">
        <v>1260</v>
      </c>
      <c r="K82" s="1">
        <v>25241909</v>
      </c>
      <c r="L82" s="1" t="s">
        <v>1235</v>
      </c>
      <c r="M82" s="6" t="s">
        <v>6</v>
      </c>
      <c r="N82" s="6">
        <v>0.51712199999999997</v>
      </c>
      <c r="O82" s="6">
        <v>0.98360300000000001</v>
      </c>
      <c r="P82" s="6">
        <v>0.93561300000000003</v>
      </c>
      <c r="Q82" s="6">
        <v>1.03406</v>
      </c>
    </row>
    <row r="83" spans="1:17" x14ac:dyDescent="0.25">
      <c r="A83" s="6">
        <v>2</v>
      </c>
      <c r="B83" s="1">
        <v>15766055</v>
      </c>
      <c r="C83" s="1" t="s">
        <v>1767</v>
      </c>
      <c r="D83" s="6" t="s">
        <v>3</v>
      </c>
      <c r="E83" s="2">
        <v>8.9999999999999995E-9</v>
      </c>
      <c r="F83" s="1">
        <v>0.49</v>
      </c>
      <c r="G83" s="1">
        <v>1.06</v>
      </c>
      <c r="H83" s="1" t="s">
        <v>1232</v>
      </c>
      <c r="I83" s="1" t="s">
        <v>1439</v>
      </c>
      <c r="J83" s="1" t="s">
        <v>1768</v>
      </c>
      <c r="K83" s="1">
        <v>30804561</v>
      </c>
      <c r="L83" s="1" t="s">
        <v>1403</v>
      </c>
      <c r="M83" s="6" t="s">
        <v>3657</v>
      </c>
      <c r="N83" s="6" t="s">
        <v>3657</v>
      </c>
      <c r="O83" s="6" t="s">
        <v>3657</v>
      </c>
      <c r="P83" s="6" t="s">
        <v>3657</v>
      </c>
      <c r="Q83" s="6" t="s">
        <v>3657</v>
      </c>
    </row>
    <row r="84" spans="1:17" x14ac:dyDescent="0.25">
      <c r="A84" s="6">
        <v>2</v>
      </c>
      <c r="B84" s="1">
        <v>15766730</v>
      </c>
      <c r="C84" s="1" t="s">
        <v>2093</v>
      </c>
      <c r="D84" s="6" t="s">
        <v>4</v>
      </c>
      <c r="E84" s="2">
        <v>7.0000000000000003E-27</v>
      </c>
      <c r="F84" s="1" t="s">
        <v>1271</v>
      </c>
      <c r="G84" s="1" t="s">
        <v>1232</v>
      </c>
      <c r="H84" s="1" t="s">
        <v>2094</v>
      </c>
      <c r="I84" s="1" t="s">
        <v>2095</v>
      </c>
      <c r="J84" s="1" t="s">
        <v>1768</v>
      </c>
      <c r="K84" s="1">
        <v>37069358</v>
      </c>
      <c r="L84" s="1" t="s">
        <v>2020</v>
      </c>
      <c r="M84" s="6" t="s">
        <v>3657</v>
      </c>
      <c r="N84" s="6" t="s">
        <v>3657</v>
      </c>
      <c r="O84" s="6" t="s">
        <v>3657</v>
      </c>
      <c r="P84" s="6" t="s">
        <v>3657</v>
      </c>
      <c r="Q84" s="6" t="s">
        <v>3657</v>
      </c>
    </row>
    <row r="85" spans="1:17" x14ac:dyDescent="0.25">
      <c r="A85" s="6">
        <v>2</v>
      </c>
      <c r="B85" s="1">
        <v>15780199</v>
      </c>
      <c r="C85" s="1" t="s">
        <v>3384</v>
      </c>
      <c r="D85" s="6" t="s">
        <v>4</v>
      </c>
      <c r="E85" s="2">
        <v>9.9999999999999995E-7</v>
      </c>
      <c r="F85" s="1" t="s">
        <v>1271</v>
      </c>
      <c r="G85" s="1">
        <v>1.07</v>
      </c>
      <c r="H85" s="1" t="s">
        <v>1232</v>
      </c>
      <c r="I85" s="1" t="s">
        <v>1248</v>
      </c>
      <c r="J85" s="1" t="s">
        <v>1768</v>
      </c>
      <c r="K85" s="1">
        <v>24993907</v>
      </c>
      <c r="L85" s="1" t="s">
        <v>3385</v>
      </c>
      <c r="M85" s="6" t="s">
        <v>3657</v>
      </c>
      <c r="N85" s="6" t="s">
        <v>3657</v>
      </c>
      <c r="O85" s="6" t="s">
        <v>3657</v>
      </c>
      <c r="P85" s="6" t="s">
        <v>3657</v>
      </c>
      <c r="Q85" s="6" t="s">
        <v>3657</v>
      </c>
    </row>
    <row r="86" spans="1:17" x14ac:dyDescent="0.25">
      <c r="A86" s="6">
        <v>2</v>
      </c>
      <c r="B86" s="1">
        <v>18106357</v>
      </c>
      <c r="C86" s="1" t="s">
        <v>996</v>
      </c>
      <c r="D86" s="6" t="s">
        <v>4</v>
      </c>
      <c r="E86" s="2">
        <v>1E-42</v>
      </c>
      <c r="F86" s="1" t="s">
        <v>1271</v>
      </c>
      <c r="G86" s="1" t="s">
        <v>1232</v>
      </c>
      <c r="H86" s="1" t="s">
        <v>2061</v>
      </c>
      <c r="I86" s="1" t="s">
        <v>2062</v>
      </c>
      <c r="J86" s="1" t="s">
        <v>2063</v>
      </c>
      <c r="K86" s="1">
        <v>37069358</v>
      </c>
      <c r="L86" s="1" t="s">
        <v>2020</v>
      </c>
      <c r="M86" s="6" t="s">
        <v>3</v>
      </c>
      <c r="N86" s="12">
        <v>4.4143099999999998E-2</v>
      </c>
      <c r="O86" s="6">
        <v>0.91629300000000002</v>
      </c>
      <c r="P86" s="6">
        <v>0.84151900000000002</v>
      </c>
      <c r="Q86" s="6">
        <v>0.99771100000000001</v>
      </c>
    </row>
    <row r="87" spans="1:17" x14ac:dyDescent="0.25">
      <c r="A87" s="6">
        <v>2</v>
      </c>
      <c r="B87" s="1">
        <v>22345841</v>
      </c>
      <c r="C87" s="1" t="s">
        <v>1739</v>
      </c>
      <c r="D87" s="6" t="s">
        <v>1253</v>
      </c>
      <c r="E87" s="2">
        <v>9.9999999999999995E-8</v>
      </c>
      <c r="F87" s="1" t="s">
        <v>1271</v>
      </c>
      <c r="G87" s="1" t="s">
        <v>1232</v>
      </c>
      <c r="H87" s="1" t="s">
        <v>1232</v>
      </c>
      <c r="I87" s="1" t="s">
        <v>1232</v>
      </c>
      <c r="J87" s="1" t="s">
        <v>1740</v>
      </c>
      <c r="K87" s="1">
        <v>24621683</v>
      </c>
      <c r="L87" s="1" t="s">
        <v>1733</v>
      </c>
      <c r="M87" s="6" t="s">
        <v>4</v>
      </c>
      <c r="N87" s="6">
        <v>0.60235799999999995</v>
      </c>
      <c r="O87" s="6">
        <v>1.01616</v>
      </c>
      <c r="P87" s="6">
        <v>0.95669300000000002</v>
      </c>
      <c r="Q87" s="6">
        <v>1.0793200000000001</v>
      </c>
    </row>
    <row r="88" spans="1:17" x14ac:dyDescent="0.25">
      <c r="A88" s="6">
        <v>2</v>
      </c>
      <c r="B88" s="1">
        <v>25240614</v>
      </c>
      <c r="C88" s="1" t="s">
        <v>2312</v>
      </c>
      <c r="D88" s="6" t="s">
        <v>5</v>
      </c>
      <c r="E88" s="2">
        <v>2.0000000000000001E-10</v>
      </c>
      <c r="F88" s="1" t="s">
        <v>1271</v>
      </c>
      <c r="G88" s="1" t="s">
        <v>1232</v>
      </c>
      <c r="H88" s="1" t="s">
        <v>2313</v>
      </c>
      <c r="I88" s="1" t="s">
        <v>2202</v>
      </c>
      <c r="J88" s="1" t="s">
        <v>2314</v>
      </c>
      <c r="K88" s="1">
        <v>37069358</v>
      </c>
      <c r="L88" s="1" t="s">
        <v>2020</v>
      </c>
      <c r="M88" s="6" t="s">
        <v>6</v>
      </c>
      <c r="N88" s="6">
        <v>0.61775100000000005</v>
      </c>
      <c r="O88" s="6">
        <v>1.01281</v>
      </c>
      <c r="P88" s="6">
        <v>0.96342499999999998</v>
      </c>
      <c r="Q88" s="6">
        <v>1.0647200000000001</v>
      </c>
    </row>
    <row r="89" spans="1:17" x14ac:dyDescent="0.25">
      <c r="A89" s="6">
        <v>2</v>
      </c>
      <c r="B89" s="1">
        <v>28613010</v>
      </c>
      <c r="C89" s="1" t="s">
        <v>3526</v>
      </c>
      <c r="D89" s="6" t="s">
        <v>1253</v>
      </c>
      <c r="E89" s="2">
        <v>8.9999999999999996E-12</v>
      </c>
      <c r="F89" s="1" t="s">
        <v>1271</v>
      </c>
      <c r="G89" s="1" t="s">
        <v>1232</v>
      </c>
      <c r="H89" s="1" t="s">
        <v>1232</v>
      </c>
      <c r="I89" s="1" t="s">
        <v>1232</v>
      </c>
      <c r="J89" s="1" t="s">
        <v>3527</v>
      </c>
      <c r="K89" s="1">
        <v>30940143</v>
      </c>
      <c r="L89" s="1" t="s">
        <v>3517</v>
      </c>
      <c r="M89" s="6" t="s">
        <v>3657</v>
      </c>
      <c r="N89" s="6" t="s">
        <v>3657</v>
      </c>
      <c r="O89" s="6" t="s">
        <v>3657</v>
      </c>
      <c r="P89" s="6" t="s">
        <v>3657</v>
      </c>
      <c r="Q89" s="6" t="s">
        <v>3657</v>
      </c>
    </row>
    <row r="90" spans="1:17" x14ac:dyDescent="0.25">
      <c r="A90" s="6">
        <v>2</v>
      </c>
      <c r="B90" s="1">
        <v>33475871</v>
      </c>
      <c r="C90" s="1" t="s">
        <v>2315</v>
      </c>
      <c r="D90" s="6" t="s">
        <v>6</v>
      </c>
      <c r="E90" s="2">
        <v>2.0000000000000001E-10</v>
      </c>
      <c r="F90" s="1" t="s">
        <v>1271</v>
      </c>
      <c r="G90" s="1" t="s">
        <v>1232</v>
      </c>
      <c r="H90" s="1" t="s">
        <v>2316</v>
      </c>
      <c r="I90" s="1" t="s">
        <v>2317</v>
      </c>
      <c r="J90" s="1" t="s">
        <v>2318</v>
      </c>
      <c r="K90" s="1">
        <v>37069358</v>
      </c>
      <c r="L90" s="1" t="s">
        <v>2020</v>
      </c>
      <c r="M90" s="6" t="s">
        <v>3657</v>
      </c>
      <c r="N90" s="6" t="s">
        <v>3657</v>
      </c>
      <c r="O90" s="6" t="s">
        <v>3657</v>
      </c>
      <c r="P90" s="6" t="s">
        <v>3657</v>
      </c>
      <c r="Q90" s="6" t="s">
        <v>3657</v>
      </c>
    </row>
    <row r="91" spans="1:17" x14ac:dyDescent="0.25">
      <c r="A91" s="6">
        <v>2</v>
      </c>
      <c r="B91" s="1">
        <v>36492247</v>
      </c>
      <c r="C91" s="1" t="s">
        <v>2415</v>
      </c>
      <c r="D91" s="6" t="s">
        <v>6</v>
      </c>
      <c r="E91" s="2">
        <v>5.0000000000000002E-14</v>
      </c>
      <c r="F91" s="1" t="s">
        <v>1271</v>
      </c>
      <c r="G91" s="1" t="s">
        <v>1232</v>
      </c>
      <c r="H91" s="1" t="s">
        <v>2416</v>
      </c>
      <c r="I91" s="1" t="s">
        <v>2382</v>
      </c>
      <c r="J91" s="1" t="s">
        <v>2417</v>
      </c>
      <c r="K91" s="1">
        <v>37069358</v>
      </c>
      <c r="L91" s="1" t="s">
        <v>2020</v>
      </c>
      <c r="M91" s="6" t="s">
        <v>3</v>
      </c>
      <c r="N91" s="6">
        <v>0.98412599999999995</v>
      </c>
      <c r="O91" s="6">
        <v>0.99926199999999998</v>
      </c>
      <c r="P91" s="6">
        <v>0.92915899999999996</v>
      </c>
      <c r="Q91" s="6">
        <v>1.0746500000000001</v>
      </c>
    </row>
    <row r="92" spans="1:17" x14ac:dyDescent="0.25">
      <c r="A92" s="6">
        <v>2</v>
      </c>
      <c r="B92" s="1">
        <v>42206107</v>
      </c>
      <c r="C92" s="1" t="s">
        <v>1790</v>
      </c>
      <c r="D92" s="6" t="s">
        <v>3</v>
      </c>
      <c r="E92" s="2">
        <v>4.9999999999999998E-8</v>
      </c>
      <c r="F92" s="1">
        <v>0.73</v>
      </c>
      <c r="G92" s="1">
        <v>1.06</v>
      </c>
      <c r="H92" s="1" t="s">
        <v>1232</v>
      </c>
      <c r="I92" s="1" t="s">
        <v>1458</v>
      </c>
      <c r="J92" s="1" t="s">
        <v>1791</v>
      </c>
      <c r="K92" s="1">
        <v>30804561</v>
      </c>
      <c r="L92" s="1" t="s">
        <v>1403</v>
      </c>
      <c r="M92" s="6" t="s">
        <v>3657</v>
      </c>
      <c r="N92" s="6" t="s">
        <v>3657</v>
      </c>
      <c r="O92" s="6" t="s">
        <v>3657</v>
      </c>
      <c r="P92" s="6" t="s">
        <v>3657</v>
      </c>
      <c r="Q92" s="6" t="s">
        <v>3657</v>
      </c>
    </row>
    <row r="93" spans="1:17" x14ac:dyDescent="0.25">
      <c r="A93" s="6">
        <v>2</v>
      </c>
      <c r="B93" s="1">
        <v>42206107</v>
      </c>
      <c r="C93" s="1" t="s">
        <v>1790</v>
      </c>
      <c r="D93" s="6" t="s">
        <v>3</v>
      </c>
      <c r="E93" s="2">
        <v>9.0000000000000003E-20</v>
      </c>
      <c r="F93" s="1" t="s">
        <v>1271</v>
      </c>
      <c r="G93" s="1" t="s">
        <v>1232</v>
      </c>
      <c r="H93" s="1" t="s">
        <v>2366</v>
      </c>
      <c r="I93" s="1" t="s">
        <v>2367</v>
      </c>
      <c r="J93" s="1" t="s">
        <v>1791</v>
      </c>
      <c r="K93" s="1">
        <v>37069358</v>
      </c>
      <c r="L93" s="1" t="s">
        <v>2020</v>
      </c>
      <c r="M93" s="6" t="s">
        <v>3658</v>
      </c>
      <c r="N93" s="6" t="s">
        <v>3658</v>
      </c>
      <c r="O93" s="6" t="s">
        <v>3658</v>
      </c>
      <c r="P93" s="6" t="s">
        <v>3658</v>
      </c>
      <c r="Q93" s="6" t="s">
        <v>3658</v>
      </c>
    </row>
    <row r="94" spans="1:17" x14ac:dyDescent="0.25">
      <c r="A94" s="6">
        <v>2</v>
      </c>
      <c r="B94" s="1">
        <v>44925383</v>
      </c>
      <c r="C94" s="1" t="s">
        <v>2776</v>
      </c>
      <c r="D94" s="6" t="s">
        <v>6</v>
      </c>
      <c r="E94" s="2">
        <v>4.0000000000000001E-8</v>
      </c>
      <c r="F94" s="1" t="s">
        <v>1271</v>
      </c>
      <c r="G94" s="1" t="s">
        <v>1232</v>
      </c>
      <c r="H94" s="1" t="s">
        <v>2777</v>
      </c>
      <c r="I94" s="1" t="s">
        <v>2778</v>
      </c>
      <c r="J94" s="1" t="s">
        <v>2779</v>
      </c>
      <c r="K94" s="1">
        <v>37069358</v>
      </c>
      <c r="L94" s="1" t="s">
        <v>2020</v>
      </c>
      <c r="M94" s="6" t="s">
        <v>3657</v>
      </c>
      <c r="N94" s="6" t="s">
        <v>3657</v>
      </c>
      <c r="O94" s="6" t="s">
        <v>3657</v>
      </c>
      <c r="P94" s="6" t="s">
        <v>3657</v>
      </c>
      <c r="Q94" s="6" t="s">
        <v>3657</v>
      </c>
    </row>
    <row r="95" spans="1:17" x14ac:dyDescent="0.25">
      <c r="A95" s="6">
        <v>2</v>
      </c>
      <c r="B95" s="1">
        <v>60327678</v>
      </c>
      <c r="C95" s="1" t="s">
        <v>2829</v>
      </c>
      <c r="D95" s="6" t="s">
        <v>4</v>
      </c>
      <c r="E95" s="2">
        <v>2.0000000000000001E-9</v>
      </c>
      <c r="F95" s="1" t="s">
        <v>1271</v>
      </c>
      <c r="G95" s="1" t="s">
        <v>1232</v>
      </c>
      <c r="H95" s="1" t="s">
        <v>2830</v>
      </c>
      <c r="I95" s="1" t="s">
        <v>2831</v>
      </c>
      <c r="J95" s="1" t="s">
        <v>2832</v>
      </c>
      <c r="K95" s="1">
        <v>37069358</v>
      </c>
      <c r="L95" s="1" t="s">
        <v>2020</v>
      </c>
      <c r="M95" s="6" t="s">
        <v>3657</v>
      </c>
      <c r="N95" s="6" t="s">
        <v>3657</v>
      </c>
      <c r="O95" s="6" t="s">
        <v>3657</v>
      </c>
      <c r="P95" s="6" t="s">
        <v>3657</v>
      </c>
      <c r="Q95" s="6" t="s">
        <v>3657</v>
      </c>
    </row>
    <row r="96" spans="1:17" x14ac:dyDescent="0.25">
      <c r="A96" s="6">
        <v>2</v>
      </c>
      <c r="B96" s="1">
        <v>62986835</v>
      </c>
      <c r="C96" s="1" t="s">
        <v>2546</v>
      </c>
      <c r="D96" s="6" t="s">
        <v>4</v>
      </c>
      <c r="E96" s="2">
        <v>8.0000000000000005E-9</v>
      </c>
      <c r="F96" s="1" t="s">
        <v>1271</v>
      </c>
      <c r="G96" s="1" t="s">
        <v>1232</v>
      </c>
      <c r="H96" s="1" t="s">
        <v>2547</v>
      </c>
      <c r="I96" s="1" t="s">
        <v>2353</v>
      </c>
      <c r="J96" s="1" t="s">
        <v>2548</v>
      </c>
      <c r="K96" s="1">
        <v>37069358</v>
      </c>
      <c r="L96" s="1" t="s">
        <v>2020</v>
      </c>
      <c r="M96" s="6" t="s">
        <v>4</v>
      </c>
      <c r="N96" s="6">
        <v>0.91118100000000002</v>
      </c>
      <c r="O96" s="6">
        <v>1.0026900000000001</v>
      </c>
      <c r="P96" s="6">
        <v>0.95648500000000003</v>
      </c>
      <c r="Q96" s="6">
        <v>1.0511200000000001</v>
      </c>
    </row>
    <row r="97" spans="1:17" x14ac:dyDescent="0.25">
      <c r="A97" s="6">
        <v>2</v>
      </c>
      <c r="B97" s="1">
        <v>64060874</v>
      </c>
      <c r="C97" s="1" t="s">
        <v>3240</v>
      </c>
      <c r="D97" s="6" t="s">
        <v>3</v>
      </c>
      <c r="E97" s="2">
        <v>4.9999999999999998E-8</v>
      </c>
      <c r="F97" s="1">
        <v>0.02</v>
      </c>
      <c r="G97" s="1">
        <v>0.74</v>
      </c>
      <c r="H97" s="1" t="s">
        <v>1232</v>
      </c>
      <c r="I97" s="1" t="s">
        <v>3241</v>
      </c>
      <c r="J97" s="1" t="s">
        <v>3242</v>
      </c>
      <c r="K97" s="1">
        <v>35308900</v>
      </c>
      <c r="L97" s="1" t="s">
        <v>1403</v>
      </c>
      <c r="M97" s="6" t="s">
        <v>3657</v>
      </c>
      <c r="N97" s="6" t="s">
        <v>3657</v>
      </c>
      <c r="O97" s="6" t="s">
        <v>3657</v>
      </c>
      <c r="P97" s="6" t="s">
        <v>3657</v>
      </c>
      <c r="Q97" s="6" t="s">
        <v>3657</v>
      </c>
    </row>
    <row r="98" spans="1:17" x14ac:dyDescent="0.25">
      <c r="A98" s="6">
        <v>2</v>
      </c>
      <c r="B98" s="1">
        <v>64654095</v>
      </c>
      <c r="C98" s="1" t="s">
        <v>971</v>
      </c>
      <c r="D98" s="6" t="s">
        <v>5</v>
      </c>
      <c r="E98" s="2">
        <v>3E-10</v>
      </c>
      <c r="F98" s="1" t="s">
        <v>1271</v>
      </c>
      <c r="G98" s="1" t="s">
        <v>1232</v>
      </c>
      <c r="H98" s="1" t="s">
        <v>2878</v>
      </c>
      <c r="I98" s="1" t="s">
        <v>2879</v>
      </c>
      <c r="J98" s="1" t="s">
        <v>2880</v>
      </c>
      <c r="K98" s="1">
        <v>37069358</v>
      </c>
      <c r="L98" s="1" t="s">
        <v>2020</v>
      </c>
      <c r="M98" s="6" t="s">
        <v>6</v>
      </c>
      <c r="N98" s="6">
        <v>0.72473100000000001</v>
      </c>
      <c r="O98" s="6">
        <v>1.00786</v>
      </c>
      <c r="P98" s="6">
        <v>0.96489400000000003</v>
      </c>
      <c r="Q98" s="6">
        <v>1.05274</v>
      </c>
    </row>
    <row r="99" spans="1:17" x14ac:dyDescent="0.25">
      <c r="A99" s="6">
        <v>2</v>
      </c>
      <c r="B99" s="1">
        <v>65686680</v>
      </c>
      <c r="C99" s="1" t="s">
        <v>2795</v>
      </c>
      <c r="D99" s="6" t="s">
        <v>4</v>
      </c>
      <c r="E99" s="2">
        <v>1.0000000000000001E-9</v>
      </c>
      <c r="F99" s="1" t="s">
        <v>1271</v>
      </c>
      <c r="G99" s="1" t="s">
        <v>1232</v>
      </c>
      <c r="H99" s="1" t="s">
        <v>2796</v>
      </c>
      <c r="I99" s="1" t="s">
        <v>2797</v>
      </c>
      <c r="J99" s="1" t="s">
        <v>2798</v>
      </c>
      <c r="K99" s="1">
        <v>37069358</v>
      </c>
      <c r="L99" s="1" t="s">
        <v>2020</v>
      </c>
      <c r="M99" s="6" t="s">
        <v>3657</v>
      </c>
      <c r="N99" s="6" t="s">
        <v>3657</v>
      </c>
      <c r="O99" s="6" t="s">
        <v>3657</v>
      </c>
      <c r="P99" s="6" t="s">
        <v>3657</v>
      </c>
      <c r="Q99" s="6" t="s">
        <v>3657</v>
      </c>
    </row>
    <row r="100" spans="1:17" x14ac:dyDescent="0.25">
      <c r="A100" s="6">
        <v>2</v>
      </c>
      <c r="B100" s="1">
        <v>66860520</v>
      </c>
      <c r="C100" s="1" t="s">
        <v>968</v>
      </c>
      <c r="D100" s="6" t="s">
        <v>3</v>
      </c>
      <c r="E100" s="2">
        <v>9.9999999999999992E-25</v>
      </c>
      <c r="F100" s="1" t="s">
        <v>1271</v>
      </c>
      <c r="G100" s="1" t="s">
        <v>1232</v>
      </c>
      <c r="H100" s="1" t="s">
        <v>2112</v>
      </c>
      <c r="I100" s="1" t="s">
        <v>2113</v>
      </c>
      <c r="J100" s="1" t="s">
        <v>2114</v>
      </c>
      <c r="K100" s="1">
        <v>37069358</v>
      </c>
      <c r="L100" s="1" t="s">
        <v>2020</v>
      </c>
      <c r="M100" s="6" t="s">
        <v>4</v>
      </c>
      <c r="N100" s="6">
        <v>0.93745000000000001</v>
      </c>
      <c r="O100" s="6">
        <v>1.0050399999999999</v>
      </c>
      <c r="P100" s="6">
        <v>0.88647200000000004</v>
      </c>
      <c r="Q100" s="6">
        <v>1.1394599999999999</v>
      </c>
    </row>
    <row r="101" spans="1:17" x14ac:dyDescent="0.25">
      <c r="A101" s="6">
        <v>2</v>
      </c>
      <c r="B101" s="1">
        <v>69180588</v>
      </c>
      <c r="C101" s="1" t="s">
        <v>965</v>
      </c>
      <c r="D101" s="6" t="s">
        <v>4</v>
      </c>
      <c r="E101" s="2">
        <v>6.9999999999999998E-9</v>
      </c>
      <c r="F101" s="1" t="s">
        <v>1271</v>
      </c>
      <c r="G101" s="1" t="s">
        <v>1232</v>
      </c>
      <c r="H101" s="1" t="s">
        <v>2539</v>
      </c>
      <c r="I101" s="1" t="s">
        <v>2540</v>
      </c>
      <c r="J101" s="1" t="s">
        <v>2541</v>
      </c>
      <c r="K101" s="1">
        <v>37069358</v>
      </c>
      <c r="L101" s="1" t="s">
        <v>2020</v>
      </c>
      <c r="M101" s="6" t="s">
        <v>4</v>
      </c>
      <c r="N101" s="6">
        <v>0.157226</v>
      </c>
      <c r="O101" s="6">
        <v>1.04009</v>
      </c>
      <c r="P101" s="6">
        <v>0.98495600000000005</v>
      </c>
      <c r="Q101" s="6">
        <v>1.0983000000000001</v>
      </c>
    </row>
    <row r="102" spans="1:17" x14ac:dyDescent="0.25">
      <c r="A102" s="6">
        <v>2</v>
      </c>
      <c r="B102" s="1">
        <v>85279465</v>
      </c>
      <c r="C102" s="1" t="s">
        <v>2735</v>
      </c>
      <c r="D102" s="6" t="s">
        <v>4</v>
      </c>
      <c r="E102" s="2">
        <v>2.9999999999999997E-8</v>
      </c>
      <c r="F102" s="1" t="s">
        <v>1271</v>
      </c>
      <c r="G102" s="1" t="s">
        <v>1232</v>
      </c>
      <c r="H102" s="1" t="s">
        <v>2736</v>
      </c>
      <c r="I102" s="1" t="s">
        <v>2737</v>
      </c>
      <c r="J102" s="1" t="s">
        <v>2738</v>
      </c>
      <c r="K102" s="1">
        <v>37069358</v>
      </c>
      <c r="L102" s="1" t="s">
        <v>2020</v>
      </c>
      <c r="M102" s="6" t="s">
        <v>4</v>
      </c>
      <c r="N102" s="6">
        <v>0.47963299999999998</v>
      </c>
      <c r="O102" s="6">
        <v>0.98376399999999997</v>
      </c>
      <c r="P102" s="6">
        <v>0.94011400000000001</v>
      </c>
      <c r="Q102" s="6">
        <v>1.0294399999999999</v>
      </c>
    </row>
    <row r="103" spans="1:17" x14ac:dyDescent="0.25">
      <c r="A103" s="6">
        <v>2</v>
      </c>
      <c r="B103" s="1">
        <v>99947562</v>
      </c>
      <c r="C103" s="1" t="s">
        <v>3054</v>
      </c>
      <c r="D103" s="6" t="s">
        <v>3055</v>
      </c>
      <c r="E103" s="2">
        <v>7.9999999999999998E-12</v>
      </c>
      <c r="F103" s="1" t="s">
        <v>1271</v>
      </c>
      <c r="G103" s="1" t="s">
        <v>1232</v>
      </c>
      <c r="H103" s="1" t="s">
        <v>3056</v>
      </c>
      <c r="I103" s="1" t="s">
        <v>3057</v>
      </c>
      <c r="J103" s="1" t="s">
        <v>3058</v>
      </c>
      <c r="K103" s="1">
        <v>37069358</v>
      </c>
      <c r="L103" s="1" t="s">
        <v>2020</v>
      </c>
      <c r="M103" s="6" t="s">
        <v>3657</v>
      </c>
      <c r="N103" s="6" t="s">
        <v>3657</v>
      </c>
      <c r="O103" s="6" t="s">
        <v>3657</v>
      </c>
      <c r="P103" s="6" t="s">
        <v>3657</v>
      </c>
      <c r="Q103" s="6" t="s">
        <v>3657</v>
      </c>
    </row>
    <row r="104" spans="1:17" x14ac:dyDescent="0.25">
      <c r="A104" s="6">
        <v>2</v>
      </c>
      <c r="B104" s="1">
        <v>102316102</v>
      </c>
      <c r="C104" s="1" t="s">
        <v>2154</v>
      </c>
      <c r="D104" s="6" t="s">
        <v>3</v>
      </c>
      <c r="E104" s="2">
        <v>1.9999999999999999E-20</v>
      </c>
      <c r="F104" s="1" t="s">
        <v>1271</v>
      </c>
      <c r="G104" s="1" t="s">
        <v>1232</v>
      </c>
      <c r="H104" s="1" t="s">
        <v>2155</v>
      </c>
      <c r="I104" s="1" t="s">
        <v>2156</v>
      </c>
      <c r="J104" s="1" t="s">
        <v>2157</v>
      </c>
      <c r="K104" s="1">
        <v>37069358</v>
      </c>
      <c r="L104" s="1" t="s">
        <v>2020</v>
      </c>
      <c r="M104" s="6" t="s">
        <v>6</v>
      </c>
      <c r="N104" s="6">
        <v>0.69932799999999995</v>
      </c>
      <c r="O104" s="6">
        <v>1.00868</v>
      </c>
      <c r="P104" s="6">
        <v>0.96540000000000004</v>
      </c>
      <c r="Q104" s="6">
        <v>1.0539000000000001</v>
      </c>
    </row>
    <row r="105" spans="1:17" x14ac:dyDescent="0.25">
      <c r="A105" s="6">
        <v>2</v>
      </c>
      <c r="B105" s="1">
        <v>111155479</v>
      </c>
      <c r="C105" s="1" t="s">
        <v>2551</v>
      </c>
      <c r="D105" s="6" t="s">
        <v>4</v>
      </c>
      <c r="E105" s="2">
        <v>8.0000000000000005E-9</v>
      </c>
      <c r="F105" s="1" t="s">
        <v>1271</v>
      </c>
      <c r="G105" s="1" t="s">
        <v>1232</v>
      </c>
      <c r="H105" s="1" t="s">
        <v>2552</v>
      </c>
      <c r="I105" s="1" t="s">
        <v>2553</v>
      </c>
      <c r="J105" s="1" t="s">
        <v>2554</v>
      </c>
      <c r="K105" s="1">
        <v>37069358</v>
      </c>
      <c r="L105" s="1" t="s">
        <v>2020</v>
      </c>
      <c r="M105" s="6" t="s">
        <v>3</v>
      </c>
      <c r="N105" s="6">
        <v>0.80537899999999996</v>
      </c>
      <c r="O105" s="6">
        <v>0.91032800000000003</v>
      </c>
      <c r="P105" s="6">
        <v>0.43115300000000001</v>
      </c>
      <c r="Q105" s="6">
        <v>1.92205</v>
      </c>
    </row>
    <row r="106" spans="1:17" x14ac:dyDescent="0.25">
      <c r="A106" s="6">
        <v>2</v>
      </c>
      <c r="B106" s="1">
        <v>119571288</v>
      </c>
      <c r="C106" s="1" t="s">
        <v>1241</v>
      </c>
      <c r="D106" s="6" t="s">
        <v>4</v>
      </c>
      <c r="E106" s="2">
        <v>2.9999999999999999E-7</v>
      </c>
      <c r="F106" s="1">
        <v>0.02</v>
      </c>
      <c r="G106" s="1">
        <v>3.35</v>
      </c>
      <c r="H106" s="1" t="s">
        <v>1232</v>
      </c>
      <c r="I106" s="1" t="s">
        <v>1242</v>
      </c>
      <c r="J106" s="1" t="s">
        <v>1243</v>
      </c>
      <c r="K106" s="1">
        <v>25241909</v>
      </c>
      <c r="L106" s="1" t="s">
        <v>1235</v>
      </c>
      <c r="M106" s="6" t="s">
        <v>3657</v>
      </c>
      <c r="N106" s="6" t="s">
        <v>3657</v>
      </c>
      <c r="O106" s="6" t="s">
        <v>3657</v>
      </c>
      <c r="P106" s="6" t="s">
        <v>3657</v>
      </c>
      <c r="Q106" s="6" t="s">
        <v>3657</v>
      </c>
    </row>
    <row r="107" spans="1:17" x14ac:dyDescent="0.25">
      <c r="A107" s="6">
        <v>2</v>
      </c>
      <c r="B107" s="1">
        <v>144903382</v>
      </c>
      <c r="C107" s="1" t="s">
        <v>2646</v>
      </c>
      <c r="D107" s="6" t="s">
        <v>5</v>
      </c>
      <c r="E107" s="2">
        <v>2E-8</v>
      </c>
      <c r="F107" s="1" t="s">
        <v>1271</v>
      </c>
      <c r="G107" s="1" t="s">
        <v>1232</v>
      </c>
      <c r="H107" s="1" t="s">
        <v>2647</v>
      </c>
      <c r="I107" s="1" t="s">
        <v>2648</v>
      </c>
      <c r="J107" s="1" t="s">
        <v>2649</v>
      </c>
      <c r="K107" s="1">
        <v>37069358</v>
      </c>
      <c r="L107" s="1" t="s">
        <v>2020</v>
      </c>
      <c r="M107" s="6" t="s">
        <v>6</v>
      </c>
      <c r="N107" s="6">
        <v>0.25759900000000002</v>
      </c>
      <c r="O107" s="6">
        <v>1.05349</v>
      </c>
      <c r="P107" s="6">
        <v>0.96261200000000002</v>
      </c>
      <c r="Q107" s="6">
        <v>1.1529400000000001</v>
      </c>
    </row>
    <row r="108" spans="1:17" x14ac:dyDescent="0.25">
      <c r="A108" s="6">
        <v>2</v>
      </c>
      <c r="B108" s="1">
        <v>150174625</v>
      </c>
      <c r="C108" s="1" t="s">
        <v>2398</v>
      </c>
      <c r="D108" s="6" t="s">
        <v>6</v>
      </c>
      <c r="E108" s="2">
        <v>8.9999999999999995E-15</v>
      </c>
      <c r="F108" s="1" t="s">
        <v>1271</v>
      </c>
      <c r="G108" s="1" t="s">
        <v>1232</v>
      </c>
      <c r="H108" s="1" t="s">
        <v>2399</v>
      </c>
      <c r="I108" s="1" t="s">
        <v>2400</v>
      </c>
      <c r="J108" s="1" t="s">
        <v>2401</v>
      </c>
      <c r="K108" s="1">
        <v>37069358</v>
      </c>
      <c r="L108" s="1" t="s">
        <v>2020</v>
      </c>
      <c r="M108" s="6" t="s">
        <v>3657</v>
      </c>
      <c r="N108" s="6" t="s">
        <v>3657</v>
      </c>
      <c r="O108" s="6" t="s">
        <v>3657</v>
      </c>
      <c r="P108" s="6" t="s">
        <v>3657</v>
      </c>
      <c r="Q108" s="6" t="s">
        <v>3657</v>
      </c>
    </row>
    <row r="109" spans="1:17" x14ac:dyDescent="0.25">
      <c r="A109" s="6">
        <v>2</v>
      </c>
      <c r="B109" s="1">
        <v>154784114</v>
      </c>
      <c r="C109" s="1" t="s">
        <v>1385</v>
      </c>
      <c r="D109" s="6" t="s">
        <v>1253</v>
      </c>
      <c r="E109" s="2">
        <v>2.9999999999999999E-7</v>
      </c>
      <c r="F109" s="1" t="s">
        <v>1271</v>
      </c>
      <c r="G109" s="1" t="s">
        <v>1232</v>
      </c>
      <c r="H109" s="1" t="s">
        <v>1386</v>
      </c>
      <c r="I109" s="1" t="s">
        <v>1387</v>
      </c>
      <c r="J109" s="1" t="s">
        <v>1342</v>
      </c>
      <c r="K109" s="1">
        <v>34404834</v>
      </c>
      <c r="L109" s="1" t="s">
        <v>1388</v>
      </c>
      <c r="M109" s="6" t="s">
        <v>3657</v>
      </c>
      <c r="N109" s="6" t="s">
        <v>3657</v>
      </c>
      <c r="O109" s="6" t="s">
        <v>3657</v>
      </c>
      <c r="P109" s="6" t="s">
        <v>3657</v>
      </c>
      <c r="Q109" s="6" t="s">
        <v>3657</v>
      </c>
    </row>
    <row r="110" spans="1:17" x14ac:dyDescent="0.25">
      <c r="A110" s="6">
        <v>2</v>
      </c>
      <c r="B110" s="1">
        <v>154785257</v>
      </c>
      <c r="C110" s="1" t="s">
        <v>1339</v>
      </c>
      <c r="D110" s="6" t="s">
        <v>1253</v>
      </c>
      <c r="E110" s="2">
        <v>2.9999999999999999E-7</v>
      </c>
      <c r="F110" s="1" t="s">
        <v>1271</v>
      </c>
      <c r="G110" s="1" t="s">
        <v>1232</v>
      </c>
      <c r="H110" s="1" t="s">
        <v>1340</v>
      </c>
      <c r="I110" s="1" t="s">
        <v>1341</v>
      </c>
      <c r="J110" s="1" t="s">
        <v>1342</v>
      </c>
      <c r="K110" s="1">
        <v>34404834</v>
      </c>
      <c r="L110" s="1" t="s">
        <v>1343</v>
      </c>
      <c r="M110" s="6" t="s">
        <v>3657</v>
      </c>
      <c r="N110" s="6" t="s">
        <v>3657</v>
      </c>
      <c r="O110" s="6" t="s">
        <v>3657</v>
      </c>
      <c r="P110" s="6" t="s">
        <v>3657</v>
      </c>
      <c r="Q110" s="6" t="s">
        <v>3657</v>
      </c>
    </row>
    <row r="111" spans="1:17" x14ac:dyDescent="0.25">
      <c r="A111" s="6">
        <v>2</v>
      </c>
      <c r="B111" s="1">
        <v>156141090</v>
      </c>
      <c r="C111" s="1" t="s">
        <v>2079</v>
      </c>
      <c r="D111" s="6" t="s">
        <v>4</v>
      </c>
      <c r="E111" s="2">
        <v>9.9999999999999993E-35</v>
      </c>
      <c r="F111" s="1" t="s">
        <v>1271</v>
      </c>
      <c r="G111" s="1" t="s">
        <v>1232</v>
      </c>
      <c r="H111" s="1" t="s">
        <v>2080</v>
      </c>
      <c r="I111" s="1" t="s">
        <v>2081</v>
      </c>
      <c r="J111" s="1" t="s">
        <v>1840</v>
      </c>
      <c r="K111" s="1">
        <v>37069358</v>
      </c>
      <c r="L111" s="1" t="s">
        <v>2020</v>
      </c>
      <c r="M111" s="6" t="s">
        <v>3657</v>
      </c>
      <c r="N111" s="6" t="s">
        <v>3657</v>
      </c>
      <c r="O111" s="6" t="s">
        <v>3657</v>
      </c>
      <c r="P111" s="6" t="s">
        <v>3657</v>
      </c>
      <c r="Q111" s="6" t="s">
        <v>3657</v>
      </c>
    </row>
    <row r="112" spans="1:17" x14ac:dyDescent="0.25">
      <c r="A112" s="6">
        <v>2</v>
      </c>
      <c r="B112" s="1">
        <v>156156523</v>
      </c>
      <c r="C112" s="1" t="s">
        <v>950</v>
      </c>
      <c r="D112" s="6" t="s">
        <v>4</v>
      </c>
      <c r="E112" s="2">
        <v>2E-8</v>
      </c>
      <c r="F112" s="1">
        <v>0.13</v>
      </c>
      <c r="G112" s="1">
        <v>1.0900000000000001</v>
      </c>
      <c r="H112" s="1" t="s">
        <v>1232</v>
      </c>
      <c r="I112" s="1" t="s">
        <v>1473</v>
      </c>
      <c r="J112" s="1" t="s">
        <v>1840</v>
      </c>
      <c r="K112" s="1">
        <v>30804561</v>
      </c>
      <c r="L112" s="1" t="s">
        <v>1403</v>
      </c>
      <c r="M112" s="6" t="s">
        <v>4</v>
      </c>
      <c r="N112" s="6">
        <v>0.63176200000000005</v>
      </c>
      <c r="O112" s="6">
        <v>1.03915</v>
      </c>
      <c r="P112" s="6">
        <v>0.88812000000000002</v>
      </c>
      <c r="Q112" s="6">
        <v>1.2158599999999999</v>
      </c>
    </row>
    <row r="113" spans="1:17" x14ac:dyDescent="0.25">
      <c r="A113" s="6">
        <v>2</v>
      </c>
      <c r="B113" s="1">
        <v>160474570</v>
      </c>
      <c r="C113" s="1" t="s">
        <v>948</v>
      </c>
      <c r="D113" s="6" t="s">
        <v>3</v>
      </c>
      <c r="E113" s="2">
        <v>7.0000000000000005E-14</v>
      </c>
      <c r="F113" s="1" t="s">
        <v>1271</v>
      </c>
      <c r="G113" s="1" t="s">
        <v>1232</v>
      </c>
      <c r="H113" s="1" t="s">
        <v>3111</v>
      </c>
      <c r="I113" s="1" t="s">
        <v>2960</v>
      </c>
      <c r="J113" s="1" t="s">
        <v>3112</v>
      </c>
      <c r="K113" s="1">
        <v>37069358</v>
      </c>
      <c r="L113" s="1" t="s">
        <v>2020</v>
      </c>
      <c r="M113" s="6" t="s">
        <v>4</v>
      </c>
      <c r="N113" s="6">
        <v>0.57664099999999996</v>
      </c>
      <c r="O113" s="6">
        <v>1.01956</v>
      </c>
      <c r="P113" s="6">
        <v>0.95253299999999996</v>
      </c>
      <c r="Q113" s="6">
        <v>1.0912999999999999</v>
      </c>
    </row>
    <row r="114" spans="1:17" x14ac:dyDescent="0.25">
      <c r="A114" s="6">
        <v>2</v>
      </c>
      <c r="B114" s="1">
        <v>168622316</v>
      </c>
      <c r="C114" s="1" t="s">
        <v>3152</v>
      </c>
      <c r="D114" s="6" t="s">
        <v>3</v>
      </c>
      <c r="E114" s="2">
        <v>2.0000000000000001E-18</v>
      </c>
      <c r="F114" s="1" t="s">
        <v>1271</v>
      </c>
      <c r="G114" s="1" t="s">
        <v>1232</v>
      </c>
      <c r="H114" s="1" t="s">
        <v>3153</v>
      </c>
      <c r="I114" s="1" t="s">
        <v>2367</v>
      </c>
      <c r="J114" s="1" t="s">
        <v>3154</v>
      </c>
      <c r="K114" s="1">
        <v>37069358</v>
      </c>
      <c r="L114" s="1" t="s">
        <v>2020</v>
      </c>
      <c r="M114" s="6" t="s">
        <v>4</v>
      </c>
      <c r="N114" s="6">
        <v>0.25926300000000002</v>
      </c>
      <c r="O114" s="6">
        <v>0.97259799999999996</v>
      </c>
      <c r="P114" s="6">
        <v>0.92676400000000003</v>
      </c>
      <c r="Q114" s="6">
        <v>1.0206999999999999</v>
      </c>
    </row>
    <row r="115" spans="1:17" x14ac:dyDescent="0.25">
      <c r="A115" s="6">
        <v>2</v>
      </c>
      <c r="B115" s="1">
        <v>173143743</v>
      </c>
      <c r="C115" s="1" t="s">
        <v>2590</v>
      </c>
      <c r="D115" s="6" t="s">
        <v>5</v>
      </c>
      <c r="E115" s="2">
        <v>1E-8</v>
      </c>
      <c r="F115" s="1" t="s">
        <v>1271</v>
      </c>
      <c r="G115" s="1" t="s">
        <v>1232</v>
      </c>
      <c r="H115" s="1" t="s">
        <v>2591</v>
      </c>
      <c r="I115" s="1" t="s">
        <v>2524</v>
      </c>
      <c r="J115" s="1" t="s">
        <v>2592</v>
      </c>
      <c r="K115" s="1">
        <v>37069358</v>
      </c>
      <c r="L115" s="1" t="s">
        <v>2020</v>
      </c>
      <c r="M115" s="6" t="s">
        <v>6</v>
      </c>
      <c r="N115" s="12">
        <v>5.5137199999999997E-3</v>
      </c>
      <c r="O115" s="6">
        <v>1.11107</v>
      </c>
      <c r="P115" s="6">
        <v>1.0314300000000001</v>
      </c>
      <c r="Q115" s="6">
        <v>1.19686</v>
      </c>
    </row>
    <row r="116" spans="1:17" x14ac:dyDescent="0.25">
      <c r="A116" s="6">
        <v>2</v>
      </c>
      <c r="B116" s="1">
        <v>198674533</v>
      </c>
      <c r="C116" s="1" t="s">
        <v>2518</v>
      </c>
      <c r="D116" s="6" t="s">
        <v>2519</v>
      </c>
      <c r="E116" s="2">
        <v>6E-9</v>
      </c>
      <c r="F116" s="1" t="s">
        <v>1271</v>
      </c>
      <c r="G116" s="1" t="s">
        <v>1232</v>
      </c>
      <c r="H116" s="1" t="s">
        <v>2520</v>
      </c>
      <c r="I116" s="1" t="s">
        <v>2521</v>
      </c>
      <c r="J116" s="1" t="s">
        <v>1232</v>
      </c>
      <c r="K116" s="1">
        <v>37069358</v>
      </c>
      <c r="L116" s="1" t="s">
        <v>2020</v>
      </c>
      <c r="M116" s="6" t="s">
        <v>3657</v>
      </c>
      <c r="N116" s="6" t="s">
        <v>3657</v>
      </c>
      <c r="O116" s="6" t="s">
        <v>3657</v>
      </c>
      <c r="P116" s="6" t="s">
        <v>3657</v>
      </c>
      <c r="Q116" s="6" t="s">
        <v>3657</v>
      </c>
    </row>
    <row r="117" spans="1:17" x14ac:dyDescent="0.25">
      <c r="A117" s="6">
        <v>2</v>
      </c>
      <c r="B117" s="1">
        <v>200343969</v>
      </c>
      <c r="C117" s="1" t="s">
        <v>938</v>
      </c>
      <c r="D117" s="6" t="s">
        <v>6</v>
      </c>
      <c r="E117" s="2">
        <v>3E-10</v>
      </c>
      <c r="F117" s="1" t="s">
        <v>1271</v>
      </c>
      <c r="G117" s="1" t="s">
        <v>1232</v>
      </c>
      <c r="H117" s="1" t="s">
        <v>2325</v>
      </c>
      <c r="I117" s="1" t="s">
        <v>2278</v>
      </c>
      <c r="J117" s="1" t="s">
        <v>2326</v>
      </c>
      <c r="K117" s="1">
        <v>37069358</v>
      </c>
      <c r="L117" s="1" t="s">
        <v>2020</v>
      </c>
      <c r="M117" s="6" t="s">
        <v>6</v>
      </c>
      <c r="N117" s="6">
        <v>0.99689099999999997</v>
      </c>
      <c r="O117" s="6">
        <v>0.99987999999999999</v>
      </c>
      <c r="P117" s="6">
        <v>0.94145900000000005</v>
      </c>
      <c r="Q117" s="6">
        <v>1.06193</v>
      </c>
    </row>
    <row r="118" spans="1:17" x14ac:dyDescent="0.25">
      <c r="A118" s="6">
        <v>2</v>
      </c>
      <c r="B118" s="1">
        <v>205777260</v>
      </c>
      <c r="C118" s="1" t="s">
        <v>2708</v>
      </c>
      <c r="D118" s="6" t="s">
        <v>3</v>
      </c>
      <c r="E118" s="2">
        <v>2.9999999999999997E-8</v>
      </c>
      <c r="F118" s="1" t="s">
        <v>1271</v>
      </c>
      <c r="G118" s="1" t="s">
        <v>1232</v>
      </c>
      <c r="H118" s="1" t="s">
        <v>2709</v>
      </c>
      <c r="I118" s="1" t="s">
        <v>2710</v>
      </c>
      <c r="J118" s="1" t="s">
        <v>2711</v>
      </c>
      <c r="K118" s="1">
        <v>37069358</v>
      </c>
      <c r="L118" s="1" t="s">
        <v>2020</v>
      </c>
      <c r="M118" s="6" t="s">
        <v>4</v>
      </c>
      <c r="N118" s="12">
        <v>4.90955E-2</v>
      </c>
      <c r="O118" s="6">
        <v>1.04979</v>
      </c>
      <c r="P118" s="6">
        <v>1.0001899999999999</v>
      </c>
      <c r="Q118" s="6">
        <v>1.1018399999999999</v>
      </c>
    </row>
    <row r="119" spans="1:17" x14ac:dyDescent="0.25">
      <c r="A119" s="6">
        <v>2</v>
      </c>
      <c r="B119" s="1">
        <v>216751762</v>
      </c>
      <c r="C119" s="1" t="s">
        <v>3136</v>
      </c>
      <c r="D119" s="6" t="s">
        <v>5</v>
      </c>
      <c r="E119" s="2">
        <v>1.0000000000000001E-18</v>
      </c>
      <c r="F119" s="1" t="s">
        <v>1271</v>
      </c>
      <c r="G119" s="1" t="s">
        <v>1232</v>
      </c>
      <c r="H119" s="1" t="s">
        <v>3137</v>
      </c>
      <c r="I119" s="1" t="s">
        <v>3138</v>
      </c>
      <c r="J119" s="1" t="s">
        <v>3139</v>
      </c>
      <c r="K119" s="1">
        <v>37069358</v>
      </c>
      <c r="L119" s="1" t="s">
        <v>2020</v>
      </c>
      <c r="M119" s="6" t="s">
        <v>3657</v>
      </c>
      <c r="N119" s="6" t="s">
        <v>3657</v>
      </c>
      <c r="O119" s="6" t="s">
        <v>3657</v>
      </c>
      <c r="P119" s="6" t="s">
        <v>3657</v>
      </c>
      <c r="Q119" s="6" t="s">
        <v>3657</v>
      </c>
    </row>
    <row r="120" spans="1:17" x14ac:dyDescent="0.25">
      <c r="A120" s="6">
        <v>2</v>
      </c>
      <c r="B120" s="1">
        <v>217802649</v>
      </c>
      <c r="C120" s="1" t="s">
        <v>3535</v>
      </c>
      <c r="D120" s="6" t="s">
        <v>1253</v>
      </c>
      <c r="E120" s="2">
        <v>2.0000000000000001E-9</v>
      </c>
      <c r="F120" s="1" t="s">
        <v>1271</v>
      </c>
      <c r="G120" s="1" t="s">
        <v>1232</v>
      </c>
      <c r="H120" s="1" t="s">
        <v>1232</v>
      </c>
      <c r="I120" s="1" t="s">
        <v>1232</v>
      </c>
      <c r="J120" s="1" t="s">
        <v>1841</v>
      </c>
      <c r="K120" s="1">
        <v>30940143</v>
      </c>
      <c r="L120" s="1" t="s">
        <v>3517</v>
      </c>
      <c r="M120" s="6" t="s">
        <v>3657</v>
      </c>
      <c r="N120" s="6" t="s">
        <v>3657</v>
      </c>
      <c r="O120" s="6" t="s">
        <v>3657</v>
      </c>
      <c r="P120" s="6" t="s">
        <v>3657</v>
      </c>
      <c r="Q120" s="6" t="s">
        <v>3657</v>
      </c>
    </row>
    <row r="121" spans="1:17" x14ac:dyDescent="0.25">
      <c r="A121" s="6">
        <v>2</v>
      </c>
      <c r="B121" s="1">
        <v>217815847</v>
      </c>
      <c r="C121" s="1" t="s">
        <v>1919</v>
      </c>
      <c r="D121" s="6" t="s">
        <v>6</v>
      </c>
      <c r="E121" s="2">
        <v>2.9999999999999999E-7</v>
      </c>
      <c r="F121" s="1">
        <v>0.47</v>
      </c>
      <c r="G121" s="1">
        <v>0.93</v>
      </c>
      <c r="H121" s="1" t="s">
        <v>1232</v>
      </c>
      <c r="I121" s="1" t="s">
        <v>1920</v>
      </c>
      <c r="J121" s="1" t="s">
        <v>1841</v>
      </c>
      <c r="K121" s="1">
        <v>33106845</v>
      </c>
      <c r="L121" s="1" t="s">
        <v>1916</v>
      </c>
      <c r="M121" s="6" t="s">
        <v>3657</v>
      </c>
      <c r="N121" s="6" t="s">
        <v>3657</v>
      </c>
      <c r="O121" s="6" t="s">
        <v>3657</v>
      </c>
      <c r="P121" s="6" t="s">
        <v>3657</v>
      </c>
      <c r="Q121" s="6" t="s">
        <v>3657</v>
      </c>
    </row>
    <row r="122" spans="1:17" x14ac:dyDescent="0.25">
      <c r="A122" s="6">
        <v>2</v>
      </c>
      <c r="B122" s="1">
        <v>217815847</v>
      </c>
      <c r="C122" s="1" t="s">
        <v>1919</v>
      </c>
      <c r="D122" s="6" t="s">
        <v>6</v>
      </c>
      <c r="E122" s="2">
        <v>1E-8</v>
      </c>
      <c r="F122" s="1">
        <v>0.47</v>
      </c>
      <c r="G122" s="1" t="s">
        <v>1232</v>
      </c>
      <c r="H122" s="1" t="s">
        <v>1232</v>
      </c>
      <c r="I122" s="1" t="s">
        <v>1248</v>
      </c>
      <c r="J122" s="1" t="s">
        <v>1841</v>
      </c>
      <c r="K122" s="1">
        <v>33106845</v>
      </c>
      <c r="L122" s="1" t="s">
        <v>3566</v>
      </c>
      <c r="M122" s="6" t="s">
        <v>3658</v>
      </c>
      <c r="N122" s="6" t="s">
        <v>3658</v>
      </c>
      <c r="O122" s="6" t="s">
        <v>3658</v>
      </c>
      <c r="P122" s="6" t="s">
        <v>3658</v>
      </c>
      <c r="Q122" s="6" t="s">
        <v>3658</v>
      </c>
    </row>
    <row r="123" spans="1:17" x14ac:dyDescent="0.25">
      <c r="A123" s="6">
        <v>2</v>
      </c>
      <c r="B123" s="1">
        <v>217818431</v>
      </c>
      <c r="C123" s="1" t="s">
        <v>932</v>
      </c>
      <c r="D123" s="6" t="s">
        <v>6</v>
      </c>
      <c r="E123" s="2">
        <v>3.0000000000000001E-12</v>
      </c>
      <c r="F123" s="1">
        <v>0.39</v>
      </c>
      <c r="G123" s="1">
        <v>1.07</v>
      </c>
      <c r="H123" s="1" t="s">
        <v>1232</v>
      </c>
      <c r="I123" s="1" t="s">
        <v>1461</v>
      </c>
      <c r="J123" s="1" t="s">
        <v>1841</v>
      </c>
      <c r="K123" s="1">
        <v>30804561</v>
      </c>
      <c r="L123" s="1" t="s">
        <v>1403</v>
      </c>
      <c r="M123" s="6" t="s">
        <v>3657</v>
      </c>
      <c r="N123" s="6" t="s">
        <v>3657</v>
      </c>
      <c r="O123" s="6" t="s">
        <v>3657</v>
      </c>
      <c r="P123" s="6" t="s">
        <v>3657</v>
      </c>
      <c r="Q123" s="6" t="s">
        <v>3657</v>
      </c>
    </row>
    <row r="124" spans="1:17" x14ac:dyDescent="0.25">
      <c r="A124" s="6">
        <v>2</v>
      </c>
      <c r="B124" s="1">
        <v>217818431</v>
      </c>
      <c r="C124" s="1" t="s">
        <v>932</v>
      </c>
      <c r="D124" s="6" t="s">
        <v>6</v>
      </c>
      <c r="E124" s="2">
        <v>8.0000000000000007E-30</v>
      </c>
      <c r="F124" s="1" t="s">
        <v>1271</v>
      </c>
      <c r="G124" s="1" t="s">
        <v>1232</v>
      </c>
      <c r="H124" s="1" t="s">
        <v>2175</v>
      </c>
      <c r="I124" s="1" t="s">
        <v>2176</v>
      </c>
      <c r="J124" s="1" t="s">
        <v>1841</v>
      </c>
      <c r="K124" s="1">
        <v>37069358</v>
      </c>
      <c r="L124" s="1" t="s">
        <v>2020</v>
      </c>
      <c r="M124" s="6" t="s">
        <v>3658</v>
      </c>
      <c r="N124" s="6" t="s">
        <v>3658</v>
      </c>
      <c r="O124" s="6" t="s">
        <v>3658</v>
      </c>
      <c r="P124" s="6" t="s">
        <v>3658</v>
      </c>
      <c r="Q124" s="6" t="s">
        <v>3658</v>
      </c>
    </row>
    <row r="125" spans="1:17" x14ac:dyDescent="0.25">
      <c r="A125" s="6">
        <v>2</v>
      </c>
      <c r="B125" s="1">
        <v>217818431</v>
      </c>
      <c r="C125" s="1" t="s">
        <v>932</v>
      </c>
      <c r="D125" s="6" t="s">
        <v>6</v>
      </c>
      <c r="E125" s="2">
        <v>2.0000000000000001E-9</v>
      </c>
      <c r="F125" s="1">
        <v>0.39</v>
      </c>
      <c r="G125" s="1">
        <v>1.08</v>
      </c>
      <c r="H125" s="1" t="s">
        <v>1232</v>
      </c>
      <c r="I125" s="1" t="s">
        <v>3183</v>
      </c>
      <c r="J125" s="1" t="s">
        <v>1841</v>
      </c>
      <c r="K125" s="1">
        <v>33106845</v>
      </c>
      <c r="L125" s="1" t="s">
        <v>3174</v>
      </c>
      <c r="M125" s="6" t="s">
        <v>3658</v>
      </c>
      <c r="N125" s="6" t="s">
        <v>3658</v>
      </c>
      <c r="O125" s="6" t="s">
        <v>3658</v>
      </c>
      <c r="P125" s="6" t="s">
        <v>3658</v>
      </c>
      <c r="Q125" s="6" t="s">
        <v>3658</v>
      </c>
    </row>
    <row r="126" spans="1:17" x14ac:dyDescent="0.25">
      <c r="A126" s="6">
        <v>2</v>
      </c>
      <c r="B126" s="1">
        <v>217818431</v>
      </c>
      <c r="C126" s="1" t="s">
        <v>932</v>
      </c>
      <c r="D126" s="6" t="s">
        <v>6</v>
      </c>
      <c r="E126" s="2">
        <v>3E-9</v>
      </c>
      <c r="F126" s="1">
        <v>0.39</v>
      </c>
      <c r="G126" s="1">
        <v>1.08</v>
      </c>
      <c r="H126" s="1" t="s">
        <v>1232</v>
      </c>
      <c r="I126" s="1" t="s">
        <v>3183</v>
      </c>
      <c r="J126" s="1" t="s">
        <v>1841</v>
      </c>
      <c r="K126" s="1">
        <v>33106845</v>
      </c>
      <c r="L126" s="1" t="s">
        <v>3199</v>
      </c>
      <c r="M126" s="6" t="s">
        <v>3658</v>
      </c>
      <c r="N126" s="6" t="s">
        <v>3658</v>
      </c>
      <c r="O126" s="6" t="s">
        <v>3658</v>
      </c>
      <c r="P126" s="6" t="s">
        <v>3658</v>
      </c>
      <c r="Q126" s="6" t="s">
        <v>3658</v>
      </c>
    </row>
    <row r="127" spans="1:17" x14ac:dyDescent="0.25">
      <c r="A127" s="6">
        <v>2</v>
      </c>
      <c r="B127" s="1">
        <v>217818431</v>
      </c>
      <c r="C127" s="1" t="s">
        <v>932</v>
      </c>
      <c r="D127" s="6" t="s">
        <v>6</v>
      </c>
      <c r="E127" s="2">
        <v>4.0000000000000001E-13</v>
      </c>
      <c r="F127" s="1">
        <v>0.39</v>
      </c>
      <c r="G127" s="1">
        <v>1.08</v>
      </c>
      <c r="H127" s="1" t="s">
        <v>1232</v>
      </c>
      <c r="I127" s="1" t="s">
        <v>3324</v>
      </c>
      <c r="J127" s="1" t="s">
        <v>1841</v>
      </c>
      <c r="K127" s="1">
        <v>33909500</v>
      </c>
      <c r="L127" s="1" t="s">
        <v>1403</v>
      </c>
      <c r="M127" s="6" t="s">
        <v>3658</v>
      </c>
      <c r="N127" s="6" t="s">
        <v>3658</v>
      </c>
      <c r="O127" s="6" t="s">
        <v>3658</v>
      </c>
      <c r="P127" s="6" t="s">
        <v>3658</v>
      </c>
      <c r="Q127" s="6" t="s">
        <v>3658</v>
      </c>
    </row>
    <row r="128" spans="1:17" x14ac:dyDescent="0.25">
      <c r="A128" s="6">
        <v>2</v>
      </c>
      <c r="B128" s="1">
        <v>217818431</v>
      </c>
      <c r="C128" s="1" t="s">
        <v>932</v>
      </c>
      <c r="D128" s="6" t="s">
        <v>6</v>
      </c>
      <c r="E128" s="2">
        <v>8.0000000000000005E-9</v>
      </c>
      <c r="F128" s="1">
        <v>0.39</v>
      </c>
      <c r="G128" s="1" t="s">
        <v>1232</v>
      </c>
      <c r="H128" s="1" t="s">
        <v>1232</v>
      </c>
      <c r="I128" s="1" t="s">
        <v>1248</v>
      </c>
      <c r="J128" s="1" t="s">
        <v>1841</v>
      </c>
      <c r="K128" s="1">
        <v>33106845</v>
      </c>
      <c r="L128" s="1" t="s">
        <v>3640</v>
      </c>
      <c r="M128" s="6" t="s">
        <v>3658</v>
      </c>
      <c r="N128" s="6" t="s">
        <v>3658</v>
      </c>
      <c r="O128" s="6" t="s">
        <v>3658</v>
      </c>
      <c r="P128" s="6" t="s">
        <v>3658</v>
      </c>
      <c r="Q128" s="6" t="s">
        <v>3658</v>
      </c>
    </row>
    <row r="129" spans="1:17" x14ac:dyDescent="0.25">
      <c r="A129" s="6">
        <v>2</v>
      </c>
      <c r="B129" s="1">
        <v>219432316</v>
      </c>
      <c r="C129" s="1" t="s">
        <v>931</v>
      </c>
      <c r="D129" s="6" t="s">
        <v>5</v>
      </c>
      <c r="E129" s="2">
        <v>8.0000000000000003E-10</v>
      </c>
      <c r="F129" s="1" t="s">
        <v>1271</v>
      </c>
      <c r="G129" s="1" t="s">
        <v>1232</v>
      </c>
      <c r="H129" s="1" t="s">
        <v>2919</v>
      </c>
      <c r="I129" s="1" t="s">
        <v>2909</v>
      </c>
      <c r="J129" s="1" t="s">
        <v>2920</v>
      </c>
      <c r="K129" s="1">
        <v>37069358</v>
      </c>
      <c r="L129" s="1" t="s">
        <v>2020</v>
      </c>
      <c r="M129" s="6" t="s">
        <v>3657</v>
      </c>
      <c r="N129" s="6" t="s">
        <v>3657</v>
      </c>
      <c r="O129" s="6" t="s">
        <v>3657</v>
      </c>
      <c r="P129" s="6" t="s">
        <v>3657</v>
      </c>
      <c r="Q129" s="6" t="s">
        <v>3657</v>
      </c>
    </row>
    <row r="130" spans="1:17" x14ac:dyDescent="0.25">
      <c r="A130" s="6">
        <v>2</v>
      </c>
      <c r="B130" s="1">
        <v>224966869</v>
      </c>
      <c r="C130" s="1" t="s">
        <v>3017</v>
      </c>
      <c r="D130" s="6" t="s">
        <v>5</v>
      </c>
      <c r="E130" s="2">
        <v>9.9999999999999998E-13</v>
      </c>
      <c r="F130" s="1" t="s">
        <v>1271</v>
      </c>
      <c r="G130" s="1" t="s">
        <v>1232</v>
      </c>
      <c r="H130" s="1" t="s">
        <v>3018</v>
      </c>
      <c r="I130" s="1" t="s">
        <v>2278</v>
      </c>
      <c r="J130" s="1" t="s">
        <v>3019</v>
      </c>
      <c r="K130" s="1">
        <v>37069358</v>
      </c>
      <c r="L130" s="1" t="s">
        <v>2020</v>
      </c>
      <c r="M130" s="6" t="s">
        <v>3</v>
      </c>
      <c r="N130" s="6">
        <v>0.27855999999999997</v>
      </c>
      <c r="O130" s="6">
        <v>0.973001</v>
      </c>
      <c r="P130" s="6">
        <v>0.92600400000000005</v>
      </c>
      <c r="Q130" s="6">
        <v>1.0223800000000001</v>
      </c>
    </row>
    <row r="131" spans="1:17" x14ac:dyDescent="0.25">
      <c r="A131" s="6">
        <v>2</v>
      </c>
      <c r="B131" s="1">
        <v>228697179</v>
      </c>
      <c r="C131" s="1" t="s">
        <v>2058</v>
      </c>
      <c r="D131" s="6" t="s">
        <v>4</v>
      </c>
      <c r="E131" s="2">
        <v>5.0000000000000001E-47</v>
      </c>
      <c r="F131" s="1" t="s">
        <v>1271</v>
      </c>
      <c r="G131" s="1" t="s">
        <v>1232</v>
      </c>
      <c r="H131" s="1" t="s">
        <v>2059</v>
      </c>
      <c r="I131" s="1" t="s">
        <v>2060</v>
      </c>
      <c r="J131" s="1" t="s">
        <v>1692</v>
      </c>
      <c r="K131" s="1">
        <v>37069358</v>
      </c>
      <c r="L131" s="1" t="s">
        <v>2020</v>
      </c>
      <c r="M131" s="6" t="s">
        <v>6</v>
      </c>
      <c r="N131" s="6">
        <v>0.55943399999999999</v>
      </c>
      <c r="O131" s="6">
        <v>0.98188500000000001</v>
      </c>
      <c r="P131" s="6">
        <v>0.92342400000000002</v>
      </c>
      <c r="Q131" s="6">
        <v>1.0440499999999999</v>
      </c>
    </row>
    <row r="132" spans="1:17" x14ac:dyDescent="0.25">
      <c r="A132" s="6">
        <v>2</v>
      </c>
      <c r="B132" s="1">
        <v>228705203</v>
      </c>
      <c r="C132" s="1" t="s">
        <v>1690</v>
      </c>
      <c r="D132" s="6" t="s">
        <v>3</v>
      </c>
      <c r="E132" s="2">
        <v>2.0000000000000001E-9</v>
      </c>
      <c r="F132" s="1">
        <v>0.93</v>
      </c>
      <c r="G132" s="1">
        <v>1.19</v>
      </c>
      <c r="H132" s="1" t="s">
        <v>1232</v>
      </c>
      <c r="I132" s="1" t="s">
        <v>1691</v>
      </c>
      <c r="J132" s="1" t="s">
        <v>1692</v>
      </c>
      <c r="K132" s="1">
        <v>28166215</v>
      </c>
      <c r="L132" s="1" t="s">
        <v>1403</v>
      </c>
      <c r="M132" s="6" t="s">
        <v>5</v>
      </c>
      <c r="N132" s="6">
        <v>0.68602700000000005</v>
      </c>
      <c r="O132" s="6">
        <v>0.98740799999999995</v>
      </c>
      <c r="P132" s="6">
        <v>0.92856799999999995</v>
      </c>
      <c r="Q132" s="6">
        <v>1.0499799999999999</v>
      </c>
    </row>
    <row r="133" spans="1:17" x14ac:dyDescent="0.25">
      <c r="A133" s="6">
        <v>2</v>
      </c>
      <c r="B133" s="1">
        <v>228705203</v>
      </c>
      <c r="C133" s="1" t="s">
        <v>1690</v>
      </c>
      <c r="D133" s="6" t="s">
        <v>3</v>
      </c>
      <c r="E133" s="2">
        <v>1.9999999999999999E-20</v>
      </c>
      <c r="F133" s="1">
        <v>0.92</v>
      </c>
      <c r="G133" s="1">
        <v>1.19</v>
      </c>
      <c r="H133" s="1" t="s">
        <v>1232</v>
      </c>
      <c r="I133" s="1" t="s">
        <v>1842</v>
      </c>
      <c r="J133" s="1" t="s">
        <v>1692</v>
      </c>
      <c r="K133" s="1">
        <v>30804561</v>
      </c>
      <c r="L133" s="1" t="s">
        <v>1403</v>
      </c>
      <c r="M133" s="6" t="s">
        <v>3658</v>
      </c>
      <c r="N133" s="6" t="s">
        <v>3658</v>
      </c>
      <c r="O133" s="6" t="s">
        <v>3658</v>
      </c>
      <c r="P133" s="6" t="s">
        <v>3658</v>
      </c>
      <c r="Q133" s="6" t="s">
        <v>3658</v>
      </c>
    </row>
    <row r="134" spans="1:17" x14ac:dyDescent="0.25">
      <c r="A134" s="6">
        <v>2</v>
      </c>
      <c r="B134" s="1">
        <v>228726001</v>
      </c>
      <c r="C134" s="1" t="s">
        <v>1859</v>
      </c>
      <c r="D134" s="6" t="s">
        <v>6</v>
      </c>
      <c r="E134" s="2">
        <v>9.9999999999999995E-7</v>
      </c>
      <c r="F134" s="1">
        <v>0.08</v>
      </c>
      <c r="G134" s="1">
        <v>0.86</v>
      </c>
      <c r="H134" s="1" t="s">
        <v>1232</v>
      </c>
      <c r="I134" s="1" t="s">
        <v>1860</v>
      </c>
      <c r="J134" s="1" t="s">
        <v>1692</v>
      </c>
      <c r="K134" s="1">
        <v>33106845</v>
      </c>
      <c r="L134" s="1" t="s">
        <v>1857</v>
      </c>
      <c r="M134" s="6" t="s">
        <v>6</v>
      </c>
      <c r="N134" s="6">
        <v>0.69549099999999997</v>
      </c>
      <c r="O134" s="6">
        <v>0.98765599999999998</v>
      </c>
      <c r="P134" s="6">
        <v>0.92810000000000004</v>
      </c>
      <c r="Q134" s="6">
        <v>1.0510299999999999</v>
      </c>
    </row>
    <row r="135" spans="1:17" x14ac:dyDescent="0.25">
      <c r="A135" s="6">
        <v>2</v>
      </c>
      <c r="B135" s="1">
        <v>228726001</v>
      </c>
      <c r="C135" s="1" t="s">
        <v>1859</v>
      </c>
      <c r="D135" s="6" t="s">
        <v>6</v>
      </c>
      <c r="E135" s="2">
        <v>3E-9</v>
      </c>
      <c r="F135" s="1">
        <v>0.08</v>
      </c>
      <c r="G135" s="1">
        <v>0.84</v>
      </c>
      <c r="H135" s="1" t="s">
        <v>1232</v>
      </c>
      <c r="I135" s="1" t="s">
        <v>1921</v>
      </c>
      <c r="J135" s="1" t="s">
        <v>1692</v>
      </c>
      <c r="K135" s="1">
        <v>33106845</v>
      </c>
      <c r="L135" s="1" t="s">
        <v>1916</v>
      </c>
      <c r="M135" s="6" t="s">
        <v>3658</v>
      </c>
      <c r="N135" s="6" t="s">
        <v>3658</v>
      </c>
      <c r="O135" s="6" t="s">
        <v>3658</v>
      </c>
      <c r="P135" s="6" t="s">
        <v>3658</v>
      </c>
      <c r="Q135" s="6" t="s">
        <v>3658</v>
      </c>
    </row>
    <row r="136" spans="1:17" x14ac:dyDescent="0.25">
      <c r="A136" s="6">
        <v>2</v>
      </c>
      <c r="B136" s="1">
        <v>228726001</v>
      </c>
      <c r="C136" s="1" t="s">
        <v>1859</v>
      </c>
      <c r="D136" s="6" t="s">
        <v>6</v>
      </c>
      <c r="E136" s="2">
        <v>1.9999999999999999E-6</v>
      </c>
      <c r="F136" s="1">
        <v>0.08</v>
      </c>
      <c r="G136" s="1">
        <v>0.78</v>
      </c>
      <c r="H136" s="1" t="s">
        <v>1232</v>
      </c>
      <c r="I136" s="1" t="s">
        <v>3206</v>
      </c>
      <c r="J136" s="1" t="s">
        <v>1692</v>
      </c>
      <c r="K136" s="1">
        <v>33106845</v>
      </c>
      <c r="L136" s="1" t="s">
        <v>3207</v>
      </c>
      <c r="M136" s="6" t="s">
        <v>3658</v>
      </c>
      <c r="N136" s="6" t="s">
        <v>3658</v>
      </c>
      <c r="O136" s="6" t="s">
        <v>3658</v>
      </c>
      <c r="P136" s="6" t="s">
        <v>3658</v>
      </c>
      <c r="Q136" s="6" t="s">
        <v>3658</v>
      </c>
    </row>
    <row r="137" spans="1:17" x14ac:dyDescent="0.25">
      <c r="A137" s="6">
        <v>2</v>
      </c>
      <c r="B137" s="1">
        <v>228726001</v>
      </c>
      <c r="C137" s="1" t="s">
        <v>1859</v>
      </c>
      <c r="D137" s="6" t="s">
        <v>6</v>
      </c>
      <c r="E137" s="2">
        <v>5.0000000000000003E-10</v>
      </c>
      <c r="F137" s="1">
        <v>0.08</v>
      </c>
      <c r="G137" s="1">
        <v>0.86</v>
      </c>
      <c r="H137" s="1" t="s">
        <v>1232</v>
      </c>
      <c r="I137" s="1" t="s">
        <v>3218</v>
      </c>
      <c r="J137" s="1" t="s">
        <v>1692</v>
      </c>
      <c r="K137" s="1">
        <v>33106845</v>
      </c>
      <c r="L137" s="1" t="s">
        <v>3174</v>
      </c>
      <c r="M137" s="6" t="s">
        <v>3658</v>
      </c>
      <c r="N137" s="6" t="s">
        <v>3658</v>
      </c>
      <c r="O137" s="6" t="s">
        <v>3658</v>
      </c>
      <c r="P137" s="6" t="s">
        <v>3658</v>
      </c>
      <c r="Q137" s="6" t="s">
        <v>3658</v>
      </c>
    </row>
    <row r="138" spans="1:17" x14ac:dyDescent="0.25">
      <c r="A138" s="6">
        <v>2</v>
      </c>
      <c r="B138" s="1">
        <v>228726001</v>
      </c>
      <c r="C138" s="1" t="s">
        <v>1859</v>
      </c>
      <c r="D138" s="6" t="s">
        <v>6</v>
      </c>
      <c r="E138" s="2">
        <v>4.0000000000000001E-10</v>
      </c>
      <c r="F138" s="1">
        <v>0.08</v>
      </c>
      <c r="G138" s="1">
        <v>0.86</v>
      </c>
      <c r="H138" s="1" t="s">
        <v>1232</v>
      </c>
      <c r="I138" s="1" t="s">
        <v>3218</v>
      </c>
      <c r="J138" s="1" t="s">
        <v>1692</v>
      </c>
      <c r="K138" s="1">
        <v>33106845</v>
      </c>
      <c r="L138" s="1" t="s">
        <v>3199</v>
      </c>
      <c r="M138" s="6" t="s">
        <v>3658</v>
      </c>
      <c r="N138" s="6" t="s">
        <v>3658</v>
      </c>
      <c r="O138" s="6" t="s">
        <v>3658</v>
      </c>
      <c r="P138" s="6" t="s">
        <v>3658</v>
      </c>
      <c r="Q138" s="6" t="s">
        <v>3658</v>
      </c>
    </row>
    <row r="139" spans="1:17" x14ac:dyDescent="0.25">
      <c r="A139" s="6">
        <v>2</v>
      </c>
      <c r="B139" s="1">
        <v>228726001</v>
      </c>
      <c r="C139" s="1" t="s">
        <v>1859</v>
      </c>
      <c r="D139" s="6" t="s">
        <v>6</v>
      </c>
      <c r="E139" s="2">
        <v>1.9999999999999999E-6</v>
      </c>
      <c r="F139" s="1">
        <v>0.08</v>
      </c>
      <c r="G139" s="1">
        <v>0.86</v>
      </c>
      <c r="H139" s="1" t="s">
        <v>1232</v>
      </c>
      <c r="I139" s="1" t="s">
        <v>3211</v>
      </c>
      <c r="J139" s="1" t="s">
        <v>1692</v>
      </c>
      <c r="K139" s="1">
        <v>33106845</v>
      </c>
      <c r="L139" s="1" t="s">
        <v>1948</v>
      </c>
      <c r="M139" s="6" t="s">
        <v>3658</v>
      </c>
      <c r="N139" s="6" t="s">
        <v>3658</v>
      </c>
      <c r="O139" s="6" t="s">
        <v>3658</v>
      </c>
      <c r="P139" s="6" t="s">
        <v>3658</v>
      </c>
      <c r="Q139" s="6" t="s">
        <v>3658</v>
      </c>
    </row>
    <row r="140" spans="1:17" x14ac:dyDescent="0.25">
      <c r="A140" s="6">
        <v>2</v>
      </c>
      <c r="B140" s="1">
        <v>228726001</v>
      </c>
      <c r="C140" s="1" t="s">
        <v>1859</v>
      </c>
      <c r="D140" s="6" t="s">
        <v>6</v>
      </c>
      <c r="E140" s="2">
        <v>2.0000000000000001E-13</v>
      </c>
      <c r="F140" s="1">
        <v>0.08</v>
      </c>
      <c r="G140" s="1" t="s">
        <v>1232</v>
      </c>
      <c r="H140" s="1" t="s">
        <v>1232</v>
      </c>
      <c r="I140" s="1" t="s">
        <v>1248</v>
      </c>
      <c r="J140" s="1" t="s">
        <v>1692</v>
      </c>
      <c r="K140" s="1">
        <v>33106845</v>
      </c>
      <c r="L140" s="1" t="s">
        <v>3566</v>
      </c>
      <c r="M140" s="6" t="s">
        <v>3658</v>
      </c>
      <c r="N140" s="6" t="s">
        <v>3658</v>
      </c>
      <c r="O140" s="6" t="s">
        <v>3658</v>
      </c>
      <c r="P140" s="6" t="s">
        <v>3658</v>
      </c>
      <c r="Q140" s="6" t="s">
        <v>3658</v>
      </c>
    </row>
    <row r="141" spans="1:17" x14ac:dyDescent="0.25">
      <c r="A141" s="6">
        <v>2</v>
      </c>
      <c r="B141" s="1">
        <v>228726001</v>
      </c>
      <c r="C141" s="1" t="s">
        <v>1859</v>
      </c>
      <c r="D141" s="6" t="s">
        <v>6</v>
      </c>
      <c r="E141" s="2">
        <v>7.0000000000000005E-14</v>
      </c>
      <c r="F141" s="1">
        <v>0.08</v>
      </c>
      <c r="G141" s="1" t="s">
        <v>1232</v>
      </c>
      <c r="H141" s="1" t="s">
        <v>1232</v>
      </c>
      <c r="I141" s="1" t="s">
        <v>1248</v>
      </c>
      <c r="J141" s="1" t="s">
        <v>1692</v>
      </c>
      <c r="K141" s="1">
        <v>33106845</v>
      </c>
      <c r="L141" s="1" t="s">
        <v>3640</v>
      </c>
      <c r="M141" s="6" t="s">
        <v>3658</v>
      </c>
      <c r="N141" s="6" t="s">
        <v>3658</v>
      </c>
      <c r="O141" s="6" t="s">
        <v>3658</v>
      </c>
      <c r="P141" s="6" t="s">
        <v>3658</v>
      </c>
      <c r="Q141" s="6" t="s">
        <v>3658</v>
      </c>
    </row>
    <row r="142" spans="1:17" x14ac:dyDescent="0.25">
      <c r="A142" s="6">
        <v>2</v>
      </c>
      <c r="B142" s="1">
        <v>229414806</v>
      </c>
      <c r="C142" s="1" t="s">
        <v>2579</v>
      </c>
      <c r="D142" s="6" t="s">
        <v>5</v>
      </c>
      <c r="E142" s="2">
        <v>1E-8</v>
      </c>
      <c r="F142" s="1" t="s">
        <v>1271</v>
      </c>
      <c r="G142" s="1" t="s">
        <v>1232</v>
      </c>
      <c r="H142" s="1" t="s">
        <v>2580</v>
      </c>
      <c r="I142" s="1" t="s">
        <v>2581</v>
      </c>
      <c r="J142" s="1" t="s">
        <v>2582</v>
      </c>
      <c r="K142" s="1">
        <v>37069358</v>
      </c>
      <c r="L142" s="1" t="s">
        <v>2020</v>
      </c>
      <c r="M142" s="6" t="s">
        <v>6</v>
      </c>
      <c r="N142" s="6">
        <v>0.98673599999999995</v>
      </c>
      <c r="O142" s="6">
        <v>1.0006600000000001</v>
      </c>
      <c r="P142" s="6">
        <v>0.92551000000000005</v>
      </c>
      <c r="Q142" s="6">
        <v>1.08192</v>
      </c>
    </row>
    <row r="143" spans="1:17" x14ac:dyDescent="0.25">
      <c r="A143" s="6">
        <v>2</v>
      </c>
      <c r="B143" s="1">
        <v>237324109</v>
      </c>
      <c r="C143" s="1" t="s">
        <v>2451</v>
      </c>
      <c r="D143" s="6" t="s">
        <v>3</v>
      </c>
      <c r="E143" s="2">
        <v>2E-16</v>
      </c>
      <c r="F143" s="1" t="s">
        <v>1271</v>
      </c>
      <c r="G143" s="1" t="s">
        <v>1232</v>
      </c>
      <c r="H143" s="1" t="s">
        <v>2452</v>
      </c>
      <c r="I143" s="1" t="s">
        <v>2390</v>
      </c>
      <c r="J143" s="1" t="s">
        <v>2453</v>
      </c>
      <c r="K143" s="1">
        <v>37069358</v>
      </c>
      <c r="L143" s="1" t="s">
        <v>2020</v>
      </c>
      <c r="M143" s="6" t="s">
        <v>3657</v>
      </c>
      <c r="N143" s="6" t="s">
        <v>3657</v>
      </c>
      <c r="O143" s="6" t="s">
        <v>3657</v>
      </c>
      <c r="P143" s="6" t="s">
        <v>3657</v>
      </c>
      <c r="Q143" s="6" t="s">
        <v>3657</v>
      </c>
    </row>
    <row r="144" spans="1:17" x14ac:dyDescent="0.25">
      <c r="A144" s="6">
        <v>2</v>
      </c>
      <c r="B144" s="1">
        <v>238415569</v>
      </c>
      <c r="C144" s="1" t="s">
        <v>1515</v>
      </c>
      <c r="D144" s="6" t="s">
        <v>3</v>
      </c>
      <c r="E144" s="2">
        <v>2.9999999999999997E-8</v>
      </c>
      <c r="F144" s="1">
        <v>0.88</v>
      </c>
      <c r="G144" s="1">
        <v>1.0900000000000001</v>
      </c>
      <c r="H144" s="1" t="s">
        <v>1232</v>
      </c>
      <c r="I144" s="1" t="s">
        <v>1248</v>
      </c>
      <c r="J144" s="1" t="s">
        <v>1517</v>
      </c>
      <c r="K144" s="1">
        <v>30804561</v>
      </c>
      <c r="L144" s="1" t="s">
        <v>1403</v>
      </c>
      <c r="M144" s="6" t="s">
        <v>4</v>
      </c>
      <c r="N144" s="6">
        <v>0.16494500000000001</v>
      </c>
      <c r="O144" s="6">
        <v>1.07752</v>
      </c>
      <c r="P144" s="6">
        <v>0.96975</v>
      </c>
      <c r="Q144" s="6">
        <v>1.19726</v>
      </c>
    </row>
    <row r="145" spans="1:17" x14ac:dyDescent="0.25">
      <c r="A145" s="6">
        <v>2</v>
      </c>
      <c r="B145" s="1">
        <v>238705617</v>
      </c>
      <c r="C145" s="1" t="s">
        <v>920</v>
      </c>
      <c r="D145" s="6" t="s">
        <v>6</v>
      </c>
      <c r="E145" s="2">
        <v>2.9999999999999999E-7</v>
      </c>
      <c r="F145" s="1">
        <v>0.24</v>
      </c>
      <c r="G145" s="1">
        <v>1.06</v>
      </c>
      <c r="H145" s="1" t="s">
        <v>1232</v>
      </c>
      <c r="I145" s="1" t="s">
        <v>1248</v>
      </c>
      <c r="J145" s="1" t="s">
        <v>1518</v>
      </c>
      <c r="K145" s="1">
        <v>30804561</v>
      </c>
      <c r="L145" s="1" t="s">
        <v>1403</v>
      </c>
      <c r="M145" s="6" t="s">
        <v>6</v>
      </c>
      <c r="N145" s="6">
        <v>0.77205599999999996</v>
      </c>
      <c r="O145" s="6">
        <v>0.99022699999999997</v>
      </c>
      <c r="P145" s="6">
        <v>0.92656400000000005</v>
      </c>
      <c r="Q145" s="6">
        <v>1.05826</v>
      </c>
    </row>
    <row r="146" spans="1:17" x14ac:dyDescent="0.25">
      <c r="A146" s="6">
        <v>2</v>
      </c>
      <c r="B146" s="1">
        <v>238951008</v>
      </c>
      <c r="C146" s="1" t="s">
        <v>1843</v>
      </c>
      <c r="D146" s="6" t="s">
        <v>3</v>
      </c>
      <c r="E146" s="2">
        <v>3.0000000000000001E-12</v>
      </c>
      <c r="F146" s="1">
        <v>0.8</v>
      </c>
      <c r="G146" s="1">
        <v>1.0900000000000001</v>
      </c>
      <c r="H146" s="1" t="s">
        <v>1232</v>
      </c>
      <c r="I146" s="1" t="s">
        <v>1844</v>
      </c>
      <c r="J146" s="1" t="s">
        <v>1845</v>
      </c>
      <c r="K146" s="1">
        <v>30804561</v>
      </c>
      <c r="L146" s="1" t="s">
        <v>1403</v>
      </c>
      <c r="M146" s="6" t="s">
        <v>4</v>
      </c>
      <c r="N146" s="6">
        <v>5.5205999999999998E-2</v>
      </c>
      <c r="O146" s="6">
        <v>0.95252999999999999</v>
      </c>
      <c r="P146" s="6">
        <v>0.90633200000000003</v>
      </c>
      <c r="Q146" s="6">
        <v>1.00108</v>
      </c>
    </row>
    <row r="147" spans="1:17" x14ac:dyDescent="0.25">
      <c r="A147" s="6">
        <v>2</v>
      </c>
      <c r="B147" s="1">
        <v>238951008</v>
      </c>
      <c r="C147" s="1" t="s">
        <v>1843</v>
      </c>
      <c r="D147" s="6" t="s">
        <v>4</v>
      </c>
      <c r="E147" s="2">
        <v>1.0000000000000001E-9</v>
      </c>
      <c r="F147" s="1">
        <v>0.19</v>
      </c>
      <c r="G147" s="1">
        <v>0.91</v>
      </c>
      <c r="H147" s="1" t="s">
        <v>1232</v>
      </c>
      <c r="I147" s="1" t="s">
        <v>1863</v>
      </c>
      <c r="J147" s="1" t="s">
        <v>1845</v>
      </c>
      <c r="K147" s="1">
        <v>33106845</v>
      </c>
      <c r="L147" s="1" t="s">
        <v>3174</v>
      </c>
      <c r="M147" s="6" t="s">
        <v>3658</v>
      </c>
      <c r="N147" s="6" t="s">
        <v>3658</v>
      </c>
      <c r="O147" s="6" t="s">
        <v>3658</v>
      </c>
      <c r="P147" s="6" t="s">
        <v>3658</v>
      </c>
      <c r="Q147" s="6" t="s">
        <v>3658</v>
      </c>
    </row>
    <row r="148" spans="1:17" x14ac:dyDescent="0.25">
      <c r="A148" s="6">
        <v>2</v>
      </c>
      <c r="B148" s="1">
        <v>238951008</v>
      </c>
      <c r="C148" s="1" t="s">
        <v>1843</v>
      </c>
      <c r="D148" s="6" t="s">
        <v>4</v>
      </c>
      <c r="E148" s="2">
        <v>8.9999999999999999E-10</v>
      </c>
      <c r="F148" s="1">
        <v>0.19</v>
      </c>
      <c r="G148" s="1">
        <v>0.91</v>
      </c>
      <c r="H148" s="1" t="s">
        <v>1232</v>
      </c>
      <c r="I148" s="1" t="s">
        <v>1863</v>
      </c>
      <c r="J148" s="1" t="s">
        <v>1845</v>
      </c>
      <c r="K148" s="1">
        <v>33106845</v>
      </c>
      <c r="L148" s="1" t="s">
        <v>3199</v>
      </c>
      <c r="M148" s="6" t="s">
        <v>3658</v>
      </c>
      <c r="N148" s="6" t="s">
        <v>3658</v>
      </c>
      <c r="O148" s="6" t="s">
        <v>3658</v>
      </c>
      <c r="P148" s="6" t="s">
        <v>3658</v>
      </c>
      <c r="Q148" s="6" t="s">
        <v>3658</v>
      </c>
    </row>
    <row r="149" spans="1:17" x14ac:dyDescent="0.25">
      <c r="A149" s="6">
        <v>2</v>
      </c>
      <c r="B149" s="1">
        <v>238951008</v>
      </c>
      <c r="C149" s="1" t="s">
        <v>1843</v>
      </c>
      <c r="D149" s="6" t="s">
        <v>4</v>
      </c>
      <c r="E149" s="2">
        <v>3E-9</v>
      </c>
      <c r="F149" s="1">
        <v>0.19</v>
      </c>
      <c r="G149" s="1" t="s">
        <v>1232</v>
      </c>
      <c r="H149" s="1" t="s">
        <v>1232</v>
      </c>
      <c r="I149" s="1" t="s">
        <v>1248</v>
      </c>
      <c r="J149" s="1" t="s">
        <v>1845</v>
      </c>
      <c r="K149" s="1">
        <v>33106845</v>
      </c>
      <c r="L149" s="1" t="s">
        <v>3640</v>
      </c>
      <c r="M149" s="6" t="s">
        <v>3658</v>
      </c>
      <c r="N149" s="6" t="s">
        <v>3658</v>
      </c>
      <c r="O149" s="6" t="s">
        <v>3658</v>
      </c>
      <c r="P149" s="6" t="s">
        <v>3658</v>
      </c>
      <c r="Q149" s="6" t="s">
        <v>3658</v>
      </c>
    </row>
    <row r="150" spans="1:17" x14ac:dyDescent="0.25">
      <c r="A150" s="6">
        <v>2</v>
      </c>
      <c r="B150" s="1">
        <v>238954831</v>
      </c>
      <c r="C150" s="1" t="s">
        <v>2042</v>
      </c>
      <c r="D150" s="6" t="s">
        <v>4</v>
      </c>
      <c r="E150" s="2">
        <v>9.9999999999999999E-56</v>
      </c>
      <c r="F150" s="1" t="s">
        <v>1271</v>
      </c>
      <c r="G150" s="1" t="s">
        <v>1232</v>
      </c>
      <c r="H150" s="1" t="s">
        <v>2043</v>
      </c>
      <c r="I150" s="1" t="s">
        <v>2044</v>
      </c>
      <c r="J150" s="1" t="s">
        <v>2045</v>
      </c>
      <c r="K150" s="1">
        <v>37069358</v>
      </c>
      <c r="L150" s="1" t="s">
        <v>2020</v>
      </c>
      <c r="M150" s="6" t="s">
        <v>3</v>
      </c>
      <c r="N150" s="6">
        <v>0.34058899999999998</v>
      </c>
      <c r="O150" s="6">
        <v>0.97793699999999995</v>
      </c>
      <c r="P150" s="6">
        <v>0.93408000000000002</v>
      </c>
      <c r="Q150" s="6">
        <v>1.0238499999999999</v>
      </c>
    </row>
    <row r="151" spans="1:17" x14ac:dyDescent="0.25">
      <c r="A151" s="6">
        <v>2</v>
      </c>
      <c r="B151" s="1">
        <v>238972087</v>
      </c>
      <c r="C151" s="1" t="s">
        <v>1922</v>
      </c>
      <c r="D151" s="6" t="s">
        <v>6</v>
      </c>
      <c r="E151" s="2">
        <v>6.9999999999999997E-7</v>
      </c>
      <c r="F151" s="1">
        <v>0.18</v>
      </c>
      <c r="G151" s="1">
        <v>0.91</v>
      </c>
      <c r="H151" s="1" t="s">
        <v>1232</v>
      </c>
      <c r="I151" s="1" t="s">
        <v>1923</v>
      </c>
      <c r="J151" s="1" t="s">
        <v>1845</v>
      </c>
      <c r="K151" s="1">
        <v>33106845</v>
      </c>
      <c r="L151" s="1" t="s">
        <v>1916</v>
      </c>
      <c r="M151" s="6" t="s">
        <v>3657</v>
      </c>
      <c r="N151" s="6" t="s">
        <v>3657</v>
      </c>
      <c r="O151" s="6" t="s">
        <v>3657</v>
      </c>
      <c r="P151" s="6" t="s">
        <v>3657</v>
      </c>
      <c r="Q151" s="6" t="s">
        <v>3657</v>
      </c>
    </row>
    <row r="152" spans="1:17" x14ac:dyDescent="0.25">
      <c r="A152" s="6">
        <v>2</v>
      </c>
      <c r="B152" s="1">
        <v>238972087</v>
      </c>
      <c r="C152" s="1" t="s">
        <v>1922</v>
      </c>
      <c r="D152" s="6" t="s">
        <v>6</v>
      </c>
      <c r="E152" s="2">
        <v>5.0000000000000001E-9</v>
      </c>
      <c r="F152" s="1">
        <v>0.18</v>
      </c>
      <c r="G152" s="1" t="s">
        <v>1232</v>
      </c>
      <c r="H152" s="1" t="s">
        <v>1232</v>
      </c>
      <c r="I152" s="1" t="s">
        <v>1248</v>
      </c>
      <c r="J152" s="1" t="s">
        <v>1845</v>
      </c>
      <c r="K152" s="1">
        <v>33106845</v>
      </c>
      <c r="L152" s="1" t="s">
        <v>3566</v>
      </c>
      <c r="M152" s="6" t="s">
        <v>3658</v>
      </c>
      <c r="N152" s="6" t="s">
        <v>3658</v>
      </c>
      <c r="O152" s="6" t="s">
        <v>3658</v>
      </c>
      <c r="P152" s="6" t="s">
        <v>3658</v>
      </c>
      <c r="Q152" s="6" t="s">
        <v>3658</v>
      </c>
    </row>
    <row r="153" spans="1:17" x14ac:dyDescent="0.25">
      <c r="A153" s="6">
        <v>2</v>
      </c>
      <c r="B153" s="1">
        <v>239814725</v>
      </c>
      <c r="C153" s="1" t="s">
        <v>1519</v>
      </c>
      <c r="D153" s="6" t="s">
        <v>6</v>
      </c>
      <c r="E153" s="2">
        <v>3.0000000000000001E-6</v>
      </c>
      <c r="F153" s="1">
        <v>0.55000000000000004</v>
      </c>
      <c r="G153" s="1">
        <v>1.05</v>
      </c>
      <c r="H153" s="1" t="s">
        <v>1232</v>
      </c>
      <c r="I153" s="1" t="s">
        <v>1248</v>
      </c>
      <c r="J153" s="1" t="s">
        <v>1520</v>
      </c>
      <c r="K153" s="1">
        <v>30804561</v>
      </c>
      <c r="L153" s="1" t="s">
        <v>1403</v>
      </c>
      <c r="M153" s="6" t="s">
        <v>3657</v>
      </c>
      <c r="N153" s="6" t="s">
        <v>3657</v>
      </c>
      <c r="O153" s="6" t="s">
        <v>3657</v>
      </c>
      <c r="P153" s="6" t="s">
        <v>3657</v>
      </c>
      <c r="Q153" s="6" t="s">
        <v>3657</v>
      </c>
    </row>
    <row r="154" spans="1:17" x14ac:dyDescent="0.25">
      <c r="A154" s="6">
        <v>2</v>
      </c>
      <c r="B154" s="1">
        <v>241262457</v>
      </c>
      <c r="C154" s="1" t="s">
        <v>2720</v>
      </c>
      <c r="D154" s="6" t="s">
        <v>4</v>
      </c>
      <c r="E154" s="2">
        <v>2.9999999999999997E-8</v>
      </c>
      <c r="F154" s="1" t="s">
        <v>1271</v>
      </c>
      <c r="G154" s="1" t="s">
        <v>1232</v>
      </c>
      <c r="H154" s="1" t="s">
        <v>2721</v>
      </c>
      <c r="I154" s="1" t="s">
        <v>2722</v>
      </c>
      <c r="J154" s="1" t="s">
        <v>2723</v>
      </c>
      <c r="K154" s="1">
        <v>37069358</v>
      </c>
      <c r="L154" s="1" t="s">
        <v>2020</v>
      </c>
      <c r="M154" s="6" t="s">
        <v>3657</v>
      </c>
      <c r="N154" s="6" t="s">
        <v>3657</v>
      </c>
      <c r="O154" s="6" t="s">
        <v>3657</v>
      </c>
      <c r="P154" s="6" t="s">
        <v>3657</v>
      </c>
      <c r="Q154" s="6" t="s">
        <v>3657</v>
      </c>
    </row>
    <row r="155" spans="1:17" x14ac:dyDescent="0.25">
      <c r="A155" s="6">
        <v>2</v>
      </c>
      <c r="B155" s="1">
        <v>241759225</v>
      </c>
      <c r="C155" s="1" t="s">
        <v>3610</v>
      </c>
      <c r="D155" s="6" t="s">
        <v>6</v>
      </c>
      <c r="E155" s="2">
        <v>3.9999999999999998E-11</v>
      </c>
      <c r="F155" s="1">
        <v>0.252</v>
      </c>
      <c r="G155" s="1">
        <v>0.89</v>
      </c>
      <c r="H155" s="1" t="s">
        <v>1232</v>
      </c>
      <c r="I155" s="1" t="s">
        <v>3611</v>
      </c>
      <c r="J155" s="1" t="s">
        <v>3612</v>
      </c>
      <c r="K155" s="1">
        <v>35104449</v>
      </c>
      <c r="L155" s="1" t="s">
        <v>3589</v>
      </c>
      <c r="M155" s="6" t="s">
        <v>6</v>
      </c>
      <c r="N155" s="6">
        <v>0.72730799999999995</v>
      </c>
      <c r="O155" s="6">
        <v>1.0119</v>
      </c>
      <c r="P155" s="6">
        <v>0.94681199999999999</v>
      </c>
      <c r="Q155" s="6">
        <v>1.0814600000000001</v>
      </c>
    </row>
    <row r="156" spans="1:17" x14ac:dyDescent="0.25">
      <c r="A156" s="6">
        <v>3</v>
      </c>
      <c r="B156" s="1">
        <v>3795464</v>
      </c>
      <c r="C156" s="1" t="s">
        <v>2731</v>
      </c>
      <c r="D156" s="6" t="s">
        <v>3</v>
      </c>
      <c r="E156" s="2">
        <v>2.9999999999999997E-8</v>
      </c>
      <c r="F156" s="1" t="s">
        <v>1271</v>
      </c>
      <c r="G156" s="1" t="s">
        <v>1232</v>
      </c>
      <c r="H156" s="1" t="s">
        <v>2732</v>
      </c>
      <c r="I156" s="1" t="s">
        <v>2733</v>
      </c>
      <c r="J156" s="1" t="s">
        <v>2734</v>
      </c>
      <c r="K156" s="1">
        <v>37069358</v>
      </c>
      <c r="L156" s="1" t="s">
        <v>2020</v>
      </c>
      <c r="M156" s="6" t="s">
        <v>3657</v>
      </c>
      <c r="N156" s="6" t="s">
        <v>3657</v>
      </c>
      <c r="O156" s="6" t="s">
        <v>3657</v>
      </c>
      <c r="P156" s="6" t="s">
        <v>3657</v>
      </c>
      <c r="Q156" s="6" t="s">
        <v>3657</v>
      </c>
    </row>
    <row r="157" spans="1:17" x14ac:dyDescent="0.25">
      <c r="A157" s="6">
        <v>3</v>
      </c>
      <c r="B157" s="1">
        <v>11599127</v>
      </c>
      <c r="C157" s="1" t="s">
        <v>1792</v>
      </c>
      <c r="D157" s="6" t="s">
        <v>5</v>
      </c>
      <c r="E157" s="2">
        <v>2.0000000000000001E-10</v>
      </c>
      <c r="F157" s="1">
        <v>0.15</v>
      </c>
      <c r="G157" s="1">
        <v>1.0900000000000001</v>
      </c>
      <c r="H157" s="1" t="s">
        <v>1232</v>
      </c>
      <c r="I157" s="1" t="s">
        <v>1473</v>
      </c>
      <c r="J157" s="1" t="s">
        <v>1793</v>
      </c>
      <c r="K157" s="1">
        <v>30804561</v>
      </c>
      <c r="L157" s="1" t="s">
        <v>1403</v>
      </c>
      <c r="M157" s="6" t="s">
        <v>5</v>
      </c>
      <c r="N157" s="6">
        <v>0.83122600000000002</v>
      </c>
      <c r="O157" s="6">
        <v>0.99487099999999995</v>
      </c>
      <c r="P157" s="6">
        <v>0.94891899999999996</v>
      </c>
      <c r="Q157" s="6">
        <v>1.04305</v>
      </c>
    </row>
    <row r="158" spans="1:17" x14ac:dyDescent="0.25">
      <c r="A158" s="6">
        <v>3</v>
      </c>
      <c r="B158" s="1">
        <v>11600640</v>
      </c>
      <c r="C158" s="1" t="s">
        <v>2022</v>
      </c>
      <c r="D158" s="6" t="s">
        <v>4</v>
      </c>
      <c r="E158" s="2">
        <v>4.9999999999999999E-20</v>
      </c>
      <c r="F158" s="1" t="s">
        <v>1271</v>
      </c>
      <c r="G158" s="1" t="s">
        <v>1232</v>
      </c>
      <c r="H158" s="1" t="s">
        <v>2023</v>
      </c>
      <c r="I158" s="1" t="s">
        <v>2024</v>
      </c>
      <c r="J158" s="1" t="s">
        <v>1793</v>
      </c>
      <c r="K158" s="1">
        <v>37069358</v>
      </c>
      <c r="L158" s="1" t="s">
        <v>2020</v>
      </c>
      <c r="M158" s="6" t="s">
        <v>6</v>
      </c>
      <c r="N158" s="6">
        <v>0.68923999999999996</v>
      </c>
      <c r="O158" s="6">
        <v>1.0089999999999999</v>
      </c>
      <c r="P158" s="6">
        <v>0.96563100000000002</v>
      </c>
      <c r="Q158" s="6">
        <v>1.05433</v>
      </c>
    </row>
    <row r="159" spans="1:17" x14ac:dyDescent="0.25">
      <c r="A159" s="6">
        <v>3</v>
      </c>
      <c r="B159" s="1">
        <v>12114388</v>
      </c>
      <c r="C159" s="1" t="s">
        <v>1598</v>
      </c>
      <c r="D159" s="6" t="s">
        <v>4</v>
      </c>
      <c r="E159" s="2">
        <v>3.0000000000000001E-6</v>
      </c>
      <c r="F159" s="1">
        <v>0.84</v>
      </c>
      <c r="G159" s="1">
        <v>1.07</v>
      </c>
      <c r="H159" s="1" t="s">
        <v>1232</v>
      </c>
      <c r="I159" s="1" t="s">
        <v>1248</v>
      </c>
      <c r="J159" s="1" t="s">
        <v>1600</v>
      </c>
      <c r="K159" s="1">
        <v>30804561</v>
      </c>
      <c r="L159" s="1" t="s">
        <v>1403</v>
      </c>
      <c r="M159" s="6" t="s">
        <v>4</v>
      </c>
      <c r="N159" s="6">
        <v>0.61338499999999996</v>
      </c>
      <c r="O159" s="6">
        <v>0.98851599999999995</v>
      </c>
      <c r="P159" s="6">
        <v>0.94520199999999999</v>
      </c>
      <c r="Q159" s="6">
        <v>1.03382</v>
      </c>
    </row>
    <row r="160" spans="1:17" x14ac:dyDescent="0.25">
      <c r="A160" s="6">
        <v>3</v>
      </c>
      <c r="B160" s="1">
        <v>12613324</v>
      </c>
      <c r="C160" s="1" t="s">
        <v>2322</v>
      </c>
      <c r="D160" s="6" t="s">
        <v>5</v>
      </c>
      <c r="E160" s="2">
        <v>3E-10</v>
      </c>
      <c r="F160" s="1" t="s">
        <v>1271</v>
      </c>
      <c r="G160" s="1" t="s">
        <v>1232</v>
      </c>
      <c r="H160" s="1" t="s">
        <v>2323</v>
      </c>
      <c r="I160" s="1" t="s">
        <v>2299</v>
      </c>
      <c r="J160" s="1" t="s">
        <v>2324</v>
      </c>
      <c r="K160" s="1">
        <v>37069358</v>
      </c>
      <c r="L160" s="1" t="s">
        <v>2020</v>
      </c>
      <c r="M160" s="6" t="s">
        <v>6</v>
      </c>
      <c r="N160" s="6">
        <v>0.766625</v>
      </c>
      <c r="O160" s="6">
        <v>1.05887</v>
      </c>
      <c r="P160" s="6">
        <v>0.72573799999999999</v>
      </c>
      <c r="Q160" s="6">
        <v>1.5449299999999999</v>
      </c>
    </row>
    <row r="161" spans="1:17" x14ac:dyDescent="0.25">
      <c r="A161" s="6">
        <v>3</v>
      </c>
      <c r="B161" s="1">
        <v>13587575</v>
      </c>
      <c r="C161" s="1" t="s">
        <v>1345</v>
      </c>
      <c r="D161" s="6" t="s">
        <v>1253</v>
      </c>
      <c r="E161" s="2">
        <v>1.9999999999999999E-6</v>
      </c>
      <c r="F161" s="1" t="s">
        <v>1271</v>
      </c>
      <c r="G161" s="1" t="s">
        <v>1232</v>
      </c>
      <c r="H161" s="1" t="s">
        <v>1346</v>
      </c>
      <c r="I161" s="1" t="s">
        <v>1347</v>
      </c>
      <c r="J161" s="1" t="s">
        <v>1348</v>
      </c>
      <c r="K161" s="1">
        <v>34404834</v>
      </c>
      <c r="L161" s="1" t="s">
        <v>1343</v>
      </c>
      <c r="M161" s="6" t="s">
        <v>6</v>
      </c>
      <c r="N161" s="6">
        <v>0.46748299999999998</v>
      </c>
      <c r="O161" s="6">
        <v>1.0749200000000001</v>
      </c>
      <c r="P161" s="6">
        <v>0.88457600000000003</v>
      </c>
      <c r="Q161" s="6">
        <v>1.30623</v>
      </c>
    </row>
    <row r="162" spans="1:17" x14ac:dyDescent="0.25">
      <c r="A162" s="6">
        <v>3</v>
      </c>
      <c r="B162" s="1">
        <v>13816472</v>
      </c>
      <c r="C162" s="1" t="s">
        <v>3428</v>
      </c>
      <c r="D162" s="6" t="s">
        <v>3</v>
      </c>
      <c r="E162" s="2">
        <v>9.0000000000000002E-6</v>
      </c>
      <c r="F162" s="1">
        <v>0.46</v>
      </c>
      <c r="G162" s="1" t="s">
        <v>1232</v>
      </c>
      <c r="H162" s="1" t="s">
        <v>1232</v>
      </c>
      <c r="I162" s="1" t="s">
        <v>1232</v>
      </c>
      <c r="J162" s="1" t="s">
        <v>3429</v>
      </c>
      <c r="K162" s="1">
        <v>23144326</v>
      </c>
      <c r="L162" s="1" t="s">
        <v>3395</v>
      </c>
      <c r="M162" s="6" t="s">
        <v>3</v>
      </c>
      <c r="N162" s="6">
        <v>0.30584800000000001</v>
      </c>
      <c r="O162" s="6">
        <v>1.0269999999999999</v>
      </c>
      <c r="P162" s="6">
        <v>0.97594099999999995</v>
      </c>
      <c r="Q162" s="6">
        <v>1.08073</v>
      </c>
    </row>
    <row r="163" spans="1:17" x14ac:dyDescent="0.25">
      <c r="A163" s="6">
        <v>3</v>
      </c>
      <c r="B163" s="1">
        <v>14286531</v>
      </c>
      <c r="C163" s="1" t="s">
        <v>2907</v>
      </c>
      <c r="D163" s="6" t="s">
        <v>5</v>
      </c>
      <c r="E163" s="2">
        <v>6.9999999999999996E-10</v>
      </c>
      <c r="F163" s="1" t="s">
        <v>1271</v>
      </c>
      <c r="G163" s="1" t="s">
        <v>1232</v>
      </c>
      <c r="H163" s="1" t="s">
        <v>2908</v>
      </c>
      <c r="I163" s="1" t="s">
        <v>2909</v>
      </c>
      <c r="J163" s="1" t="s">
        <v>2910</v>
      </c>
      <c r="K163" s="1">
        <v>37069358</v>
      </c>
      <c r="L163" s="1" t="s">
        <v>2020</v>
      </c>
      <c r="M163" s="6" t="s">
        <v>3657</v>
      </c>
      <c r="N163" s="6" t="s">
        <v>3657</v>
      </c>
      <c r="O163" s="6" t="s">
        <v>3657</v>
      </c>
      <c r="P163" s="6" t="s">
        <v>3657</v>
      </c>
      <c r="Q163" s="6" t="s">
        <v>3657</v>
      </c>
    </row>
    <row r="164" spans="1:17" x14ac:dyDescent="0.25">
      <c r="A164" s="6">
        <v>3</v>
      </c>
      <c r="B164" s="1">
        <v>25479091</v>
      </c>
      <c r="C164" s="1" t="s">
        <v>909</v>
      </c>
      <c r="D164" s="6" t="s">
        <v>6</v>
      </c>
      <c r="E164" s="2">
        <v>8.0000000000000005E-9</v>
      </c>
      <c r="F164" s="1">
        <v>0.34221945599999998</v>
      </c>
      <c r="G164" s="1">
        <v>0.85808474000000001</v>
      </c>
      <c r="H164" s="1" t="s">
        <v>1232</v>
      </c>
      <c r="I164" s="1" t="s">
        <v>1412</v>
      </c>
      <c r="J164" s="1" t="s">
        <v>1413</v>
      </c>
      <c r="K164" s="1">
        <v>32514122</v>
      </c>
      <c r="L164" s="1" t="s">
        <v>1403</v>
      </c>
      <c r="M164" s="6" t="s">
        <v>6</v>
      </c>
      <c r="N164" s="6">
        <v>0.43248300000000001</v>
      </c>
      <c r="O164" s="6">
        <v>0.98184300000000002</v>
      </c>
      <c r="P164" s="6">
        <v>0.93793199999999999</v>
      </c>
      <c r="Q164" s="6">
        <v>1.0278099999999999</v>
      </c>
    </row>
    <row r="165" spans="1:17" x14ac:dyDescent="0.25">
      <c r="A165" s="6">
        <v>3</v>
      </c>
      <c r="B165" s="1">
        <v>25479091</v>
      </c>
      <c r="C165" s="1" t="s">
        <v>909</v>
      </c>
      <c r="D165" s="6" t="s">
        <v>3</v>
      </c>
      <c r="E165" s="2">
        <v>2E-8</v>
      </c>
      <c r="F165" s="1">
        <v>0.83</v>
      </c>
      <c r="G165" s="1">
        <v>1.1100000000000001</v>
      </c>
      <c r="H165" s="1" t="s">
        <v>1232</v>
      </c>
      <c r="I165" s="1" t="s">
        <v>1630</v>
      </c>
      <c r="J165" s="1" t="s">
        <v>1413</v>
      </c>
      <c r="K165" s="1">
        <v>28166215</v>
      </c>
      <c r="L165" s="1" t="s">
        <v>1403</v>
      </c>
      <c r="M165" s="6" t="s">
        <v>3658</v>
      </c>
      <c r="N165" s="6" t="s">
        <v>3658</v>
      </c>
      <c r="O165" s="6" t="s">
        <v>3658</v>
      </c>
      <c r="P165" s="6" t="s">
        <v>3658</v>
      </c>
      <c r="Q165" s="6" t="s">
        <v>3658</v>
      </c>
    </row>
    <row r="166" spans="1:17" x14ac:dyDescent="0.25">
      <c r="A166" s="6">
        <v>3</v>
      </c>
      <c r="B166" s="1">
        <v>25479091</v>
      </c>
      <c r="C166" s="1" t="s">
        <v>909</v>
      </c>
      <c r="D166" s="6" t="s">
        <v>3</v>
      </c>
      <c r="E166" s="2">
        <v>3E-11</v>
      </c>
      <c r="F166" s="1">
        <v>0.83</v>
      </c>
      <c r="G166" s="1">
        <v>1.0900000000000001</v>
      </c>
      <c r="H166" s="1" t="s">
        <v>1232</v>
      </c>
      <c r="I166" s="1" t="s">
        <v>1473</v>
      </c>
      <c r="J166" s="1" t="s">
        <v>1413</v>
      </c>
      <c r="K166" s="1">
        <v>30804561</v>
      </c>
      <c r="L166" s="1" t="s">
        <v>1403</v>
      </c>
      <c r="M166" s="6" t="s">
        <v>3658</v>
      </c>
      <c r="N166" s="6" t="s">
        <v>3658</v>
      </c>
      <c r="O166" s="6" t="s">
        <v>3658</v>
      </c>
      <c r="P166" s="6" t="s">
        <v>3658</v>
      </c>
      <c r="Q166" s="6" t="s">
        <v>3658</v>
      </c>
    </row>
    <row r="167" spans="1:17" x14ac:dyDescent="0.25">
      <c r="A167" s="6">
        <v>3</v>
      </c>
      <c r="B167" s="1">
        <v>25479091</v>
      </c>
      <c r="C167" s="1" t="s">
        <v>909</v>
      </c>
      <c r="D167" s="6" t="s">
        <v>6</v>
      </c>
      <c r="E167" s="2">
        <v>1.0000000000000001E-9</v>
      </c>
      <c r="F167" s="1">
        <v>0.342662468</v>
      </c>
      <c r="G167" s="1" t="s">
        <v>1232</v>
      </c>
      <c r="H167" s="1" t="s">
        <v>1992</v>
      </c>
      <c r="I167" s="1" t="s">
        <v>1273</v>
      </c>
      <c r="J167" s="1" t="s">
        <v>1413</v>
      </c>
      <c r="K167" s="1">
        <v>34594039</v>
      </c>
      <c r="L167" s="1" t="s">
        <v>1403</v>
      </c>
      <c r="M167" s="6" t="s">
        <v>3658</v>
      </c>
      <c r="N167" s="6" t="s">
        <v>3658</v>
      </c>
      <c r="O167" s="6" t="s">
        <v>3658</v>
      </c>
      <c r="P167" s="6" t="s">
        <v>3658</v>
      </c>
      <c r="Q167" s="6" t="s">
        <v>3658</v>
      </c>
    </row>
    <row r="168" spans="1:17" x14ac:dyDescent="0.25">
      <c r="A168" s="6">
        <v>3</v>
      </c>
      <c r="B168" s="1">
        <v>25500500</v>
      </c>
      <c r="C168" s="1" t="s">
        <v>2124</v>
      </c>
      <c r="D168" s="6" t="s">
        <v>5</v>
      </c>
      <c r="E168" s="2">
        <v>1.9999999999999999E-23</v>
      </c>
      <c r="F168" s="1" t="s">
        <v>1271</v>
      </c>
      <c r="G168" s="1" t="s">
        <v>1232</v>
      </c>
      <c r="H168" s="1" t="s">
        <v>2125</v>
      </c>
      <c r="I168" s="1" t="s">
        <v>2126</v>
      </c>
      <c r="J168" s="1" t="s">
        <v>1413</v>
      </c>
      <c r="K168" s="1">
        <v>37069358</v>
      </c>
      <c r="L168" s="1" t="s">
        <v>2020</v>
      </c>
      <c r="M168" s="6" t="s">
        <v>3657</v>
      </c>
      <c r="N168" s="6" t="s">
        <v>3657</v>
      </c>
      <c r="O168" s="6" t="s">
        <v>3657</v>
      </c>
      <c r="P168" s="6" t="s">
        <v>3657</v>
      </c>
      <c r="Q168" s="6" t="s">
        <v>3657</v>
      </c>
    </row>
    <row r="169" spans="1:17" x14ac:dyDescent="0.25">
      <c r="A169" s="6">
        <v>3</v>
      </c>
      <c r="B169" s="1">
        <v>25628675</v>
      </c>
      <c r="C169" s="1" t="s">
        <v>1521</v>
      </c>
      <c r="D169" s="6" t="s">
        <v>6</v>
      </c>
      <c r="E169" s="2">
        <v>9.9999999999999995E-7</v>
      </c>
      <c r="F169" s="1">
        <v>0.72</v>
      </c>
      <c r="G169" s="1">
        <v>1.06</v>
      </c>
      <c r="H169" s="1" t="s">
        <v>1232</v>
      </c>
      <c r="I169" s="1" t="s">
        <v>1248</v>
      </c>
      <c r="J169" s="1" t="s">
        <v>1523</v>
      </c>
      <c r="K169" s="1">
        <v>30804561</v>
      </c>
      <c r="L169" s="1" t="s">
        <v>1403</v>
      </c>
      <c r="M169" s="6" t="s">
        <v>5</v>
      </c>
      <c r="N169" s="6">
        <v>0.145788</v>
      </c>
      <c r="O169" s="6">
        <v>0.96339200000000003</v>
      </c>
      <c r="P169" s="6">
        <v>0.91617499999999996</v>
      </c>
      <c r="Q169" s="6">
        <v>1.0130399999999999</v>
      </c>
    </row>
    <row r="170" spans="1:17" x14ac:dyDescent="0.25">
      <c r="A170" s="6">
        <v>3</v>
      </c>
      <c r="B170" s="1">
        <v>29428184</v>
      </c>
      <c r="C170" s="1" t="s">
        <v>906</v>
      </c>
      <c r="D170" s="6" t="s">
        <v>4</v>
      </c>
      <c r="E170" s="2">
        <v>2.0000000000000001E-27</v>
      </c>
      <c r="F170" s="1" t="s">
        <v>1271</v>
      </c>
      <c r="G170" s="1" t="s">
        <v>1232</v>
      </c>
      <c r="H170" s="1" t="s">
        <v>2186</v>
      </c>
      <c r="I170" s="1" t="s">
        <v>2187</v>
      </c>
      <c r="J170" s="1" t="s">
        <v>1847</v>
      </c>
      <c r="K170" s="1">
        <v>37069358</v>
      </c>
      <c r="L170" s="1" t="s">
        <v>2020</v>
      </c>
      <c r="M170" s="6" t="s">
        <v>5</v>
      </c>
      <c r="N170" s="6">
        <v>0.30756699999999998</v>
      </c>
      <c r="O170" s="6">
        <v>0.97150599999999998</v>
      </c>
      <c r="P170" s="6">
        <v>0.91902899999999998</v>
      </c>
      <c r="Q170" s="6">
        <v>1.02698</v>
      </c>
    </row>
    <row r="171" spans="1:17" x14ac:dyDescent="0.25">
      <c r="A171" s="6">
        <v>3</v>
      </c>
      <c r="B171" s="1">
        <v>29430921</v>
      </c>
      <c r="C171" s="1" t="s">
        <v>1846</v>
      </c>
      <c r="D171" s="6" t="s">
        <v>3</v>
      </c>
      <c r="E171" s="2">
        <v>2E-8</v>
      </c>
      <c r="F171" s="1">
        <v>0.28000000000000003</v>
      </c>
      <c r="G171" s="1">
        <v>1.06</v>
      </c>
      <c r="H171" s="1" t="s">
        <v>1232</v>
      </c>
      <c r="I171" s="1" t="s">
        <v>1458</v>
      </c>
      <c r="J171" s="1" t="s">
        <v>1847</v>
      </c>
      <c r="K171" s="1">
        <v>30804561</v>
      </c>
      <c r="L171" s="1" t="s">
        <v>1403</v>
      </c>
      <c r="M171" s="6" t="s">
        <v>3</v>
      </c>
      <c r="N171" s="6">
        <v>0.17715500000000001</v>
      </c>
      <c r="O171" s="6">
        <v>0.96180500000000002</v>
      </c>
      <c r="P171" s="6">
        <v>0.908918</v>
      </c>
      <c r="Q171" s="6">
        <v>1.0177700000000001</v>
      </c>
    </row>
    <row r="172" spans="1:17" x14ac:dyDescent="0.25">
      <c r="A172" s="6">
        <v>3</v>
      </c>
      <c r="B172" s="1">
        <v>33006170</v>
      </c>
      <c r="C172" s="1" t="s">
        <v>3599</v>
      </c>
      <c r="D172" s="6" t="s">
        <v>4</v>
      </c>
      <c r="E172" s="2">
        <v>2.0000000000000001E-9</v>
      </c>
      <c r="F172" s="1">
        <v>0.39800000000000002</v>
      </c>
      <c r="G172" s="1">
        <v>1.097</v>
      </c>
      <c r="H172" s="1" t="s">
        <v>1232</v>
      </c>
      <c r="I172" s="1" t="s">
        <v>3600</v>
      </c>
      <c r="J172" s="1" t="s">
        <v>3601</v>
      </c>
      <c r="K172" s="1">
        <v>35104449</v>
      </c>
      <c r="L172" s="1" t="s">
        <v>3589</v>
      </c>
      <c r="M172" s="6" t="s">
        <v>3657</v>
      </c>
      <c r="N172" s="6" t="s">
        <v>3657</v>
      </c>
      <c r="O172" s="6" t="s">
        <v>3657</v>
      </c>
      <c r="P172" s="6" t="s">
        <v>3657</v>
      </c>
      <c r="Q172" s="6" t="s">
        <v>3657</v>
      </c>
    </row>
    <row r="173" spans="1:17" x14ac:dyDescent="0.25">
      <c r="A173" s="6">
        <v>3</v>
      </c>
      <c r="B173" s="1">
        <v>53678883</v>
      </c>
      <c r="C173" s="1" t="s">
        <v>2119</v>
      </c>
      <c r="D173" s="6" t="s">
        <v>4</v>
      </c>
      <c r="E173" s="2">
        <v>6.9999999999999993E-24</v>
      </c>
      <c r="F173" s="1" t="s">
        <v>1271</v>
      </c>
      <c r="G173" s="1" t="s">
        <v>1232</v>
      </c>
      <c r="H173" s="1" t="s">
        <v>2120</v>
      </c>
      <c r="I173" s="1" t="s">
        <v>2101</v>
      </c>
      <c r="J173" s="1" t="s">
        <v>2121</v>
      </c>
      <c r="K173" s="1">
        <v>37069358</v>
      </c>
      <c r="L173" s="1" t="s">
        <v>2020</v>
      </c>
      <c r="M173" s="6" t="s">
        <v>5</v>
      </c>
      <c r="N173" s="6">
        <v>0.90035100000000001</v>
      </c>
      <c r="O173" s="6">
        <v>0.99531700000000001</v>
      </c>
      <c r="P173" s="6">
        <v>0.92480899999999999</v>
      </c>
      <c r="Q173" s="6">
        <v>1.0711999999999999</v>
      </c>
    </row>
    <row r="174" spans="1:17" x14ac:dyDescent="0.25">
      <c r="A174" s="6">
        <v>3</v>
      </c>
      <c r="B174" s="1">
        <v>55124197</v>
      </c>
      <c r="C174" s="1" t="s">
        <v>1848</v>
      </c>
      <c r="D174" s="6" t="s">
        <v>5</v>
      </c>
      <c r="E174" s="2">
        <v>8.9999999999999999E-11</v>
      </c>
      <c r="F174" s="1">
        <v>0.27</v>
      </c>
      <c r="G174" s="1">
        <v>1.07</v>
      </c>
      <c r="H174" s="1" t="s">
        <v>1232</v>
      </c>
      <c r="I174" s="1" t="s">
        <v>1436</v>
      </c>
      <c r="J174" s="1" t="s">
        <v>1849</v>
      </c>
      <c r="K174" s="1">
        <v>30804561</v>
      </c>
      <c r="L174" s="1" t="s">
        <v>1403</v>
      </c>
      <c r="M174" s="6" t="s">
        <v>5</v>
      </c>
      <c r="N174" s="6">
        <v>0.77232599999999996</v>
      </c>
      <c r="O174" s="6">
        <v>1.0129900000000001</v>
      </c>
      <c r="P174" s="6">
        <v>0.92817000000000005</v>
      </c>
      <c r="Q174" s="6">
        <v>1.1055699999999999</v>
      </c>
    </row>
    <row r="175" spans="1:17" x14ac:dyDescent="0.25">
      <c r="A175" s="6">
        <v>3</v>
      </c>
      <c r="B175" s="1">
        <v>55124197</v>
      </c>
      <c r="C175" s="1" t="s">
        <v>1848</v>
      </c>
      <c r="D175" s="6" t="s">
        <v>6</v>
      </c>
      <c r="E175" s="2">
        <v>2.0000000000000001E-25</v>
      </c>
      <c r="F175" s="1" t="s">
        <v>1271</v>
      </c>
      <c r="G175" s="1" t="s">
        <v>1232</v>
      </c>
      <c r="H175" s="1" t="s">
        <v>2100</v>
      </c>
      <c r="I175" s="1" t="s">
        <v>2101</v>
      </c>
      <c r="J175" s="1" t="s">
        <v>1849</v>
      </c>
      <c r="K175" s="1">
        <v>37069358</v>
      </c>
      <c r="L175" s="1" t="s">
        <v>2020</v>
      </c>
      <c r="M175" s="6" t="s">
        <v>3658</v>
      </c>
      <c r="N175" s="6" t="s">
        <v>3658</v>
      </c>
      <c r="O175" s="6" t="s">
        <v>3658</v>
      </c>
      <c r="P175" s="6" t="s">
        <v>3658</v>
      </c>
      <c r="Q175" s="6" t="s">
        <v>3658</v>
      </c>
    </row>
    <row r="176" spans="1:17" x14ac:dyDescent="0.25">
      <c r="A176" s="6">
        <v>3</v>
      </c>
      <c r="B176" s="1">
        <v>55558426</v>
      </c>
      <c r="C176" s="1" t="s">
        <v>3085</v>
      </c>
      <c r="D176" s="6" t="s">
        <v>3</v>
      </c>
      <c r="E176" s="2">
        <v>1.9999999999999999E-11</v>
      </c>
      <c r="F176" s="1" t="s">
        <v>1271</v>
      </c>
      <c r="G176" s="1" t="s">
        <v>1232</v>
      </c>
      <c r="H176" s="1" t="s">
        <v>3086</v>
      </c>
      <c r="I176" s="1" t="s">
        <v>3087</v>
      </c>
      <c r="J176" s="1" t="s">
        <v>3088</v>
      </c>
      <c r="K176" s="1">
        <v>37069358</v>
      </c>
      <c r="L176" s="1" t="s">
        <v>2020</v>
      </c>
      <c r="M176" s="6" t="s">
        <v>4</v>
      </c>
      <c r="N176" s="6">
        <v>0.57447400000000004</v>
      </c>
      <c r="O176" s="6">
        <v>0.981877</v>
      </c>
      <c r="P176" s="6">
        <v>0.921149</v>
      </c>
      <c r="Q176" s="6">
        <v>1.04661</v>
      </c>
    </row>
    <row r="177" spans="1:17" x14ac:dyDescent="0.25">
      <c r="A177" s="6">
        <v>3</v>
      </c>
      <c r="B177" s="1">
        <v>57060652</v>
      </c>
      <c r="C177" s="1" t="s">
        <v>3244</v>
      </c>
      <c r="D177" s="6" t="s">
        <v>5</v>
      </c>
      <c r="E177" s="2">
        <v>4.0000000000000001E-8</v>
      </c>
      <c r="F177" s="1">
        <v>0.16</v>
      </c>
      <c r="G177" s="1">
        <v>1.1100000000000001</v>
      </c>
      <c r="H177" s="1" t="s">
        <v>1232</v>
      </c>
      <c r="I177" s="1" t="s">
        <v>1630</v>
      </c>
      <c r="J177" s="1" t="s">
        <v>1232</v>
      </c>
      <c r="K177" s="1">
        <v>35308900</v>
      </c>
      <c r="L177" s="1" t="s">
        <v>1403</v>
      </c>
      <c r="M177" s="6" t="s">
        <v>3657</v>
      </c>
      <c r="N177" s="6" t="s">
        <v>3657</v>
      </c>
      <c r="O177" s="6" t="s">
        <v>3657</v>
      </c>
      <c r="P177" s="6" t="s">
        <v>3657</v>
      </c>
      <c r="Q177" s="6" t="s">
        <v>3657</v>
      </c>
    </row>
    <row r="178" spans="1:17" x14ac:dyDescent="0.25">
      <c r="A178" s="6">
        <v>3</v>
      </c>
      <c r="B178" s="1">
        <v>57129723</v>
      </c>
      <c r="C178" s="1" t="s">
        <v>3594</v>
      </c>
      <c r="D178" s="6" t="s">
        <v>3</v>
      </c>
      <c r="E178" s="2">
        <v>8.0000000000000005E-9</v>
      </c>
      <c r="F178" s="1">
        <v>0.16900000000000001</v>
      </c>
      <c r="G178" s="1">
        <v>0.88900000000000001</v>
      </c>
      <c r="H178" s="1" t="s">
        <v>1232</v>
      </c>
      <c r="I178" s="1" t="s">
        <v>3595</v>
      </c>
      <c r="J178" s="1" t="s">
        <v>3596</v>
      </c>
      <c r="K178" s="1">
        <v>35104449</v>
      </c>
      <c r="L178" s="1" t="s">
        <v>3589</v>
      </c>
      <c r="M178" s="6" t="s">
        <v>4</v>
      </c>
      <c r="N178" s="6">
        <v>0.72692900000000005</v>
      </c>
      <c r="O178" s="6">
        <v>0.99225300000000005</v>
      </c>
      <c r="P178" s="6">
        <v>0.94987600000000005</v>
      </c>
      <c r="Q178" s="6">
        <v>1.0365200000000001</v>
      </c>
    </row>
    <row r="179" spans="1:17" x14ac:dyDescent="0.25">
      <c r="A179" s="6">
        <v>3</v>
      </c>
      <c r="B179" s="1">
        <v>57760788</v>
      </c>
      <c r="C179" s="1" t="s">
        <v>1769</v>
      </c>
      <c r="D179" s="6" t="s">
        <v>3</v>
      </c>
      <c r="E179" s="2">
        <v>2E-8</v>
      </c>
      <c r="F179" s="1">
        <v>0.75</v>
      </c>
      <c r="G179" s="1">
        <v>1.07</v>
      </c>
      <c r="H179" s="1" t="s">
        <v>1232</v>
      </c>
      <c r="I179" s="1" t="s">
        <v>1458</v>
      </c>
      <c r="J179" s="1" t="s">
        <v>1770</v>
      </c>
      <c r="K179" s="1">
        <v>30804561</v>
      </c>
      <c r="L179" s="1" t="s">
        <v>1403</v>
      </c>
      <c r="M179" s="6" t="s">
        <v>4</v>
      </c>
      <c r="N179" s="6">
        <v>0.54016500000000001</v>
      </c>
      <c r="O179" s="6">
        <v>0.98644299999999996</v>
      </c>
      <c r="P179" s="6">
        <v>0.94428999999999996</v>
      </c>
      <c r="Q179" s="6">
        <v>1.0304800000000001</v>
      </c>
    </row>
    <row r="180" spans="1:17" x14ac:dyDescent="0.25">
      <c r="A180" s="6">
        <v>3</v>
      </c>
      <c r="B180" s="1">
        <v>57896874</v>
      </c>
      <c r="C180" s="1" t="s">
        <v>2087</v>
      </c>
      <c r="D180" s="6" t="s">
        <v>3</v>
      </c>
      <c r="E180" s="2">
        <v>1.0000000000000001E-31</v>
      </c>
      <c r="F180" s="1" t="s">
        <v>1271</v>
      </c>
      <c r="G180" s="1" t="s">
        <v>1232</v>
      </c>
      <c r="H180" s="1" t="s">
        <v>2088</v>
      </c>
      <c r="I180" s="1" t="s">
        <v>2089</v>
      </c>
      <c r="J180" s="1" t="s">
        <v>1770</v>
      </c>
      <c r="K180" s="1">
        <v>37069358</v>
      </c>
      <c r="L180" s="1" t="s">
        <v>2020</v>
      </c>
      <c r="M180" s="6" t="s">
        <v>4</v>
      </c>
      <c r="N180" s="6">
        <v>0.53876400000000002</v>
      </c>
      <c r="O180" s="6">
        <v>0.98650899999999997</v>
      </c>
      <c r="P180" s="6">
        <v>0.94469400000000003</v>
      </c>
      <c r="Q180" s="6">
        <v>1.03017</v>
      </c>
    </row>
    <row r="181" spans="1:17" x14ac:dyDescent="0.25">
      <c r="A181" s="6">
        <v>3</v>
      </c>
      <c r="B181" s="1">
        <v>71413200</v>
      </c>
      <c r="C181" s="1" t="s">
        <v>3048</v>
      </c>
      <c r="D181" s="6" t="s">
        <v>6</v>
      </c>
      <c r="E181" s="2">
        <v>6.0000000000000003E-12</v>
      </c>
      <c r="F181" s="1" t="s">
        <v>1271</v>
      </c>
      <c r="G181" s="1" t="s">
        <v>1232</v>
      </c>
      <c r="H181" s="1" t="s">
        <v>3049</v>
      </c>
      <c r="I181" s="1" t="s">
        <v>2478</v>
      </c>
      <c r="J181" s="1" t="s">
        <v>3050</v>
      </c>
      <c r="K181" s="1">
        <v>37069358</v>
      </c>
      <c r="L181" s="1" t="s">
        <v>2020</v>
      </c>
      <c r="M181" s="6" t="s">
        <v>3657</v>
      </c>
      <c r="N181" s="6" t="s">
        <v>3657</v>
      </c>
      <c r="O181" s="6" t="s">
        <v>3657</v>
      </c>
      <c r="P181" s="6" t="s">
        <v>3657</v>
      </c>
      <c r="Q181" s="6" t="s">
        <v>3657</v>
      </c>
    </row>
    <row r="182" spans="1:17" x14ac:dyDescent="0.25">
      <c r="A182" s="6">
        <v>3</v>
      </c>
      <c r="B182" s="1">
        <v>73813465</v>
      </c>
      <c r="C182" s="1" t="s">
        <v>2395</v>
      </c>
      <c r="D182" s="6" t="s">
        <v>5</v>
      </c>
      <c r="E182" s="2">
        <v>8.0000000000000006E-15</v>
      </c>
      <c r="F182" s="1" t="s">
        <v>1271</v>
      </c>
      <c r="G182" s="1" t="s">
        <v>1232</v>
      </c>
      <c r="H182" s="1" t="s">
        <v>2396</v>
      </c>
      <c r="I182" s="1" t="s">
        <v>2386</v>
      </c>
      <c r="J182" s="1" t="s">
        <v>2397</v>
      </c>
      <c r="K182" s="1">
        <v>37069358</v>
      </c>
      <c r="L182" s="1" t="s">
        <v>2020</v>
      </c>
      <c r="M182" s="6" t="s">
        <v>6</v>
      </c>
      <c r="N182" s="6">
        <v>0.91183700000000001</v>
      </c>
      <c r="O182" s="6">
        <v>1.0027600000000001</v>
      </c>
      <c r="P182" s="6">
        <v>0.95504100000000003</v>
      </c>
      <c r="Q182" s="6">
        <v>1.0528599999999999</v>
      </c>
    </row>
    <row r="183" spans="1:17" x14ac:dyDescent="0.25">
      <c r="A183" s="6">
        <v>3</v>
      </c>
      <c r="B183" s="1">
        <v>99684886</v>
      </c>
      <c r="C183" s="1" t="s">
        <v>882</v>
      </c>
      <c r="D183" s="6" t="s">
        <v>5</v>
      </c>
      <c r="E183" s="2">
        <v>1.0000000000000001E-9</v>
      </c>
      <c r="F183" s="1" t="s">
        <v>1271</v>
      </c>
      <c r="G183" s="1" t="s">
        <v>1232</v>
      </c>
      <c r="H183" s="1" t="s">
        <v>2945</v>
      </c>
      <c r="I183" s="1" t="s">
        <v>2946</v>
      </c>
      <c r="J183" s="1" t="s">
        <v>2947</v>
      </c>
      <c r="K183" s="1">
        <v>37069358</v>
      </c>
      <c r="L183" s="1" t="s">
        <v>2020</v>
      </c>
      <c r="M183" s="6" t="s">
        <v>3657</v>
      </c>
      <c r="N183" s="6" t="s">
        <v>3657</v>
      </c>
      <c r="O183" s="6" t="s">
        <v>3657</v>
      </c>
      <c r="P183" s="6" t="s">
        <v>3657</v>
      </c>
      <c r="Q183" s="6" t="s">
        <v>3657</v>
      </c>
    </row>
    <row r="184" spans="1:17" x14ac:dyDescent="0.25">
      <c r="A184" s="6">
        <v>3</v>
      </c>
      <c r="B184" s="1">
        <v>113285246</v>
      </c>
      <c r="C184" s="1" t="s">
        <v>2575</v>
      </c>
      <c r="D184" s="6" t="s">
        <v>5</v>
      </c>
      <c r="E184" s="2">
        <v>1E-8</v>
      </c>
      <c r="F184" s="1" t="s">
        <v>1271</v>
      </c>
      <c r="G184" s="1" t="s">
        <v>1232</v>
      </c>
      <c r="H184" s="1" t="s">
        <v>2576</v>
      </c>
      <c r="I184" s="1" t="s">
        <v>2577</v>
      </c>
      <c r="J184" s="1" t="s">
        <v>2578</v>
      </c>
      <c r="K184" s="1">
        <v>37069358</v>
      </c>
      <c r="L184" s="1" t="s">
        <v>2020</v>
      </c>
      <c r="M184" s="6" t="s">
        <v>5</v>
      </c>
      <c r="N184" s="6">
        <v>0.70483399999999996</v>
      </c>
      <c r="O184" s="6">
        <v>0.99161100000000002</v>
      </c>
      <c r="P184" s="6">
        <v>0.949318</v>
      </c>
      <c r="Q184" s="6">
        <v>1.03579</v>
      </c>
    </row>
    <row r="185" spans="1:17" x14ac:dyDescent="0.25">
      <c r="A185" s="6">
        <v>3</v>
      </c>
      <c r="B185" s="1">
        <v>119267961</v>
      </c>
      <c r="C185" s="1" t="s">
        <v>2600</v>
      </c>
      <c r="D185" s="6" t="s">
        <v>3</v>
      </c>
      <c r="E185" s="2">
        <v>1E-8</v>
      </c>
      <c r="F185" s="1" t="s">
        <v>1271</v>
      </c>
      <c r="G185" s="1" t="s">
        <v>1232</v>
      </c>
      <c r="H185" s="1" t="s">
        <v>2601</v>
      </c>
      <c r="I185" s="1" t="s">
        <v>2602</v>
      </c>
      <c r="J185" s="1" t="s">
        <v>2603</v>
      </c>
      <c r="K185" s="1">
        <v>37069358</v>
      </c>
      <c r="L185" s="1" t="s">
        <v>2020</v>
      </c>
      <c r="M185" s="6" t="s">
        <v>28</v>
      </c>
      <c r="N185" s="6">
        <v>0.65087399999999995</v>
      </c>
      <c r="O185" s="6">
        <v>1.01963</v>
      </c>
      <c r="P185" s="6">
        <v>0.93731399999999998</v>
      </c>
      <c r="Q185" s="6">
        <v>1.10917</v>
      </c>
    </row>
    <row r="186" spans="1:17" x14ac:dyDescent="0.25">
      <c r="A186" s="6">
        <v>3</v>
      </c>
      <c r="B186" s="1">
        <v>123358195</v>
      </c>
      <c r="C186" s="1" t="s">
        <v>1794</v>
      </c>
      <c r="D186" s="6" t="s">
        <v>6</v>
      </c>
      <c r="E186" s="2">
        <v>4.0000000000000001E-10</v>
      </c>
      <c r="F186" s="1">
        <v>0.47</v>
      </c>
      <c r="G186" s="1">
        <v>1.06</v>
      </c>
      <c r="H186" s="1" t="s">
        <v>1232</v>
      </c>
      <c r="I186" s="1" t="s">
        <v>1439</v>
      </c>
      <c r="J186" s="1" t="s">
        <v>1795</v>
      </c>
      <c r="K186" s="1">
        <v>30804561</v>
      </c>
      <c r="L186" s="1" t="s">
        <v>1403</v>
      </c>
      <c r="M186" s="6" t="s">
        <v>3657</v>
      </c>
      <c r="N186" s="6" t="s">
        <v>3657</v>
      </c>
      <c r="O186" s="6" t="s">
        <v>3657</v>
      </c>
      <c r="P186" s="6" t="s">
        <v>3657</v>
      </c>
      <c r="Q186" s="6" t="s">
        <v>3657</v>
      </c>
    </row>
    <row r="187" spans="1:17" x14ac:dyDescent="0.25">
      <c r="A187" s="6">
        <v>3</v>
      </c>
      <c r="B187" s="1">
        <v>123359232</v>
      </c>
      <c r="C187" s="1" t="s">
        <v>1924</v>
      </c>
      <c r="D187" s="6" t="s">
        <v>5</v>
      </c>
      <c r="E187" s="2">
        <v>6.0000000000000002E-6</v>
      </c>
      <c r="F187" s="1">
        <v>0.48</v>
      </c>
      <c r="G187" s="1">
        <v>1.07</v>
      </c>
      <c r="H187" s="1" t="s">
        <v>1232</v>
      </c>
      <c r="I187" s="1" t="s">
        <v>1915</v>
      </c>
      <c r="J187" s="1" t="s">
        <v>1795</v>
      </c>
      <c r="K187" s="1">
        <v>33106845</v>
      </c>
      <c r="L187" s="1" t="s">
        <v>1916</v>
      </c>
      <c r="M187" s="6" t="s">
        <v>5</v>
      </c>
      <c r="N187" s="12">
        <v>3.6103200000000002E-2</v>
      </c>
      <c r="O187" s="6">
        <v>0.94911699999999999</v>
      </c>
      <c r="P187" s="6">
        <v>0.90387600000000001</v>
      </c>
      <c r="Q187" s="6">
        <v>0.99662200000000001</v>
      </c>
    </row>
    <row r="188" spans="1:17" x14ac:dyDescent="0.25">
      <c r="A188" s="6">
        <v>3</v>
      </c>
      <c r="B188" s="1">
        <v>123359232</v>
      </c>
      <c r="C188" s="1" t="s">
        <v>1924</v>
      </c>
      <c r="D188" s="6" t="s">
        <v>5</v>
      </c>
      <c r="E188" s="2">
        <v>6.9999999999999998E-9</v>
      </c>
      <c r="F188" s="1">
        <v>0.48</v>
      </c>
      <c r="G188" s="1">
        <v>1.07</v>
      </c>
      <c r="H188" s="1" t="s">
        <v>1232</v>
      </c>
      <c r="I188" s="1" t="s">
        <v>3183</v>
      </c>
      <c r="J188" s="1" t="s">
        <v>1795</v>
      </c>
      <c r="K188" s="1">
        <v>33106845</v>
      </c>
      <c r="L188" s="1" t="s">
        <v>3174</v>
      </c>
      <c r="M188" s="6" t="s">
        <v>3658</v>
      </c>
      <c r="N188" s="6" t="s">
        <v>3658</v>
      </c>
      <c r="O188" s="6" t="s">
        <v>3658</v>
      </c>
      <c r="P188" s="6" t="s">
        <v>3658</v>
      </c>
      <c r="Q188" s="6" t="s">
        <v>3658</v>
      </c>
    </row>
    <row r="189" spans="1:17" x14ac:dyDescent="0.25">
      <c r="A189" s="6">
        <v>3</v>
      </c>
      <c r="B189" s="1">
        <v>123359232</v>
      </c>
      <c r="C189" s="1" t="s">
        <v>1924</v>
      </c>
      <c r="D189" s="6" t="s">
        <v>5</v>
      </c>
      <c r="E189" s="2">
        <v>8.0000000000000005E-9</v>
      </c>
      <c r="F189" s="1">
        <v>0.48</v>
      </c>
      <c r="G189" s="1">
        <v>1.07</v>
      </c>
      <c r="H189" s="1" t="s">
        <v>1232</v>
      </c>
      <c r="I189" s="1" t="s">
        <v>3183</v>
      </c>
      <c r="J189" s="1" t="s">
        <v>1795</v>
      </c>
      <c r="K189" s="1">
        <v>33106845</v>
      </c>
      <c r="L189" s="1" t="s">
        <v>3199</v>
      </c>
      <c r="M189" s="6" t="s">
        <v>3658</v>
      </c>
      <c r="N189" s="6" t="s">
        <v>3658</v>
      </c>
      <c r="O189" s="6" t="s">
        <v>3658</v>
      </c>
      <c r="P189" s="6" t="s">
        <v>3658</v>
      </c>
      <c r="Q189" s="6" t="s">
        <v>3658</v>
      </c>
    </row>
    <row r="190" spans="1:17" x14ac:dyDescent="0.25">
      <c r="A190" s="6">
        <v>3</v>
      </c>
      <c r="B190" s="1">
        <v>123359232</v>
      </c>
      <c r="C190" s="1" t="s">
        <v>1924</v>
      </c>
      <c r="D190" s="6" t="s">
        <v>5</v>
      </c>
      <c r="E190" s="2">
        <v>5.0000000000000001E-9</v>
      </c>
      <c r="F190" s="1">
        <v>0.48</v>
      </c>
      <c r="G190" s="1" t="s">
        <v>1232</v>
      </c>
      <c r="H190" s="1" t="s">
        <v>1232</v>
      </c>
      <c r="I190" s="1" t="s">
        <v>1248</v>
      </c>
      <c r="J190" s="1" t="s">
        <v>1795</v>
      </c>
      <c r="K190" s="1">
        <v>33106845</v>
      </c>
      <c r="L190" s="1" t="s">
        <v>3566</v>
      </c>
      <c r="M190" s="6" t="s">
        <v>3658</v>
      </c>
      <c r="N190" s="6" t="s">
        <v>3658</v>
      </c>
      <c r="O190" s="6" t="s">
        <v>3658</v>
      </c>
      <c r="P190" s="6" t="s">
        <v>3658</v>
      </c>
      <c r="Q190" s="6" t="s">
        <v>3658</v>
      </c>
    </row>
    <row r="191" spans="1:17" x14ac:dyDescent="0.25">
      <c r="A191" s="6">
        <v>3</v>
      </c>
      <c r="B191" s="1">
        <v>123359232</v>
      </c>
      <c r="C191" s="1" t="s">
        <v>1924</v>
      </c>
      <c r="D191" s="6" t="s">
        <v>5</v>
      </c>
      <c r="E191" s="2">
        <v>6.9999999999999996E-10</v>
      </c>
      <c r="F191" s="1">
        <v>0.48</v>
      </c>
      <c r="G191" s="1" t="s">
        <v>1232</v>
      </c>
      <c r="H191" s="1" t="s">
        <v>1232</v>
      </c>
      <c r="I191" s="1" t="s">
        <v>1248</v>
      </c>
      <c r="J191" s="1" t="s">
        <v>1795</v>
      </c>
      <c r="K191" s="1">
        <v>33106845</v>
      </c>
      <c r="L191" s="1" t="s">
        <v>3640</v>
      </c>
      <c r="M191" s="6" t="s">
        <v>3658</v>
      </c>
      <c r="N191" s="6" t="s">
        <v>3658</v>
      </c>
      <c r="O191" s="6" t="s">
        <v>3658</v>
      </c>
      <c r="P191" s="6" t="s">
        <v>3658</v>
      </c>
      <c r="Q191" s="6" t="s">
        <v>3658</v>
      </c>
    </row>
    <row r="192" spans="1:17" x14ac:dyDescent="0.25">
      <c r="A192" s="6">
        <v>3</v>
      </c>
      <c r="B192" s="1">
        <v>128226479</v>
      </c>
      <c r="C192" s="1" t="s">
        <v>2070</v>
      </c>
      <c r="D192" s="6" t="s">
        <v>4</v>
      </c>
      <c r="E192" s="2">
        <v>4.9999999999999997E-37</v>
      </c>
      <c r="F192" s="1" t="s">
        <v>1271</v>
      </c>
      <c r="G192" s="1" t="s">
        <v>1232</v>
      </c>
      <c r="H192" s="1" t="s">
        <v>2071</v>
      </c>
      <c r="I192" s="1" t="s">
        <v>2072</v>
      </c>
      <c r="J192" s="1" t="s">
        <v>1683</v>
      </c>
      <c r="K192" s="1">
        <v>37069358</v>
      </c>
      <c r="L192" s="1" t="s">
        <v>2020</v>
      </c>
      <c r="M192" s="6" t="s">
        <v>4</v>
      </c>
      <c r="N192" s="6">
        <v>0.940917</v>
      </c>
      <c r="O192" s="6">
        <v>0.98114999999999997</v>
      </c>
      <c r="P192" s="6">
        <v>0.59317799999999998</v>
      </c>
      <c r="Q192" s="6">
        <v>1.6228800000000001</v>
      </c>
    </row>
    <row r="193" spans="1:17" x14ac:dyDescent="0.25">
      <c r="A193" s="6">
        <v>3</v>
      </c>
      <c r="B193" s="1">
        <v>128242335</v>
      </c>
      <c r="C193" s="1" t="s">
        <v>1681</v>
      </c>
      <c r="D193" s="6" t="s">
        <v>6</v>
      </c>
      <c r="E193" s="2">
        <v>4.0000000000000001E-13</v>
      </c>
      <c r="F193" s="1">
        <v>0.88</v>
      </c>
      <c r="G193" s="1">
        <v>1.18</v>
      </c>
      <c r="H193" s="1" t="s">
        <v>1232</v>
      </c>
      <c r="I193" s="1" t="s">
        <v>1682</v>
      </c>
      <c r="J193" s="1" t="s">
        <v>1683</v>
      </c>
      <c r="K193" s="1">
        <v>28166215</v>
      </c>
      <c r="L193" s="1" t="s">
        <v>1403</v>
      </c>
      <c r="M193" s="6" t="s">
        <v>4</v>
      </c>
      <c r="N193" s="6">
        <v>0.916991</v>
      </c>
      <c r="O193" s="6">
        <v>1.0272699999999999</v>
      </c>
      <c r="P193" s="6">
        <v>0.61932600000000004</v>
      </c>
      <c r="Q193" s="6">
        <v>1.70394</v>
      </c>
    </row>
    <row r="194" spans="1:17" x14ac:dyDescent="0.25">
      <c r="A194" s="6">
        <v>3</v>
      </c>
      <c r="B194" s="1">
        <v>128242335</v>
      </c>
      <c r="C194" s="1" t="s">
        <v>1681</v>
      </c>
      <c r="D194" s="6" t="s">
        <v>6</v>
      </c>
      <c r="E194" s="2">
        <v>4.0000000000000003E-15</v>
      </c>
      <c r="F194" s="1">
        <v>0.88</v>
      </c>
      <c r="G194" s="1">
        <v>1.1299999999999999</v>
      </c>
      <c r="H194" s="1" t="s">
        <v>1232</v>
      </c>
      <c r="I194" s="1" t="s">
        <v>1850</v>
      </c>
      <c r="J194" s="1" t="s">
        <v>1683</v>
      </c>
      <c r="K194" s="1">
        <v>30804561</v>
      </c>
      <c r="L194" s="1" t="s">
        <v>1403</v>
      </c>
      <c r="M194" s="6" t="s">
        <v>3658</v>
      </c>
      <c r="N194" s="6" t="s">
        <v>3658</v>
      </c>
      <c r="O194" s="6" t="s">
        <v>3658</v>
      </c>
      <c r="P194" s="6" t="s">
        <v>3658</v>
      </c>
      <c r="Q194" s="6" t="s">
        <v>3658</v>
      </c>
    </row>
    <row r="195" spans="1:17" x14ac:dyDescent="0.25">
      <c r="A195" s="6">
        <v>3</v>
      </c>
      <c r="B195" s="1">
        <v>128242335</v>
      </c>
      <c r="C195" s="1" t="s">
        <v>1681</v>
      </c>
      <c r="D195" s="6" t="s">
        <v>4</v>
      </c>
      <c r="E195" s="2">
        <v>6.9999999999999999E-6</v>
      </c>
      <c r="F195" s="1">
        <v>0.12</v>
      </c>
      <c r="G195" s="1">
        <v>0.89</v>
      </c>
      <c r="H195" s="1" t="s">
        <v>1232</v>
      </c>
      <c r="I195" s="1" t="s">
        <v>1861</v>
      </c>
      <c r="J195" s="1" t="s">
        <v>1683</v>
      </c>
      <c r="K195" s="1">
        <v>33106845</v>
      </c>
      <c r="L195" s="1" t="s">
        <v>1857</v>
      </c>
      <c r="M195" s="6" t="s">
        <v>3658</v>
      </c>
      <c r="N195" s="6" t="s">
        <v>3658</v>
      </c>
      <c r="O195" s="6" t="s">
        <v>3658</v>
      </c>
      <c r="P195" s="6" t="s">
        <v>3658</v>
      </c>
      <c r="Q195" s="6" t="s">
        <v>3658</v>
      </c>
    </row>
    <row r="196" spans="1:17" x14ac:dyDescent="0.25">
      <c r="A196" s="6">
        <v>3</v>
      </c>
      <c r="B196" s="1">
        <v>128242335</v>
      </c>
      <c r="C196" s="1" t="s">
        <v>1681</v>
      </c>
      <c r="D196" s="6" t="s">
        <v>4</v>
      </c>
      <c r="E196" s="2">
        <v>6E-9</v>
      </c>
      <c r="F196" s="1">
        <v>0.12</v>
      </c>
      <c r="G196" s="1">
        <v>0.89</v>
      </c>
      <c r="H196" s="1" t="s">
        <v>1232</v>
      </c>
      <c r="I196" s="1" t="s">
        <v>3219</v>
      </c>
      <c r="J196" s="1" t="s">
        <v>1683</v>
      </c>
      <c r="K196" s="1">
        <v>33106845</v>
      </c>
      <c r="L196" s="1" t="s">
        <v>3174</v>
      </c>
      <c r="M196" s="6" t="s">
        <v>3658</v>
      </c>
      <c r="N196" s="6" t="s">
        <v>3658</v>
      </c>
      <c r="O196" s="6" t="s">
        <v>3658</v>
      </c>
      <c r="P196" s="6" t="s">
        <v>3658</v>
      </c>
      <c r="Q196" s="6" t="s">
        <v>3658</v>
      </c>
    </row>
    <row r="197" spans="1:17" x14ac:dyDescent="0.25">
      <c r="A197" s="6">
        <v>3</v>
      </c>
      <c r="B197" s="1">
        <v>128242335</v>
      </c>
      <c r="C197" s="1" t="s">
        <v>1681</v>
      </c>
      <c r="D197" s="6" t="s">
        <v>4</v>
      </c>
      <c r="E197" s="2">
        <v>6.9999999999999998E-9</v>
      </c>
      <c r="F197" s="1">
        <v>0.12</v>
      </c>
      <c r="G197" s="1">
        <v>0.9</v>
      </c>
      <c r="H197" s="1" t="s">
        <v>1232</v>
      </c>
      <c r="I197" s="1" t="s">
        <v>3219</v>
      </c>
      <c r="J197" s="1" t="s">
        <v>1683</v>
      </c>
      <c r="K197" s="1">
        <v>33106845</v>
      </c>
      <c r="L197" s="1" t="s">
        <v>3199</v>
      </c>
      <c r="M197" s="6" t="s">
        <v>3658</v>
      </c>
      <c r="N197" s="6" t="s">
        <v>3658</v>
      </c>
      <c r="O197" s="6" t="s">
        <v>3658</v>
      </c>
      <c r="P197" s="6" t="s">
        <v>3658</v>
      </c>
      <c r="Q197" s="6" t="s">
        <v>3658</v>
      </c>
    </row>
    <row r="198" spans="1:17" x14ac:dyDescent="0.25">
      <c r="A198" s="6">
        <v>3</v>
      </c>
      <c r="B198" s="1">
        <v>128242335</v>
      </c>
      <c r="C198" s="1" t="s">
        <v>1681</v>
      </c>
      <c r="D198" s="6" t="s">
        <v>4</v>
      </c>
      <c r="E198" s="2">
        <v>6.0000000000000002E-6</v>
      </c>
      <c r="F198" s="1">
        <v>0.12</v>
      </c>
      <c r="G198" s="1">
        <v>0.89</v>
      </c>
      <c r="H198" s="1" t="s">
        <v>1232</v>
      </c>
      <c r="I198" s="1" t="s">
        <v>3227</v>
      </c>
      <c r="J198" s="1" t="s">
        <v>1683</v>
      </c>
      <c r="K198" s="1">
        <v>33106845</v>
      </c>
      <c r="L198" s="1" t="s">
        <v>1948</v>
      </c>
      <c r="M198" s="6" t="s">
        <v>3658</v>
      </c>
      <c r="N198" s="6" t="s">
        <v>3658</v>
      </c>
      <c r="O198" s="6" t="s">
        <v>3658</v>
      </c>
      <c r="P198" s="6" t="s">
        <v>3658</v>
      </c>
      <c r="Q198" s="6" t="s">
        <v>3658</v>
      </c>
    </row>
    <row r="199" spans="1:17" x14ac:dyDescent="0.25">
      <c r="A199" s="6">
        <v>3</v>
      </c>
      <c r="B199" s="1">
        <v>128242335</v>
      </c>
      <c r="C199" s="1" t="s">
        <v>1681</v>
      </c>
      <c r="D199" s="6" t="s">
        <v>1253</v>
      </c>
      <c r="E199" s="2">
        <v>4.0000000000000001E-8</v>
      </c>
      <c r="F199" s="1" t="s">
        <v>1271</v>
      </c>
      <c r="G199" s="1" t="s">
        <v>1232</v>
      </c>
      <c r="H199" s="1" t="s">
        <v>1232</v>
      </c>
      <c r="I199" s="1" t="s">
        <v>1232</v>
      </c>
      <c r="J199" s="1" t="s">
        <v>1683</v>
      </c>
      <c r="K199" s="1">
        <v>30940143</v>
      </c>
      <c r="L199" s="1" t="s">
        <v>3517</v>
      </c>
      <c r="M199" s="6" t="s">
        <v>3658</v>
      </c>
      <c r="N199" s="6" t="s">
        <v>3658</v>
      </c>
      <c r="O199" s="6" t="s">
        <v>3658</v>
      </c>
      <c r="P199" s="6" t="s">
        <v>3658</v>
      </c>
      <c r="Q199" s="6" t="s">
        <v>3658</v>
      </c>
    </row>
    <row r="200" spans="1:17" x14ac:dyDescent="0.25">
      <c r="A200" s="6">
        <v>3</v>
      </c>
      <c r="B200" s="1">
        <v>128242335</v>
      </c>
      <c r="C200" s="1" t="s">
        <v>1681</v>
      </c>
      <c r="D200" s="6" t="s">
        <v>4</v>
      </c>
      <c r="E200" s="2">
        <v>8.9999999999999995E-9</v>
      </c>
      <c r="F200" s="1">
        <v>0.12</v>
      </c>
      <c r="G200" s="1" t="s">
        <v>1232</v>
      </c>
      <c r="H200" s="1" t="s">
        <v>1232</v>
      </c>
      <c r="I200" s="1" t="s">
        <v>1248</v>
      </c>
      <c r="J200" s="1" t="s">
        <v>1683</v>
      </c>
      <c r="K200" s="1">
        <v>33106845</v>
      </c>
      <c r="L200" s="1" t="s">
        <v>3566</v>
      </c>
      <c r="M200" s="6" t="s">
        <v>3658</v>
      </c>
      <c r="N200" s="6" t="s">
        <v>3658</v>
      </c>
      <c r="O200" s="6" t="s">
        <v>3658</v>
      </c>
      <c r="P200" s="6" t="s">
        <v>3658</v>
      </c>
      <c r="Q200" s="6" t="s">
        <v>3658</v>
      </c>
    </row>
    <row r="201" spans="1:17" x14ac:dyDescent="0.25">
      <c r="A201" s="6">
        <v>3</v>
      </c>
      <c r="B201" s="1">
        <v>128242335</v>
      </c>
      <c r="C201" s="1" t="s">
        <v>1681</v>
      </c>
      <c r="D201" s="6" t="s">
        <v>4</v>
      </c>
      <c r="E201" s="2">
        <v>8.9999999999999995E-9</v>
      </c>
      <c r="F201" s="1">
        <v>0.12</v>
      </c>
      <c r="G201" s="1" t="s">
        <v>1232</v>
      </c>
      <c r="H201" s="1" t="s">
        <v>1232</v>
      </c>
      <c r="I201" s="1" t="s">
        <v>1248</v>
      </c>
      <c r="J201" s="1" t="s">
        <v>1683</v>
      </c>
      <c r="K201" s="1">
        <v>33106845</v>
      </c>
      <c r="L201" s="1" t="s">
        <v>3640</v>
      </c>
      <c r="M201" s="6" t="s">
        <v>3658</v>
      </c>
      <c r="N201" s="6" t="s">
        <v>3658</v>
      </c>
      <c r="O201" s="6" t="s">
        <v>3658</v>
      </c>
      <c r="P201" s="6" t="s">
        <v>3658</v>
      </c>
      <c r="Q201" s="6" t="s">
        <v>3658</v>
      </c>
    </row>
    <row r="202" spans="1:17" x14ac:dyDescent="0.25">
      <c r="A202" s="6">
        <v>3</v>
      </c>
      <c r="B202" s="1">
        <v>128378653</v>
      </c>
      <c r="C202" s="1" t="s">
        <v>3489</v>
      </c>
      <c r="D202" s="6" t="s">
        <v>1253</v>
      </c>
      <c r="E202" s="2">
        <v>8.9999999999999999E-10</v>
      </c>
      <c r="F202" s="1" t="s">
        <v>1271</v>
      </c>
      <c r="G202" s="1" t="s">
        <v>1232</v>
      </c>
      <c r="H202" s="1" t="s">
        <v>1232</v>
      </c>
      <c r="I202" s="1" t="s">
        <v>1232</v>
      </c>
      <c r="J202" s="1" t="s">
        <v>1683</v>
      </c>
      <c r="K202" s="1">
        <v>30940143</v>
      </c>
      <c r="L202" s="1" t="s">
        <v>3474</v>
      </c>
      <c r="M202" s="6" t="s">
        <v>3</v>
      </c>
      <c r="N202" s="6">
        <v>0.69301000000000001</v>
      </c>
      <c r="O202" s="6">
        <v>1.0090600000000001</v>
      </c>
      <c r="P202" s="6">
        <v>0.96487699999999998</v>
      </c>
      <c r="Q202" s="6">
        <v>1.0552600000000001</v>
      </c>
    </row>
    <row r="203" spans="1:17" x14ac:dyDescent="0.25">
      <c r="A203" s="6">
        <v>3</v>
      </c>
      <c r="B203" s="1">
        <v>132826025</v>
      </c>
      <c r="C203" s="1" t="s">
        <v>2896</v>
      </c>
      <c r="D203" s="6" t="s">
        <v>6</v>
      </c>
      <c r="E203" s="2">
        <v>6E-10</v>
      </c>
      <c r="F203" s="1" t="s">
        <v>1271</v>
      </c>
      <c r="G203" s="1" t="s">
        <v>1232</v>
      </c>
      <c r="H203" s="1" t="s">
        <v>2897</v>
      </c>
      <c r="I203" s="1" t="s">
        <v>2898</v>
      </c>
      <c r="J203" s="1" t="s">
        <v>2899</v>
      </c>
      <c r="K203" s="1">
        <v>37069358</v>
      </c>
      <c r="L203" s="1" t="s">
        <v>2020</v>
      </c>
      <c r="M203" s="6" t="s">
        <v>3657</v>
      </c>
      <c r="N203" s="6" t="s">
        <v>3657</v>
      </c>
      <c r="O203" s="6" t="s">
        <v>3657</v>
      </c>
      <c r="P203" s="6" t="s">
        <v>3657</v>
      </c>
      <c r="Q203" s="6" t="s">
        <v>3657</v>
      </c>
    </row>
    <row r="204" spans="1:17" x14ac:dyDescent="0.25">
      <c r="A204" s="6">
        <v>3</v>
      </c>
      <c r="B204" s="1">
        <v>141383991</v>
      </c>
      <c r="C204" s="1" t="s">
        <v>2911</v>
      </c>
      <c r="D204" s="6" t="s">
        <v>5</v>
      </c>
      <c r="E204" s="2">
        <v>6.9999999999999996E-10</v>
      </c>
      <c r="F204" s="1" t="s">
        <v>1271</v>
      </c>
      <c r="G204" s="1" t="s">
        <v>1232</v>
      </c>
      <c r="H204" s="1" t="s">
        <v>2912</v>
      </c>
      <c r="I204" s="1" t="s">
        <v>2913</v>
      </c>
      <c r="J204" s="1" t="s">
        <v>1820</v>
      </c>
      <c r="K204" s="1">
        <v>37069358</v>
      </c>
      <c r="L204" s="1" t="s">
        <v>2020</v>
      </c>
      <c r="M204" s="6" t="s">
        <v>6</v>
      </c>
      <c r="N204" s="6">
        <v>0.80155500000000002</v>
      </c>
      <c r="O204" s="6">
        <v>1.00593</v>
      </c>
      <c r="P204" s="6">
        <v>0.96060199999999996</v>
      </c>
      <c r="Q204" s="6">
        <v>1.0533999999999999</v>
      </c>
    </row>
    <row r="205" spans="1:17" x14ac:dyDescent="0.25">
      <c r="A205" s="6">
        <v>3</v>
      </c>
      <c r="B205" s="1">
        <v>141428572</v>
      </c>
      <c r="C205" s="1" t="s">
        <v>1819</v>
      </c>
      <c r="D205" s="6" t="s">
        <v>3</v>
      </c>
      <c r="E205" s="2">
        <v>4.9999999999999998E-8</v>
      </c>
      <c r="F205" s="1">
        <v>0.45</v>
      </c>
      <c r="G205" s="1">
        <v>1.06</v>
      </c>
      <c r="H205" s="1" t="s">
        <v>1232</v>
      </c>
      <c r="I205" s="1" t="s">
        <v>1439</v>
      </c>
      <c r="J205" s="1" t="s">
        <v>1820</v>
      </c>
      <c r="K205" s="1">
        <v>30804561</v>
      </c>
      <c r="L205" s="1" t="s">
        <v>1403</v>
      </c>
      <c r="M205" s="6" t="s">
        <v>3</v>
      </c>
      <c r="N205" s="6">
        <v>0.78085000000000004</v>
      </c>
      <c r="O205" s="6">
        <v>1.00654</v>
      </c>
      <c r="P205" s="6">
        <v>0.96138599999999996</v>
      </c>
      <c r="Q205" s="6">
        <v>1.0538099999999999</v>
      </c>
    </row>
    <row r="206" spans="1:17" x14ac:dyDescent="0.25">
      <c r="A206" s="6">
        <v>3</v>
      </c>
      <c r="B206" s="1">
        <v>141428572</v>
      </c>
      <c r="C206" s="1" t="s">
        <v>1819</v>
      </c>
      <c r="D206" s="6" t="s">
        <v>3</v>
      </c>
      <c r="E206" s="2">
        <v>9.9999999999999995E-7</v>
      </c>
      <c r="F206" s="1">
        <v>0.45</v>
      </c>
      <c r="G206" s="1">
        <v>1.08</v>
      </c>
      <c r="H206" s="1" t="s">
        <v>1232</v>
      </c>
      <c r="I206" s="1" t="s">
        <v>1856</v>
      </c>
      <c r="J206" s="1" t="s">
        <v>1820</v>
      </c>
      <c r="K206" s="1">
        <v>33106845</v>
      </c>
      <c r="L206" s="1" t="s">
        <v>1857</v>
      </c>
      <c r="M206" s="6" t="s">
        <v>3658</v>
      </c>
      <c r="N206" s="6" t="s">
        <v>3658</v>
      </c>
      <c r="O206" s="6" t="s">
        <v>3658</v>
      </c>
      <c r="P206" s="6" t="s">
        <v>3658</v>
      </c>
      <c r="Q206" s="6" t="s">
        <v>3658</v>
      </c>
    </row>
    <row r="207" spans="1:17" x14ac:dyDescent="0.25">
      <c r="A207" s="6">
        <v>3</v>
      </c>
      <c r="B207" s="1">
        <v>141428572</v>
      </c>
      <c r="C207" s="1" t="s">
        <v>1819</v>
      </c>
      <c r="D207" s="6" t="s">
        <v>3</v>
      </c>
      <c r="E207" s="2">
        <v>8.0000000000000005E-9</v>
      </c>
      <c r="F207" s="1">
        <v>0.45</v>
      </c>
      <c r="G207" s="1">
        <v>1.07</v>
      </c>
      <c r="H207" s="1" t="s">
        <v>1232</v>
      </c>
      <c r="I207" s="1" t="s">
        <v>3183</v>
      </c>
      <c r="J207" s="1" t="s">
        <v>1820</v>
      </c>
      <c r="K207" s="1">
        <v>33106845</v>
      </c>
      <c r="L207" s="1" t="s">
        <v>3174</v>
      </c>
      <c r="M207" s="6" t="s">
        <v>3658</v>
      </c>
      <c r="N207" s="6" t="s">
        <v>3658</v>
      </c>
      <c r="O207" s="6" t="s">
        <v>3658</v>
      </c>
      <c r="P207" s="6" t="s">
        <v>3658</v>
      </c>
      <c r="Q207" s="6" t="s">
        <v>3658</v>
      </c>
    </row>
    <row r="208" spans="1:17" x14ac:dyDescent="0.25">
      <c r="A208" s="6">
        <v>3</v>
      </c>
      <c r="B208" s="1">
        <v>141428572</v>
      </c>
      <c r="C208" s="1" t="s">
        <v>1819</v>
      </c>
      <c r="D208" s="6" t="s">
        <v>3</v>
      </c>
      <c r="E208" s="2">
        <v>1E-8</v>
      </c>
      <c r="F208" s="1">
        <v>0.45</v>
      </c>
      <c r="G208" s="1">
        <v>1.07</v>
      </c>
      <c r="H208" s="1" t="s">
        <v>1232</v>
      </c>
      <c r="I208" s="1" t="s">
        <v>3183</v>
      </c>
      <c r="J208" s="1" t="s">
        <v>1820</v>
      </c>
      <c r="K208" s="1">
        <v>33106845</v>
      </c>
      <c r="L208" s="1" t="s">
        <v>3199</v>
      </c>
      <c r="M208" s="6" t="s">
        <v>3658</v>
      </c>
      <c r="N208" s="6" t="s">
        <v>3658</v>
      </c>
      <c r="O208" s="6" t="s">
        <v>3658</v>
      </c>
      <c r="P208" s="6" t="s">
        <v>3658</v>
      </c>
      <c r="Q208" s="6" t="s">
        <v>3658</v>
      </c>
    </row>
    <row r="209" spans="1:17" x14ac:dyDescent="0.25">
      <c r="A209" s="6">
        <v>3</v>
      </c>
      <c r="B209" s="1">
        <v>141428572</v>
      </c>
      <c r="C209" s="1" t="s">
        <v>1819</v>
      </c>
      <c r="D209" s="6" t="s">
        <v>3</v>
      </c>
      <c r="E209" s="2">
        <v>9.9999999999999995E-7</v>
      </c>
      <c r="F209" s="1">
        <v>0.45</v>
      </c>
      <c r="G209" s="1">
        <v>1.08</v>
      </c>
      <c r="H209" s="1" t="s">
        <v>1232</v>
      </c>
      <c r="I209" s="1" t="s">
        <v>1856</v>
      </c>
      <c r="J209" s="1" t="s">
        <v>1820</v>
      </c>
      <c r="K209" s="1">
        <v>33106845</v>
      </c>
      <c r="L209" s="1" t="s">
        <v>1948</v>
      </c>
      <c r="M209" s="6" t="s">
        <v>3658</v>
      </c>
      <c r="N209" s="6" t="s">
        <v>3658</v>
      </c>
      <c r="O209" s="6" t="s">
        <v>3658</v>
      </c>
      <c r="P209" s="6" t="s">
        <v>3658</v>
      </c>
      <c r="Q209" s="6" t="s">
        <v>3658</v>
      </c>
    </row>
    <row r="210" spans="1:17" x14ac:dyDescent="0.25">
      <c r="A210" s="6">
        <v>3</v>
      </c>
      <c r="B210" s="1">
        <v>141428572</v>
      </c>
      <c r="C210" s="1" t="s">
        <v>1819</v>
      </c>
      <c r="D210" s="6" t="s">
        <v>3</v>
      </c>
      <c r="E210" s="2">
        <v>2.9999999999999997E-8</v>
      </c>
      <c r="F210" s="1">
        <v>0.45</v>
      </c>
      <c r="G210" s="1" t="s">
        <v>1232</v>
      </c>
      <c r="H210" s="1" t="s">
        <v>1232</v>
      </c>
      <c r="I210" s="1" t="s">
        <v>1248</v>
      </c>
      <c r="J210" s="1" t="s">
        <v>1820</v>
      </c>
      <c r="K210" s="1">
        <v>33106845</v>
      </c>
      <c r="L210" s="1" t="s">
        <v>3566</v>
      </c>
      <c r="M210" s="6" t="s">
        <v>3658</v>
      </c>
      <c r="N210" s="6" t="s">
        <v>3658</v>
      </c>
      <c r="O210" s="6" t="s">
        <v>3658</v>
      </c>
      <c r="P210" s="6" t="s">
        <v>3658</v>
      </c>
      <c r="Q210" s="6" t="s">
        <v>3658</v>
      </c>
    </row>
    <row r="211" spans="1:17" x14ac:dyDescent="0.25">
      <c r="A211" s="6">
        <v>3</v>
      </c>
      <c r="B211" s="1">
        <v>141428572</v>
      </c>
      <c r="C211" s="1" t="s">
        <v>1819</v>
      </c>
      <c r="D211" s="6" t="s">
        <v>3</v>
      </c>
      <c r="E211" s="2">
        <v>2E-8</v>
      </c>
      <c r="F211" s="1">
        <v>0.45</v>
      </c>
      <c r="G211" s="1" t="s">
        <v>1232</v>
      </c>
      <c r="H211" s="1" t="s">
        <v>1232</v>
      </c>
      <c r="I211" s="1" t="s">
        <v>1248</v>
      </c>
      <c r="J211" s="1" t="s">
        <v>1820</v>
      </c>
      <c r="K211" s="1">
        <v>33106845</v>
      </c>
      <c r="L211" s="1" t="s">
        <v>3640</v>
      </c>
      <c r="M211" s="6" t="s">
        <v>3658</v>
      </c>
      <c r="N211" s="6" t="s">
        <v>3658</v>
      </c>
      <c r="O211" s="6" t="s">
        <v>3658</v>
      </c>
      <c r="P211" s="6" t="s">
        <v>3658</v>
      </c>
      <c r="Q211" s="6" t="s">
        <v>3658</v>
      </c>
    </row>
    <row r="212" spans="1:17" x14ac:dyDescent="0.25">
      <c r="A212" s="6">
        <v>3</v>
      </c>
      <c r="B212" s="1">
        <v>156567721</v>
      </c>
      <c r="C212" s="1" t="s">
        <v>3279</v>
      </c>
      <c r="D212" s="6" t="s">
        <v>4</v>
      </c>
      <c r="E212" s="2">
        <v>2.9999999999999997E-8</v>
      </c>
      <c r="F212" s="1" t="s">
        <v>1271</v>
      </c>
      <c r="G212" s="1" t="s">
        <v>1232</v>
      </c>
      <c r="H212" s="1" t="s">
        <v>3280</v>
      </c>
      <c r="I212" s="1" t="s">
        <v>3281</v>
      </c>
      <c r="J212" s="1" t="s">
        <v>3282</v>
      </c>
      <c r="K212" s="1">
        <v>34594039</v>
      </c>
      <c r="L212" s="1" t="s">
        <v>1403</v>
      </c>
      <c r="M212" s="6" t="s">
        <v>3657</v>
      </c>
      <c r="N212" s="6" t="s">
        <v>3657</v>
      </c>
      <c r="O212" s="6" t="s">
        <v>3657</v>
      </c>
      <c r="P212" s="6" t="s">
        <v>3657</v>
      </c>
      <c r="Q212" s="6" t="s">
        <v>3657</v>
      </c>
    </row>
    <row r="213" spans="1:17" x14ac:dyDescent="0.25">
      <c r="A213" s="6">
        <v>3</v>
      </c>
      <c r="B213" s="1">
        <v>156747639</v>
      </c>
      <c r="C213" s="1" t="s">
        <v>2970</v>
      </c>
      <c r="D213" s="6" t="s">
        <v>6</v>
      </c>
      <c r="E213" s="2">
        <v>2.9999999999999998E-13</v>
      </c>
      <c r="F213" s="1" t="s">
        <v>1271</v>
      </c>
      <c r="G213" s="1" t="s">
        <v>1232</v>
      </c>
      <c r="H213" s="1" t="s">
        <v>2971</v>
      </c>
      <c r="I213" s="1" t="s">
        <v>2960</v>
      </c>
      <c r="J213" s="1" t="s">
        <v>2972</v>
      </c>
      <c r="K213" s="1">
        <v>37069358</v>
      </c>
      <c r="L213" s="1" t="s">
        <v>2020</v>
      </c>
      <c r="M213" s="6" t="s">
        <v>6</v>
      </c>
      <c r="N213" s="6">
        <v>0.99946100000000004</v>
      </c>
      <c r="O213" s="6">
        <v>0.99998200000000004</v>
      </c>
      <c r="P213" s="6">
        <v>0.94991800000000004</v>
      </c>
      <c r="Q213" s="6">
        <v>1.0526899999999999</v>
      </c>
    </row>
    <row r="214" spans="1:17" x14ac:dyDescent="0.25">
      <c r="A214" s="6">
        <v>3</v>
      </c>
      <c r="B214" s="1">
        <v>156795028</v>
      </c>
      <c r="C214" s="1" t="s">
        <v>3550</v>
      </c>
      <c r="D214" s="6" t="s">
        <v>1253</v>
      </c>
      <c r="E214" s="2">
        <v>3.9999999999999998E-11</v>
      </c>
      <c r="F214" s="1" t="s">
        <v>1271</v>
      </c>
      <c r="G214" s="1" t="s">
        <v>1232</v>
      </c>
      <c r="H214" s="1" t="s">
        <v>1232</v>
      </c>
      <c r="I214" s="1" t="s">
        <v>1232</v>
      </c>
      <c r="J214" s="1" t="s">
        <v>2972</v>
      </c>
      <c r="K214" s="1">
        <v>30940143</v>
      </c>
      <c r="L214" s="1" t="s">
        <v>3517</v>
      </c>
      <c r="M214" s="6" t="s">
        <v>3</v>
      </c>
      <c r="N214" s="6">
        <v>0.92979000000000001</v>
      </c>
      <c r="O214" s="6">
        <v>0.99771299999999996</v>
      </c>
      <c r="P214" s="6">
        <v>0.94816199999999995</v>
      </c>
      <c r="Q214" s="6">
        <v>1.0498499999999999</v>
      </c>
    </row>
    <row r="215" spans="1:17" x14ac:dyDescent="0.25">
      <c r="A215" s="6">
        <v>3</v>
      </c>
      <c r="B215" s="1">
        <v>158137609</v>
      </c>
      <c r="C215" s="1" t="s">
        <v>2739</v>
      </c>
      <c r="D215" s="6" t="s">
        <v>185</v>
      </c>
      <c r="E215" s="2">
        <v>2.9999999999999997E-8</v>
      </c>
      <c r="F215" s="1" t="s">
        <v>1271</v>
      </c>
      <c r="G215" s="1" t="s">
        <v>1232</v>
      </c>
      <c r="H215" s="1" t="s">
        <v>2740</v>
      </c>
      <c r="I215" s="1" t="s">
        <v>2741</v>
      </c>
      <c r="J215" s="1" t="s">
        <v>1232</v>
      </c>
      <c r="K215" s="1">
        <v>37069358</v>
      </c>
      <c r="L215" s="1" t="s">
        <v>2020</v>
      </c>
      <c r="M215" s="6" t="s">
        <v>3657</v>
      </c>
      <c r="N215" s="6" t="s">
        <v>3657</v>
      </c>
      <c r="O215" s="6" t="s">
        <v>3657</v>
      </c>
      <c r="P215" s="6" t="s">
        <v>3657</v>
      </c>
      <c r="Q215" s="6" t="s">
        <v>3657</v>
      </c>
    </row>
    <row r="216" spans="1:17" x14ac:dyDescent="0.25">
      <c r="A216" s="6">
        <v>3</v>
      </c>
      <c r="B216" s="1">
        <v>158470614</v>
      </c>
      <c r="C216" s="1" t="s">
        <v>3503</v>
      </c>
      <c r="D216" s="6" t="s">
        <v>1253</v>
      </c>
      <c r="E216" s="2">
        <v>1.0000000000000001E-9</v>
      </c>
      <c r="F216" s="1" t="s">
        <v>1271</v>
      </c>
      <c r="G216" s="1" t="s">
        <v>1232</v>
      </c>
      <c r="H216" s="1" t="s">
        <v>1232</v>
      </c>
      <c r="I216" s="1" t="s">
        <v>1232</v>
      </c>
      <c r="J216" s="1" t="s">
        <v>3504</v>
      </c>
      <c r="K216" s="1">
        <v>30940143</v>
      </c>
      <c r="L216" s="1" t="s">
        <v>3474</v>
      </c>
      <c r="M216" s="6" t="s">
        <v>4</v>
      </c>
      <c r="N216" s="6">
        <v>0.472466</v>
      </c>
      <c r="O216" s="6">
        <v>0.98016999999999999</v>
      </c>
      <c r="P216" s="6">
        <v>0.92805300000000002</v>
      </c>
      <c r="Q216" s="6">
        <v>1.03522</v>
      </c>
    </row>
    <row r="217" spans="1:17" x14ac:dyDescent="0.25">
      <c r="A217" s="6">
        <v>3</v>
      </c>
      <c r="B217" s="1">
        <v>158758369</v>
      </c>
      <c r="C217" s="1" t="s">
        <v>1969</v>
      </c>
      <c r="D217" s="6" t="s">
        <v>1253</v>
      </c>
      <c r="E217" s="2">
        <v>9.9999999999999995E-7</v>
      </c>
      <c r="F217" s="1" t="s">
        <v>1271</v>
      </c>
      <c r="G217" s="1">
        <v>3.96</v>
      </c>
      <c r="H217" s="1" t="s">
        <v>1232</v>
      </c>
      <c r="I217" s="1" t="s">
        <v>1271</v>
      </c>
      <c r="J217" s="1" t="s">
        <v>1970</v>
      </c>
      <c r="K217" s="1">
        <v>33235445</v>
      </c>
      <c r="L217" s="1" t="s">
        <v>1954</v>
      </c>
      <c r="M217" s="6" t="s">
        <v>5</v>
      </c>
      <c r="N217" s="6">
        <v>0.11490400000000001</v>
      </c>
      <c r="O217" s="6">
        <v>1.1195600000000001</v>
      </c>
      <c r="P217" s="6">
        <v>0.97290600000000005</v>
      </c>
      <c r="Q217" s="6">
        <v>1.2883199999999999</v>
      </c>
    </row>
    <row r="218" spans="1:17" x14ac:dyDescent="0.25">
      <c r="A218" s="6">
        <v>3</v>
      </c>
      <c r="B218" s="1">
        <v>165830741</v>
      </c>
      <c r="C218" s="1" t="s">
        <v>2840</v>
      </c>
      <c r="D218" s="6" t="s">
        <v>4</v>
      </c>
      <c r="E218" s="2">
        <v>2.0000000000000001E-9</v>
      </c>
      <c r="F218" s="1" t="s">
        <v>1271</v>
      </c>
      <c r="G218" s="1" t="s">
        <v>1232</v>
      </c>
      <c r="H218" s="1" t="s">
        <v>2841</v>
      </c>
      <c r="I218" s="1" t="s">
        <v>2842</v>
      </c>
      <c r="J218" s="1" t="s">
        <v>2843</v>
      </c>
      <c r="K218" s="1">
        <v>37069358</v>
      </c>
      <c r="L218" s="1" t="s">
        <v>2020</v>
      </c>
      <c r="M218" s="6" t="s">
        <v>3657</v>
      </c>
      <c r="N218" s="6" t="s">
        <v>3657</v>
      </c>
      <c r="O218" s="6" t="s">
        <v>3657</v>
      </c>
      <c r="P218" s="6" t="s">
        <v>3657</v>
      </c>
      <c r="Q218" s="6" t="s">
        <v>3657</v>
      </c>
    </row>
    <row r="219" spans="1:17" x14ac:dyDescent="0.25">
      <c r="A219" s="6">
        <v>3</v>
      </c>
      <c r="B219" s="1">
        <v>168992055</v>
      </c>
      <c r="C219" s="1" t="s">
        <v>866</v>
      </c>
      <c r="D219" s="6" t="s">
        <v>5</v>
      </c>
      <c r="E219" s="2">
        <v>8.0000000000000004E-32</v>
      </c>
      <c r="F219" s="1" t="s">
        <v>1271</v>
      </c>
      <c r="G219" s="1" t="s">
        <v>1232</v>
      </c>
      <c r="H219" s="1" t="s">
        <v>2084</v>
      </c>
      <c r="I219" s="1" t="s">
        <v>2085</v>
      </c>
      <c r="J219" s="1" t="s">
        <v>2086</v>
      </c>
      <c r="K219" s="1">
        <v>37069358</v>
      </c>
      <c r="L219" s="1" t="s">
        <v>2020</v>
      </c>
      <c r="M219" s="6" t="s">
        <v>4</v>
      </c>
      <c r="N219" s="12">
        <v>2.38085E-2</v>
      </c>
      <c r="O219" s="6">
        <v>1.0573399999999999</v>
      </c>
      <c r="P219" s="6">
        <v>1.00743</v>
      </c>
      <c r="Q219" s="6">
        <v>1.10972</v>
      </c>
    </row>
    <row r="220" spans="1:17" x14ac:dyDescent="0.25">
      <c r="A220" s="6">
        <v>3</v>
      </c>
      <c r="B220" s="1">
        <v>169028357</v>
      </c>
      <c r="C220" s="1" t="s">
        <v>1851</v>
      </c>
      <c r="D220" s="6" t="s">
        <v>6</v>
      </c>
      <c r="E220" s="2">
        <v>1E-14</v>
      </c>
      <c r="F220" s="1">
        <v>0.37</v>
      </c>
      <c r="G220" s="1">
        <v>1.08</v>
      </c>
      <c r="H220" s="1" t="s">
        <v>1232</v>
      </c>
      <c r="I220" s="1" t="s">
        <v>1852</v>
      </c>
      <c r="J220" s="1" t="s">
        <v>1853</v>
      </c>
      <c r="K220" s="1">
        <v>30804561</v>
      </c>
      <c r="L220" s="1" t="s">
        <v>1403</v>
      </c>
      <c r="M220" s="6" t="s">
        <v>6</v>
      </c>
      <c r="N220" s="6">
        <v>0.53207400000000005</v>
      </c>
      <c r="O220" s="6">
        <v>0.98599000000000003</v>
      </c>
      <c r="P220" s="6">
        <v>0.94330400000000003</v>
      </c>
      <c r="Q220" s="6">
        <v>1.03061</v>
      </c>
    </row>
    <row r="221" spans="1:17" x14ac:dyDescent="0.25">
      <c r="A221" s="6">
        <v>3</v>
      </c>
      <c r="B221" s="1">
        <v>169058538</v>
      </c>
      <c r="C221" s="1" t="s">
        <v>1925</v>
      </c>
      <c r="D221" s="6" t="s">
        <v>4</v>
      </c>
      <c r="E221" s="2">
        <v>3E-11</v>
      </c>
      <c r="F221" s="1">
        <v>0.45</v>
      </c>
      <c r="G221" s="1">
        <v>1.1000000000000001</v>
      </c>
      <c r="H221" s="1" t="s">
        <v>1232</v>
      </c>
      <c r="I221" s="1" t="s">
        <v>1871</v>
      </c>
      <c r="J221" s="1" t="s">
        <v>1926</v>
      </c>
      <c r="K221" s="1">
        <v>33106845</v>
      </c>
      <c r="L221" s="1" t="s">
        <v>1916</v>
      </c>
      <c r="M221" s="6" t="s">
        <v>5</v>
      </c>
      <c r="N221" s="6">
        <v>0.85497500000000004</v>
      </c>
      <c r="O221" s="6">
        <v>1.0051099999999999</v>
      </c>
      <c r="P221" s="6">
        <v>0.95164499999999996</v>
      </c>
      <c r="Q221" s="6">
        <v>1.06158</v>
      </c>
    </row>
    <row r="222" spans="1:17" x14ac:dyDescent="0.25">
      <c r="A222" s="6">
        <v>3</v>
      </c>
      <c r="B222" s="1">
        <v>169058538</v>
      </c>
      <c r="C222" s="1" t="s">
        <v>1925</v>
      </c>
      <c r="D222" s="6" t="s">
        <v>4</v>
      </c>
      <c r="E222" s="2">
        <v>3E-10</v>
      </c>
      <c r="F222" s="1">
        <v>0.45</v>
      </c>
      <c r="G222" s="1">
        <v>1.2</v>
      </c>
      <c r="H222" s="1" t="s">
        <v>1232</v>
      </c>
      <c r="I222" s="1" t="s">
        <v>3209</v>
      </c>
      <c r="J222" s="1" t="s">
        <v>1926</v>
      </c>
      <c r="K222" s="1">
        <v>33106845</v>
      </c>
      <c r="L222" s="1" t="s">
        <v>3207</v>
      </c>
      <c r="M222" s="6" t="s">
        <v>3658</v>
      </c>
      <c r="N222" s="6" t="s">
        <v>3658</v>
      </c>
      <c r="O222" s="6" t="s">
        <v>3658</v>
      </c>
      <c r="P222" s="6" t="s">
        <v>3658</v>
      </c>
      <c r="Q222" s="6" t="s">
        <v>3658</v>
      </c>
    </row>
    <row r="223" spans="1:17" x14ac:dyDescent="0.25">
      <c r="A223" s="6">
        <v>3</v>
      </c>
      <c r="B223" s="1">
        <v>169058538</v>
      </c>
      <c r="C223" s="1" t="s">
        <v>1925</v>
      </c>
      <c r="D223" s="6" t="s">
        <v>4</v>
      </c>
      <c r="E223" s="2">
        <v>2.9999999999999997E-8</v>
      </c>
      <c r="F223" s="1">
        <v>0.45</v>
      </c>
      <c r="G223" s="1">
        <v>1.07</v>
      </c>
      <c r="H223" s="1" t="s">
        <v>1232</v>
      </c>
      <c r="I223" s="1" t="s">
        <v>1915</v>
      </c>
      <c r="J223" s="1" t="s">
        <v>1926</v>
      </c>
      <c r="K223" s="1">
        <v>33106845</v>
      </c>
      <c r="L223" s="1" t="s">
        <v>3174</v>
      </c>
      <c r="M223" s="6" t="s">
        <v>3658</v>
      </c>
      <c r="N223" s="6" t="s">
        <v>3658</v>
      </c>
      <c r="O223" s="6" t="s">
        <v>3658</v>
      </c>
      <c r="P223" s="6" t="s">
        <v>3658</v>
      </c>
      <c r="Q223" s="6" t="s">
        <v>3658</v>
      </c>
    </row>
    <row r="224" spans="1:17" x14ac:dyDescent="0.25">
      <c r="A224" s="6">
        <v>3</v>
      </c>
      <c r="B224" s="1">
        <v>169058538</v>
      </c>
      <c r="C224" s="1" t="s">
        <v>1925</v>
      </c>
      <c r="D224" s="6" t="s">
        <v>4</v>
      </c>
      <c r="E224" s="2">
        <v>2.9999999999999997E-8</v>
      </c>
      <c r="F224" s="1">
        <v>0.45</v>
      </c>
      <c r="G224" s="1">
        <v>1.07</v>
      </c>
      <c r="H224" s="1" t="s">
        <v>1232</v>
      </c>
      <c r="I224" s="1" t="s">
        <v>1915</v>
      </c>
      <c r="J224" s="1" t="s">
        <v>1926</v>
      </c>
      <c r="K224" s="1">
        <v>33106845</v>
      </c>
      <c r="L224" s="1" t="s">
        <v>3199</v>
      </c>
      <c r="M224" s="6" t="s">
        <v>3658</v>
      </c>
      <c r="N224" s="6" t="s">
        <v>3658</v>
      </c>
      <c r="O224" s="6" t="s">
        <v>3658</v>
      </c>
      <c r="P224" s="6" t="s">
        <v>3658</v>
      </c>
      <c r="Q224" s="6" t="s">
        <v>3658</v>
      </c>
    </row>
    <row r="225" spans="1:17" x14ac:dyDescent="0.25">
      <c r="A225" s="6">
        <v>3</v>
      </c>
      <c r="B225" s="1">
        <v>169058538</v>
      </c>
      <c r="C225" s="1" t="s">
        <v>1925</v>
      </c>
      <c r="D225" s="6" t="s">
        <v>4</v>
      </c>
      <c r="E225" s="2">
        <v>1.0000000000000001E-5</v>
      </c>
      <c r="F225" s="1">
        <v>0.44</v>
      </c>
      <c r="G225" s="1">
        <v>1.06</v>
      </c>
      <c r="H225" s="1" t="s">
        <v>1232</v>
      </c>
      <c r="I225" s="1" t="s">
        <v>3243</v>
      </c>
      <c r="J225" s="1" t="s">
        <v>1926</v>
      </c>
      <c r="K225" s="1">
        <v>35308900</v>
      </c>
      <c r="L225" s="1" t="s">
        <v>1403</v>
      </c>
      <c r="M225" s="6" t="s">
        <v>3658</v>
      </c>
      <c r="N225" s="6" t="s">
        <v>3658</v>
      </c>
      <c r="O225" s="6" t="s">
        <v>3658</v>
      </c>
      <c r="P225" s="6" t="s">
        <v>3658</v>
      </c>
      <c r="Q225" s="6" t="s">
        <v>3658</v>
      </c>
    </row>
    <row r="226" spans="1:17" x14ac:dyDescent="0.25">
      <c r="A226" s="6">
        <v>3</v>
      </c>
      <c r="B226" s="1">
        <v>169058538</v>
      </c>
      <c r="C226" s="1" t="s">
        <v>1925</v>
      </c>
      <c r="D226" s="6" t="s">
        <v>4</v>
      </c>
      <c r="E226" s="2">
        <v>1.0000000000000001E-9</v>
      </c>
      <c r="F226" s="1">
        <v>0.44</v>
      </c>
      <c r="G226" s="1">
        <v>1.0900000000000001</v>
      </c>
      <c r="H226" s="1" t="s">
        <v>1232</v>
      </c>
      <c r="I226" s="1" t="s">
        <v>1473</v>
      </c>
      <c r="J226" s="1" t="s">
        <v>1926</v>
      </c>
      <c r="K226" s="1">
        <v>35308900</v>
      </c>
      <c r="L226" s="1" t="s">
        <v>1403</v>
      </c>
      <c r="M226" s="6" t="s">
        <v>3658</v>
      </c>
      <c r="N226" s="6" t="s">
        <v>3658</v>
      </c>
      <c r="O226" s="6" t="s">
        <v>3658</v>
      </c>
      <c r="P226" s="6" t="s">
        <v>3658</v>
      </c>
      <c r="Q226" s="6" t="s">
        <v>3658</v>
      </c>
    </row>
    <row r="227" spans="1:17" x14ac:dyDescent="0.25">
      <c r="A227" s="6">
        <v>3</v>
      </c>
      <c r="B227" s="1">
        <v>169058538</v>
      </c>
      <c r="C227" s="1" t="s">
        <v>1925</v>
      </c>
      <c r="D227" s="6" t="s">
        <v>4</v>
      </c>
      <c r="E227" s="2">
        <v>1E-13</v>
      </c>
      <c r="F227" s="1">
        <v>0.45</v>
      </c>
      <c r="G227" s="1" t="s">
        <v>1232</v>
      </c>
      <c r="H227" s="1" t="s">
        <v>1232</v>
      </c>
      <c r="I227" s="1" t="s">
        <v>1248</v>
      </c>
      <c r="J227" s="1" t="s">
        <v>1926</v>
      </c>
      <c r="K227" s="1">
        <v>33106845</v>
      </c>
      <c r="L227" s="1" t="s">
        <v>3566</v>
      </c>
      <c r="M227" s="6" t="s">
        <v>3658</v>
      </c>
      <c r="N227" s="6" t="s">
        <v>3658</v>
      </c>
      <c r="O227" s="6" t="s">
        <v>3658</v>
      </c>
      <c r="P227" s="6" t="s">
        <v>3658</v>
      </c>
      <c r="Q227" s="6" t="s">
        <v>3658</v>
      </c>
    </row>
    <row r="228" spans="1:17" x14ac:dyDescent="0.25">
      <c r="A228" s="6">
        <v>3</v>
      </c>
      <c r="B228" s="1">
        <v>169058538</v>
      </c>
      <c r="C228" s="1" t="s">
        <v>1925</v>
      </c>
      <c r="D228" s="6" t="s">
        <v>4</v>
      </c>
      <c r="E228" s="2">
        <v>2.0000000000000002E-15</v>
      </c>
      <c r="F228" s="1">
        <v>0.45</v>
      </c>
      <c r="G228" s="1" t="s">
        <v>1232</v>
      </c>
      <c r="H228" s="1" t="s">
        <v>1232</v>
      </c>
      <c r="I228" s="1" t="s">
        <v>1248</v>
      </c>
      <c r="J228" s="1" t="s">
        <v>1926</v>
      </c>
      <c r="K228" s="1">
        <v>33106845</v>
      </c>
      <c r="L228" s="1" t="s">
        <v>3640</v>
      </c>
      <c r="M228" s="6" t="s">
        <v>3658</v>
      </c>
      <c r="N228" s="6" t="s">
        <v>3658</v>
      </c>
      <c r="O228" s="6" t="s">
        <v>3658</v>
      </c>
      <c r="P228" s="6" t="s">
        <v>3658</v>
      </c>
      <c r="Q228" s="6" t="s">
        <v>3658</v>
      </c>
    </row>
    <row r="229" spans="1:17" x14ac:dyDescent="0.25">
      <c r="A229" s="6">
        <v>3</v>
      </c>
      <c r="B229" s="1">
        <v>169587629</v>
      </c>
      <c r="C229" s="1" t="s">
        <v>1524</v>
      </c>
      <c r="D229" s="6" t="s">
        <v>4</v>
      </c>
      <c r="E229" s="2">
        <v>7.9999999999999996E-6</v>
      </c>
      <c r="F229" s="1">
        <v>0.12</v>
      </c>
      <c r="G229" s="1">
        <v>1.07</v>
      </c>
      <c r="H229" s="1" t="s">
        <v>1232</v>
      </c>
      <c r="I229" s="1" t="s">
        <v>1248</v>
      </c>
      <c r="J229" s="1" t="s">
        <v>1526</v>
      </c>
      <c r="K229" s="1">
        <v>30804561</v>
      </c>
      <c r="L229" s="1" t="s">
        <v>1403</v>
      </c>
      <c r="M229" s="6" t="s">
        <v>4</v>
      </c>
      <c r="N229" s="6">
        <v>0.48210599999999998</v>
      </c>
      <c r="O229" s="6">
        <v>0.98057499999999997</v>
      </c>
      <c r="P229" s="6">
        <v>0.92838100000000001</v>
      </c>
      <c r="Q229" s="6">
        <v>1.0357000000000001</v>
      </c>
    </row>
    <row r="230" spans="1:17" x14ac:dyDescent="0.25">
      <c r="A230" s="6">
        <v>3</v>
      </c>
      <c r="B230" s="1">
        <v>172096231</v>
      </c>
      <c r="C230" s="1" t="s">
        <v>2853</v>
      </c>
      <c r="D230" s="6" t="s">
        <v>6</v>
      </c>
      <c r="E230" s="2">
        <v>3E-9</v>
      </c>
      <c r="F230" s="1" t="s">
        <v>1271</v>
      </c>
      <c r="G230" s="1" t="s">
        <v>1232</v>
      </c>
      <c r="H230" s="1" t="s">
        <v>2854</v>
      </c>
      <c r="I230" s="1" t="s">
        <v>2820</v>
      </c>
      <c r="J230" s="1" t="s">
        <v>2855</v>
      </c>
      <c r="K230" s="1">
        <v>37069358</v>
      </c>
      <c r="L230" s="1" t="s">
        <v>2020</v>
      </c>
      <c r="M230" s="6" t="s">
        <v>3657</v>
      </c>
      <c r="N230" s="6" t="s">
        <v>3657</v>
      </c>
      <c r="O230" s="6" t="s">
        <v>3657</v>
      </c>
      <c r="P230" s="6" t="s">
        <v>3657</v>
      </c>
      <c r="Q230" s="6" t="s">
        <v>3657</v>
      </c>
    </row>
    <row r="231" spans="1:17" x14ac:dyDescent="0.25">
      <c r="A231" s="6">
        <v>3</v>
      </c>
      <c r="B231" s="1">
        <v>177262600</v>
      </c>
      <c r="C231" s="1" t="s">
        <v>1971</v>
      </c>
      <c r="D231" s="6" t="s">
        <v>1253</v>
      </c>
      <c r="E231" s="2">
        <v>9.0000000000000002E-6</v>
      </c>
      <c r="F231" s="1" t="s">
        <v>1271</v>
      </c>
      <c r="G231" s="1">
        <v>4.8899999999999997</v>
      </c>
      <c r="H231" s="1" t="s">
        <v>1232</v>
      </c>
      <c r="I231" s="1" t="s">
        <v>1271</v>
      </c>
      <c r="J231" s="1" t="s">
        <v>1972</v>
      </c>
      <c r="K231" s="1">
        <v>33235445</v>
      </c>
      <c r="L231" s="1" t="s">
        <v>1954</v>
      </c>
      <c r="M231" s="6" t="s">
        <v>6</v>
      </c>
      <c r="N231" s="6">
        <v>0.53736799999999996</v>
      </c>
      <c r="O231" s="6">
        <v>1.0361199999999999</v>
      </c>
      <c r="P231" s="6">
        <v>0.92563600000000001</v>
      </c>
      <c r="Q231" s="6">
        <v>1.1597999999999999</v>
      </c>
    </row>
    <row r="232" spans="1:17" x14ac:dyDescent="0.25">
      <c r="A232" s="6">
        <v>3</v>
      </c>
      <c r="B232" s="1">
        <v>186365694</v>
      </c>
      <c r="C232" s="1" t="s">
        <v>2464</v>
      </c>
      <c r="D232" s="6" t="s">
        <v>5</v>
      </c>
      <c r="E232" s="2">
        <v>5.0000000000000004E-16</v>
      </c>
      <c r="F232" s="1" t="s">
        <v>1271</v>
      </c>
      <c r="G232" s="1" t="s">
        <v>1232</v>
      </c>
      <c r="H232" s="1" t="s">
        <v>2465</v>
      </c>
      <c r="I232" s="1" t="s">
        <v>2413</v>
      </c>
      <c r="J232" s="1" t="s">
        <v>2466</v>
      </c>
      <c r="K232" s="1">
        <v>37069358</v>
      </c>
      <c r="L232" s="1" t="s">
        <v>2020</v>
      </c>
      <c r="M232" s="6" t="s">
        <v>6</v>
      </c>
      <c r="N232" s="6">
        <v>0.121055</v>
      </c>
      <c r="O232" s="6">
        <v>1.1207800000000001</v>
      </c>
      <c r="P232" s="6">
        <v>0.97032399999999996</v>
      </c>
      <c r="Q232" s="6">
        <v>1.29457</v>
      </c>
    </row>
    <row r="233" spans="1:17" x14ac:dyDescent="0.25">
      <c r="A233" s="6">
        <v>3</v>
      </c>
      <c r="B233" s="1">
        <v>193879024</v>
      </c>
      <c r="C233" s="1" t="s">
        <v>2885</v>
      </c>
      <c r="D233" s="6" t="s">
        <v>4</v>
      </c>
      <c r="E233" s="2">
        <v>5.0000000000000003E-10</v>
      </c>
      <c r="F233" s="1" t="s">
        <v>1271</v>
      </c>
      <c r="G233" s="1" t="s">
        <v>1232</v>
      </c>
      <c r="H233" s="1" t="s">
        <v>2886</v>
      </c>
      <c r="I233" s="1" t="s">
        <v>2887</v>
      </c>
      <c r="J233" s="1" t="s">
        <v>2888</v>
      </c>
      <c r="K233" s="1">
        <v>37069358</v>
      </c>
      <c r="L233" s="1" t="s">
        <v>2020</v>
      </c>
      <c r="M233" s="6" t="s">
        <v>3</v>
      </c>
      <c r="N233" s="6">
        <v>0.19672999999999999</v>
      </c>
      <c r="O233" s="6">
        <v>0.95852899999999996</v>
      </c>
      <c r="P233" s="6">
        <v>0.89883000000000002</v>
      </c>
      <c r="Q233" s="6">
        <v>1.0221899999999999</v>
      </c>
    </row>
    <row r="234" spans="1:17" x14ac:dyDescent="0.25">
      <c r="A234" s="6">
        <v>4</v>
      </c>
      <c r="B234" s="1">
        <v>1802549</v>
      </c>
      <c r="C234" s="1" t="s">
        <v>856</v>
      </c>
      <c r="D234" s="6" t="s">
        <v>5</v>
      </c>
      <c r="E234" s="2">
        <v>2E-8</v>
      </c>
      <c r="F234" s="1" t="s">
        <v>1271</v>
      </c>
      <c r="G234" s="1" t="s">
        <v>1232</v>
      </c>
      <c r="H234" s="1" t="s">
        <v>2643</v>
      </c>
      <c r="I234" s="1" t="s">
        <v>2644</v>
      </c>
      <c r="J234" s="1" t="s">
        <v>2645</v>
      </c>
      <c r="K234" s="1">
        <v>37069358</v>
      </c>
      <c r="L234" s="1" t="s">
        <v>2020</v>
      </c>
      <c r="M234" s="6" t="s">
        <v>6</v>
      </c>
      <c r="N234" s="6">
        <v>0.97684400000000005</v>
      </c>
      <c r="O234" s="6">
        <v>0.99859900000000001</v>
      </c>
      <c r="P234" s="6">
        <v>0.90838099999999999</v>
      </c>
      <c r="Q234" s="6">
        <v>1.09778</v>
      </c>
    </row>
    <row r="235" spans="1:17" x14ac:dyDescent="0.25">
      <c r="A235" s="6">
        <v>4</v>
      </c>
      <c r="B235" s="1">
        <v>7849176</v>
      </c>
      <c r="C235" s="1" t="s">
        <v>3287</v>
      </c>
      <c r="D235" s="6" t="s">
        <v>5</v>
      </c>
      <c r="E235" s="2">
        <v>1E-8</v>
      </c>
      <c r="F235" s="1" t="s">
        <v>1271</v>
      </c>
      <c r="G235" s="1" t="s">
        <v>1232</v>
      </c>
      <c r="H235" s="1" t="s">
        <v>3288</v>
      </c>
      <c r="I235" s="1" t="s">
        <v>3289</v>
      </c>
      <c r="J235" s="1" t="s">
        <v>2487</v>
      </c>
      <c r="K235" s="1">
        <v>34594039</v>
      </c>
      <c r="L235" s="1" t="s">
        <v>1403</v>
      </c>
      <c r="M235" s="6" t="s">
        <v>5</v>
      </c>
      <c r="N235" s="12">
        <v>4.4449600000000001E-4</v>
      </c>
      <c r="O235" s="6">
        <v>1.0833699999999999</v>
      </c>
      <c r="P235" s="6">
        <v>1.0360199999999999</v>
      </c>
      <c r="Q235" s="6">
        <v>1.1328800000000001</v>
      </c>
    </row>
    <row r="236" spans="1:17" x14ac:dyDescent="0.25">
      <c r="A236" s="6">
        <v>4</v>
      </c>
      <c r="B236" s="1">
        <v>7902036</v>
      </c>
      <c r="C236" s="1" t="s">
        <v>2485</v>
      </c>
      <c r="D236" s="6" t="s">
        <v>5</v>
      </c>
      <c r="E236" s="2">
        <v>2.0000000000000002E-15</v>
      </c>
      <c r="F236" s="1" t="s">
        <v>1271</v>
      </c>
      <c r="G236" s="1" t="s">
        <v>1232</v>
      </c>
      <c r="H236" s="1" t="s">
        <v>2486</v>
      </c>
      <c r="I236" s="1" t="s">
        <v>2456</v>
      </c>
      <c r="J236" s="1" t="s">
        <v>2487</v>
      </c>
      <c r="K236" s="1">
        <v>37069358</v>
      </c>
      <c r="L236" s="1" t="s">
        <v>2020</v>
      </c>
      <c r="M236" s="6" t="s">
        <v>5</v>
      </c>
      <c r="N236" s="12">
        <v>5.5769000000000001E-4</v>
      </c>
      <c r="O236" s="6">
        <v>0.92360699999999996</v>
      </c>
      <c r="P236" s="6">
        <v>0.882853</v>
      </c>
      <c r="Q236" s="6">
        <v>0.96624299999999996</v>
      </c>
    </row>
    <row r="237" spans="1:17" x14ac:dyDescent="0.25">
      <c r="A237" s="6">
        <v>4</v>
      </c>
      <c r="B237" s="1">
        <v>13156043</v>
      </c>
      <c r="C237" s="1" t="s">
        <v>2559</v>
      </c>
      <c r="D237" s="6" t="s">
        <v>3</v>
      </c>
      <c r="E237" s="2">
        <v>8.9999999999999995E-9</v>
      </c>
      <c r="F237" s="1" t="s">
        <v>1271</v>
      </c>
      <c r="G237" s="1" t="s">
        <v>1232</v>
      </c>
      <c r="H237" s="1" t="s">
        <v>2560</v>
      </c>
      <c r="I237" s="1" t="s">
        <v>2561</v>
      </c>
      <c r="J237" s="1" t="s">
        <v>2562</v>
      </c>
      <c r="K237" s="1">
        <v>37069358</v>
      </c>
      <c r="L237" s="1" t="s">
        <v>2020</v>
      </c>
      <c r="M237" s="6" t="s">
        <v>3657</v>
      </c>
      <c r="N237" s="6" t="s">
        <v>3657</v>
      </c>
      <c r="O237" s="6" t="s">
        <v>3657</v>
      </c>
      <c r="P237" s="6" t="s">
        <v>3657</v>
      </c>
      <c r="Q237" s="6" t="s">
        <v>3657</v>
      </c>
    </row>
    <row r="238" spans="1:17" x14ac:dyDescent="0.25">
      <c r="A238" s="6">
        <v>4</v>
      </c>
      <c r="B238" s="1">
        <v>15579131</v>
      </c>
      <c r="C238" s="1" t="s">
        <v>2567</v>
      </c>
      <c r="D238" s="6" t="s">
        <v>4</v>
      </c>
      <c r="E238" s="2">
        <v>8.9999999999999995E-9</v>
      </c>
      <c r="F238" s="1" t="s">
        <v>1271</v>
      </c>
      <c r="G238" s="1" t="s">
        <v>1232</v>
      </c>
      <c r="H238" s="1" t="s">
        <v>2568</v>
      </c>
      <c r="I238" s="1" t="s">
        <v>2569</v>
      </c>
      <c r="J238" s="1" t="s">
        <v>2570</v>
      </c>
      <c r="K238" s="1">
        <v>37069358</v>
      </c>
      <c r="L238" s="1" t="s">
        <v>2020</v>
      </c>
      <c r="M238" s="6" t="s">
        <v>5</v>
      </c>
      <c r="N238" s="6">
        <v>0.52837699999999999</v>
      </c>
      <c r="O238" s="6">
        <v>0.98204899999999995</v>
      </c>
      <c r="P238" s="6">
        <v>0.92827899999999997</v>
      </c>
      <c r="Q238" s="6">
        <v>1.0389299999999999</v>
      </c>
    </row>
    <row r="239" spans="1:17" x14ac:dyDescent="0.25">
      <c r="A239" s="6">
        <v>4</v>
      </c>
      <c r="B239" s="1">
        <v>24514008</v>
      </c>
      <c r="C239" s="1" t="s">
        <v>1330</v>
      </c>
      <c r="D239" s="6" t="s">
        <v>4</v>
      </c>
      <c r="E239" s="2">
        <v>2.0000000000000001E-10</v>
      </c>
      <c r="F239" s="1">
        <v>2.7E-2</v>
      </c>
      <c r="G239" s="1" t="s">
        <v>1232</v>
      </c>
      <c r="H239" s="1" t="s">
        <v>1332</v>
      </c>
      <c r="I239" s="1" t="s">
        <v>1333</v>
      </c>
      <c r="J239" s="1" t="s">
        <v>1334</v>
      </c>
      <c r="K239" s="1">
        <v>24383474</v>
      </c>
      <c r="L239" s="1" t="s">
        <v>1328</v>
      </c>
      <c r="M239" s="6" t="s">
        <v>4</v>
      </c>
      <c r="N239" s="6">
        <v>0.60029600000000005</v>
      </c>
      <c r="O239" s="6">
        <v>0.96838100000000005</v>
      </c>
      <c r="P239" s="6">
        <v>0.85872099999999996</v>
      </c>
      <c r="Q239" s="6">
        <v>1.09205</v>
      </c>
    </row>
    <row r="240" spans="1:17" x14ac:dyDescent="0.25">
      <c r="A240" s="6">
        <v>4</v>
      </c>
      <c r="B240" s="1">
        <v>36270218</v>
      </c>
      <c r="C240" s="1" t="s">
        <v>842</v>
      </c>
      <c r="D240" s="6" t="s">
        <v>6</v>
      </c>
      <c r="E240" s="2">
        <v>4.0000000000000002E-9</v>
      </c>
      <c r="F240" s="1" t="s">
        <v>1271</v>
      </c>
      <c r="G240" s="1" t="s">
        <v>1232</v>
      </c>
      <c r="H240" s="1" t="s">
        <v>2493</v>
      </c>
      <c r="I240" s="1" t="s">
        <v>2494</v>
      </c>
      <c r="J240" s="1" t="s">
        <v>2495</v>
      </c>
      <c r="K240" s="1">
        <v>37069358</v>
      </c>
      <c r="L240" s="1" t="s">
        <v>2020</v>
      </c>
      <c r="M240" s="6" t="s">
        <v>3657</v>
      </c>
      <c r="N240" s="6" t="s">
        <v>3657</v>
      </c>
      <c r="O240" s="6" t="s">
        <v>3657</v>
      </c>
      <c r="P240" s="6" t="s">
        <v>3657</v>
      </c>
      <c r="Q240" s="6" t="s">
        <v>3657</v>
      </c>
    </row>
    <row r="241" spans="1:17" x14ac:dyDescent="0.25">
      <c r="A241" s="6">
        <v>4</v>
      </c>
      <c r="B241" s="1">
        <v>53785811</v>
      </c>
      <c r="C241" s="1" t="s">
        <v>2246</v>
      </c>
      <c r="D241" s="6" t="s">
        <v>6</v>
      </c>
      <c r="E241" s="2">
        <v>7.0000000000000004E-11</v>
      </c>
      <c r="F241" s="1" t="s">
        <v>1271</v>
      </c>
      <c r="G241" s="1" t="s">
        <v>1232</v>
      </c>
      <c r="H241" s="1" t="s">
        <v>2247</v>
      </c>
      <c r="I241" s="1" t="s">
        <v>2248</v>
      </c>
      <c r="J241" s="1" t="s">
        <v>2249</v>
      </c>
      <c r="K241" s="1">
        <v>37069358</v>
      </c>
      <c r="L241" s="1" t="s">
        <v>2020</v>
      </c>
      <c r="M241" s="6" t="s">
        <v>6</v>
      </c>
      <c r="N241" s="6">
        <v>0.57242400000000004</v>
      </c>
      <c r="O241" s="6">
        <v>0.98694599999999999</v>
      </c>
      <c r="P241" s="6">
        <v>0.94293099999999996</v>
      </c>
      <c r="Q241" s="6">
        <v>1.03302</v>
      </c>
    </row>
    <row r="242" spans="1:17" x14ac:dyDescent="0.25">
      <c r="A242" s="6">
        <v>4</v>
      </c>
      <c r="B242" s="1">
        <v>55669653</v>
      </c>
      <c r="C242" s="1" t="s">
        <v>2626</v>
      </c>
      <c r="D242" s="6" t="s">
        <v>4</v>
      </c>
      <c r="E242" s="2">
        <v>1E-8</v>
      </c>
      <c r="F242" s="1" t="s">
        <v>1271</v>
      </c>
      <c r="G242" s="1" t="s">
        <v>1232</v>
      </c>
      <c r="H242" s="1" t="s">
        <v>2627</v>
      </c>
      <c r="I242" s="1" t="s">
        <v>2494</v>
      </c>
      <c r="J242" s="1" t="s">
        <v>2628</v>
      </c>
      <c r="K242" s="1">
        <v>37069358</v>
      </c>
      <c r="L242" s="1" t="s">
        <v>2020</v>
      </c>
      <c r="M242" s="6" t="s">
        <v>3657</v>
      </c>
      <c r="N242" s="6" t="s">
        <v>3657</v>
      </c>
      <c r="O242" s="6" t="s">
        <v>3657</v>
      </c>
      <c r="P242" s="6" t="s">
        <v>3657</v>
      </c>
      <c r="Q242" s="6" t="s">
        <v>3657</v>
      </c>
    </row>
    <row r="243" spans="1:17" x14ac:dyDescent="0.25">
      <c r="A243" s="6">
        <v>4</v>
      </c>
      <c r="B243" s="1">
        <v>63204859</v>
      </c>
      <c r="C243" s="1" t="s">
        <v>2622</v>
      </c>
      <c r="D243" s="6" t="s">
        <v>5</v>
      </c>
      <c r="E243" s="2">
        <v>1E-8</v>
      </c>
      <c r="F243" s="1" t="s">
        <v>1271</v>
      </c>
      <c r="G243" s="1" t="s">
        <v>1232</v>
      </c>
      <c r="H243" s="1" t="s">
        <v>2623</v>
      </c>
      <c r="I243" s="1" t="s">
        <v>2624</v>
      </c>
      <c r="J243" s="1" t="s">
        <v>2625</v>
      </c>
      <c r="K243" s="1">
        <v>37069358</v>
      </c>
      <c r="L243" s="1" t="s">
        <v>2020</v>
      </c>
      <c r="M243" s="6" t="s">
        <v>6</v>
      </c>
      <c r="N243" s="6">
        <v>0.79694500000000001</v>
      </c>
      <c r="O243" s="6">
        <v>1.00624</v>
      </c>
      <c r="P243" s="6">
        <v>0.95967999999999998</v>
      </c>
      <c r="Q243" s="6">
        <v>1.0550600000000001</v>
      </c>
    </row>
    <row r="244" spans="1:17" x14ac:dyDescent="0.25">
      <c r="A244" s="6">
        <v>4</v>
      </c>
      <c r="B244" s="1">
        <v>74748153</v>
      </c>
      <c r="C244" s="1" t="s">
        <v>1771</v>
      </c>
      <c r="D244" s="6" t="s">
        <v>5</v>
      </c>
      <c r="E244" s="2">
        <v>3E-9</v>
      </c>
      <c r="F244" s="1">
        <v>0.74</v>
      </c>
      <c r="G244" s="1">
        <v>1.07</v>
      </c>
      <c r="H244" s="1" t="s">
        <v>1232</v>
      </c>
      <c r="I244" s="1" t="s">
        <v>1461</v>
      </c>
      <c r="J244" s="1" t="s">
        <v>1772</v>
      </c>
      <c r="K244" s="1">
        <v>30804561</v>
      </c>
      <c r="L244" s="1" t="s">
        <v>1403</v>
      </c>
      <c r="M244" s="6" t="s">
        <v>6</v>
      </c>
      <c r="N244" s="6">
        <v>0.30729499999999998</v>
      </c>
      <c r="O244" s="6">
        <v>1.05951</v>
      </c>
      <c r="P244" s="6">
        <v>0.94821900000000003</v>
      </c>
      <c r="Q244" s="6">
        <v>1.1838599999999999</v>
      </c>
    </row>
    <row r="245" spans="1:17" x14ac:dyDescent="0.25">
      <c r="A245" s="6">
        <v>4</v>
      </c>
      <c r="B245" s="1">
        <v>74750496</v>
      </c>
      <c r="C245" s="1" t="s">
        <v>3220</v>
      </c>
      <c r="D245" s="6" t="s">
        <v>5</v>
      </c>
      <c r="E245" s="2">
        <v>6E-9</v>
      </c>
      <c r="F245" s="1">
        <v>0.26</v>
      </c>
      <c r="G245" s="1">
        <v>0.92</v>
      </c>
      <c r="H245" s="1" t="s">
        <v>1232</v>
      </c>
      <c r="I245" s="1" t="s">
        <v>1920</v>
      </c>
      <c r="J245" s="1" t="s">
        <v>1772</v>
      </c>
      <c r="K245" s="1">
        <v>33106845</v>
      </c>
      <c r="L245" s="1" t="s">
        <v>3174</v>
      </c>
      <c r="M245" s="6" t="s">
        <v>5</v>
      </c>
      <c r="N245" s="6">
        <v>0.30860799999999999</v>
      </c>
      <c r="O245" s="6">
        <v>1.0593399999999999</v>
      </c>
      <c r="P245" s="6">
        <v>0.94806999999999997</v>
      </c>
      <c r="Q245" s="6">
        <v>1.18367</v>
      </c>
    </row>
    <row r="246" spans="1:17" x14ac:dyDescent="0.25">
      <c r="A246" s="6">
        <v>4</v>
      </c>
      <c r="B246" s="1">
        <v>74750496</v>
      </c>
      <c r="C246" s="1" t="s">
        <v>3220</v>
      </c>
      <c r="D246" s="6" t="s">
        <v>5</v>
      </c>
      <c r="E246" s="2">
        <v>6E-9</v>
      </c>
      <c r="F246" s="1">
        <v>0.26</v>
      </c>
      <c r="G246" s="1">
        <v>0.92</v>
      </c>
      <c r="H246" s="1" t="s">
        <v>1232</v>
      </c>
      <c r="I246" s="1" t="s">
        <v>1920</v>
      </c>
      <c r="J246" s="1" t="s">
        <v>1772</v>
      </c>
      <c r="K246" s="1">
        <v>33106845</v>
      </c>
      <c r="L246" s="1" t="s">
        <v>3199</v>
      </c>
      <c r="M246" s="6" t="s">
        <v>3658</v>
      </c>
      <c r="N246" s="6" t="s">
        <v>3658</v>
      </c>
      <c r="O246" s="6" t="s">
        <v>3658</v>
      </c>
      <c r="P246" s="6" t="s">
        <v>3658</v>
      </c>
      <c r="Q246" s="6" t="s">
        <v>3658</v>
      </c>
    </row>
    <row r="247" spans="1:17" x14ac:dyDescent="0.25">
      <c r="A247" s="6">
        <v>4</v>
      </c>
      <c r="B247" s="1">
        <v>74750496</v>
      </c>
      <c r="C247" s="1" t="s">
        <v>3220</v>
      </c>
      <c r="D247" s="6" t="s">
        <v>5</v>
      </c>
      <c r="E247" s="2">
        <v>2.9999999999999997E-8</v>
      </c>
      <c r="F247" s="1">
        <v>0.26</v>
      </c>
      <c r="G247" s="1" t="s">
        <v>1232</v>
      </c>
      <c r="H247" s="1" t="s">
        <v>1232</v>
      </c>
      <c r="I247" s="1" t="s">
        <v>1248</v>
      </c>
      <c r="J247" s="1" t="s">
        <v>1772</v>
      </c>
      <c r="K247" s="1">
        <v>33106845</v>
      </c>
      <c r="L247" s="1" t="s">
        <v>3640</v>
      </c>
      <c r="M247" s="6" t="s">
        <v>3658</v>
      </c>
      <c r="N247" s="6" t="s">
        <v>3658</v>
      </c>
      <c r="O247" s="6" t="s">
        <v>3658</v>
      </c>
      <c r="P247" s="6" t="s">
        <v>3658</v>
      </c>
      <c r="Q247" s="6" t="s">
        <v>3658</v>
      </c>
    </row>
    <row r="248" spans="1:17" x14ac:dyDescent="0.25">
      <c r="A248" s="6">
        <v>4</v>
      </c>
      <c r="B248" s="1">
        <v>74750631</v>
      </c>
      <c r="C248" s="1" t="s">
        <v>2188</v>
      </c>
      <c r="D248" s="6" t="s">
        <v>6</v>
      </c>
      <c r="E248" s="2">
        <v>2.0000000000000001E-27</v>
      </c>
      <c r="F248" s="1" t="s">
        <v>1271</v>
      </c>
      <c r="G248" s="1" t="s">
        <v>1232</v>
      </c>
      <c r="H248" s="1" t="s">
        <v>2189</v>
      </c>
      <c r="I248" s="1" t="s">
        <v>2190</v>
      </c>
      <c r="J248" s="1" t="s">
        <v>1772</v>
      </c>
      <c r="K248" s="1">
        <v>37069358</v>
      </c>
      <c r="L248" s="1" t="s">
        <v>2020</v>
      </c>
      <c r="M248" s="6" t="s">
        <v>4</v>
      </c>
      <c r="N248" s="6">
        <v>0.30979800000000002</v>
      </c>
      <c r="O248" s="6">
        <v>1.0591999999999999</v>
      </c>
      <c r="P248" s="6">
        <v>0.94793400000000005</v>
      </c>
      <c r="Q248" s="6">
        <v>1.1835199999999999</v>
      </c>
    </row>
    <row r="249" spans="1:17" x14ac:dyDescent="0.25">
      <c r="A249" s="6">
        <v>4</v>
      </c>
      <c r="B249" s="1">
        <v>74750631</v>
      </c>
      <c r="C249" s="1" t="s">
        <v>2188</v>
      </c>
      <c r="D249" s="6" t="s">
        <v>6</v>
      </c>
      <c r="E249" s="2">
        <v>4.0000000000000002E-9</v>
      </c>
      <c r="F249" s="1">
        <v>0.74</v>
      </c>
      <c r="G249" s="1">
        <v>1.07</v>
      </c>
      <c r="H249" s="1" t="s">
        <v>1232</v>
      </c>
      <c r="I249" s="1" t="s">
        <v>3325</v>
      </c>
      <c r="J249" s="1" t="s">
        <v>1772</v>
      </c>
      <c r="K249" s="1">
        <v>33909500</v>
      </c>
      <c r="L249" s="1" t="s">
        <v>1403</v>
      </c>
      <c r="M249" s="6" t="s">
        <v>3658</v>
      </c>
      <c r="N249" s="6" t="s">
        <v>3658</v>
      </c>
      <c r="O249" s="6" t="s">
        <v>3658</v>
      </c>
      <c r="P249" s="6" t="s">
        <v>3658</v>
      </c>
      <c r="Q249" s="6" t="s">
        <v>3658</v>
      </c>
    </row>
    <row r="250" spans="1:17" x14ac:dyDescent="0.25">
      <c r="A250" s="6">
        <v>4</v>
      </c>
      <c r="B250" s="1">
        <v>78487450</v>
      </c>
      <c r="C250" s="1" t="s">
        <v>832</v>
      </c>
      <c r="D250" s="6" t="s">
        <v>5</v>
      </c>
      <c r="E250" s="2">
        <v>1E-10</v>
      </c>
      <c r="F250" s="1" t="s">
        <v>1271</v>
      </c>
      <c r="G250" s="1" t="s">
        <v>1232</v>
      </c>
      <c r="H250" s="1" t="s">
        <v>2268</v>
      </c>
      <c r="I250" s="1" t="s">
        <v>2269</v>
      </c>
      <c r="J250" s="1" t="s">
        <v>2270</v>
      </c>
      <c r="K250" s="1">
        <v>37069358</v>
      </c>
      <c r="L250" s="1" t="s">
        <v>2020</v>
      </c>
      <c r="M250" s="6" t="s">
        <v>6</v>
      </c>
      <c r="N250" s="6">
        <v>0.83930300000000002</v>
      </c>
      <c r="O250" s="6">
        <v>1.00461</v>
      </c>
      <c r="P250" s="6">
        <v>0.96090500000000001</v>
      </c>
      <c r="Q250" s="6">
        <v>1.0503100000000001</v>
      </c>
    </row>
    <row r="251" spans="1:17" x14ac:dyDescent="0.25">
      <c r="A251" s="6">
        <v>4</v>
      </c>
      <c r="B251" s="1">
        <v>88894544</v>
      </c>
      <c r="C251" s="1" t="s">
        <v>1927</v>
      </c>
      <c r="D251" s="6" t="s">
        <v>4</v>
      </c>
      <c r="E251" s="2">
        <v>6E-10</v>
      </c>
      <c r="F251" s="1">
        <v>0.18</v>
      </c>
      <c r="G251" s="1">
        <v>0.88</v>
      </c>
      <c r="H251" s="1" t="s">
        <v>1232</v>
      </c>
      <c r="I251" s="1" t="s">
        <v>1928</v>
      </c>
      <c r="J251" s="1" t="s">
        <v>1234</v>
      </c>
      <c r="K251" s="1">
        <v>33106845</v>
      </c>
      <c r="L251" s="1" t="s">
        <v>1916</v>
      </c>
      <c r="M251" s="6" t="s">
        <v>4</v>
      </c>
      <c r="N251" s="6">
        <v>0.12225800000000001</v>
      </c>
      <c r="O251" s="6">
        <v>0.96609699999999998</v>
      </c>
      <c r="P251" s="6">
        <v>0.92474599999999996</v>
      </c>
      <c r="Q251" s="6">
        <v>1.0093000000000001</v>
      </c>
    </row>
    <row r="252" spans="1:17" x14ac:dyDescent="0.25">
      <c r="A252" s="6">
        <v>4</v>
      </c>
      <c r="B252" s="1">
        <v>88894544</v>
      </c>
      <c r="C252" s="1" t="s">
        <v>1927</v>
      </c>
      <c r="D252" s="6" t="s">
        <v>4</v>
      </c>
      <c r="E252" s="2">
        <v>2E-8</v>
      </c>
      <c r="F252" s="1">
        <v>0.18</v>
      </c>
      <c r="G252" s="1">
        <v>0.81</v>
      </c>
      <c r="H252" s="1" t="s">
        <v>1232</v>
      </c>
      <c r="I252" s="1" t="s">
        <v>3210</v>
      </c>
      <c r="J252" s="1" t="s">
        <v>1234</v>
      </c>
      <c r="K252" s="1">
        <v>33106845</v>
      </c>
      <c r="L252" s="1" t="s">
        <v>3207</v>
      </c>
      <c r="M252" s="6" t="s">
        <v>3658</v>
      </c>
      <c r="N252" s="6" t="s">
        <v>3658</v>
      </c>
      <c r="O252" s="6" t="s">
        <v>3658</v>
      </c>
      <c r="P252" s="6" t="s">
        <v>3658</v>
      </c>
      <c r="Q252" s="6" t="s">
        <v>3658</v>
      </c>
    </row>
    <row r="253" spans="1:17" x14ac:dyDescent="0.25">
      <c r="A253" s="6">
        <v>4</v>
      </c>
      <c r="B253" s="1">
        <v>88894544</v>
      </c>
      <c r="C253" s="1" t="s">
        <v>1927</v>
      </c>
      <c r="D253" s="6" t="s">
        <v>4</v>
      </c>
      <c r="E253" s="2">
        <v>6.9999999999999999E-6</v>
      </c>
      <c r="F253" s="1">
        <v>0.18</v>
      </c>
      <c r="G253" s="1">
        <v>0.93</v>
      </c>
      <c r="H253" s="1" t="s">
        <v>1232</v>
      </c>
      <c r="I253" s="1" t="s">
        <v>1939</v>
      </c>
      <c r="J253" s="1" t="s">
        <v>1234</v>
      </c>
      <c r="K253" s="1">
        <v>33106845</v>
      </c>
      <c r="L253" s="1" t="s">
        <v>3174</v>
      </c>
      <c r="M253" s="6" t="s">
        <v>3658</v>
      </c>
      <c r="N253" s="6" t="s">
        <v>3658</v>
      </c>
      <c r="O253" s="6" t="s">
        <v>3658</v>
      </c>
      <c r="P253" s="6" t="s">
        <v>3658</v>
      </c>
      <c r="Q253" s="6" t="s">
        <v>3658</v>
      </c>
    </row>
    <row r="254" spans="1:17" x14ac:dyDescent="0.25">
      <c r="A254" s="6">
        <v>4</v>
      </c>
      <c r="B254" s="1">
        <v>88894544</v>
      </c>
      <c r="C254" s="1" t="s">
        <v>1927</v>
      </c>
      <c r="D254" s="6" t="s">
        <v>4</v>
      </c>
      <c r="E254" s="2">
        <v>6.9999999999999999E-6</v>
      </c>
      <c r="F254" s="1">
        <v>0.18</v>
      </c>
      <c r="G254" s="1">
        <v>0.93</v>
      </c>
      <c r="H254" s="1" t="s">
        <v>1232</v>
      </c>
      <c r="I254" s="1" t="s">
        <v>1939</v>
      </c>
      <c r="J254" s="1" t="s">
        <v>1234</v>
      </c>
      <c r="K254" s="1">
        <v>33106845</v>
      </c>
      <c r="L254" s="1" t="s">
        <v>3199</v>
      </c>
      <c r="M254" s="6" t="s">
        <v>3658</v>
      </c>
      <c r="N254" s="6" t="s">
        <v>3658</v>
      </c>
      <c r="O254" s="6" t="s">
        <v>3658</v>
      </c>
      <c r="P254" s="6" t="s">
        <v>3658</v>
      </c>
      <c r="Q254" s="6" t="s">
        <v>3658</v>
      </c>
    </row>
    <row r="255" spans="1:17" x14ac:dyDescent="0.25">
      <c r="A255" s="6">
        <v>4</v>
      </c>
      <c r="B255" s="1">
        <v>88894544</v>
      </c>
      <c r="C255" s="1" t="s">
        <v>1927</v>
      </c>
      <c r="D255" s="6" t="s">
        <v>4</v>
      </c>
      <c r="E255" s="2">
        <v>4.0000000000000001E-10</v>
      </c>
      <c r="F255" s="1">
        <v>0.18</v>
      </c>
      <c r="G255" s="1" t="s">
        <v>1232</v>
      </c>
      <c r="H255" s="1" t="s">
        <v>1232</v>
      </c>
      <c r="I255" s="1" t="s">
        <v>1248</v>
      </c>
      <c r="J255" s="1" t="s">
        <v>1234</v>
      </c>
      <c r="K255" s="1">
        <v>33106845</v>
      </c>
      <c r="L255" s="1" t="s">
        <v>3566</v>
      </c>
      <c r="M255" s="6" t="s">
        <v>3658</v>
      </c>
      <c r="N255" s="6" t="s">
        <v>3658</v>
      </c>
      <c r="O255" s="6" t="s">
        <v>3658</v>
      </c>
      <c r="P255" s="6" t="s">
        <v>3658</v>
      </c>
      <c r="Q255" s="6" t="s">
        <v>3658</v>
      </c>
    </row>
    <row r="256" spans="1:17" x14ac:dyDescent="0.25">
      <c r="A256" s="6">
        <v>4</v>
      </c>
      <c r="B256" s="1">
        <v>88894544</v>
      </c>
      <c r="C256" s="1" t="s">
        <v>1927</v>
      </c>
      <c r="D256" s="6" t="s">
        <v>4</v>
      </c>
      <c r="E256" s="2">
        <v>3.9999999999999998E-11</v>
      </c>
      <c r="F256" s="1">
        <v>0.18</v>
      </c>
      <c r="G256" s="1" t="s">
        <v>1232</v>
      </c>
      <c r="H256" s="1" t="s">
        <v>1232</v>
      </c>
      <c r="I256" s="1" t="s">
        <v>1248</v>
      </c>
      <c r="J256" s="1" t="s">
        <v>1234</v>
      </c>
      <c r="K256" s="1">
        <v>33106845</v>
      </c>
      <c r="L256" s="1" t="s">
        <v>3640</v>
      </c>
      <c r="M256" s="6" t="s">
        <v>3658</v>
      </c>
      <c r="N256" s="6" t="s">
        <v>3658</v>
      </c>
      <c r="O256" s="6" t="s">
        <v>3658</v>
      </c>
      <c r="P256" s="6" t="s">
        <v>3658</v>
      </c>
      <c r="Q256" s="6" t="s">
        <v>3658</v>
      </c>
    </row>
    <row r="257" spans="1:17" x14ac:dyDescent="0.25">
      <c r="A257" s="6">
        <v>4</v>
      </c>
      <c r="B257" s="1">
        <v>88939696</v>
      </c>
      <c r="C257" s="1" t="s">
        <v>2067</v>
      </c>
      <c r="D257" s="6" t="s">
        <v>3</v>
      </c>
      <c r="E257" s="2">
        <v>4.0000000000000003E-37</v>
      </c>
      <c r="F257" s="1" t="s">
        <v>1271</v>
      </c>
      <c r="G257" s="1" t="s">
        <v>1232</v>
      </c>
      <c r="H257" s="1" t="s">
        <v>2068</v>
      </c>
      <c r="I257" s="1" t="s">
        <v>2069</v>
      </c>
      <c r="J257" s="1" t="s">
        <v>1234</v>
      </c>
      <c r="K257" s="1">
        <v>37069358</v>
      </c>
      <c r="L257" s="1" t="s">
        <v>2020</v>
      </c>
      <c r="M257" s="6" t="s">
        <v>3</v>
      </c>
      <c r="N257" s="6">
        <v>7.04457E-2</v>
      </c>
      <c r="O257" s="6">
        <v>0.96083499999999999</v>
      </c>
      <c r="P257" s="6">
        <v>0.92013199999999995</v>
      </c>
      <c r="Q257" s="6">
        <v>1.0033399999999999</v>
      </c>
    </row>
    <row r="258" spans="1:17" x14ac:dyDescent="0.25">
      <c r="A258" s="6">
        <v>4</v>
      </c>
      <c r="B258" s="1">
        <v>88943295</v>
      </c>
      <c r="C258" s="1" t="s">
        <v>826</v>
      </c>
      <c r="D258" s="6" t="s">
        <v>4</v>
      </c>
      <c r="E258" s="2">
        <v>4.0000000000000002E-9</v>
      </c>
      <c r="F258" s="1" t="s">
        <v>1271</v>
      </c>
      <c r="G258" s="1" t="s">
        <v>1232</v>
      </c>
      <c r="H258" s="1" t="s">
        <v>3290</v>
      </c>
      <c r="I258" s="1" t="s">
        <v>3291</v>
      </c>
      <c r="J258" s="1" t="s">
        <v>1234</v>
      </c>
      <c r="K258" s="1">
        <v>34594039</v>
      </c>
      <c r="L258" s="1" t="s">
        <v>1403</v>
      </c>
      <c r="M258" s="6" t="s">
        <v>3657</v>
      </c>
      <c r="N258" s="6" t="s">
        <v>3657</v>
      </c>
      <c r="O258" s="6" t="s">
        <v>3657</v>
      </c>
      <c r="P258" s="6" t="s">
        <v>3657</v>
      </c>
      <c r="Q258" s="6" t="s">
        <v>3657</v>
      </c>
    </row>
    <row r="259" spans="1:17" x14ac:dyDescent="0.25">
      <c r="A259" s="6">
        <v>4</v>
      </c>
      <c r="B259" s="1">
        <v>88945562</v>
      </c>
      <c r="C259" s="1" t="s">
        <v>1252</v>
      </c>
      <c r="D259" s="6" t="s">
        <v>1253</v>
      </c>
      <c r="E259" s="2">
        <v>2.0000000000000001E-10</v>
      </c>
      <c r="F259" s="1">
        <v>0.4</v>
      </c>
      <c r="G259" s="1">
        <v>1.36</v>
      </c>
      <c r="H259" s="1" t="s">
        <v>1232</v>
      </c>
      <c r="I259" s="1" t="s">
        <v>1254</v>
      </c>
      <c r="J259" s="1" t="s">
        <v>1234</v>
      </c>
      <c r="K259" s="1">
        <v>25241909</v>
      </c>
      <c r="L259" s="1" t="s">
        <v>1235</v>
      </c>
      <c r="M259" s="6" t="s">
        <v>3</v>
      </c>
      <c r="N259" s="6">
        <v>0.13146099999999999</v>
      </c>
      <c r="O259" s="6">
        <v>1.0338799999999999</v>
      </c>
      <c r="P259" s="6">
        <v>0.99007400000000001</v>
      </c>
      <c r="Q259" s="6">
        <v>1.07962</v>
      </c>
    </row>
    <row r="260" spans="1:17" x14ac:dyDescent="0.25">
      <c r="A260" s="6">
        <v>4</v>
      </c>
      <c r="B260" s="1">
        <v>88945562</v>
      </c>
      <c r="C260" s="1" t="s">
        <v>1252</v>
      </c>
      <c r="D260" s="6" t="s">
        <v>3</v>
      </c>
      <c r="E260" s="2">
        <v>1E-14</v>
      </c>
      <c r="F260" s="1">
        <v>0.42</v>
      </c>
      <c r="G260" s="1">
        <v>1.28</v>
      </c>
      <c r="H260" s="1" t="s">
        <v>1232</v>
      </c>
      <c r="I260" s="1" t="s">
        <v>1732</v>
      </c>
      <c r="J260" s="1" t="s">
        <v>1234</v>
      </c>
      <c r="K260" s="1">
        <v>24621683</v>
      </c>
      <c r="L260" s="1" t="s">
        <v>1733</v>
      </c>
      <c r="M260" s="6" t="s">
        <v>3658</v>
      </c>
      <c r="N260" s="6" t="s">
        <v>3658</v>
      </c>
      <c r="O260" s="6" t="s">
        <v>3658</v>
      </c>
      <c r="P260" s="6" t="s">
        <v>3658</v>
      </c>
      <c r="Q260" s="6" t="s">
        <v>3658</v>
      </c>
    </row>
    <row r="261" spans="1:17" x14ac:dyDescent="0.25">
      <c r="A261" s="6">
        <v>4</v>
      </c>
      <c r="B261" s="1">
        <v>88945562</v>
      </c>
      <c r="C261" s="1" t="s">
        <v>1252</v>
      </c>
      <c r="D261" s="6" t="s">
        <v>3</v>
      </c>
      <c r="E261" s="2">
        <v>8.9999999999999995E-15</v>
      </c>
      <c r="F261" s="1">
        <v>0.42</v>
      </c>
      <c r="G261" s="1">
        <v>1.36</v>
      </c>
      <c r="H261" s="1" t="s">
        <v>1232</v>
      </c>
      <c r="I261" s="1" t="s">
        <v>1750</v>
      </c>
      <c r="J261" s="1" t="s">
        <v>1234</v>
      </c>
      <c r="K261" s="1">
        <v>24621683</v>
      </c>
      <c r="L261" s="1" t="s">
        <v>1748</v>
      </c>
      <c r="M261" s="6" t="s">
        <v>3658</v>
      </c>
      <c r="N261" s="6" t="s">
        <v>3658</v>
      </c>
      <c r="O261" s="6" t="s">
        <v>3658</v>
      </c>
      <c r="P261" s="6" t="s">
        <v>3658</v>
      </c>
      <c r="Q261" s="6" t="s">
        <v>3658</v>
      </c>
    </row>
    <row r="262" spans="1:17" x14ac:dyDescent="0.25">
      <c r="A262" s="6">
        <v>4</v>
      </c>
      <c r="B262" s="1">
        <v>88945562</v>
      </c>
      <c r="C262" s="1" t="s">
        <v>1252</v>
      </c>
      <c r="D262" s="6" t="s">
        <v>3</v>
      </c>
      <c r="E262" s="2">
        <v>3E-10</v>
      </c>
      <c r="F262" s="1" t="s">
        <v>1271</v>
      </c>
      <c r="G262" s="1">
        <v>1.36</v>
      </c>
      <c r="H262" s="1" t="s">
        <v>1232</v>
      </c>
      <c r="I262" s="1" t="s">
        <v>1232</v>
      </c>
      <c r="J262" s="1" t="s">
        <v>1234</v>
      </c>
      <c r="K262" s="1">
        <v>35953715</v>
      </c>
      <c r="L262" s="1" t="s">
        <v>1403</v>
      </c>
      <c r="M262" s="6" t="s">
        <v>3658</v>
      </c>
      <c r="N262" s="6" t="s">
        <v>3658</v>
      </c>
      <c r="O262" s="6" t="s">
        <v>3658</v>
      </c>
      <c r="P262" s="6" t="s">
        <v>3658</v>
      </c>
      <c r="Q262" s="6" t="s">
        <v>3658</v>
      </c>
    </row>
    <row r="263" spans="1:17" x14ac:dyDescent="0.25">
      <c r="A263" s="6">
        <v>4</v>
      </c>
      <c r="B263" s="1">
        <v>88947927</v>
      </c>
      <c r="C263" s="1" t="s">
        <v>1612</v>
      </c>
      <c r="D263" s="6" t="s">
        <v>4</v>
      </c>
      <c r="E263" s="2">
        <v>6.9999999999999996E-10</v>
      </c>
      <c r="F263" s="1">
        <v>0.41</v>
      </c>
      <c r="G263" s="1">
        <v>1.29</v>
      </c>
      <c r="H263" s="1" t="s">
        <v>1232</v>
      </c>
      <c r="I263" s="1" t="s">
        <v>1613</v>
      </c>
      <c r="J263" s="1" t="s">
        <v>1234</v>
      </c>
      <c r="K263" s="1">
        <v>25241909</v>
      </c>
      <c r="L263" s="1" t="s">
        <v>1403</v>
      </c>
      <c r="M263" s="6" t="s">
        <v>4</v>
      </c>
      <c r="N263" s="6">
        <v>0.126275</v>
      </c>
      <c r="O263" s="6">
        <v>1.03433</v>
      </c>
      <c r="P263" s="6">
        <v>0.99052899999999999</v>
      </c>
      <c r="Q263" s="6">
        <v>1.0800700000000001</v>
      </c>
    </row>
    <row r="264" spans="1:17" x14ac:dyDescent="0.25">
      <c r="A264" s="6">
        <v>4</v>
      </c>
      <c r="B264" s="1">
        <v>88947927</v>
      </c>
      <c r="C264" s="1" t="s">
        <v>1612</v>
      </c>
      <c r="D264" s="6" t="s">
        <v>1253</v>
      </c>
      <c r="E264" s="2">
        <v>2.9999999999999998E-14</v>
      </c>
      <c r="F264" s="1" t="s">
        <v>1271</v>
      </c>
      <c r="G264" s="1" t="s">
        <v>1232</v>
      </c>
      <c r="H264" s="1" t="s">
        <v>1232</v>
      </c>
      <c r="I264" s="1" t="s">
        <v>1232</v>
      </c>
      <c r="J264" s="1" t="s">
        <v>1234</v>
      </c>
      <c r="K264" s="1">
        <v>30940143</v>
      </c>
      <c r="L264" s="1" t="s">
        <v>3474</v>
      </c>
      <c r="M264" s="6" t="s">
        <v>3658</v>
      </c>
      <c r="N264" s="6" t="s">
        <v>3658</v>
      </c>
      <c r="O264" s="6" t="s">
        <v>3658</v>
      </c>
      <c r="P264" s="6" t="s">
        <v>3658</v>
      </c>
      <c r="Q264" s="6" t="s">
        <v>3658</v>
      </c>
    </row>
    <row r="265" spans="1:17" x14ac:dyDescent="0.25">
      <c r="A265" s="6">
        <v>4</v>
      </c>
      <c r="B265" s="1">
        <v>88948181</v>
      </c>
      <c r="C265" s="1" t="s">
        <v>1230</v>
      </c>
      <c r="D265" s="6" t="s">
        <v>3</v>
      </c>
      <c r="E265" s="2">
        <v>6E-10</v>
      </c>
      <c r="F265" s="1">
        <v>0.41</v>
      </c>
      <c r="G265" s="1">
        <v>1.38</v>
      </c>
      <c r="H265" s="1" t="s">
        <v>1232</v>
      </c>
      <c r="I265" s="1" t="s">
        <v>1233</v>
      </c>
      <c r="J265" s="1" t="s">
        <v>1234</v>
      </c>
      <c r="K265" s="1">
        <v>25241909</v>
      </c>
      <c r="L265" s="1" t="s">
        <v>1235</v>
      </c>
      <c r="M265" s="6" t="s">
        <v>3</v>
      </c>
      <c r="N265" s="6">
        <v>0.122544</v>
      </c>
      <c r="O265" s="6">
        <v>1.03468</v>
      </c>
      <c r="P265" s="6">
        <v>0.99086099999999999</v>
      </c>
      <c r="Q265" s="6">
        <v>1.0804499999999999</v>
      </c>
    </row>
    <row r="266" spans="1:17" x14ac:dyDescent="0.25">
      <c r="A266" s="6">
        <v>4</v>
      </c>
      <c r="B266" s="1">
        <v>88949813</v>
      </c>
      <c r="C266" s="1" t="s">
        <v>3269</v>
      </c>
      <c r="D266" s="6" t="s">
        <v>4</v>
      </c>
      <c r="E266" s="2">
        <v>8.9999999999999995E-9</v>
      </c>
      <c r="F266" s="1">
        <v>0.41</v>
      </c>
      <c r="G266" s="1">
        <v>1.0900000000000001</v>
      </c>
      <c r="H266" s="1" t="s">
        <v>1232</v>
      </c>
      <c r="I266" s="1" t="s">
        <v>1473</v>
      </c>
      <c r="J266" s="1" t="s">
        <v>1234</v>
      </c>
      <c r="K266" s="1">
        <v>35308900</v>
      </c>
      <c r="L266" s="1" t="s">
        <v>1403</v>
      </c>
      <c r="M266" s="6" t="s">
        <v>4</v>
      </c>
      <c r="N266" s="6">
        <v>0.133073</v>
      </c>
      <c r="O266" s="6">
        <v>1.0337700000000001</v>
      </c>
      <c r="P266" s="6">
        <v>0.98992599999999997</v>
      </c>
      <c r="Q266" s="6">
        <v>1.0795600000000001</v>
      </c>
    </row>
    <row r="267" spans="1:17" x14ac:dyDescent="0.25">
      <c r="A267" s="6">
        <v>4</v>
      </c>
      <c r="B267" s="1">
        <v>88951025</v>
      </c>
      <c r="C267" s="1" t="s">
        <v>1756</v>
      </c>
      <c r="D267" s="6" t="s">
        <v>6</v>
      </c>
      <c r="E267" s="2">
        <v>1E-10</v>
      </c>
      <c r="F267" s="1">
        <v>0.41</v>
      </c>
      <c r="G267" s="1">
        <v>1.29</v>
      </c>
      <c r="H267" s="1" t="s">
        <v>1232</v>
      </c>
      <c r="I267" s="1" t="s">
        <v>1757</v>
      </c>
      <c r="J267" s="1" t="s">
        <v>1234</v>
      </c>
      <c r="K267" s="1">
        <v>25101718</v>
      </c>
      <c r="L267" s="1" t="s">
        <v>1403</v>
      </c>
      <c r="M267" s="6" t="s">
        <v>6</v>
      </c>
      <c r="N267" s="6">
        <v>0.160106</v>
      </c>
      <c r="O267" s="6">
        <v>1.0317000000000001</v>
      </c>
      <c r="P267" s="6">
        <v>0.98774099999999998</v>
      </c>
      <c r="Q267" s="6">
        <v>1.07761</v>
      </c>
    </row>
    <row r="268" spans="1:17" x14ac:dyDescent="0.25">
      <c r="A268" s="6">
        <v>4</v>
      </c>
      <c r="B268" s="1">
        <v>88951941</v>
      </c>
      <c r="C268" s="1" t="s">
        <v>1646</v>
      </c>
      <c r="D268" s="6" t="s">
        <v>5</v>
      </c>
      <c r="E268" s="2">
        <v>7.0000000000000001E-15</v>
      </c>
      <c r="F268" s="1">
        <v>0.41</v>
      </c>
      <c r="G268" s="1">
        <v>1.1200000000000001</v>
      </c>
      <c r="H268" s="1" t="s">
        <v>1232</v>
      </c>
      <c r="I268" s="1" t="s">
        <v>1647</v>
      </c>
      <c r="J268" s="1" t="s">
        <v>1234</v>
      </c>
      <c r="K268" s="1">
        <v>28166215</v>
      </c>
      <c r="L268" s="1" t="s">
        <v>1403</v>
      </c>
      <c r="M268" s="6" t="s">
        <v>5</v>
      </c>
      <c r="N268" s="6">
        <v>0.12720600000000001</v>
      </c>
      <c r="O268" s="6">
        <v>1.0342499999999999</v>
      </c>
      <c r="P268" s="6">
        <v>0.99044600000000005</v>
      </c>
      <c r="Q268" s="6">
        <v>1.07999</v>
      </c>
    </row>
    <row r="269" spans="1:17" x14ac:dyDescent="0.25">
      <c r="A269" s="6">
        <v>4</v>
      </c>
      <c r="B269" s="1">
        <v>88954758</v>
      </c>
      <c r="C269" s="1" t="s">
        <v>1716</v>
      </c>
      <c r="D269" s="6" t="s">
        <v>1253</v>
      </c>
      <c r="E269" s="2">
        <v>2.0000000000000001E-9</v>
      </c>
      <c r="F269" s="1" t="s">
        <v>1271</v>
      </c>
      <c r="G269" s="1">
        <v>1.37</v>
      </c>
      <c r="H269" s="1" t="s">
        <v>1232</v>
      </c>
      <c r="I269" s="1" t="s">
        <v>1717</v>
      </c>
      <c r="J269" s="1" t="s">
        <v>1234</v>
      </c>
      <c r="K269" s="1">
        <v>22080838</v>
      </c>
      <c r="L269" s="1" t="s">
        <v>1403</v>
      </c>
      <c r="M269" s="6" t="s">
        <v>4</v>
      </c>
      <c r="N269" s="6">
        <v>0.40988599999999997</v>
      </c>
      <c r="O269" s="6">
        <v>1.01915</v>
      </c>
      <c r="P269" s="6">
        <v>0.97418800000000005</v>
      </c>
      <c r="Q269" s="6">
        <v>1.0662</v>
      </c>
    </row>
    <row r="270" spans="1:17" x14ac:dyDescent="0.25">
      <c r="A270" s="6">
        <v>4</v>
      </c>
      <c r="B270" s="1">
        <v>88958045</v>
      </c>
      <c r="C270" s="1" t="s">
        <v>1414</v>
      </c>
      <c r="D270" s="6" t="s">
        <v>4</v>
      </c>
      <c r="E270" s="2">
        <v>3E-9</v>
      </c>
      <c r="F270" s="1">
        <v>0.650805941</v>
      </c>
      <c r="G270" s="1">
        <v>1.1719328</v>
      </c>
      <c r="H270" s="1" t="s">
        <v>1232</v>
      </c>
      <c r="I270" s="1" t="s">
        <v>1415</v>
      </c>
      <c r="J270" s="1" t="s">
        <v>1234</v>
      </c>
      <c r="K270" s="1">
        <v>32514122</v>
      </c>
      <c r="L270" s="1" t="s">
        <v>1403</v>
      </c>
      <c r="M270" s="6" t="s">
        <v>3657</v>
      </c>
      <c r="N270" s="6" t="s">
        <v>3657</v>
      </c>
      <c r="O270" s="6" t="s">
        <v>3657</v>
      </c>
      <c r="P270" s="6" t="s">
        <v>3657</v>
      </c>
      <c r="Q270" s="6" t="s">
        <v>3657</v>
      </c>
    </row>
    <row r="271" spans="1:17" x14ac:dyDescent="0.25">
      <c r="A271" s="6">
        <v>4</v>
      </c>
      <c r="B271" s="1">
        <v>88958045</v>
      </c>
      <c r="C271" s="1" t="s">
        <v>1414</v>
      </c>
      <c r="D271" s="6" t="s">
        <v>4</v>
      </c>
      <c r="E271" s="2">
        <v>4.0000000000000001E-8</v>
      </c>
      <c r="F271" s="1">
        <v>0.65491253299999996</v>
      </c>
      <c r="G271" s="1" t="s">
        <v>1232</v>
      </c>
      <c r="H271" s="1" t="s">
        <v>1979</v>
      </c>
      <c r="I271" s="1" t="s">
        <v>1980</v>
      </c>
      <c r="J271" s="1" t="s">
        <v>1234</v>
      </c>
      <c r="K271" s="1">
        <v>34594039</v>
      </c>
      <c r="L271" s="1" t="s">
        <v>1403</v>
      </c>
      <c r="M271" s="6" t="s">
        <v>3657</v>
      </c>
      <c r="N271" s="6" t="s">
        <v>3657</v>
      </c>
      <c r="O271" s="6" t="s">
        <v>3657</v>
      </c>
      <c r="P271" s="6" t="s">
        <v>3657</v>
      </c>
      <c r="Q271" s="6" t="s">
        <v>3657</v>
      </c>
    </row>
    <row r="272" spans="1:17" x14ac:dyDescent="0.25">
      <c r="A272" s="6">
        <v>4</v>
      </c>
      <c r="B272" s="1">
        <v>88962667</v>
      </c>
      <c r="C272" s="1" t="s">
        <v>1854</v>
      </c>
      <c r="D272" s="6" t="s">
        <v>6</v>
      </c>
      <c r="E272" s="2">
        <v>1.0000000000000001E-18</v>
      </c>
      <c r="F272" s="1">
        <v>0.55000000000000004</v>
      </c>
      <c r="G272" s="1">
        <v>1.0900000000000001</v>
      </c>
      <c r="H272" s="1" t="s">
        <v>1232</v>
      </c>
      <c r="I272" s="1" t="s">
        <v>1445</v>
      </c>
      <c r="J272" s="1" t="s">
        <v>1234</v>
      </c>
      <c r="K272" s="1">
        <v>30804561</v>
      </c>
      <c r="L272" s="1" t="s">
        <v>1403</v>
      </c>
      <c r="M272" s="6" t="s">
        <v>5</v>
      </c>
      <c r="N272" s="6">
        <v>0.40982600000000002</v>
      </c>
      <c r="O272" s="6">
        <v>0.98184700000000003</v>
      </c>
      <c r="P272" s="6">
        <v>0.93999200000000005</v>
      </c>
      <c r="Q272" s="6">
        <v>1.0255700000000001</v>
      </c>
    </row>
    <row r="273" spans="1:17" x14ac:dyDescent="0.25">
      <c r="A273" s="6">
        <v>4</v>
      </c>
      <c r="B273" s="1">
        <v>88962828</v>
      </c>
      <c r="C273" s="1" t="s">
        <v>1709</v>
      </c>
      <c r="D273" s="6" t="s">
        <v>1253</v>
      </c>
      <c r="E273" s="2">
        <v>9.9999999999999994E-12</v>
      </c>
      <c r="F273" s="1">
        <v>0.48</v>
      </c>
      <c r="G273" s="1">
        <v>1.32</v>
      </c>
      <c r="H273" s="1" t="s">
        <v>1232</v>
      </c>
      <c r="I273" s="1" t="s">
        <v>1710</v>
      </c>
      <c r="J273" s="1" t="s">
        <v>1234</v>
      </c>
      <c r="K273" s="1">
        <v>20173748</v>
      </c>
      <c r="L273" s="1" t="s">
        <v>1403</v>
      </c>
      <c r="M273" s="6" t="s">
        <v>4</v>
      </c>
      <c r="N273" s="6">
        <v>0.319407</v>
      </c>
      <c r="O273" s="6">
        <v>1.0222800000000001</v>
      </c>
      <c r="P273" s="6">
        <v>0.97888399999999998</v>
      </c>
      <c r="Q273" s="6">
        <v>1.0676000000000001</v>
      </c>
    </row>
    <row r="274" spans="1:17" x14ac:dyDescent="0.25">
      <c r="A274" s="6">
        <v>4</v>
      </c>
      <c r="B274" s="1">
        <v>88965146</v>
      </c>
      <c r="C274" s="1" t="s">
        <v>3246</v>
      </c>
      <c r="D274" s="6" t="s">
        <v>4</v>
      </c>
      <c r="E274" s="2">
        <v>5.0000000000000001E-9</v>
      </c>
      <c r="F274" s="1">
        <v>0.55000000000000004</v>
      </c>
      <c r="G274" s="1">
        <v>1.08</v>
      </c>
      <c r="H274" s="1" t="s">
        <v>1232</v>
      </c>
      <c r="I274" s="1" t="s">
        <v>1504</v>
      </c>
      <c r="J274" s="1" t="s">
        <v>1234</v>
      </c>
      <c r="K274" s="1">
        <v>35308900</v>
      </c>
      <c r="L274" s="1" t="s">
        <v>1403</v>
      </c>
      <c r="M274" s="6" t="s">
        <v>3</v>
      </c>
      <c r="N274" s="6">
        <v>0.39063100000000001</v>
      </c>
      <c r="O274" s="6">
        <v>0.98109199999999996</v>
      </c>
      <c r="P274" s="6">
        <v>0.93925400000000003</v>
      </c>
      <c r="Q274" s="6">
        <v>1.0247900000000001</v>
      </c>
    </row>
    <row r="275" spans="1:17" x14ac:dyDescent="0.25">
      <c r="A275" s="6">
        <v>4</v>
      </c>
      <c r="B275" s="1">
        <v>88965146</v>
      </c>
      <c r="C275" s="1" t="s">
        <v>3246</v>
      </c>
      <c r="D275" s="6" t="s">
        <v>4</v>
      </c>
      <c r="E275" s="2">
        <v>2.9999999999999999E-7</v>
      </c>
      <c r="F275" s="1">
        <v>0.54</v>
      </c>
      <c r="G275" s="1">
        <v>1.08</v>
      </c>
      <c r="H275" s="1" t="s">
        <v>1232</v>
      </c>
      <c r="I275" s="1" t="s">
        <v>1480</v>
      </c>
      <c r="J275" s="1" t="s">
        <v>1234</v>
      </c>
      <c r="K275" s="1">
        <v>35308900</v>
      </c>
      <c r="L275" s="1" t="s">
        <v>1403</v>
      </c>
      <c r="M275" s="6" t="s">
        <v>3658</v>
      </c>
      <c r="N275" s="6" t="s">
        <v>3658</v>
      </c>
      <c r="O275" s="6" t="s">
        <v>3658</v>
      </c>
      <c r="P275" s="6" t="s">
        <v>3658</v>
      </c>
      <c r="Q275" s="6" t="s">
        <v>3658</v>
      </c>
    </row>
    <row r="276" spans="1:17" x14ac:dyDescent="0.25">
      <c r="A276" s="6">
        <v>4</v>
      </c>
      <c r="B276" s="1">
        <v>100187719</v>
      </c>
      <c r="C276" s="1" t="s">
        <v>2535</v>
      </c>
      <c r="D276" s="6" t="s">
        <v>21</v>
      </c>
      <c r="E276" s="2">
        <v>6.9999999999999998E-9</v>
      </c>
      <c r="F276" s="1" t="s">
        <v>1271</v>
      </c>
      <c r="G276" s="1" t="s">
        <v>1232</v>
      </c>
      <c r="H276" s="1" t="s">
        <v>2536</v>
      </c>
      <c r="I276" s="1" t="s">
        <v>2537</v>
      </c>
      <c r="J276" s="1" t="s">
        <v>2538</v>
      </c>
      <c r="K276" s="1">
        <v>37069358</v>
      </c>
      <c r="L276" s="1" t="s">
        <v>2020</v>
      </c>
      <c r="M276" s="6" t="s">
        <v>3657</v>
      </c>
      <c r="N276" s="6" t="s">
        <v>3657</v>
      </c>
      <c r="O276" s="6" t="s">
        <v>3657</v>
      </c>
      <c r="P276" s="6" t="s">
        <v>3657</v>
      </c>
      <c r="Q276" s="6" t="s">
        <v>3657</v>
      </c>
    </row>
    <row r="277" spans="1:17" x14ac:dyDescent="0.25">
      <c r="A277" s="6">
        <v>4</v>
      </c>
      <c r="B277" s="1">
        <v>105140377</v>
      </c>
      <c r="C277" s="1" t="s">
        <v>1862</v>
      </c>
      <c r="D277" s="6" t="s">
        <v>6</v>
      </c>
      <c r="E277" s="2">
        <v>8.0000000000000005E-9</v>
      </c>
      <c r="F277" s="1">
        <v>0.39</v>
      </c>
      <c r="G277" s="1">
        <v>0.91</v>
      </c>
      <c r="H277" s="1" t="s">
        <v>1232</v>
      </c>
      <c r="I277" s="1" t="s">
        <v>1863</v>
      </c>
      <c r="J277" s="1" t="s">
        <v>1864</v>
      </c>
      <c r="K277" s="1">
        <v>33106845</v>
      </c>
      <c r="L277" s="1" t="s">
        <v>1857</v>
      </c>
      <c r="M277" s="6" t="s">
        <v>3</v>
      </c>
      <c r="N277" s="6">
        <v>0.88742399999999999</v>
      </c>
      <c r="O277" s="6">
        <v>0.99568400000000001</v>
      </c>
      <c r="P277" s="6">
        <v>0.93780699999999995</v>
      </c>
      <c r="Q277" s="6">
        <v>1.0571299999999999</v>
      </c>
    </row>
    <row r="278" spans="1:17" x14ac:dyDescent="0.25">
      <c r="A278" s="6">
        <v>4</v>
      </c>
      <c r="B278" s="1">
        <v>105140377</v>
      </c>
      <c r="C278" s="1" t="s">
        <v>1862</v>
      </c>
      <c r="D278" s="6" t="s">
        <v>6</v>
      </c>
      <c r="E278" s="2">
        <v>5.9999999999999997E-7</v>
      </c>
      <c r="F278" s="1">
        <v>0.39</v>
      </c>
      <c r="G278" s="1">
        <v>0.93</v>
      </c>
      <c r="H278" s="1" t="s">
        <v>1232</v>
      </c>
      <c r="I278" s="1" t="s">
        <v>1920</v>
      </c>
      <c r="J278" s="1" t="s">
        <v>1864</v>
      </c>
      <c r="K278" s="1">
        <v>33106845</v>
      </c>
      <c r="L278" s="1" t="s">
        <v>1916</v>
      </c>
      <c r="M278" s="6" t="s">
        <v>3658</v>
      </c>
      <c r="N278" s="6" t="s">
        <v>3658</v>
      </c>
      <c r="O278" s="6" t="s">
        <v>3658</v>
      </c>
      <c r="P278" s="6" t="s">
        <v>3658</v>
      </c>
      <c r="Q278" s="6" t="s">
        <v>3658</v>
      </c>
    </row>
    <row r="279" spans="1:17" x14ac:dyDescent="0.25">
      <c r="A279" s="6">
        <v>4</v>
      </c>
      <c r="B279" s="1">
        <v>105140377</v>
      </c>
      <c r="C279" s="1" t="s">
        <v>1862</v>
      </c>
      <c r="D279" s="6" t="s">
        <v>6</v>
      </c>
      <c r="E279" s="2">
        <v>4.0000000000000002E-9</v>
      </c>
      <c r="F279" s="1">
        <v>0.39</v>
      </c>
      <c r="G279" s="1">
        <v>0.9</v>
      </c>
      <c r="H279" s="1" t="s">
        <v>1232</v>
      </c>
      <c r="I279" s="1" t="s">
        <v>1923</v>
      </c>
      <c r="J279" s="1" t="s">
        <v>1864</v>
      </c>
      <c r="K279" s="1">
        <v>33106845</v>
      </c>
      <c r="L279" s="1" t="s">
        <v>1948</v>
      </c>
      <c r="M279" s="6" t="s">
        <v>3658</v>
      </c>
      <c r="N279" s="6" t="s">
        <v>3658</v>
      </c>
      <c r="O279" s="6" t="s">
        <v>3658</v>
      </c>
      <c r="P279" s="6" t="s">
        <v>3658</v>
      </c>
      <c r="Q279" s="6" t="s">
        <v>3658</v>
      </c>
    </row>
    <row r="280" spans="1:17" x14ac:dyDescent="0.25">
      <c r="A280" s="6">
        <v>4</v>
      </c>
      <c r="B280" s="1">
        <v>105140377</v>
      </c>
      <c r="C280" s="1" t="s">
        <v>1862</v>
      </c>
      <c r="D280" s="6" t="s">
        <v>6</v>
      </c>
      <c r="E280" s="2">
        <v>2.0000000000000001E-13</v>
      </c>
      <c r="F280" s="1">
        <v>0.39</v>
      </c>
      <c r="G280" s="1" t="s">
        <v>1232</v>
      </c>
      <c r="H280" s="1" t="s">
        <v>1232</v>
      </c>
      <c r="I280" s="1" t="s">
        <v>1248</v>
      </c>
      <c r="J280" s="1" t="s">
        <v>1864</v>
      </c>
      <c r="K280" s="1">
        <v>33106845</v>
      </c>
      <c r="L280" s="1" t="s">
        <v>3566</v>
      </c>
      <c r="M280" s="6" t="s">
        <v>3658</v>
      </c>
      <c r="N280" s="6" t="s">
        <v>3658</v>
      </c>
      <c r="O280" s="6" t="s">
        <v>3658</v>
      </c>
      <c r="P280" s="6" t="s">
        <v>3658</v>
      </c>
      <c r="Q280" s="6" t="s">
        <v>3658</v>
      </c>
    </row>
    <row r="281" spans="1:17" x14ac:dyDescent="0.25">
      <c r="A281" s="6">
        <v>4</v>
      </c>
      <c r="B281" s="1">
        <v>105212027</v>
      </c>
      <c r="C281" s="1" t="s">
        <v>3221</v>
      </c>
      <c r="D281" s="6" t="s">
        <v>3</v>
      </c>
      <c r="E281" s="2">
        <v>7.0000000000000005E-13</v>
      </c>
      <c r="F281" s="1">
        <v>0.35</v>
      </c>
      <c r="G281" s="1">
        <v>0.91</v>
      </c>
      <c r="H281" s="1" t="s">
        <v>1232</v>
      </c>
      <c r="I281" s="1" t="s">
        <v>3222</v>
      </c>
      <c r="J281" s="1" t="s">
        <v>1602</v>
      </c>
      <c r="K281" s="1">
        <v>33106845</v>
      </c>
      <c r="L281" s="1" t="s">
        <v>3174</v>
      </c>
      <c r="M281" s="6" t="s">
        <v>4</v>
      </c>
      <c r="N281" s="6">
        <v>0.44093900000000003</v>
      </c>
      <c r="O281" s="6">
        <v>1.01874</v>
      </c>
      <c r="P281" s="6">
        <v>0.97175</v>
      </c>
      <c r="Q281" s="6">
        <v>1.0680000000000001</v>
      </c>
    </row>
    <row r="282" spans="1:17" x14ac:dyDescent="0.25">
      <c r="A282" s="6">
        <v>4</v>
      </c>
      <c r="B282" s="1">
        <v>105212027</v>
      </c>
      <c r="C282" s="1" t="s">
        <v>3221</v>
      </c>
      <c r="D282" s="6" t="s">
        <v>3</v>
      </c>
      <c r="E282" s="2">
        <v>9E-13</v>
      </c>
      <c r="F282" s="1">
        <v>0.35</v>
      </c>
      <c r="G282" s="1">
        <v>0.91</v>
      </c>
      <c r="H282" s="1" t="s">
        <v>1232</v>
      </c>
      <c r="I282" s="1" t="s">
        <v>3205</v>
      </c>
      <c r="J282" s="1" t="s">
        <v>1602</v>
      </c>
      <c r="K282" s="1">
        <v>33106845</v>
      </c>
      <c r="L282" s="1" t="s">
        <v>3199</v>
      </c>
      <c r="M282" s="6" t="s">
        <v>3658</v>
      </c>
      <c r="N282" s="6" t="s">
        <v>3658</v>
      </c>
      <c r="O282" s="6" t="s">
        <v>3658</v>
      </c>
      <c r="P282" s="6" t="s">
        <v>3658</v>
      </c>
      <c r="Q282" s="6" t="s">
        <v>3658</v>
      </c>
    </row>
    <row r="283" spans="1:17" x14ac:dyDescent="0.25">
      <c r="A283" s="6">
        <v>4</v>
      </c>
      <c r="B283" s="1">
        <v>105212027</v>
      </c>
      <c r="C283" s="1" t="s">
        <v>3221</v>
      </c>
      <c r="D283" s="6" t="s">
        <v>3</v>
      </c>
      <c r="E283" s="2">
        <v>1E-14</v>
      </c>
      <c r="F283" s="1">
        <v>0.35</v>
      </c>
      <c r="G283" s="1" t="s">
        <v>1232</v>
      </c>
      <c r="H283" s="1" t="s">
        <v>1232</v>
      </c>
      <c r="I283" s="1" t="s">
        <v>1248</v>
      </c>
      <c r="J283" s="1" t="s">
        <v>1602</v>
      </c>
      <c r="K283" s="1">
        <v>33106845</v>
      </c>
      <c r="L283" s="1" t="s">
        <v>3640</v>
      </c>
      <c r="M283" s="6" t="s">
        <v>3658</v>
      </c>
      <c r="N283" s="6" t="s">
        <v>3658</v>
      </c>
      <c r="O283" s="6" t="s">
        <v>3658</v>
      </c>
      <c r="P283" s="6" t="s">
        <v>3658</v>
      </c>
      <c r="Q283" s="6" t="s">
        <v>3658</v>
      </c>
    </row>
    <row r="284" spans="1:17" x14ac:dyDescent="0.25">
      <c r="A284" s="6">
        <v>4</v>
      </c>
      <c r="B284" s="1">
        <v>105215876</v>
      </c>
      <c r="C284" s="1" t="s">
        <v>1601</v>
      </c>
      <c r="D284" s="6" t="s">
        <v>6</v>
      </c>
      <c r="E284" s="2">
        <v>2E-19</v>
      </c>
      <c r="F284" s="1">
        <v>0.63</v>
      </c>
      <c r="G284" s="1">
        <v>1.1000000000000001</v>
      </c>
      <c r="H284" s="1" t="s">
        <v>1232</v>
      </c>
      <c r="I284" s="1" t="s">
        <v>1248</v>
      </c>
      <c r="J284" s="1" t="s">
        <v>1602</v>
      </c>
      <c r="K284" s="1">
        <v>30804561</v>
      </c>
      <c r="L284" s="1" t="s">
        <v>1403</v>
      </c>
      <c r="M284" s="6" t="s">
        <v>6</v>
      </c>
      <c r="N284" s="6">
        <v>0.69587699999999997</v>
      </c>
      <c r="O284" s="6">
        <v>1.0103200000000001</v>
      </c>
      <c r="P284" s="6">
        <v>0.95960999999999996</v>
      </c>
      <c r="Q284" s="6">
        <v>1.06372</v>
      </c>
    </row>
    <row r="285" spans="1:17" x14ac:dyDescent="0.25">
      <c r="A285" s="6">
        <v>4</v>
      </c>
      <c r="B285" s="1">
        <v>105215876</v>
      </c>
      <c r="C285" s="1" t="s">
        <v>1601</v>
      </c>
      <c r="D285" s="6" t="s">
        <v>6</v>
      </c>
      <c r="E285" s="2">
        <v>2.0000000000000001E-13</v>
      </c>
      <c r="F285" s="1">
        <v>0.62</v>
      </c>
      <c r="G285" s="1">
        <v>1.1200000000000001</v>
      </c>
      <c r="H285" s="1" t="s">
        <v>1232</v>
      </c>
      <c r="I285" s="1" t="s">
        <v>1625</v>
      </c>
      <c r="J285" s="1" t="s">
        <v>1602</v>
      </c>
      <c r="K285" s="1">
        <v>28166215</v>
      </c>
      <c r="L285" s="1" t="s">
        <v>1403</v>
      </c>
      <c r="M285" s="6" t="s">
        <v>3658</v>
      </c>
      <c r="N285" s="6" t="s">
        <v>3658</v>
      </c>
      <c r="O285" s="6" t="s">
        <v>3658</v>
      </c>
      <c r="P285" s="6" t="s">
        <v>3658</v>
      </c>
      <c r="Q285" s="6" t="s">
        <v>3658</v>
      </c>
    </row>
    <row r="286" spans="1:17" x14ac:dyDescent="0.25">
      <c r="A286" s="6">
        <v>4</v>
      </c>
      <c r="B286" s="1">
        <v>105275794</v>
      </c>
      <c r="C286" s="1" t="s">
        <v>3326</v>
      </c>
      <c r="D286" s="6" t="s">
        <v>5</v>
      </c>
      <c r="E286" s="2">
        <v>2.0000000000000001E-10</v>
      </c>
      <c r="F286" s="1">
        <v>0.38</v>
      </c>
      <c r="G286" s="1">
        <v>1.07</v>
      </c>
      <c r="H286" s="1" t="s">
        <v>1232</v>
      </c>
      <c r="I286" s="1" t="s">
        <v>3327</v>
      </c>
      <c r="J286" s="1" t="s">
        <v>1602</v>
      </c>
      <c r="K286" s="1">
        <v>33909500</v>
      </c>
      <c r="L286" s="1" t="s">
        <v>1403</v>
      </c>
      <c r="M286" s="6" t="s">
        <v>5</v>
      </c>
      <c r="N286" s="6">
        <v>0.82937799999999995</v>
      </c>
      <c r="O286" s="6">
        <v>1.00573</v>
      </c>
      <c r="P286" s="6">
        <v>0.95482900000000004</v>
      </c>
      <c r="Q286" s="6">
        <v>1.0593399999999999</v>
      </c>
    </row>
    <row r="287" spans="1:17" x14ac:dyDescent="0.25">
      <c r="A287" s="6">
        <v>4</v>
      </c>
      <c r="B287" s="1">
        <v>105599585</v>
      </c>
      <c r="C287" s="1" t="s">
        <v>1635</v>
      </c>
      <c r="D287" s="6" t="s">
        <v>3</v>
      </c>
      <c r="E287" s="2">
        <v>3E-10</v>
      </c>
      <c r="F287" s="1">
        <v>0.93600000000000005</v>
      </c>
      <c r="G287" s="1" t="s">
        <v>1636</v>
      </c>
      <c r="H287" s="1" t="s">
        <v>1232</v>
      </c>
      <c r="I287" s="1" t="s">
        <v>1637</v>
      </c>
      <c r="J287" s="1" t="s">
        <v>1638</v>
      </c>
      <c r="K287" s="1">
        <v>28166215</v>
      </c>
      <c r="L287" s="1" t="s">
        <v>1403</v>
      </c>
      <c r="M287" s="6" t="s">
        <v>3657</v>
      </c>
      <c r="N287" s="6" t="s">
        <v>3657</v>
      </c>
      <c r="O287" s="6" t="s">
        <v>3657</v>
      </c>
      <c r="P287" s="6" t="s">
        <v>3657</v>
      </c>
      <c r="Q287" s="6" t="s">
        <v>3657</v>
      </c>
    </row>
    <row r="288" spans="1:17" x14ac:dyDescent="0.25">
      <c r="A288" s="6">
        <v>4</v>
      </c>
      <c r="B288" s="1">
        <v>105710713</v>
      </c>
      <c r="C288" s="1" t="s">
        <v>1621</v>
      </c>
      <c r="D288" s="6" t="s">
        <v>6</v>
      </c>
      <c r="E288" s="2">
        <v>4E-14</v>
      </c>
      <c r="F288" s="1">
        <v>0.94</v>
      </c>
      <c r="G288" s="1">
        <v>1.26</v>
      </c>
      <c r="H288" s="1" t="s">
        <v>1232</v>
      </c>
      <c r="I288" s="1" t="s">
        <v>1622</v>
      </c>
      <c r="J288" s="1" t="s">
        <v>1623</v>
      </c>
      <c r="K288" s="1">
        <v>28166215</v>
      </c>
      <c r="L288" s="1" t="s">
        <v>1403</v>
      </c>
      <c r="M288" s="6" t="s">
        <v>3657</v>
      </c>
      <c r="N288" s="6" t="s">
        <v>3657</v>
      </c>
      <c r="O288" s="6" t="s">
        <v>3657</v>
      </c>
      <c r="P288" s="6" t="s">
        <v>3657</v>
      </c>
      <c r="Q288" s="6" t="s">
        <v>3657</v>
      </c>
    </row>
    <row r="289" spans="1:17" x14ac:dyDescent="0.25">
      <c r="A289" s="6">
        <v>4</v>
      </c>
      <c r="B289" s="1">
        <v>105893145</v>
      </c>
      <c r="C289" s="1" t="s">
        <v>821</v>
      </c>
      <c r="D289" s="6" t="s">
        <v>6</v>
      </c>
      <c r="E289" s="2">
        <v>5E-15</v>
      </c>
      <c r="F289" s="1">
        <v>0.93</v>
      </c>
      <c r="G289" s="1">
        <v>1.18</v>
      </c>
      <c r="H289" s="1" t="s">
        <v>1232</v>
      </c>
      <c r="I289" s="1" t="s">
        <v>1248</v>
      </c>
      <c r="J289" s="1" t="s">
        <v>1528</v>
      </c>
      <c r="K289" s="1">
        <v>30804561</v>
      </c>
      <c r="L289" s="1" t="s">
        <v>1403</v>
      </c>
      <c r="M289" s="6" t="s">
        <v>3657</v>
      </c>
      <c r="N289" s="6" t="s">
        <v>3657</v>
      </c>
      <c r="O289" s="6" t="s">
        <v>3657</v>
      </c>
      <c r="P289" s="6" t="s">
        <v>3657</v>
      </c>
      <c r="Q289" s="6" t="s">
        <v>3657</v>
      </c>
    </row>
    <row r="290" spans="1:17" x14ac:dyDescent="0.25">
      <c r="A290" s="6">
        <v>4</v>
      </c>
      <c r="B290" s="1">
        <v>105897896</v>
      </c>
      <c r="C290" s="1" t="s">
        <v>820</v>
      </c>
      <c r="D290" s="6" t="s">
        <v>6</v>
      </c>
      <c r="E290" s="2">
        <v>2.9999999999999999E-46</v>
      </c>
      <c r="F290" s="1">
        <v>0.25</v>
      </c>
      <c r="G290" s="1">
        <v>1.18</v>
      </c>
      <c r="H290" s="1" t="s">
        <v>1232</v>
      </c>
      <c r="I290" s="1" t="s">
        <v>1429</v>
      </c>
      <c r="J290" s="1" t="s">
        <v>1430</v>
      </c>
      <c r="K290" s="1">
        <v>30804561</v>
      </c>
      <c r="L290" s="1" t="s">
        <v>1403</v>
      </c>
      <c r="M290" s="6" t="s">
        <v>3657</v>
      </c>
      <c r="N290" s="6" t="s">
        <v>3657</v>
      </c>
      <c r="O290" s="6" t="s">
        <v>3657</v>
      </c>
      <c r="P290" s="6" t="s">
        <v>3657</v>
      </c>
      <c r="Q290" s="6" t="s">
        <v>3657</v>
      </c>
    </row>
    <row r="291" spans="1:17" x14ac:dyDescent="0.25">
      <c r="A291" s="6">
        <v>4</v>
      </c>
      <c r="B291" s="1">
        <v>105897896</v>
      </c>
      <c r="C291" s="1" t="s">
        <v>820</v>
      </c>
      <c r="D291" s="6" t="s">
        <v>6</v>
      </c>
      <c r="E291" s="2">
        <v>9.9999999999999994E-30</v>
      </c>
      <c r="F291" s="1">
        <v>0.25</v>
      </c>
      <c r="G291" s="1">
        <v>1.23</v>
      </c>
      <c r="H291" s="1" t="s">
        <v>1232</v>
      </c>
      <c r="I291" s="1" t="s">
        <v>1865</v>
      </c>
      <c r="J291" s="1" t="s">
        <v>1430</v>
      </c>
      <c r="K291" s="1">
        <v>33106845</v>
      </c>
      <c r="L291" s="1" t="s">
        <v>1857</v>
      </c>
      <c r="M291" s="6" t="s">
        <v>3657</v>
      </c>
      <c r="N291" s="6" t="s">
        <v>3657</v>
      </c>
      <c r="O291" s="6" t="s">
        <v>3657</v>
      </c>
      <c r="P291" s="6" t="s">
        <v>3657</v>
      </c>
      <c r="Q291" s="6" t="s">
        <v>3657</v>
      </c>
    </row>
    <row r="292" spans="1:17" x14ac:dyDescent="0.25">
      <c r="A292" s="6">
        <v>4</v>
      </c>
      <c r="B292" s="1">
        <v>105897896</v>
      </c>
      <c r="C292" s="1" t="s">
        <v>820</v>
      </c>
      <c r="D292" s="6" t="s">
        <v>6</v>
      </c>
      <c r="E292" s="2">
        <v>2E-16</v>
      </c>
      <c r="F292" s="1">
        <v>0.25</v>
      </c>
      <c r="G292" s="1">
        <v>1.1499999999999999</v>
      </c>
      <c r="H292" s="1" t="s">
        <v>1232</v>
      </c>
      <c r="I292" s="1" t="s">
        <v>1899</v>
      </c>
      <c r="J292" s="1" t="s">
        <v>1430</v>
      </c>
      <c r="K292" s="1">
        <v>33106845</v>
      </c>
      <c r="L292" s="1" t="s">
        <v>1916</v>
      </c>
      <c r="M292" s="6" t="s">
        <v>3657</v>
      </c>
      <c r="N292" s="6" t="s">
        <v>3657</v>
      </c>
      <c r="O292" s="6" t="s">
        <v>3657</v>
      </c>
      <c r="P292" s="6" t="s">
        <v>3657</v>
      </c>
      <c r="Q292" s="6" t="s">
        <v>3657</v>
      </c>
    </row>
    <row r="293" spans="1:17" x14ac:dyDescent="0.25">
      <c r="A293" s="6">
        <v>4</v>
      </c>
      <c r="B293" s="1">
        <v>105897896</v>
      </c>
      <c r="C293" s="1" t="s">
        <v>820</v>
      </c>
      <c r="D293" s="6" t="s">
        <v>6</v>
      </c>
      <c r="E293" s="2">
        <v>9.9999999999999994E-30</v>
      </c>
      <c r="F293" s="1">
        <v>0.25</v>
      </c>
      <c r="G293" s="1">
        <v>1.23</v>
      </c>
      <c r="H293" s="1" t="s">
        <v>1232</v>
      </c>
      <c r="I293" s="1" t="s">
        <v>1950</v>
      </c>
      <c r="J293" s="1" t="s">
        <v>1430</v>
      </c>
      <c r="K293" s="1">
        <v>33106845</v>
      </c>
      <c r="L293" s="1" t="s">
        <v>1948</v>
      </c>
      <c r="M293" s="6" t="s">
        <v>3657</v>
      </c>
      <c r="N293" s="6" t="s">
        <v>3657</v>
      </c>
      <c r="O293" s="6" t="s">
        <v>3657</v>
      </c>
      <c r="P293" s="6" t="s">
        <v>3657</v>
      </c>
      <c r="Q293" s="6" t="s">
        <v>3657</v>
      </c>
    </row>
    <row r="294" spans="1:17" x14ac:dyDescent="0.25">
      <c r="A294" s="6">
        <v>4</v>
      </c>
      <c r="B294" s="1">
        <v>105897896</v>
      </c>
      <c r="C294" s="1" t="s">
        <v>820</v>
      </c>
      <c r="D294" s="6" t="s">
        <v>5</v>
      </c>
      <c r="E294" s="2">
        <v>5.9999999999999998E-161</v>
      </c>
      <c r="F294" s="1" t="s">
        <v>1271</v>
      </c>
      <c r="G294" s="1" t="s">
        <v>1232</v>
      </c>
      <c r="H294" s="1" t="s">
        <v>2025</v>
      </c>
      <c r="I294" s="1" t="s">
        <v>2026</v>
      </c>
      <c r="J294" s="1" t="s">
        <v>1430</v>
      </c>
      <c r="K294" s="1">
        <v>37069358</v>
      </c>
      <c r="L294" s="1" t="s">
        <v>2020</v>
      </c>
      <c r="M294" s="6" t="s">
        <v>3657</v>
      </c>
      <c r="N294" s="6" t="s">
        <v>3657</v>
      </c>
      <c r="O294" s="6" t="s">
        <v>3657</v>
      </c>
      <c r="P294" s="6" t="s">
        <v>3657</v>
      </c>
      <c r="Q294" s="6" t="s">
        <v>3657</v>
      </c>
    </row>
    <row r="295" spans="1:17" x14ac:dyDescent="0.25">
      <c r="A295" s="6">
        <v>4</v>
      </c>
      <c r="B295" s="1">
        <v>105897896</v>
      </c>
      <c r="C295" s="1" t="s">
        <v>820</v>
      </c>
      <c r="D295" s="6" t="s">
        <v>6</v>
      </c>
      <c r="E295" s="2">
        <v>6.0000000000000006E-39</v>
      </c>
      <c r="F295" s="1">
        <v>0.25</v>
      </c>
      <c r="G295" s="1">
        <v>1.19</v>
      </c>
      <c r="H295" s="1" t="s">
        <v>1232</v>
      </c>
      <c r="I295" s="1" t="s">
        <v>3173</v>
      </c>
      <c r="J295" s="1" t="s">
        <v>1430</v>
      </c>
      <c r="K295" s="1">
        <v>33106845</v>
      </c>
      <c r="L295" s="1" t="s">
        <v>3174</v>
      </c>
      <c r="M295" s="6" t="s">
        <v>3657</v>
      </c>
      <c r="N295" s="6" t="s">
        <v>3657</v>
      </c>
      <c r="O295" s="6" t="s">
        <v>3657</v>
      </c>
      <c r="P295" s="6" t="s">
        <v>3657</v>
      </c>
      <c r="Q295" s="6" t="s">
        <v>3657</v>
      </c>
    </row>
    <row r="296" spans="1:17" x14ac:dyDescent="0.25">
      <c r="A296" s="6">
        <v>4</v>
      </c>
      <c r="B296" s="1">
        <v>105897896</v>
      </c>
      <c r="C296" s="1" t="s">
        <v>820</v>
      </c>
      <c r="D296" s="6" t="s">
        <v>6</v>
      </c>
      <c r="E296" s="2">
        <v>3.0000000000000003E-39</v>
      </c>
      <c r="F296" s="1">
        <v>0.25</v>
      </c>
      <c r="G296" s="1">
        <v>1.19</v>
      </c>
      <c r="H296" s="1" t="s">
        <v>1232</v>
      </c>
      <c r="I296" s="1" t="s">
        <v>3173</v>
      </c>
      <c r="J296" s="1" t="s">
        <v>1430</v>
      </c>
      <c r="K296" s="1">
        <v>33106845</v>
      </c>
      <c r="L296" s="1" t="s">
        <v>3199</v>
      </c>
      <c r="M296" s="6" t="s">
        <v>3657</v>
      </c>
      <c r="N296" s="6" t="s">
        <v>3657</v>
      </c>
      <c r="O296" s="6" t="s">
        <v>3657</v>
      </c>
      <c r="P296" s="6" t="s">
        <v>3657</v>
      </c>
      <c r="Q296" s="6" t="s">
        <v>3657</v>
      </c>
    </row>
    <row r="297" spans="1:17" x14ac:dyDescent="0.25">
      <c r="A297" s="6">
        <v>4</v>
      </c>
      <c r="B297" s="1">
        <v>105897896</v>
      </c>
      <c r="C297" s="1" t="s">
        <v>820</v>
      </c>
      <c r="D297" s="6" t="s">
        <v>6</v>
      </c>
      <c r="E297" s="2">
        <v>1E-25</v>
      </c>
      <c r="F297" s="1">
        <v>0.26</v>
      </c>
      <c r="G297" s="1">
        <v>1.18</v>
      </c>
      <c r="H297" s="1" t="s">
        <v>1232</v>
      </c>
      <c r="I297" s="1" t="s">
        <v>3245</v>
      </c>
      <c r="J297" s="1" t="s">
        <v>1430</v>
      </c>
      <c r="K297" s="1">
        <v>35308900</v>
      </c>
      <c r="L297" s="1" t="s">
        <v>1403</v>
      </c>
      <c r="M297" s="6" t="s">
        <v>3657</v>
      </c>
      <c r="N297" s="6" t="s">
        <v>3657</v>
      </c>
      <c r="O297" s="6" t="s">
        <v>3657</v>
      </c>
      <c r="P297" s="6" t="s">
        <v>3657</v>
      </c>
      <c r="Q297" s="6" t="s">
        <v>3657</v>
      </c>
    </row>
    <row r="298" spans="1:17" x14ac:dyDescent="0.25">
      <c r="A298" s="6">
        <v>4</v>
      </c>
      <c r="B298" s="1">
        <v>105897896</v>
      </c>
      <c r="C298" s="1" t="s">
        <v>820</v>
      </c>
      <c r="D298" s="6" t="s">
        <v>6</v>
      </c>
      <c r="E298" s="2">
        <v>2.0000000000000001E-22</v>
      </c>
      <c r="F298" s="1">
        <v>0.26</v>
      </c>
      <c r="G298" s="1">
        <v>1.18</v>
      </c>
      <c r="H298" s="1" t="s">
        <v>1232</v>
      </c>
      <c r="I298" s="1" t="s">
        <v>3245</v>
      </c>
      <c r="J298" s="1" t="s">
        <v>1430</v>
      </c>
      <c r="K298" s="1">
        <v>35308900</v>
      </c>
      <c r="L298" s="1" t="s">
        <v>1403</v>
      </c>
      <c r="M298" s="6" t="s">
        <v>3657</v>
      </c>
      <c r="N298" s="6" t="s">
        <v>3657</v>
      </c>
      <c r="O298" s="6" t="s">
        <v>3657</v>
      </c>
      <c r="P298" s="6" t="s">
        <v>3657</v>
      </c>
      <c r="Q298" s="6" t="s">
        <v>3657</v>
      </c>
    </row>
    <row r="299" spans="1:17" x14ac:dyDescent="0.25">
      <c r="A299" s="6">
        <v>4</v>
      </c>
      <c r="B299" s="1">
        <v>105897896</v>
      </c>
      <c r="C299" s="1" t="s">
        <v>820</v>
      </c>
      <c r="D299" s="6" t="s">
        <v>6</v>
      </c>
      <c r="E299" s="2">
        <v>8.0000000000000006E-43</v>
      </c>
      <c r="F299" s="1">
        <v>0.25</v>
      </c>
      <c r="G299" s="1" t="s">
        <v>1232</v>
      </c>
      <c r="H299" s="1" t="s">
        <v>1232</v>
      </c>
      <c r="I299" s="1" t="s">
        <v>1248</v>
      </c>
      <c r="J299" s="1" t="s">
        <v>1430</v>
      </c>
      <c r="K299" s="1">
        <v>33106845</v>
      </c>
      <c r="L299" s="1" t="s">
        <v>3566</v>
      </c>
      <c r="M299" s="6" t="s">
        <v>3657</v>
      </c>
      <c r="N299" s="6" t="s">
        <v>3657</v>
      </c>
      <c r="O299" s="6" t="s">
        <v>3657</v>
      </c>
      <c r="P299" s="6" t="s">
        <v>3657</v>
      </c>
      <c r="Q299" s="6" t="s">
        <v>3657</v>
      </c>
    </row>
    <row r="300" spans="1:17" x14ac:dyDescent="0.25">
      <c r="A300" s="6">
        <v>4</v>
      </c>
      <c r="B300" s="1">
        <v>105897896</v>
      </c>
      <c r="C300" s="1" t="s">
        <v>820</v>
      </c>
      <c r="D300" s="6" t="s">
        <v>6</v>
      </c>
      <c r="E300" s="2">
        <v>2E-41</v>
      </c>
      <c r="F300" s="1">
        <v>0.25</v>
      </c>
      <c r="G300" s="1" t="s">
        <v>1232</v>
      </c>
      <c r="H300" s="1" t="s">
        <v>1232</v>
      </c>
      <c r="I300" s="1" t="s">
        <v>1248</v>
      </c>
      <c r="J300" s="1" t="s">
        <v>1430</v>
      </c>
      <c r="K300" s="1">
        <v>33106845</v>
      </c>
      <c r="L300" s="1" t="s">
        <v>3640</v>
      </c>
      <c r="M300" s="6" t="s">
        <v>3657</v>
      </c>
      <c r="N300" s="6" t="s">
        <v>3657</v>
      </c>
      <c r="O300" s="6" t="s">
        <v>3657</v>
      </c>
      <c r="P300" s="6" t="s">
        <v>3657</v>
      </c>
      <c r="Q300" s="6" t="s">
        <v>3657</v>
      </c>
    </row>
    <row r="301" spans="1:17" x14ac:dyDescent="0.25">
      <c r="A301" s="6">
        <v>4</v>
      </c>
      <c r="B301" s="1">
        <v>113635275</v>
      </c>
      <c r="C301" s="1" t="s">
        <v>1285</v>
      </c>
      <c r="D301" s="6" t="s">
        <v>5</v>
      </c>
      <c r="E301" s="2">
        <v>2E-8</v>
      </c>
      <c r="F301" s="1">
        <v>2.5993359999999998E-3</v>
      </c>
      <c r="G301" s="1" t="s">
        <v>1232</v>
      </c>
      <c r="H301" s="1" t="s">
        <v>1286</v>
      </c>
      <c r="I301" s="1" t="s">
        <v>1287</v>
      </c>
      <c r="J301" s="1" t="s">
        <v>1288</v>
      </c>
      <c r="K301" s="1">
        <v>34594039</v>
      </c>
      <c r="L301" s="1" t="s">
        <v>1289</v>
      </c>
      <c r="M301" s="6" t="s">
        <v>5</v>
      </c>
      <c r="N301" s="6">
        <v>0.70368900000000001</v>
      </c>
      <c r="O301" s="6">
        <v>0.94545299999999999</v>
      </c>
      <c r="P301" s="6">
        <v>0.70812299999999995</v>
      </c>
      <c r="Q301" s="6">
        <v>1.2623200000000001</v>
      </c>
    </row>
    <row r="302" spans="1:17" x14ac:dyDescent="0.25">
      <c r="A302" s="6">
        <v>4</v>
      </c>
      <c r="B302" s="1">
        <v>113635275</v>
      </c>
      <c r="C302" s="1" t="s">
        <v>1285</v>
      </c>
      <c r="D302" s="6" t="s">
        <v>5</v>
      </c>
      <c r="E302" s="2">
        <v>2E-8</v>
      </c>
      <c r="F302" s="1" t="s">
        <v>1271</v>
      </c>
      <c r="G302" s="1" t="s">
        <v>1232</v>
      </c>
      <c r="H302" s="1" t="s">
        <v>1291</v>
      </c>
      <c r="I302" s="1" t="s">
        <v>1287</v>
      </c>
      <c r="J302" s="1" t="s">
        <v>1288</v>
      </c>
      <c r="K302" s="1">
        <v>34594039</v>
      </c>
      <c r="L302" s="1" t="s">
        <v>1289</v>
      </c>
      <c r="M302" s="6" t="s">
        <v>3658</v>
      </c>
      <c r="N302" s="6" t="s">
        <v>3658</v>
      </c>
      <c r="O302" s="6" t="s">
        <v>3658</v>
      </c>
      <c r="P302" s="6" t="s">
        <v>3658</v>
      </c>
      <c r="Q302" s="6" t="s">
        <v>3658</v>
      </c>
    </row>
    <row r="303" spans="1:17" x14ac:dyDescent="0.25">
      <c r="A303" s="6">
        <v>4</v>
      </c>
      <c r="B303" s="1">
        <v>123900578</v>
      </c>
      <c r="C303" s="1" t="s">
        <v>3119</v>
      </c>
      <c r="D303" s="6" t="s">
        <v>6</v>
      </c>
      <c r="E303" s="2">
        <v>5.0000000000000004E-19</v>
      </c>
      <c r="F303" s="1" t="s">
        <v>1271</v>
      </c>
      <c r="G303" s="1" t="s">
        <v>1232</v>
      </c>
      <c r="H303" s="1" t="s">
        <v>3120</v>
      </c>
      <c r="I303" s="1" t="s">
        <v>2160</v>
      </c>
      <c r="J303" s="1" t="s">
        <v>3121</v>
      </c>
      <c r="K303" s="1">
        <v>37069358</v>
      </c>
      <c r="L303" s="1" t="s">
        <v>2020</v>
      </c>
      <c r="M303" s="6" t="s">
        <v>4</v>
      </c>
      <c r="N303" s="6">
        <v>0.464752</v>
      </c>
      <c r="O303" s="6">
        <v>1.0243899999999999</v>
      </c>
      <c r="P303" s="6">
        <v>0.96029299999999995</v>
      </c>
      <c r="Q303" s="6">
        <v>1.0927800000000001</v>
      </c>
    </row>
    <row r="304" spans="1:17" x14ac:dyDescent="0.25">
      <c r="A304" s="6">
        <v>4</v>
      </c>
      <c r="B304" s="1">
        <v>128969635</v>
      </c>
      <c r="C304" s="1" t="s">
        <v>1743</v>
      </c>
      <c r="D304" s="6" t="s">
        <v>1253</v>
      </c>
      <c r="E304" s="2">
        <v>6.9999999999999997E-7</v>
      </c>
      <c r="F304" s="1" t="s">
        <v>1271</v>
      </c>
      <c r="G304" s="1" t="s">
        <v>1232</v>
      </c>
      <c r="H304" s="1" t="s">
        <v>1232</v>
      </c>
      <c r="I304" s="1" t="s">
        <v>1232</v>
      </c>
      <c r="J304" s="1" t="s">
        <v>1744</v>
      </c>
      <c r="K304" s="1">
        <v>24621683</v>
      </c>
      <c r="L304" s="1" t="s">
        <v>1733</v>
      </c>
      <c r="M304" s="6" t="s">
        <v>3</v>
      </c>
      <c r="N304" s="6">
        <v>0.28939300000000001</v>
      </c>
      <c r="O304" s="6">
        <v>0.97364399999999995</v>
      </c>
      <c r="P304" s="6">
        <v>0.926705</v>
      </c>
      <c r="Q304" s="6">
        <v>1.0229600000000001</v>
      </c>
    </row>
    <row r="305" spans="1:17" x14ac:dyDescent="0.25">
      <c r="A305" s="6">
        <v>4</v>
      </c>
      <c r="B305" s="1">
        <v>134999806</v>
      </c>
      <c r="C305" s="1" t="s">
        <v>2742</v>
      </c>
      <c r="D305" s="6" t="s">
        <v>28</v>
      </c>
      <c r="E305" s="2">
        <v>2.9999999999999997E-8</v>
      </c>
      <c r="F305" s="1" t="s">
        <v>1271</v>
      </c>
      <c r="G305" s="1" t="s">
        <v>1232</v>
      </c>
      <c r="H305" s="1" t="s">
        <v>2743</v>
      </c>
      <c r="I305" s="1" t="s">
        <v>2744</v>
      </c>
      <c r="J305" s="1" t="s">
        <v>1232</v>
      </c>
      <c r="K305" s="1">
        <v>37069358</v>
      </c>
      <c r="L305" s="1" t="s">
        <v>2020</v>
      </c>
      <c r="M305" s="6" t="s">
        <v>3657</v>
      </c>
      <c r="N305" s="6" t="s">
        <v>3657</v>
      </c>
      <c r="O305" s="6" t="s">
        <v>3657</v>
      </c>
      <c r="P305" s="6" t="s">
        <v>3657</v>
      </c>
      <c r="Q305" s="6" t="s">
        <v>3657</v>
      </c>
    </row>
    <row r="306" spans="1:17" x14ac:dyDescent="0.25">
      <c r="A306" s="6">
        <v>4</v>
      </c>
      <c r="B306" s="1">
        <v>139965809</v>
      </c>
      <c r="C306" s="1" t="s">
        <v>2339</v>
      </c>
      <c r="D306" s="6" t="s">
        <v>5</v>
      </c>
      <c r="E306" s="2">
        <v>4.0000000000000001E-8</v>
      </c>
      <c r="F306" s="1" t="s">
        <v>1271</v>
      </c>
      <c r="G306" s="1" t="s">
        <v>1232</v>
      </c>
      <c r="H306" s="1" t="s">
        <v>2340</v>
      </c>
      <c r="I306" s="1" t="s">
        <v>2341</v>
      </c>
      <c r="J306" s="1" t="s">
        <v>2342</v>
      </c>
      <c r="K306" s="1">
        <v>37069358</v>
      </c>
      <c r="L306" s="1" t="s">
        <v>2020</v>
      </c>
      <c r="M306" s="6" t="s">
        <v>6</v>
      </c>
      <c r="N306" s="12">
        <v>3.5473400000000002E-2</v>
      </c>
      <c r="O306" s="6">
        <v>0.94647400000000004</v>
      </c>
      <c r="P306" s="6">
        <v>0.899169</v>
      </c>
      <c r="Q306" s="6">
        <v>0.99626700000000001</v>
      </c>
    </row>
    <row r="307" spans="1:17" x14ac:dyDescent="0.25">
      <c r="A307" s="6">
        <v>4</v>
      </c>
      <c r="B307" s="1">
        <v>140269606</v>
      </c>
      <c r="C307" s="1" t="s">
        <v>3059</v>
      </c>
      <c r="D307" s="6" t="s">
        <v>107</v>
      </c>
      <c r="E307" s="2">
        <v>7.9999999999999998E-12</v>
      </c>
      <c r="F307" s="1" t="s">
        <v>1271</v>
      </c>
      <c r="G307" s="1" t="s">
        <v>1232</v>
      </c>
      <c r="H307" s="1" t="s">
        <v>3060</v>
      </c>
      <c r="I307" s="1" t="s">
        <v>2216</v>
      </c>
      <c r="J307" s="1" t="s">
        <v>1232</v>
      </c>
      <c r="K307" s="1">
        <v>37069358</v>
      </c>
      <c r="L307" s="1" t="s">
        <v>2020</v>
      </c>
      <c r="M307" s="6" t="s">
        <v>3657</v>
      </c>
      <c r="N307" s="6" t="s">
        <v>3657</v>
      </c>
      <c r="O307" s="6" t="s">
        <v>3657</v>
      </c>
      <c r="P307" s="6" t="s">
        <v>3657</v>
      </c>
      <c r="Q307" s="6" t="s">
        <v>3657</v>
      </c>
    </row>
    <row r="308" spans="1:17" x14ac:dyDescent="0.25">
      <c r="A308" s="6">
        <v>4</v>
      </c>
      <c r="B308" s="1">
        <v>141084419</v>
      </c>
      <c r="C308" s="1" t="s">
        <v>3436</v>
      </c>
      <c r="D308" s="6" t="s">
        <v>6</v>
      </c>
      <c r="E308" s="2">
        <v>9.9999999999999995E-8</v>
      </c>
      <c r="F308" s="1">
        <v>0.23</v>
      </c>
      <c r="G308" s="1" t="s">
        <v>1232</v>
      </c>
      <c r="H308" s="1" t="s">
        <v>1232</v>
      </c>
      <c r="I308" s="1" t="s">
        <v>1232</v>
      </c>
      <c r="J308" s="1" t="s">
        <v>3438</v>
      </c>
      <c r="K308" s="1">
        <v>23144326</v>
      </c>
      <c r="L308" s="1" t="s">
        <v>3395</v>
      </c>
      <c r="M308" s="6" t="s">
        <v>3657</v>
      </c>
      <c r="N308" s="6" t="s">
        <v>3657</v>
      </c>
      <c r="O308" s="6" t="s">
        <v>3657</v>
      </c>
      <c r="P308" s="6" t="s">
        <v>3657</v>
      </c>
      <c r="Q308" s="6" t="s">
        <v>3657</v>
      </c>
    </row>
    <row r="309" spans="1:17" x14ac:dyDescent="0.25">
      <c r="A309" s="6">
        <v>4</v>
      </c>
      <c r="B309" s="1">
        <v>143753833</v>
      </c>
      <c r="C309" s="1" t="s">
        <v>1866</v>
      </c>
      <c r="D309" s="6" t="s">
        <v>4</v>
      </c>
      <c r="E309" s="2">
        <v>1.0000000000000001E-9</v>
      </c>
      <c r="F309" s="1">
        <v>0.12</v>
      </c>
      <c r="G309" s="1">
        <v>1.1499999999999999</v>
      </c>
      <c r="H309" s="1" t="s">
        <v>1232</v>
      </c>
      <c r="I309" s="1" t="s">
        <v>1867</v>
      </c>
      <c r="J309" s="1" t="s">
        <v>1868</v>
      </c>
      <c r="K309" s="1">
        <v>33106845</v>
      </c>
      <c r="L309" s="1" t="s">
        <v>1857</v>
      </c>
      <c r="M309" s="6" t="s">
        <v>3657</v>
      </c>
      <c r="N309" s="6" t="s">
        <v>3657</v>
      </c>
      <c r="O309" s="6" t="s">
        <v>3657</v>
      </c>
      <c r="P309" s="6" t="s">
        <v>3657</v>
      </c>
      <c r="Q309" s="6" t="s">
        <v>3657</v>
      </c>
    </row>
    <row r="310" spans="1:17" x14ac:dyDescent="0.25">
      <c r="A310" s="6">
        <v>4</v>
      </c>
      <c r="B310" s="1">
        <v>143753833</v>
      </c>
      <c r="C310" s="1" t="s">
        <v>1866</v>
      </c>
      <c r="D310" s="6" t="s">
        <v>4</v>
      </c>
      <c r="E310" s="2">
        <v>1.0000000000000001E-9</v>
      </c>
      <c r="F310" s="1">
        <v>0.12</v>
      </c>
      <c r="G310" s="1">
        <v>1.1599999999999999</v>
      </c>
      <c r="H310" s="1" t="s">
        <v>1232</v>
      </c>
      <c r="I310" s="1" t="s">
        <v>1867</v>
      </c>
      <c r="J310" s="1" t="s">
        <v>1868</v>
      </c>
      <c r="K310" s="1">
        <v>33106845</v>
      </c>
      <c r="L310" s="1" t="s">
        <v>1948</v>
      </c>
      <c r="M310" s="6" t="s">
        <v>3657</v>
      </c>
      <c r="N310" s="6" t="s">
        <v>3657</v>
      </c>
      <c r="O310" s="6" t="s">
        <v>3657</v>
      </c>
      <c r="P310" s="6" t="s">
        <v>3657</v>
      </c>
      <c r="Q310" s="6" t="s">
        <v>3657</v>
      </c>
    </row>
    <row r="311" spans="1:17" x14ac:dyDescent="0.25">
      <c r="A311" s="6">
        <v>4</v>
      </c>
      <c r="B311" s="1">
        <v>143753833</v>
      </c>
      <c r="C311" s="1" t="s">
        <v>1866</v>
      </c>
      <c r="D311" s="6" t="s">
        <v>4</v>
      </c>
      <c r="E311" s="2">
        <v>1.0000000000000001E-9</v>
      </c>
      <c r="F311" s="1">
        <v>0.12</v>
      </c>
      <c r="G311" s="1" t="s">
        <v>1232</v>
      </c>
      <c r="H311" s="1" t="s">
        <v>1232</v>
      </c>
      <c r="I311" s="1" t="s">
        <v>1248</v>
      </c>
      <c r="J311" s="1" t="s">
        <v>1868</v>
      </c>
      <c r="K311" s="1">
        <v>33106845</v>
      </c>
      <c r="L311" s="1" t="s">
        <v>3566</v>
      </c>
      <c r="M311" s="6" t="s">
        <v>3657</v>
      </c>
      <c r="N311" s="6" t="s">
        <v>3657</v>
      </c>
      <c r="O311" s="6" t="s">
        <v>3657</v>
      </c>
      <c r="P311" s="6" t="s">
        <v>3657</v>
      </c>
      <c r="Q311" s="6" t="s">
        <v>3657</v>
      </c>
    </row>
    <row r="312" spans="1:17" x14ac:dyDescent="0.25">
      <c r="A312" s="6">
        <v>4</v>
      </c>
      <c r="B312" s="1">
        <v>143877448</v>
      </c>
      <c r="C312" s="1" t="s">
        <v>3176</v>
      </c>
      <c r="D312" s="6" t="s">
        <v>3</v>
      </c>
      <c r="E312" s="2">
        <v>5.0000000000000003E-10</v>
      </c>
      <c r="F312" s="1">
        <v>0.12</v>
      </c>
      <c r="G312" s="1">
        <v>1.1100000000000001</v>
      </c>
      <c r="H312" s="1" t="s">
        <v>1232</v>
      </c>
      <c r="I312" s="1" t="s">
        <v>1625</v>
      </c>
      <c r="J312" s="1" t="s">
        <v>3177</v>
      </c>
      <c r="K312" s="1">
        <v>33106845</v>
      </c>
      <c r="L312" s="1" t="s">
        <v>3174</v>
      </c>
      <c r="M312" s="6" t="s">
        <v>3657</v>
      </c>
      <c r="N312" s="6" t="s">
        <v>3657</v>
      </c>
      <c r="O312" s="6" t="s">
        <v>3657</v>
      </c>
      <c r="P312" s="6" t="s">
        <v>3657</v>
      </c>
      <c r="Q312" s="6" t="s">
        <v>3657</v>
      </c>
    </row>
    <row r="313" spans="1:17" x14ac:dyDescent="0.25">
      <c r="A313" s="6">
        <v>4</v>
      </c>
      <c r="B313" s="1">
        <v>143877448</v>
      </c>
      <c r="C313" s="1" t="s">
        <v>3176</v>
      </c>
      <c r="D313" s="6" t="s">
        <v>3</v>
      </c>
      <c r="E313" s="2">
        <v>6E-10</v>
      </c>
      <c r="F313" s="1">
        <v>0.12</v>
      </c>
      <c r="G313" s="1">
        <v>1.1100000000000001</v>
      </c>
      <c r="H313" s="1" t="s">
        <v>1232</v>
      </c>
      <c r="I313" s="1" t="s">
        <v>1625</v>
      </c>
      <c r="J313" s="1" t="s">
        <v>3177</v>
      </c>
      <c r="K313" s="1">
        <v>33106845</v>
      </c>
      <c r="L313" s="1" t="s">
        <v>3199</v>
      </c>
      <c r="M313" s="6" t="s">
        <v>3657</v>
      </c>
      <c r="N313" s="6" t="s">
        <v>3657</v>
      </c>
      <c r="O313" s="6" t="s">
        <v>3657</v>
      </c>
      <c r="P313" s="6" t="s">
        <v>3657</v>
      </c>
      <c r="Q313" s="6" t="s">
        <v>3657</v>
      </c>
    </row>
    <row r="314" spans="1:17" x14ac:dyDescent="0.25">
      <c r="A314" s="6">
        <v>4</v>
      </c>
      <c r="B314" s="1">
        <v>143877448</v>
      </c>
      <c r="C314" s="1" t="s">
        <v>3176</v>
      </c>
      <c r="D314" s="6" t="s">
        <v>3</v>
      </c>
      <c r="E314" s="2">
        <v>4.0000000000000002E-9</v>
      </c>
      <c r="F314" s="1">
        <v>0.12</v>
      </c>
      <c r="G314" s="1" t="s">
        <v>1232</v>
      </c>
      <c r="H314" s="1" t="s">
        <v>1232</v>
      </c>
      <c r="I314" s="1" t="s">
        <v>1248</v>
      </c>
      <c r="J314" s="1" t="s">
        <v>3177</v>
      </c>
      <c r="K314" s="1">
        <v>33106845</v>
      </c>
      <c r="L314" s="1" t="s">
        <v>3640</v>
      </c>
      <c r="M314" s="6" t="s">
        <v>3657</v>
      </c>
      <c r="N314" s="6" t="s">
        <v>3657</v>
      </c>
      <c r="O314" s="6" t="s">
        <v>3657</v>
      </c>
      <c r="P314" s="6" t="s">
        <v>3657</v>
      </c>
      <c r="Q314" s="6" t="s">
        <v>3657</v>
      </c>
    </row>
    <row r="315" spans="1:17" x14ac:dyDescent="0.25">
      <c r="A315" s="6">
        <v>4</v>
      </c>
      <c r="B315" s="1">
        <v>144341775</v>
      </c>
      <c r="C315" s="1" t="s">
        <v>1759</v>
      </c>
      <c r="D315" s="6" t="s">
        <v>3</v>
      </c>
      <c r="E315" s="2">
        <v>8.9999999999999999E-8</v>
      </c>
      <c r="F315" s="1">
        <v>0.69</v>
      </c>
      <c r="G315" s="1">
        <v>1.27</v>
      </c>
      <c r="H315" s="1" t="s">
        <v>1232</v>
      </c>
      <c r="I315" s="1" t="s">
        <v>1760</v>
      </c>
      <c r="J315" s="1" t="s">
        <v>1232</v>
      </c>
      <c r="K315" s="1">
        <v>25101718</v>
      </c>
      <c r="L315" s="1" t="s">
        <v>1403</v>
      </c>
      <c r="M315" s="6" t="s">
        <v>4</v>
      </c>
      <c r="N315" s="6">
        <v>0.53388400000000003</v>
      </c>
      <c r="O315" s="6">
        <v>0.98263999999999996</v>
      </c>
      <c r="P315" s="6">
        <v>0.92989100000000002</v>
      </c>
      <c r="Q315" s="6">
        <v>1.0383800000000001</v>
      </c>
    </row>
    <row r="316" spans="1:17" x14ac:dyDescent="0.25">
      <c r="A316" s="6">
        <v>4</v>
      </c>
      <c r="B316" s="1">
        <v>144353887</v>
      </c>
      <c r="C316" s="1" t="s">
        <v>1529</v>
      </c>
      <c r="D316" s="6" t="s">
        <v>6</v>
      </c>
      <c r="E316" s="2">
        <v>6.0000000000000002E-26</v>
      </c>
      <c r="F316" s="1">
        <v>0.21</v>
      </c>
      <c r="G316" s="1">
        <v>1.1299999999999999</v>
      </c>
      <c r="H316" s="1" t="s">
        <v>1232</v>
      </c>
      <c r="I316" s="1" t="s">
        <v>1248</v>
      </c>
      <c r="J316" s="1" t="s">
        <v>1296</v>
      </c>
      <c r="K316" s="1">
        <v>30804561</v>
      </c>
      <c r="L316" s="1" t="s">
        <v>1403</v>
      </c>
      <c r="M316" s="6" t="s">
        <v>3657</v>
      </c>
      <c r="N316" s="6" t="s">
        <v>3657</v>
      </c>
      <c r="O316" s="6" t="s">
        <v>3657</v>
      </c>
      <c r="P316" s="6" t="s">
        <v>3657</v>
      </c>
      <c r="Q316" s="6" t="s">
        <v>3657</v>
      </c>
    </row>
    <row r="317" spans="1:17" x14ac:dyDescent="0.25">
      <c r="A317" s="6">
        <v>4</v>
      </c>
      <c r="B317" s="1">
        <v>144451096</v>
      </c>
      <c r="C317" s="1" t="s">
        <v>1761</v>
      </c>
      <c r="D317" s="6" t="s">
        <v>3</v>
      </c>
      <c r="E317" s="2">
        <v>9.9999999999999995E-8</v>
      </c>
      <c r="F317" s="1">
        <v>0.69</v>
      </c>
      <c r="G317" s="1">
        <v>1.27</v>
      </c>
      <c r="H317" s="1" t="s">
        <v>1232</v>
      </c>
      <c r="I317" s="1" t="s">
        <v>1762</v>
      </c>
      <c r="J317" s="1" t="s">
        <v>1232</v>
      </c>
      <c r="K317" s="1">
        <v>25101718</v>
      </c>
      <c r="L317" s="1" t="s">
        <v>1403</v>
      </c>
      <c r="M317" s="6" t="s">
        <v>4</v>
      </c>
      <c r="N317" s="6">
        <v>0.35086000000000001</v>
      </c>
      <c r="O317" s="6">
        <v>1.0226599999999999</v>
      </c>
      <c r="P317" s="6">
        <v>0.97563900000000003</v>
      </c>
      <c r="Q317" s="6">
        <v>1.0719399999999999</v>
      </c>
    </row>
    <row r="318" spans="1:17" x14ac:dyDescent="0.25">
      <c r="A318" s="6">
        <v>4</v>
      </c>
      <c r="B318" s="1">
        <v>144524627</v>
      </c>
      <c r="C318" s="1" t="s">
        <v>1615</v>
      </c>
      <c r="D318" s="6" t="s">
        <v>6</v>
      </c>
      <c r="E318" s="2">
        <v>4.0000000000000002E-9</v>
      </c>
      <c r="F318" s="1">
        <v>0.63</v>
      </c>
      <c r="G318" s="1">
        <v>1.3</v>
      </c>
      <c r="H318" s="1" t="s">
        <v>1232</v>
      </c>
      <c r="I318" s="1" t="s">
        <v>1616</v>
      </c>
      <c r="J318" s="1" t="s">
        <v>1617</v>
      </c>
      <c r="K318" s="1">
        <v>25241909</v>
      </c>
      <c r="L318" s="1" t="s">
        <v>1403</v>
      </c>
      <c r="M318" s="6" t="s">
        <v>4</v>
      </c>
      <c r="N318" s="6">
        <v>0.41431400000000002</v>
      </c>
      <c r="O318" s="6">
        <v>1.0202899999999999</v>
      </c>
      <c r="P318" s="6">
        <v>0.97225499999999998</v>
      </c>
      <c r="Q318" s="6">
        <v>1.0706899999999999</v>
      </c>
    </row>
    <row r="319" spans="1:17" x14ac:dyDescent="0.25">
      <c r="A319" s="6">
        <v>4</v>
      </c>
      <c r="B319" s="1">
        <v>144528374</v>
      </c>
      <c r="C319" s="1" t="s">
        <v>3283</v>
      </c>
      <c r="D319" s="6" t="s">
        <v>3284</v>
      </c>
      <c r="E319" s="2">
        <v>1.9999999999999999E-11</v>
      </c>
      <c r="F319" s="1" t="s">
        <v>1271</v>
      </c>
      <c r="G319" s="1" t="s">
        <v>1232</v>
      </c>
      <c r="H319" s="1" t="s">
        <v>3285</v>
      </c>
      <c r="I319" s="1" t="s">
        <v>3286</v>
      </c>
      <c r="J319" s="1" t="s">
        <v>1708</v>
      </c>
      <c r="K319" s="1">
        <v>34594039</v>
      </c>
      <c r="L319" s="1" t="s">
        <v>1403</v>
      </c>
      <c r="M319" s="6" t="s">
        <v>3284</v>
      </c>
      <c r="N319" s="6">
        <v>0.43209500000000001</v>
      </c>
      <c r="O319" s="6">
        <v>1.0195000000000001</v>
      </c>
      <c r="P319" s="6">
        <v>0.971549</v>
      </c>
      <c r="Q319" s="6">
        <v>1.0698099999999999</v>
      </c>
    </row>
    <row r="320" spans="1:17" x14ac:dyDescent="0.25">
      <c r="A320" s="6">
        <v>4</v>
      </c>
      <c r="B320" s="1">
        <v>144542079</v>
      </c>
      <c r="C320" s="1" t="s">
        <v>2031</v>
      </c>
      <c r="D320" s="6" t="s">
        <v>5</v>
      </c>
      <c r="E320" s="2">
        <v>6.9999999999999999E-101</v>
      </c>
      <c r="F320" s="1" t="s">
        <v>1271</v>
      </c>
      <c r="G320" s="1" t="s">
        <v>1232</v>
      </c>
      <c r="H320" s="1" t="s">
        <v>2032</v>
      </c>
      <c r="I320" s="1" t="s">
        <v>2033</v>
      </c>
      <c r="J320" s="1" t="s">
        <v>1708</v>
      </c>
      <c r="K320" s="1">
        <v>37069358</v>
      </c>
      <c r="L320" s="1" t="s">
        <v>2020</v>
      </c>
      <c r="M320" s="6" t="s">
        <v>6</v>
      </c>
      <c r="N320" s="6">
        <v>0.38401099999999999</v>
      </c>
      <c r="O320" s="6">
        <v>1.02162</v>
      </c>
      <c r="P320" s="6">
        <v>0.97358599999999995</v>
      </c>
      <c r="Q320" s="6">
        <v>1.07203</v>
      </c>
    </row>
    <row r="321" spans="1:17" x14ac:dyDescent="0.25">
      <c r="A321" s="6">
        <v>4</v>
      </c>
      <c r="B321" s="1">
        <v>144542079</v>
      </c>
      <c r="C321" s="1" t="s">
        <v>2031</v>
      </c>
      <c r="D321" s="6" t="s">
        <v>6</v>
      </c>
      <c r="E321" s="2">
        <v>6.9999999999999997E-31</v>
      </c>
      <c r="F321" s="1">
        <v>0.4</v>
      </c>
      <c r="G321" s="1">
        <v>0.85</v>
      </c>
      <c r="H321" s="1" t="s">
        <v>1232</v>
      </c>
      <c r="I321" s="1" t="s">
        <v>3178</v>
      </c>
      <c r="J321" s="1" t="s">
        <v>1708</v>
      </c>
      <c r="K321" s="1">
        <v>35308900</v>
      </c>
      <c r="L321" s="1" t="s">
        <v>1403</v>
      </c>
      <c r="M321" s="6" t="s">
        <v>3658</v>
      </c>
      <c r="N321" s="6" t="s">
        <v>3658</v>
      </c>
      <c r="O321" s="6" t="s">
        <v>3658</v>
      </c>
      <c r="P321" s="6" t="s">
        <v>3658</v>
      </c>
      <c r="Q321" s="6" t="s">
        <v>3658</v>
      </c>
    </row>
    <row r="322" spans="1:17" x14ac:dyDescent="0.25">
      <c r="A322" s="6">
        <v>4</v>
      </c>
      <c r="B322" s="1">
        <v>144558609</v>
      </c>
      <c r="C322" s="1" t="s">
        <v>1293</v>
      </c>
      <c r="D322" s="6" t="s">
        <v>5</v>
      </c>
      <c r="E322" s="2">
        <v>1.0000000000000001E-9</v>
      </c>
      <c r="F322" s="1" t="s">
        <v>1271</v>
      </c>
      <c r="G322" s="1" t="s">
        <v>1232</v>
      </c>
      <c r="H322" s="1" t="s">
        <v>1294</v>
      </c>
      <c r="I322" s="1" t="s">
        <v>1295</v>
      </c>
      <c r="J322" s="1" t="s">
        <v>1296</v>
      </c>
      <c r="K322" s="1">
        <v>34594039</v>
      </c>
      <c r="L322" s="1" t="s">
        <v>1289</v>
      </c>
      <c r="M322" s="6" t="s">
        <v>5</v>
      </c>
      <c r="N322" s="6">
        <v>0.51777899999999999</v>
      </c>
      <c r="O322" s="6">
        <v>1.0161100000000001</v>
      </c>
      <c r="P322" s="6">
        <v>0.96806899999999996</v>
      </c>
      <c r="Q322" s="6">
        <v>1.06654</v>
      </c>
    </row>
    <row r="323" spans="1:17" x14ac:dyDescent="0.25">
      <c r="A323" s="6">
        <v>4</v>
      </c>
      <c r="B323" s="1">
        <v>144558609</v>
      </c>
      <c r="C323" s="1" t="s">
        <v>1293</v>
      </c>
      <c r="D323" s="6" t="s">
        <v>5</v>
      </c>
      <c r="E323" s="2">
        <v>3E-24</v>
      </c>
      <c r="F323" s="1">
        <v>0.39</v>
      </c>
      <c r="G323" s="1">
        <v>0.84</v>
      </c>
      <c r="H323" s="1" t="s">
        <v>1232</v>
      </c>
      <c r="I323" s="1" t="s">
        <v>1869</v>
      </c>
      <c r="J323" s="1" t="s">
        <v>1296</v>
      </c>
      <c r="K323" s="1">
        <v>33106845</v>
      </c>
      <c r="L323" s="1" t="s">
        <v>1857</v>
      </c>
      <c r="M323" s="6" t="s">
        <v>3658</v>
      </c>
      <c r="N323" s="6" t="s">
        <v>3658</v>
      </c>
      <c r="O323" s="6" t="s">
        <v>3658</v>
      </c>
      <c r="P323" s="6" t="s">
        <v>3658</v>
      </c>
      <c r="Q323" s="6" t="s">
        <v>3658</v>
      </c>
    </row>
    <row r="324" spans="1:17" x14ac:dyDescent="0.25">
      <c r="A324" s="6">
        <v>4</v>
      </c>
      <c r="B324" s="1">
        <v>144558609</v>
      </c>
      <c r="C324" s="1" t="s">
        <v>1293</v>
      </c>
      <c r="D324" s="6" t="s">
        <v>5</v>
      </c>
      <c r="E324" s="2">
        <v>1.0000000000000001E-18</v>
      </c>
      <c r="F324" s="1">
        <v>0.39</v>
      </c>
      <c r="G324" s="1">
        <v>0.87</v>
      </c>
      <c r="H324" s="1" t="s">
        <v>1232</v>
      </c>
      <c r="I324" s="1" t="s">
        <v>1929</v>
      </c>
      <c r="J324" s="1" t="s">
        <v>1296</v>
      </c>
      <c r="K324" s="1">
        <v>33106845</v>
      </c>
      <c r="L324" s="1" t="s">
        <v>1916</v>
      </c>
      <c r="M324" s="6" t="s">
        <v>3658</v>
      </c>
      <c r="N324" s="6" t="s">
        <v>3658</v>
      </c>
      <c r="O324" s="6" t="s">
        <v>3658</v>
      </c>
      <c r="P324" s="6" t="s">
        <v>3658</v>
      </c>
      <c r="Q324" s="6" t="s">
        <v>3658</v>
      </c>
    </row>
    <row r="325" spans="1:17" x14ac:dyDescent="0.25">
      <c r="A325" s="6">
        <v>4</v>
      </c>
      <c r="B325" s="1">
        <v>144558609</v>
      </c>
      <c r="C325" s="1" t="s">
        <v>1293</v>
      </c>
      <c r="D325" s="6" t="s">
        <v>5</v>
      </c>
      <c r="E325" s="2">
        <v>1.9999999999999998E-24</v>
      </c>
      <c r="F325" s="1">
        <v>0.39</v>
      </c>
      <c r="G325" s="1">
        <v>0.84</v>
      </c>
      <c r="H325" s="1" t="s">
        <v>1232</v>
      </c>
      <c r="I325" s="1" t="s">
        <v>1869</v>
      </c>
      <c r="J325" s="1" t="s">
        <v>1296</v>
      </c>
      <c r="K325" s="1">
        <v>33106845</v>
      </c>
      <c r="L325" s="1" t="s">
        <v>1948</v>
      </c>
      <c r="M325" s="6" t="s">
        <v>3658</v>
      </c>
      <c r="N325" s="6" t="s">
        <v>3658</v>
      </c>
      <c r="O325" s="6" t="s">
        <v>3658</v>
      </c>
      <c r="P325" s="6" t="s">
        <v>3658</v>
      </c>
      <c r="Q325" s="6" t="s">
        <v>3658</v>
      </c>
    </row>
    <row r="326" spans="1:17" x14ac:dyDescent="0.25">
      <c r="A326" s="6">
        <v>4</v>
      </c>
      <c r="B326" s="1">
        <v>144558609</v>
      </c>
      <c r="C326" s="1" t="s">
        <v>1293</v>
      </c>
      <c r="D326" s="6" t="s">
        <v>5</v>
      </c>
      <c r="E326" s="2">
        <v>1.0000000000000001E-37</v>
      </c>
      <c r="F326" s="1">
        <v>0.39</v>
      </c>
      <c r="G326" s="1">
        <v>0.85</v>
      </c>
      <c r="H326" s="1" t="s">
        <v>1232</v>
      </c>
      <c r="I326" s="1" t="s">
        <v>3178</v>
      </c>
      <c r="J326" s="1" t="s">
        <v>1296</v>
      </c>
      <c r="K326" s="1">
        <v>33106845</v>
      </c>
      <c r="L326" s="1" t="s">
        <v>3174</v>
      </c>
      <c r="M326" s="6" t="s">
        <v>3658</v>
      </c>
      <c r="N326" s="6" t="s">
        <v>3658</v>
      </c>
      <c r="O326" s="6" t="s">
        <v>3658</v>
      </c>
      <c r="P326" s="6" t="s">
        <v>3658</v>
      </c>
      <c r="Q326" s="6" t="s">
        <v>3658</v>
      </c>
    </row>
    <row r="327" spans="1:17" x14ac:dyDescent="0.25">
      <c r="A327" s="6">
        <v>4</v>
      </c>
      <c r="B327" s="1">
        <v>144558609</v>
      </c>
      <c r="C327" s="1" t="s">
        <v>1293</v>
      </c>
      <c r="D327" s="6" t="s">
        <v>5</v>
      </c>
      <c r="E327" s="2">
        <v>2.0000000000000001E-37</v>
      </c>
      <c r="F327" s="1">
        <v>0.39</v>
      </c>
      <c r="G327" s="1">
        <v>0.85</v>
      </c>
      <c r="H327" s="1" t="s">
        <v>1232</v>
      </c>
      <c r="I327" s="1" t="s">
        <v>3178</v>
      </c>
      <c r="J327" s="1" t="s">
        <v>1296</v>
      </c>
      <c r="K327" s="1">
        <v>33106845</v>
      </c>
      <c r="L327" s="1" t="s">
        <v>3199</v>
      </c>
      <c r="M327" s="6" t="s">
        <v>3658</v>
      </c>
      <c r="N327" s="6" t="s">
        <v>3658</v>
      </c>
      <c r="O327" s="6" t="s">
        <v>3658</v>
      </c>
      <c r="P327" s="6" t="s">
        <v>3658</v>
      </c>
      <c r="Q327" s="6" t="s">
        <v>3658</v>
      </c>
    </row>
    <row r="328" spans="1:17" x14ac:dyDescent="0.25">
      <c r="A328" s="6">
        <v>4</v>
      </c>
      <c r="B328" s="1">
        <v>144558609</v>
      </c>
      <c r="C328" s="1" t="s">
        <v>1293</v>
      </c>
      <c r="D328" s="6" t="s">
        <v>5</v>
      </c>
      <c r="E328" s="2">
        <v>4.9999999999999996E-40</v>
      </c>
      <c r="F328" s="1">
        <v>0.39</v>
      </c>
      <c r="G328" s="1" t="s">
        <v>1232</v>
      </c>
      <c r="H328" s="1" t="s">
        <v>1232</v>
      </c>
      <c r="I328" s="1" t="s">
        <v>1248</v>
      </c>
      <c r="J328" s="1" t="s">
        <v>1296</v>
      </c>
      <c r="K328" s="1">
        <v>33106845</v>
      </c>
      <c r="L328" s="1" t="s">
        <v>3566</v>
      </c>
      <c r="M328" s="6" t="s">
        <v>3658</v>
      </c>
      <c r="N328" s="6" t="s">
        <v>3658</v>
      </c>
      <c r="O328" s="6" t="s">
        <v>3658</v>
      </c>
      <c r="P328" s="6" t="s">
        <v>3658</v>
      </c>
      <c r="Q328" s="6" t="s">
        <v>3658</v>
      </c>
    </row>
    <row r="329" spans="1:17" x14ac:dyDescent="0.25">
      <c r="A329" s="6">
        <v>4</v>
      </c>
      <c r="B329" s="1">
        <v>144558609</v>
      </c>
      <c r="C329" s="1" t="s">
        <v>1293</v>
      </c>
      <c r="D329" s="6" t="s">
        <v>5</v>
      </c>
      <c r="E329" s="2">
        <v>9.0000000000000002E-40</v>
      </c>
      <c r="F329" s="1">
        <v>0.39</v>
      </c>
      <c r="G329" s="1" t="s">
        <v>1232</v>
      </c>
      <c r="H329" s="1" t="s">
        <v>1232</v>
      </c>
      <c r="I329" s="1" t="s">
        <v>1248</v>
      </c>
      <c r="J329" s="1" t="s">
        <v>1296</v>
      </c>
      <c r="K329" s="1">
        <v>33106845</v>
      </c>
      <c r="L329" s="1" t="s">
        <v>3640</v>
      </c>
      <c r="M329" s="6" t="s">
        <v>3658</v>
      </c>
      <c r="N329" s="6" t="s">
        <v>3658</v>
      </c>
      <c r="O329" s="6" t="s">
        <v>3658</v>
      </c>
      <c r="P329" s="6" t="s">
        <v>3658</v>
      </c>
      <c r="Q329" s="6" t="s">
        <v>3658</v>
      </c>
    </row>
    <row r="330" spans="1:17" x14ac:dyDescent="0.25">
      <c r="A330" s="6">
        <v>4</v>
      </c>
      <c r="B330" s="1">
        <v>144559628</v>
      </c>
      <c r="C330" s="1" t="s">
        <v>1706</v>
      </c>
      <c r="D330" s="6" t="s">
        <v>1253</v>
      </c>
      <c r="E330" s="2">
        <v>9.9999999999999995E-8</v>
      </c>
      <c r="F330" s="1" t="s">
        <v>1271</v>
      </c>
      <c r="G330" s="1">
        <v>1.38</v>
      </c>
      <c r="H330" s="1" t="s">
        <v>1232</v>
      </c>
      <c r="I330" s="1" t="s">
        <v>1707</v>
      </c>
      <c r="J330" s="1" t="s">
        <v>1708</v>
      </c>
      <c r="K330" s="1">
        <v>19300482</v>
      </c>
      <c r="L330" s="1" t="s">
        <v>1403</v>
      </c>
      <c r="M330" s="6" t="s">
        <v>5</v>
      </c>
      <c r="N330" s="6">
        <v>0.484296</v>
      </c>
      <c r="O330" s="6">
        <v>1.01742</v>
      </c>
      <c r="P330" s="6">
        <v>0.96934500000000001</v>
      </c>
      <c r="Q330" s="6">
        <v>1.06789</v>
      </c>
    </row>
    <row r="331" spans="1:17" x14ac:dyDescent="0.25">
      <c r="A331" s="6">
        <v>4</v>
      </c>
      <c r="B331" s="1">
        <v>144564763</v>
      </c>
      <c r="C331" s="1" t="s">
        <v>3507</v>
      </c>
      <c r="D331" s="6" t="s">
        <v>1253</v>
      </c>
      <c r="E331" s="2">
        <v>1.0000000000000001E-18</v>
      </c>
      <c r="F331" s="1" t="s">
        <v>1271</v>
      </c>
      <c r="G331" s="1" t="s">
        <v>1232</v>
      </c>
      <c r="H331" s="1" t="s">
        <v>1232</v>
      </c>
      <c r="I331" s="1" t="s">
        <v>1232</v>
      </c>
      <c r="J331" s="1" t="s">
        <v>1617</v>
      </c>
      <c r="K331" s="1">
        <v>30940143</v>
      </c>
      <c r="L331" s="1" t="s">
        <v>3474</v>
      </c>
      <c r="M331" s="6" t="s">
        <v>3</v>
      </c>
      <c r="N331" s="6">
        <v>0.44801600000000003</v>
      </c>
      <c r="O331" s="6">
        <v>1.01891</v>
      </c>
      <c r="P331" s="6">
        <v>0.97077400000000003</v>
      </c>
      <c r="Q331" s="6">
        <v>1.0694399999999999</v>
      </c>
    </row>
    <row r="332" spans="1:17" x14ac:dyDescent="0.25">
      <c r="A332" s="6">
        <v>4</v>
      </c>
      <c r="B332" s="1">
        <v>144564763</v>
      </c>
      <c r="C332" s="1" t="s">
        <v>3507</v>
      </c>
      <c r="D332" s="6" t="s">
        <v>1253</v>
      </c>
      <c r="E332" s="2">
        <v>2E-19</v>
      </c>
      <c r="F332" s="1" t="s">
        <v>1271</v>
      </c>
      <c r="G332" s="1" t="s">
        <v>1232</v>
      </c>
      <c r="H332" s="1" t="s">
        <v>1232</v>
      </c>
      <c r="I332" s="1" t="s">
        <v>1232</v>
      </c>
      <c r="J332" s="1" t="s">
        <v>1617</v>
      </c>
      <c r="K332" s="1">
        <v>30940143</v>
      </c>
      <c r="L332" s="1" t="s">
        <v>3517</v>
      </c>
      <c r="M332" s="6" t="s">
        <v>3658</v>
      </c>
      <c r="N332" s="6" t="s">
        <v>3658</v>
      </c>
      <c r="O332" s="6" t="s">
        <v>3658</v>
      </c>
      <c r="P332" s="6" t="s">
        <v>3658</v>
      </c>
      <c r="Q332" s="6" t="s">
        <v>3658</v>
      </c>
    </row>
    <row r="333" spans="1:17" x14ac:dyDescent="0.25">
      <c r="A333" s="6">
        <v>4</v>
      </c>
      <c r="B333" s="1">
        <v>144565237</v>
      </c>
      <c r="C333" s="1" t="s">
        <v>1712</v>
      </c>
      <c r="D333" s="6" t="s">
        <v>1253</v>
      </c>
      <c r="E333" s="2">
        <v>4.9999999999999998E-7</v>
      </c>
      <c r="F333" s="1">
        <v>0.4</v>
      </c>
      <c r="G333" s="1">
        <v>1.25</v>
      </c>
      <c r="H333" s="1" t="s">
        <v>1232</v>
      </c>
      <c r="I333" s="1" t="s">
        <v>1713</v>
      </c>
      <c r="J333" s="1" t="s">
        <v>1617</v>
      </c>
      <c r="K333" s="1">
        <v>20173748</v>
      </c>
      <c r="L333" s="1" t="s">
        <v>1403</v>
      </c>
      <c r="M333" s="6" t="s">
        <v>5</v>
      </c>
      <c r="N333" s="6">
        <v>0.47661900000000001</v>
      </c>
      <c r="O333" s="6">
        <v>1.01773</v>
      </c>
      <c r="P333" s="6">
        <v>0.96964700000000004</v>
      </c>
      <c r="Q333" s="6">
        <v>1.0682</v>
      </c>
    </row>
    <row r="334" spans="1:17" x14ac:dyDescent="0.25">
      <c r="A334" s="6">
        <v>4</v>
      </c>
      <c r="B334" s="1">
        <v>144567946</v>
      </c>
      <c r="C334" s="1" t="s">
        <v>1432</v>
      </c>
      <c r="D334" s="6" t="s">
        <v>6</v>
      </c>
      <c r="E334" s="2">
        <v>4.0000000000000001E-59</v>
      </c>
      <c r="F334" s="1">
        <v>0.61</v>
      </c>
      <c r="G334" s="1">
        <v>1.18</v>
      </c>
      <c r="H334" s="1" t="s">
        <v>1232</v>
      </c>
      <c r="I334" s="1" t="s">
        <v>1433</v>
      </c>
      <c r="J334" s="1" t="s">
        <v>1434</v>
      </c>
      <c r="K334" s="1">
        <v>30804561</v>
      </c>
      <c r="L334" s="1" t="s">
        <v>1403</v>
      </c>
      <c r="M334" s="6" t="s">
        <v>5</v>
      </c>
      <c r="N334" s="6">
        <v>0.47401900000000002</v>
      </c>
      <c r="O334" s="6">
        <v>1.0178400000000001</v>
      </c>
      <c r="P334" s="6">
        <v>0.96974499999999997</v>
      </c>
      <c r="Q334" s="6">
        <v>1.0683199999999999</v>
      </c>
    </row>
    <row r="335" spans="1:17" x14ac:dyDescent="0.25">
      <c r="A335" s="6">
        <v>4</v>
      </c>
      <c r="B335" s="1">
        <v>144570851</v>
      </c>
      <c r="C335" s="1" t="s">
        <v>3268</v>
      </c>
      <c r="D335" s="6" t="s">
        <v>3</v>
      </c>
      <c r="E335" s="2">
        <v>3.9999999999999996E-21</v>
      </c>
      <c r="F335" s="1">
        <v>0.4</v>
      </c>
      <c r="G335" s="1">
        <v>0.87</v>
      </c>
      <c r="H335" s="1" t="s">
        <v>1232</v>
      </c>
      <c r="I335" s="1" t="s">
        <v>1929</v>
      </c>
      <c r="J335" s="1" t="s">
        <v>1708</v>
      </c>
      <c r="K335" s="1">
        <v>35308900</v>
      </c>
      <c r="L335" s="1" t="s">
        <v>1403</v>
      </c>
      <c r="M335" s="6" t="s">
        <v>3</v>
      </c>
      <c r="N335" s="6">
        <v>0.43112800000000001</v>
      </c>
      <c r="O335" s="6">
        <v>1.01962</v>
      </c>
      <c r="P335" s="6">
        <v>0.97147300000000003</v>
      </c>
      <c r="Q335" s="6">
        <v>1.0701499999999999</v>
      </c>
    </row>
    <row r="336" spans="1:17" x14ac:dyDescent="0.25">
      <c r="A336" s="6">
        <v>4</v>
      </c>
      <c r="B336" s="1">
        <v>144585304</v>
      </c>
      <c r="C336" s="1" t="s">
        <v>1247</v>
      </c>
      <c r="D336" s="6" t="s">
        <v>4</v>
      </c>
      <c r="E336" s="2">
        <v>3.0000000000000001E-6</v>
      </c>
      <c r="F336" s="1">
        <v>0.57999999999999996</v>
      </c>
      <c r="G336" s="1">
        <v>1.27</v>
      </c>
      <c r="H336" s="1" t="s">
        <v>1232</v>
      </c>
      <c r="I336" s="1" t="s">
        <v>1248</v>
      </c>
      <c r="J336" s="1" t="s">
        <v>1249</v>
      </c>
      <c r="K336" s="1">
        <v>25241909</v>
      </c>
      <c r="L336" s="1" t="s">
        <v>1235</v>
      </c>
      <c r="M336" s="6" t="s">
        <v>3</v>
      </c>
      <c r="N336" s="6">
        <v>0.37501400000000001</v>
      </c>
      <c r="O336" s="6">
        <v>1.0219499999999999</v>
      </c>
      <c r="P336" s="6">
        <v>0.97408799999999995</v>
      </c>
      <c r="Q336" s="6">
        <v>1.07216</v>
      </c>
    </row>
    <row r="337" spans="1:17" x14ac:dyDescent="0.25">
      <c r="A337" s="6">
        <v>4</v>
      </c>
      <c r="B337" s="1">
        <v>144585304</v>
      </c>
      <c r="C337" s="1" t="s">
        <v>1247</v>
      </c>
      <c r="D337" s="6" t="s">
        <v>4</v>
      </c>
      <c r="E337" s="2">
        <v>9.0000000000000002E-41</v>
      </c>
      <c r="F337" s="1">
        <v>0.59</v>
      </c>
      <c r="G337" s="1">
        <v>1.22</v>
      </c>
      <c r="H337" s="1" t="s">
        <v>1232</v>
      </c>
      <c r="I337" s="1" t="s">
        <v>1639</v>
      </c>
      <c r="J337" s="1" t="s">
        <v>1249</v>
      </c>
      <c r="K337" s="1">
        <v>28166215</v>
      </c>
      <c r="L337" s="1" t="s">
        <v>1403</v>
      </c>
      <c r="M337" s="6" t="s">
        <v>3658</v>
      </c>
      <c r="N337" s="6" t="s">
        <v>3658</v>
      </c>
      <c r="O337" s="6" t="s">
        <v>3658</v>
      </c>
      <c r="P337" s="6" t="s">
        <v>3658</v>
      </c>
      <c r="Q337" s="6" t="s">
        <v>3658</v>
      </c>
    </row>
    <row r="338" spans="1:17" x14ac:dyDescent="0.25">
      <c r="A338" s="6">
        <v>4</v>
      </c>
      <c r="B338" s="1">
        <v>144585304</v>
      </c>
      <c r="C338" s="1" t="s">
        <v>1247</v>
      </c>
      <c r="D338" s="6" t="s">
        <v>1253</v>
      </c>
      <c r="E338" s="2">
        <v>2.9999999999999999E-7</v>
      </c>
      <c r="F338" s="1" t="s">
        <v>1271</v>
      </c>
      <c r="G338" s="1">
        <v>1.32</v>
      </c>
      <c r="H338" s="1" t="s">
        <v>1232</v>
      </c>
      <c r="I338" s="1" t="s">
        <v>1720</v>
      </c>
      <c r="J338" s="1" t="s">
        <v>1249</v>
      </c>
      <c r="K338" s="1">
        <v>22080838</v>
      </c>
      <c r="L338" s="1" t="s">
        <v>1403</v>
      </c>
      <c r="M338" s="6" t="s">
        <v>3658</v>
      </c>
      <c r="N338" s="6" t="s">
        <v>3658</v>
      </c>
      <c r="O338" s="6" t="s">
        <v>3658</v>
      </c>
      <c r="P338" s="6" t="s">
        <v>3658</v>
      </c>
      <c r="Q338" s="6" t="s">
        <v>3658</v>
      </c>
    </row>
    <row r="339" spans="1:17" x14ac:dyDescent="0.25">
      <c r="A339" s="6">
        <v>4</v>
      </c>
      <c r="B339" s="1">
        <v>144585304</v>
      </c>
      <c r="C339" s="1" t="s">
        <v>1247</v>
      </c>
      <c r="D339" s="6" t="s">
        <v>4</v>
      </c>
      <c r="E339" s="2">
        <v>2E-12</v>
      </c>
      <c r="F339" s="1">
        <v>0.59</v>
      </c>
      <c r="G339" s="1">
        <v>1.27</v>
      </c>
      <c r="H339" s="1" t="s">
        <v>1232</v>
      </c>
      <c r="I339" s="1" t="s">
        <v>1735</v>
      </c>
      <c r="J339" s="1" t="s">
        <v>1249</v>
      </c>
      <c r="K339" s="1">
        <v>24621683</v>
      </c>
      <c r="L339" s="1" t="s">
        <v>1733</v>
      </c>
      <c r="M339" s="6" t="s">
        <v>3658</v>
      </c>
      <c r="N339" s="6" t="s">
        <v>3658</v>
      </c>
      <c r="O339" s="6" t="s">
        <v>3658</v>
      </c>
      <c r="P339" s="6" t="s">
        <v>3658</v>
      </c>
      <c r="Q339" s="6" t="s">
        <v>3658</v>
      </c>
    </row>
    <row r="340" spans="1:17" x14ac:dyDescent="0.25">
      <c r="A340" s="6">
        <v>4</v>
      </c>
      <c r="B340" s="1">
        <v>144585304</v>
      </c>
      <c r="C340" s="1" t="s">
        <v>1247</v>
      </c>
      <c r="D340" s="6" t="s">
        <v>4</v>
      </c>
      <c r="E340" s="2">
        <v>4.0000000000000003E-15</v>
      </c>
      <c r="F340" s="1">
        <v>0.59</v>
      </c>
      <c r="G340" s="1">
        <v>1.39</v>
      </c>
      <c r="H340" s="1" t="s">
        <v>1232</v>
      </c>
      <c r="I340" s="1" t="s">
        <v>1751</v>
      </c>
      <c r="J340" s="1" t="s">
        <v>1249</v>
      </c>
      <c r="K340" s="1">
        <v>24621683</v>
      </c>
      <c r="L340" s="1" t="s">
        <v>1748</v>
      </c>
      <c r="M340" s="6" t="s">
        <v>3658</v>
      </c>
      <c r="N340" s="6" t="s">
        <v>3658</v>
      </c>
      <c r="O340" s="6" t="s">
        <v>3658</v>
      </c>
      <c r="P340" s="6" t="s">
        <v>3658</v>
      </c>
      <c r="Q340" s="6" t="s">
        <v>3658</v>
      </c>
    </row>
    <row r="341" spans="1:17" x14ac:dyDescent="0.25">
      <c r="A341" s="6">
        <v>4</v>
      </c>
      <c r="B341" s="1">
        <v>144585304</v>
      </c>
      <c r="C341" s="1" t="s">
        <v>1247</v>
      </c>
      <c r="D341" s="6" t="s">
        <v>4</v>
      </c>
      <c r="E341" s="2">
        <v>2.9999999999999999E-7</v>
      </c>
      <c r="F341" s="1" t="s">
        <v>1271</v>
      </c>
      <c r="G341" s="1">
        <v>1.39</v>
      </c>
      <c r="H341" s="1" t="s">
        <v>1232</v>
      </c>
      <c r="I341" s="1" t="s">
        <v>1232</v>
      </c>
      <c r="J341" s="1" t="s">
        <v>1249</v>
      </c>
      <c r="K341" s="1">
        <v>35953715</v>
      </c>
      <c r="L341" s="1" t="s">
        <v>1403</v>
      </c>
      <c r="M341" s="6" t="s">
        <v>3658</v>
      </c>
      <c r="N341" s="6" t="s">
        <v>3658</v>
      </c>
      <c r="O341" s="6" t="s">
        <v>3658</v>
      </c>
      <c r="P341" s="6" t="s">
        <v>3658</v>
      </c>
      <c r="Q341" s="6" t="s">
        <v>3658</v>
      </c>
    </row>
    <row r="342" spans="1:17" x14ac:dyDescent="0.25">
      <c r="A342" s="6">
        <v>4</v>
      </c>
      <c r="B342" s="1">
        <v>145159944</v>
      </c>
      <c r="C342" s="1" t="s">
        <v>1930</v>
      </c>
      <c r="D342" s="6" t="s">
        <v>3</v>
      </c>
      <c r="E342" s="2">
        <v>6.0000000000000002E-6</v>
      </c>
      <c r="F342" s="1">
        <v>0.49</v>
      </c>
      <c r="G342" s="1">
        <v>0.94</v>
      </c>
      <c r="H342" s="1" t="s">
        <v>1232</v>
      </c>
      <c r="I342" s="1" t="s">
        <v>1931</v>
      </c>
      <c r="J342" s="1" t="s">
        <v>1932</v>
      </c>
      <c r="K342" s="1">
        <v>33106845</v>
      </c>
      <c r="L342" s="1" t="s">
        <v>1916</v>
      </c>
      <c r="M342" s="6" t="s">
        <v>4</v>
      </c>
      <c r="N342" s="6">
        <v>0.33374199999999998</v>
      </c>
      <c r="O342" s="6">
        <v>0.97808799999999996</v>
      </c>
      <c r="P342" s="6">
        <v>0.93511999999999995</v>
      </c>
      <c r="Q342" s="6">
        <v>1.0230300000000001</v>
      </c>
    </row>
    <row r="343" spans="1:17" x14ac:dyDescent="0.25">
      <c r="A343" s="6">
        <v>4</v>
      </c>
      <c r="B343" s="1">
        <v>145159944</v>
      </c>
      <c r="C343" s="1" t="s">
        <v>1930</v>
      </c>
      <c r="D343" s="6" t="s">
        <v>3</v>
      </c>
      <c r="E343" s="2">
        <v>2.9999999999999997E-8</v>
      </c>
      <c r="F343" s="1">
        <v>0.49</v>
      </c>
      <c r="G343" s="1">
        <v>0.93</v>
      </c>
      <c r="H343" s="1" t="s">
        <v>1232</v>
      </c>
      <c r="I343" s="1" t="s">
        <v>1931</v>
      </c>
      <c r="J343" s="1" t="s">
        <v>1932</v>
      </c>
      <c r="K343" s="1">
        <v>33106845</v>
      </c>
      <c r="L343" s="1" t="s">
        <v>3174</v>
      </c>
      <c r="M343" s="6" t="s">
        <v>3658</v>
      </c>
      <c r="N343" s="6" t="s">
        <v>3658</v>
      </c>
      <c r="O343" s="6" t="s">
        <v>3658</v>
      </c>
      <c r="P343" s="6" t="s">
        <v>3658</v>
      </c>
      <c r="Q343" s="6" t="s">
        <v>3658</v>
      </c>
    </row>
    <row r="344" spans="1:17" x14ac:dyDescent="0.25">
      <c r="A344" s="6">
        <v>4</v>
      </c>
      <c r="B344" s="1">
        <v>145159944</v>
      </c>
      <c r="C344" s="1" t="s">
        <v>1930</v>
      </c>
      <c r="D344" s="6" t="s">
        <v>3</v>
      </c>
      <c r="E344" s="2">
        <v>2.9999999999999997E-8</v>
      </c>
      <c r="F344" s="1">
        <v>0.49</v>
      </c>
      <c r="G344" s="1">
        <v>0.93</v>
      </c>
      <c r="H344" s="1" t="s">
        <v>1232</v>
      </c>
      <c r="I344" s="1" t="s">
        <v>1931</v>
      </c>
      <c r="J344" s="1" t="s">
        <v>1932</v>
      </c>
      <c r="K344" s="1">
        <v>33106845</v>
      </c>
      <c r="L344" s="1" t="s">
        <v>3199</v>
      </c>
      <c r="M344" s="6" t="s">
        <v>3658</v>
      </c>
      <c r="N344" s="6" t="s">
        <v>3658</v>
      </c>
      <c r="O344" s="6" t="s">
        <v>3658</v>
      </c>
      <c r="P344" s="6" t="s">
        <v>3658</v>
      </c>
      <c r="Q344" s="6" t="s">
        <v>3658</v>
      </c>
    </row>
    <row r="345" spans="1:17" x14ac:dyDescent="0.25">
      <c r="A345" s="6">
        <v>4</v>
      </c>
      <c r="B345" s="1">
        <v>145159944</v>
      </c>
      <c r="C345" s="1" t="s">
        <v>1930</v>
      </c>
      <c r="D345" s="6" t="s">
        <v>3</v>
      </c>
      <c r="E345" s="2">
        <v>5.0000000000000001E-9</v>
      </c>
      <c r="F345" s="1">
        <v>0.49</v>
      </c>
      <c r="G345" s="1" t="s">
        <v>1232</v>
      </c>
      <c r="H345" s="1" t="s">
        <v>1232</v>
      </c>
      <c r="I345" s="1" t="s">
        <v>1248</v>
      </c>
      <c r="J345" s="1" t="s">
        <v>1932</v>
      </c>
      <c r="K345" s="1">
        <v>33106845</v>
      </c>
      <c r="L345" s="1" t="s">
        <v>3566</v>
      </c>
      <c r="M345" s="6" t="s">
        <v>3658</v>
      </c>
      <c r="N345" s="6" t="s">
        <v>3658</v>
      </c>
      <c r="O345" s="6" t="s">
        <v>3658</v>
      </c>
      <c r="P345" s="6" t="s">
        <v>3658</v>
      </c>
      <c r="Q345" s="6" t="s">
        <v>3658</v>
      </c>
    </row>
    <row r="346" spans="1:17" x14ac:dyDescent="0.25">
      <c r="A346" s="6">
        <v>4</v>
      </c>
      <c r="B346" s="1">
        <v>145159944</v>
      </c>
      <c r="C346" s="1" t="s">
        <v>1930</v>
      </c>
      <c r="D346" s="6" t="s">
        <v>3</v>
      </c>
      <c r="E346" s="2">
        <v>2E-8</v>
      </c>
      <c r="F346" s="1">
        <v>0.49</v>
      </c>
      <c r="G346" s="1" t="s">
        <v>1232</v>
      </c>
      <c r="H346" s="1" t="s">
        <v>1232</v>
      </c>
      <c r="I346" s="1" t="s">
        <v>1248</v>
      </c>
      <c r="J346" s="1" t="s">
        <v>1932</v>
      </c>
      <c r="K346" s="1">
        <v>33106845</v>
      </c>
      <c r="L346" s="1" t="s">
        <v>3640</v>
      </c>
      <c r="M346" s="6" t="s">
        <v>3658</v>
      </c>
      <c r="N346" s="6" t="s">
        <v>3658</v>
      </c>
      <c r="O346" s="6" t="s">
        <v>3658</v>
      </c>
      <c r="P346" s="6" t="s">
        <v>3658</v>
      </c>
      <c r="Q346" s="6" t="s">
        <v>3658</v>
      </c>
    </row>
    <row r="347" spans="1:17" x14ac:dyDescent="0.25">
      <c r="A347" s="6">
        <v>4</v>
      </c>
      <c r="B347" s="1">
        <v>146373976</v>
      </c>
      <c r="C347" s="1" t="s">
        <v>2889</v>
      </c>
      <c r="D347" s="6" t="s">
        <v>6</v>
      </c>
      <c r="E347" s="2">
        <v>5.0000000000000003E-10</v>
      </c>
      <c r="F347" s="1" t="s">
        <v>1271</v>
      </c>
      <c r="G347" s="1" t="s">
        <v>1232</v>
      </c>
      <c r="H347" s="1" t="s">
        <v>2890</v>
      </c>
      <c r="I347" s="1" t="s">
        <v>2891</v>
      </c>
      <c r="J347" s="1" t="s">
        <v>2892</v>
      </c>
      <c r="K347" s="1">
        <v>37069358</v>
      </c>
      <c r="L347" s="1" t="s">
        <v>2020</v>
      </c>
      <c r="M347" s="6" t="s">
        <v>3657</v>
      </c>
      <c r="N347" s="6" t="s">
        <v>3657</v>
      </c>
      <c r="O347" s="6" t="s">
        <v>3657</v>
      </c>
      <c r="P347" s="6" t="s">
        <v>3657</v>
      </c>
      <c r="Q347" s="6" t="s">
        <v>3657</v>
      </c>
    </row>
    <row r="348" spans="1:17" x14ac:dyDescent="0.25">
      <c r="A348" s="6">
        <v>4</v>
      </c>
      <c r="B348" s="1">
        <v>153806965</v>
      </c>
      <c r="C348" s="1" t="s">
        <v>2586</v>
      </c>
      <c r="D348" s="6" t="s">
        <v>4</v>
      </c>
      <c r="E348" s="2">
        <v>1E-8</v>
      </c>
      <c r="F348" s="1" t="s">
        <v>1271</v>
      </c>
      <c r="G348" s="1" t="s">
        <v>1232</v>
      </c>
      <c r="H348" s="1" t="s">
        <v>2587</v>
      </c>
      <c r="I348" s="1" t="s">
        <v>2588</v>
      </c>
      <c r="J348" s="1" t="s">
        <v>2589</v>
      </c>
      <c r="K348" s="1">
        <v>37069358</v>
      </c>
      <c r="L348" s="1" t="s">
        <v>2020</v>
      </c>
      <c r="M348" s="6" t="s">
        <v>5</v>
      </c>
      <c r="N348" s="6">
        <v>0.87722599999999995</v>
      </c>
      <c r="O348" s="6">
        <v>0.92719499999999999</v>
      </c>
      <c r="P348" s="6">
        <v>0.35536099999999998</v>
      </c>
      <c r="Q348" s="6">
        <v>2.4192</v>
      </c>
    </row>
    <row r="349" spans="1:17" x14ac:dyDescent="0.25">
      <c r="A349" s="6">
        <v>4</v>
      </c>
      <c r="B349" s="1">
        <v>154560137</v>
      </c>
      <c r="C349" s="1" t="s">
        <v>3420</v>
      </c>
      <c r="D349" s="6" t="s">
        <v>4</v>
      </c>
      <c r="E349" s="2">
        <v>6.0000000000000002E-6</v>
      </c>
      <c r="F349" s="1">
        <v>0.22</v>
      </c>
      <c r="G349" s="1" t="s">
        <v>1232</v>
      </c>
      <c r="H349" s="1" t="s">
        <v>1232</v>
      </c>
      <c r="I349" s="1" t="s">
        <v>1232</v>
      </c>
      <c r="J349" s="1" t="s">
        <v>3422</v>
      </c>
      <c r="K349" s="1">
        <v>23144326</v>
      </c>
      <c r="L349" s="1" t="s">
        <v>3395</v>
      </c>
      <c r="M349" s="6" t="s">
        <v>4</v>
      </c>
      <c r="N349" s="6">
        <v>0.79116200000000003</v>
      </c>
      <c r="O349" s="6">
        <v>0.99323399999999995</v>
      </c>
      <c r="P349" s="6">
        <v>0.94456099999999998</v>
      </c>
      <c r="Q349" s="6">
        <v>1.0444199999999999</v>
      </c>
    </row>
    <row r="350" spans="1:17" x14ac:dyDescent="0.25">
      <c r="A350" s="6">
        <v>4</v>
      </c>
      <c r="B350" s="1">
        <v>176784106</v>
      </c>
      <c r="C350" s="1" t="s">
        <v>2343</v>
      </c>
      <c r="D350" s="6" t="s">
        <v>3</v>
      </c>
      <c r="E350" s="2">
        <v>4.0000000000000001E-8</v>
      </c>
      <c r="F350" s="1" t="s">
        <v>1271</v>
      </c>
      <c r="G350" s="1" t="s">
        <v>1232</v>
      </c>
      <c r="H350" s="1" t="s">
        <v>2344</v>
      </c>
      <c r="I350" s="1" t="s">
        <v>2345</v>
      </c>
      <c r="J350" s="1" t="s">
        <v>2346</v>
      </c>
      <c r="K350" s="1">
        <v>37069358</v>
      </c>
      <c r="L350" s="1" t="s">
        <v>2020</v>
      </c>
      <c r="M350" s="6" t="s">
        <v>3657</v>
      </c>
      <c r="N350" s="6" t="s">
        <v>3657</v>
      </c>
      <c r="O350" s="6" t="s">
        <v>3657</v>
      </c>
      <c r="P350" s="6" t="s">
        <v>3657</v>
      </c>
      <c r="Q350" s="6" t="s">
        <v>3657</v>
      </c>
    </row>
    <row r="351" spans="1:17" x14ac:dyDescent="0.25">
      <c r="A351" s="6">
        <v>4</v>
      </c>
      <c r="B351" s="1">
        <v>184868841</v>
      </c>
      <c r="C351" s="1" t="s">
        <v>1427</v>
      </c>
      <c r="D351" s="6" t="s">
        <v>5</v>
      </c>
      <c r="E351" s="2">
        <v>6.9999999999999999E-6</v>
      </c>
      <c r="F351" s="1" t="s">
        <v>1271</v>
      </c>
      <c r="G351" s="1">
        <v>2.4700000000000002</v>
      </c>
      <c r="H351" s="1" t="s">
        <v>1232</v>
      </c>
      <c r="I351" s="1" t="s">
        <v>1271</v>
      </c>
      <c r="J351" s="1" t="s">
        <v>1428</v>
      </c>
      <c r="K351" s="1">
        <v>32824824</v>
      </c>
      <c r="L351" s="1" t="s">
        <v>1403</v>
      </c>
      <c r="M351" s="6" t="s">
        <v>5</v>
      </c>
      <c r="N351" s="6">
        <v>0.29028700000000002</v>
      </c>
      <c r="O351" s="6">
        <v>0.96938999999999997</v>
      </c>
      <c r="P351" s="6">
        <v>0.91511399999999998</v>
      </c>
      <c r="Q351" s="6">
        <v>1.0268900000000001</v>
      </c>
    </row>
    <row r="352" spans="1:17" x14ac:dyDescent="0.25">
      <c r="A352" s="6">
        <v>5</v>
      </c>
      <c r="B352" s="1">
        <v>595107</v>
      </c>
      <c r="C352" s="1" t="s">
        <v>2435</v>
      </c>
      <c r="D352" s="6" t="s">
        <v>3</v>
      </c>
      <c r="E352" s="2">
        <v>3.0000000000000001E-17</v>
      </c>
      <c r="F352" s="1" t="s">
        <v>1271</v>
      </c>
      <c r="G352" s="1" t="s">
        <v>1232</v>
      </c>
      <c r="H352" s="1" t="s">
        <v>2436</v>
      </c>
      <c r="I352" s="1" t="s">
        <v>2437</v>
      </c>
      <c r="J352" s="1" t="s">
        <v>2438</v>
      </c>
      <c r="K352" s="1">
        <v>37069358</v>
      </c>
      <c r="L352" s="1" t="s">
        <v>2020</v>
      </c>
      <c r="M352" s="6" t="s">
        <v>3657</v>
      </c>
      <c r="N352" s="6" t="s">
        <v>3657</v>
      </c>
      <c r="O352" s="6" t="s">
        <v>3657</v>
      </c>
      <c r="P352" s="6" t="s">
        <v>3657</v>
      </c>
      <c r="Q352" s="6" t="s">
        <v>3657</v>
      </c>
    </row>
    <row r="353" spans="1:17" x14ac:dyDescent="0.25">
      <c r="A353" s="6">
        <v>5</v>
      </c>
      <c r="B353" s="1">
        <v>13986994</v>
      </c>
      <c r="C353" s="1" t="s">
        <v>2837</v>
      </c>
      <c r="D353" s="6" t="s">
        <v>6</v>
      </c>
      <c r="E353" s="2">
        <v>2.0000000000000001E-9</v>
      </c>
      <c r="F353" s="1" t="s">
        <v>1271</v>
      </c>
      <c r="G353" s="1" t="s">
        <v>1232</v>
      </c>
      <c r="H353" s="1" t="s">
        <v>2838</v>
      </c>
      <c r="I353" s="1" t="s">
        <v>2512</v>
      </c>
      <c r="J353" s="1" t="s">
        <v>2839</v>
      </c>
      <c r="K353" s="1">
        <v>37069358</v>
      </c>
      <c r="L353" s="1" t="s">
        <v>2020</v>
      </c>
      <c r="M353" s="6" t="s">
        <v>3657</v>
      </c>
      <c r="N353" s="6" t="s">
        <v>3657</v>
      </c>
      <c r="O353" s="6" t="s">
        <v>3657</v>
      </c>
      <c r="P353" s="6" t="s">
        <v>3657</v>
      </c>
      <c r="Q353" s="6" t="s">
        <v>3657</v>
      </c>
    </row>
    <row r="354" spans="1:17" x14ac:dyDescent="0.25">
      <c r="A354" s="6">
        <v>5</v>
      </c>
      <c r="B354" s="1">
        <v>14610200</v>
      </c>
      <c r="C354" s="1" t="s">
        <v>3591</v>
      </c>
      <c r="D354" s="6" t="s">
        <v>5</v>
      </c>
      <c r="E354" s="2">
        <v>4.0000000000000001E-10</v>
      </c>
      <c r="F354" s="1">
        <v>7.6999999999999999E-2</v>
      </c>
      <c r="G354" s="1">
        <v>1.1970000000000001</v>
      </c>
      <c r="H354" s="1" t="s">
        <v>1232</v>
      </c>
      <c r="I354" s="1" t="s">
        <v>3592</v>
      </c>
      <c r="J354" s="1" t="s">
        <v>3593</v>
      </c>
      <c r="K354" s="1">
        <v>35104449</v>
      </c>
      <c r="L354" s="1" t="s">
        <v>3589</v>
      </c>
      <c r="M354" s="6" t="s">
        <v>3657</v>
      </c>
      <c r="N354" s="6" t="s">
        <v>3657</v>
      </c>
      <c r="O354" s="6" t="s">
        <v>3657</v>
      </c>
      <c r="P354" s="6" t="s">
        <v>3657</v>
      </c>
      <c r="Q354" s="6" t="s">
        <v>3657</v>
      </c>
    </row>
    <row r="355" spans="1:17" x14ac:dyDescent="0.25">
      <c r="A355" s="6">
        <v>5</v>
      </c>
      <c r="B355" s="1">
        <v>19849940</v>
      </c>
      <c r="C355" s="1" t="s">
        <v>1349</v>
      </c>
      <c r="D355" s="6" t="s">
        <v>1253</v>
      </c>
      <c r="E355" s="2">
        <v>9.9999999999999995E-7</v>
      </c>
      <c r="F355" s="1" t="s">
        <v>1271</v>
      </c>
      <c r="G355" s="1" t="s">
        <v>1232</v>
      </c>
      <c r="H355" s="1" t="s">
        <v>1350</v>
      </c>
      <c r="I355" s="1" t="s">
        <v>1351</v>
      </c>
      <c r="J355" s="1" t="s">
        <v>1352</v>
      </c>
      <c r="K355" s="1">
        <v>34404834</v>
      </c>
      <c r="L355" s="1" t="s">
        <v>1343</v>
      </c>
      <c r="M355" s="6" t="s">
        <v>5</v>
      </c>
      <c r="N355" s="6">
        <v>5.5048100000000003E-2</v>
      </c>
      <c r="O355" s="6">
        <v>1.6026499999999999</v>
      </c>
      <c r="P355" s="6">
        <v>0.98985699999999999</v>
      </c>
      <c r="Q355" s="6">
        <v>2.5948099999999998</v>
      </c>
    </row>
    <row r="356" spans="1:17" x14ac:dyDescent="0.25">
      <c r="A356" s="6">
        <v>5</v>
      </c>
      <c r="B356" s="1">
        <v>29734966</v>
      </c>
      <c r="C356" s="1" t="s">
        <v>1353</v>
      </c>
      <c r="D356" s="6" t="s">
        <v>1253</v>
      </c>
      <c r="E356" s="2">
        <v>1.9999999999999999E-6</v>
      </c>
      <c r="F356" s="1" t="s">
        <v>1271</v>
      </c>
      <c r="G356" s="1" t="s">
        <v>1232</v>
      </c>
      <c r="H356" s="1" t="s">
        <v>1354</v>
      </c>
      <c r="I356" s="1" t="s">
        <v>1355</v>
      </c>
      <c r="J356" s="1" t="s">
        <v>1356</v>
      </c>
      <c r="K356" s="1">
        <v>34404834</v>
      </c>
      <c r="L356" s="1" t="s">
        <v>1343</v>
      </c>
      <c r="M356" s="6" t="s">
        <v>4</v>
      </c>
      <c r="N356" s="6">
        <v>0.81060399999999999</v>
      </c>
      <c r="O356" s="6">
        <v>0.99362399999999995</v>
      </c>
      <c r="P356" s="6">
        <v>0.94297699999999995</v>
      </c>
      <c r="Q356" s="6">
        <v>1.0469900000000001</v>
      </c>
    </row>
    <row r="357" spans="1:17" x14ac:dyDescent="0.25">
      <c r="A357" s="6">
        <v>5</v>
      </c>
      <c r="B357" s="1">
        <v>29734966</v>
      </c>
      <c r="C357" s="1" t="s">
        <v>1353</v>
      </c>
      <c r="D357" s="6" t="s">
        <v>1253</v>
      </c>
      <c r="E357" s="2">
        <v>1.9999999999999999E-7</v>
      </c>
      <c r="F357" s="1" t="s">
        <v>1271</v>
      </c>
      <c r="G357" s="1" t="s">
        <v>1232</v>
      </c>
      <c r="H357" s="1" t="s">
        <v>1390</v>
      </c>
      <c r="I357" s="1" t="s">
        <v>1391</v>
      </c>
      <c r="J357" s="1" t="s">
        <v>1356</v>
      </c>
      <c r="K357" s="1">
        <v>34404834</v>
      </c>
      <c r="L357" s="1" t="s">
        <v>1388</v>
      </c>
      <c r="M357" s="6" t="s">
        <v>3658</v>
      </c>
      <c r="N357" s="6" t="s">
        <v>3658</v>
      </c>
      <c r="O357" s="6" t="s">
        <v>3658</v>
      </c>
      <c r="P357" s="6" t="s">
        <v>3658</v>
      </c>
      <c r="Q357" s="6" t="s">
        <v>3658</v>
      </c>
    </row>
    <row r="358" spans="1:17" x14ac:dyDescent="0.25">
      <c r="A358" s="6">
        <v>5</v>
      </c>
      <c r="B358" s="1">
        <v>30661466</v>
      </c>
      <c r="C358" s="1" t="s">
        <v>1317</v>
      </c>
      <c r="D358" s="6" t="s">
        <v>4</v>
      </c>
      <c r="E358" s="2">
        <v>1.9999999999999999E-6</v>
      </c>
      <c r="F358" s="1">
        <v>0.78</v>
      </c>
      <c r="G358" s="1" t="s">
        <v>1232</v>
      </c>
      <c r="H358" s="1" t="s">
        <v>1318</v>
      </c>
      <c r="I358" s="1" t="s">
        <v>1248</v>
      </c>
      <c r="J358" s="1" t="s">
        <v>1232</v>
      </c>
      <c r="K358" s="1">
        <v>20709820</v>
      </c>
      <c r="L358" s="1" t="s">
        <v>1313</v>
      </c>
      <c r="M358" s="6" t="s">
        <v>5</v>
      </c>
      <c r="N358" s="12">
        <v>3.8428700000000003E-2</v>
      </c>
      <c r="O358" s="6">
        <v>1.06871</v>
      </c>
      <c r="P358" s="6">
        <v>1.0035499999999999</v>
      </c>
      <c r="Q358" s="6">
        <v>1.13811</v>
      </c>
    </row>
    <row r="359" spans="1:17" x14ac:dyDescent="0.25">
      <c r="A359" s="6">
        <v>5</v>
      </c>
      <c r="B359" s="1">
        <v>30913328</v>
      </c>
      <c r="C359" s="1" t="s">
        <v>2388</v>
      </c>
      <c r="D359" s="6" t="s">
        <v>4</v>
      </c>
      <c r="E359" s="2">
        <v>7.0000000000000001E-15</v>
      </c>
      <c r="F359" s="1" t="s">
        <v>1271</v>
      </c>
      <c r="G359" s="1" t="s">
        <v>1232</v>
      </c>
      <c r="H359" s="1" t="s">
        <v>2389</v>
      </c>
      <c r="I359" s="1" t="s">
        <v>2390</v>
      </c>
      <c r="J359" s="1" t="s">
        <v>2391</v>
      </c>
      <c r="K359" s="1">
        <v>37069358</v>
      </c>
      <c r="L359" s="1" t="s">
        <v>2020</v>
      </c>
      <c r="M359" s="6" t="s">
        <v>3657</v>
      </c>
      <c r="N359" s="6" t="s">
        <v>3657</v>
      </c>
      <c r="O359" s="6" t="s">
        <v>3657</v>
      </c>
      <c r="P359" s="6" t="s">
        <v>3657</v>
      </c>
      <c r="Q359" s="6" t="s">
        <v>3657</v>
      </c>
    </row>
    <row r="360" spans="1:17" x14ac:dyDescent="0.25">
      <c r="A360" s="6">
        <v>5</v>
      </c>
      <c r="B360" s="1">
        <v>31916265</v>
      </c>
      <c r="C360" s="1" t="s">
        <v>1605</v>
      </c>
      <c r="D360" s="6" t="s">
        <v>1253</v>
      </c>
      <c r="E360" s="2">
        <v>2E-8</v>
      </c>
      <c r="F360" s="1" t="s">
        <v>1271</v>
      </c>
      <c r="G360" s="1">
        <v>4.0457590000000003</v>
      </c>
      <c r="H360" s="1" t="s">
        <v>1232</v>
      </c>
      <c r="I360" s="1" t="s">
        <v>1606</v>
      </c>
      <c r="J360" s="1" t="s">
        <v>1607</v>
      </c>
      <c r="K360" s="1">
        <v>29394082</v>
      </c>
      <c r="L360" s="1" t="s">
        <v>1403</v>
      </c>
      <c r="M360" s="6" t="s">
        <v>3</v>
      </c>
      <c r="N360" s="12">
        <v>8.5601700000000006E-3</v>
      </c>
      <c r="O360" s="6">
        <v>2.1064099999999999</v>
      </c>
      <c r="P360" s="6">
        <v>1.20878</v>
      </c>
      <c r="Q360" s="6">
        <v>3.6705999999999999</v>
      </c>
    </row>
    <row r="361" spans="1:17" x14ac:dyDescent="0.25">
      <c r="A361" s="6">
        <v>5</v>
      </c>
      <c r="B361" s="1">
        <v>43484155</v>
      </c>
      <c r="C361" s="1" t="s">
        <v>2115</v>
      </c>
      <c r="D361" s="6" t="s">
        <v>3</v>
      </c>
      <c r="E361" s="2">
        <v>3E-24</v>
      </c>
      <c r="F361" s="1" t="s">
        <v>1271</v>
      </c>
      <c r="G361" s="1" t="s">
        <v>1232</v>
      </c>
      <c r="H361" s="1" t="s">
        <v>2116</v>
      </c>
      <c r="I361" s="1" t="s">
        <v>2117</v>
      </c>
      <c r="J361" s="1" t="s">
        <v>2118</v>
      </c>
      <c r="K361" s="1">
        <v>37069358</v>
      </c>
      <c r="L361" s="1" t="s">
        <v>2020</v>
      </c>
      <c r="M361" s="6" t="s">
        <v>3657</v>
      </c>
      <c r="N361" s="6" t="s">
        <v>3657</v>
      </c>
      <c r="O361" s="6" t="s">
        <v>3657</v>
      </c>
      <c r="P361" s="6" t="s">
        <v>3657</v>
      </c>
      <c r="Q361" s="6" t="s">
        <v>3657</v>
      </c>
    </row>
    <row r="362" spans="1:17" x14ac:dyDescent="0.25">
      <c r="A362" s="6">
        <v>5</v>
      </c>
      <c r="B362" s="1">
        <v>52891676</v>
      </c>
      <c r="C362" s="1" t="s">
        <v>2191</v>
      </c>
      <c r="D362" s="6" t="s">
        <v>1409</v>
      </c>
      <c r="E362" s="2">
        <v>3.0000000000000001E-27</v>
      </c>
      <c r="F362" s="1" t="s">
        <v>1271</v>
      </c>
      <c r="G362" s="1" t="s">
        <v>1232</v>
      </c>
      <c r="H362" s="1" t="s">
        <v>2192</v>
      </c>
      <c r="I362" s="1" t="s">
        <v>2190</v>
      </c>
      <c r="J362" s="1" t="s">
        <v>1437</v>
      </c>
      <c r="K362" s="1">
        <v>37069358</v>
      </c>
      <c r="L362" s="1" t="s">
        <v>2020</v>
      </c>
      <c r="M362" s="6" t="s">
        <v>3657</v>
      </c>
      <c r="N362" s="6" t="s">
        <v>3657</v>
      </c>
      <c r="O362" s="6" t="s">
        <v>3657</v>
      </c>
      <c r="P362" s="6" t="s">
        <v>3657</v>
      </c>
      <c r="Q362" s="6" t="s">
        <v>3657</v>
      </c>
    </row>
    <row r="363" spans="1:17" x14ac:dyDescent="0.25">
      <c r="A363" s="6">
        <v>5</v>
      </c>
      <c r="B363" s="1">
        <v>52899203</v>
      </c>
      <c r="C363" s="1" t="s">
        <v>1435</v>
      </c>
      <c r="D363" s="6" t="s">
        <v>6</v>
      </c>
      <c r="E363" s="2">
        <v>6E-10</v>
      </c>
      <c r="F363" s="1">
        <v>0.23</v>
      </c>
      <c r="G363" s="1">
        <v>1.08</v>
      </c>
      <c r="H363" s="1" t="s">
        <v>1232</v>
      </c>
      <c r="I363" s="1" t="s">
        <v>1436</v>
      </c>
      <c r="J363" s="1" t="s">
        <v>1437</v>
      </c>
      <c r="K363" s="1">
        <v>30804561</v>
      </c>
      <c r="L363" s="1" t="s">
        <v>1403</v>
      </c>
      <c r="M363" s="6" t="s">
        <v>6</v>
      </c>
      <c r="N363" s="6">
        <v>0.96522200000000002</v>
      </c>
      <c r="O363" s="6">
        <v>0.99876200000000004</v>
      </c>
      <c r="P363" s="6">
        <v>0.94464700000000001</v>
      </c>
      <c r="Q363" s="6">
        <v>1.0559799999999999</v>
      </c>
    </row>
    <row r="364" spans="1:17" x14ac:dyDescent="0.25">
      <c r="A364" s="6">
        <v>5</v>
      </c>
      <c r="B364" s="1">
        <v>55187420</v>
      </c>
      <c r="C364" s="1" t="s">
        <v>2787</v>
      </c>
      <c r="D364" s="6" t="s">
        <v>3</v>
      </c>
      <c r="E364" s="2">
        <v>4.0000000000000001E-8</v>
      </c>
      <c r="F364" s="1" t="s">
        <v>1271</v>
      </c>
      <c r="G364" s="1" t="s">
        <v>1232</v>
      </c>
      <c r="H364" s="1" t="s">
        <v>2788</v>
      </c>
      <c r="I364" s="1" t="s">
        <v>2789</v>
      </c>
      <c r="J364" s="1" t="s">
        <v>2790</v>
      </c>
      <c r="K364" s="1">
        <v>37069358</v>
      </c>
      <c r="L364" s="1" t="s">
        <v>2020</v>
      </c>
      <c r="M364" s="6" t="s">
        <v>4</v>
      </c>
      <c r="N364" s="6">
        <v>0.171844</v>
      </c>
      <c r="O364" s="6">
        <v>1.0347999999999999</v>
      </c>
      <c r="P364" s="6">
        <v>0.98524599999999996</v>
      </c>
      <c r="Q364" s="6">
        <v>1.0868500000000001</v>
      </c>
    </row>
    <row r="365" spans="1:17" x14ac:dyDescent="0.25">
      <c r="A365" s="6">
        <v>5</v>
      </c>
      <c r="B365" s="1">
        <v>64585124</v>
      </c>
      <c r="C365" s="1" t="s">
        <v>2650</v>
      </c>
      <c r="D365" s="6" t="s">
        <v>5</v>
      </c>
      <c r="E365" s="2">
        <v>2E-8</v>
      </c>
      <c r="F365" s="1" t="s">
        <v>1271</v>
      </c>
      <c r="G365" s="1" t="s">
        <v>1232</v>
      </c>
      <c r="H365" s="1" t="s">
        <v>2651</v>
      </c>
      <c r="I365" s="1" t="s">
        <v>2652</v>
      </c>
      <c r="J365" s="1" t="s">
        <v>2653</v>
      </c>
      <c r="K365" s="1">
        <v>37069358</v>
      </c>
      <c r="L365" s="1" t="s">
        <v>2020</v>
      </c>
      <c r="M365" s="6" t="s">
        <v>6</v>
      </c>
      <c r="N365" s="6">
        <v>0.439859</v>
      </c>
      <c r="O365" s="6">
        <v>1.01817</v>
      </c>
      <c r="P365" s="6">
        <v>0.97270299999999998</v>
      </c>
      <c r="Q365" s="6">
        <v>1.06575</v>
      </c>
    </row>
    <row r="366" spans="1:17" x14ac:dyDescent="0.25">
      <c r="A366" s="6">
        <v>5</v>
      </c>
      <c r="B366" s="1">
        <v>72848178</v>
      </c>
      <c r="C366" s="1" t="s">
        <v>778</v>
      </c>
      <c r="D366" s="6" t="s">
        <v>3</v>
      </c>
      <c r="E366" s="2">
        <v>2.9999999999999997E-8</v>
      </c>
      <c r="F366" s="1">
        <v>0.08</v>
      </c>
      <c r="G366" s="1">
        <v>1.1100000000000001</v>
      </c>
      <c r="H366" s="1" t="s">
        <v>1232</v>
      </c>
      <c r="I366" s="1" t="s">
        <v>1630</v>
      </c>
      <c r="J366" s="1" t="s">
        <v>1821</v>
      </c>
      <c r="K366" s="1">
        <v>30804561</v>
      </c>
      <c r="L366" s="1" t="s">
        <v>1403</v>
      </c>
      <c r="M366" s="6" t="s">
        <v>3</v>
      </c>
      <c r="N366" s="6">
        <v>0.29956100000000002</v>
      </c>
      <c r="O366" s="6">
        <v>1.0329999999999999</v>
      </c>
      <c r="P366" s="6">
        <v>0.97153999999999996</v>
      </c>
      <c r="Q366" s="6">
        <v>1.0983400000000001</v>
      </c>
    </row>
    <row r="367" spans="1:17" x14ac:dyDescent="0.25">
      <c r="A367" s="6">
        <v>5</v>
      </c>
      <c r="B367" s="1">
        <v>73857727</v>
      </c>
      <c r="C367" s="1" t="s">
        <v>2305</v>
      </c>
      <c r="D367" s="6" t="s">
        <v>5</v>
      </c>
      <c r="E367" s="2">
        <v>2.0000000000000001E-10</v>
      </c>
      <c r="F367" s="1" t="s">
        <v>1271</v>
      </c>
      <c r="G367" s="1" t="s">
        <v>1232</v>
      </c>
      <c r="H367" s="1" t="s">
        <v>2306</v>
      </c>
      <c r="I367" s="1" t="s">
        <v>2307</v>
      </c>
      <c r="J367" s="1" t="s">
        <v>2308</v>
      </c>
      <c r="K367" s="1">
        <v>37069358</v>
      </c>
      <c r="L367" s="1" t="s">
        <v>2020</v>
      </c>
      <c r="M367" s="6" t="s">
        <v>3657</v>
      </c>
      <c r="N367" s="6" t="s">
        <v>3657</v>
      </c>
      <c r="O367" s="6" t="s">
        <v>3657</v>
      </c>
      <c r="P367" s="6" t="s">
        <v>3657</v>
      </c>
      <c r="Q367" s="6" t="s">
        <v>3657</v>
      </c>
    </row>
    <row r="368" spans="1:17" x14ac:dyDescent="0.25">
      <c r="A368" s="6">
        <v>5</v>
      </c>
      <c r="B368" s="1">
        <v>91046595</v>
      </c>
      <c r="C368" s="1" t="s">
        <v>3546</v>
      </c>
      <c r="D368" s="6" t="s">
        <v>1253</v>
      </c>
      <c r="E368" s="2">
        <v>1.9999999999999999E-11</v>
      </c>
      <c r="F368" s="1" t="s">
        <v>1271</v>
      </c>
      <c r="G368" s="1" t="s">
        <v>1232</v>
      </c>
      <c r="H368" s="1" t="s">
        <v>1232</v>
      </c>
      <c r="I368" s="1" t="s">
        <v>1232</v>
      </c>
      <c r="J368" s="1" t="s">
        <v>3547</v>
      </c>
      <c r="K368" s="1">
        <v>30940143</v>
      </c>
      <c r="L368" s="1" t="s">
        <v>3517</v>
      </c>
      <c r="M368" s="6" t="s">
        <v>5</v>
      </c>
      <c r="N368" s="6">
        <v>0.762378</v>
      </c>
      <c r="O368" s="6">
        <v>1.00726</v>
      </c>
      <c r="P368" s="6">
        <v>0.96109800000000001</v>
      </c>
      <c r="Q368" s="6">
        <v>1.05565</v>
      </c>
    </row>
    <row r="369" spans="1:17" x14ac:dyDescent="0.25">
      <c r="A369" s="6">
        <v>5</v>
      </c>
      <c r="B369" s="1">
        <v>95700996</v>
      </c>
      <c r="C369" s="1" t="s">
        <v>1438</v>
      </c>
      <c r="D369" s="6" t="s">
        <v>4</v>
      </c>
      <c r="E369" s="2">
        <v>6E-10</v>
      </c>
      <c r="F369" s="1">
        <v>0.55000000000000004</v>
      </c>
      <c r="G369" s="1">
        <v>1.06</v>
      </c>
      <c r="H369" s="1" t="s">
        <v>1232</v>
      </c>
      <c r="I369" s="1" t="s">
        <v>1439</v>
      </c>
      <c r="J369" s="1" t="s">
        <v>1440</v>
      </c>
      <c r="K369" s="1">
        <v>30804561</v>
      </c>
      <c r="L369" s="1" t="s">
        <v>1403</v>
      </c>
      <c r="M369" s="6" t="s">
        <v>3</v>
      </c>
      <c r="N369" s="6">
        <v>0.87378400000000001</v>
      </c>
      <c r="O369" s="6">
        <v>1.0045999999999999</v>
      </c>
      <c r="P369" s="6">
        <v>0.94930300000000001</v>
      </c>
      <c r="Q369" s="6">
        <v>1.0631200000000001</v>
      </c>
    </row>
    <row r="370" spans="1:17" x14ac:dyDescent="0.25">
      <c r="A370" s="6">
        <v>5</v>
      </c>
      <c r="B370" s="1">
        <v>95702216</v>
      </c>
      <c r="C370" s="1" t="s">
        <v>3122</v>
      </c>
      <c r="D370" s="6" t="s">
        <v>3123</v>
      </c>
      <c r="E370" s="2">
        <v>7.0000000000000003E-19</v>
      </c>
      <c r="F370" s="1" t="s">
        <v>1271</v>
      </c>
      <c r="G370" s="1" t="s">
        <v>1232</v>
      </c>
      <c r="H370" s="1" t="s">
        <v>3124</v>
      </c>
      <c r="I370" s="1" t="s">
        <v>2361</v>
      </c>
      <c r="J370" s="1" t="s">
        <v>3125</v>
      </c>
      <c r="K370" s="1">
        <v>37069358</v>
      </c>
      <c r="L370" s="1" t="s">
        <v>2020</v>
      </c>
      <c r="M370" s="6" t="s">
        <v>3657</v>
      </c>
      <c r="N370" s="6" t="s">
        <v>3657</v>
      </c>
      <c r="O370" s="6" t="s">
        <v>3657</v>
      </c>
      <c r="P370" s="6" t="s">
        <v>3657</v>
      </c>
      <c r="Q370" s="6" t="s">
        <v>3657</v>
      </c>
    </row>
    <row r="371" spans="1:17" x14ac:dyDescent="0.25">
      <c r="A371" s="6">
        <v>5</v>
      </c>
      <c r="B371" s="1">
        <v>98948530</v>
      </c>
      <c r="C371" s="1" t="s">
        <v>2818</v>
      </c>
      <c r="D371" s="6" t="s">
        <v>3</v>
      </c>
      <c r="E371" s="2">
        <v>2.0000000000000001E-9</v>
      </c>
      <c r="F371" s="1" t="s">
        <v>1271</v>
      </c>
      <c r="G371" s="1" t="s">
        <v>1232</v>
      </c>
      <c r="H371" s="1" t="s">
        <v>2819</v>
      </c>
      <c r="I371" s="1" t="s">
        <v>2820</v>
      </c>
      <c r="J371" s="1" t="s">
        <v>2821</v>
      </c>
      <c r="K371" s="1">
        <v>37069358</v>
      </c>
      <c r="L371" s="1" t="s">
        <v>2020</v>
      </c>
      <c r="M371" s="6" t="s">
        <v>5</v>
      </c>
      <c r="N371" s="6">
        <v>0.66308800000000001</v>
      </c>
      <c r="O371" s="6">
        <v>1.01267</v>
      </c>
      <c r="P371" s="6">
        <v>0.95689299999999999</v>
      </c>
      <c r="Q371" s="6">
        <v>1.0717000000000001</v>
      </c>
    </row>
    <row r="372" spans="1:17" x14ac:dyDescent="0.25">
      <c r="A372" s="6">
        <v>5</v>
      </c>
      <c r="B372" s="1">
        <v>99135431</v>
      </c>
      <c r="C372" s="1" t="s">
        <v>3586</v>
      </c>
      <c r="D372" s="6" t="s">
        <v>3</v>
      </c>
      <c r="E372" s="2">
        <v>4.0000000000000001E-8</v>
      </c>
      <c r="F372" s="1">
        <v>1.4999999999999999E-2</v>
      </c>
      <c r="G372" s="1">
        <v>1.42</v>
      </c>
      <c r="H372" s="1" t="s">
        <v>1232</v>
      </c>
      <c r="I372" s="1" t="s">
        <v>3587</v>
      </c>
      <c r="J372" s="1" t="s">
        <v>3588</v>
      </c>
      <c r="K372" s="1">
        <v>35104449</v>
      </c>
      <c r="L372" s="1" t="s">
        <v>3589</v>
      </c>
      <c r="M372" s="6" t="s">
        <v>3657</v>
      </c>
      <c r="N372" s="6" t="s">
        <v>3657</v>
      </c>
      <c r="O372" s="6" t="s">
        <v>3657</v>
      </c>
      <c r="P372" s="6" t="s">
        <v>3657</v>
      </c>
      <c r="Q372" s="6" t="s">
        <v>3657</v>
      </c>
    </row>
    <row r="373" spans="1:17" x14ac:dyDescent="0.25">
      <c r="A373" s="6">
        <v>5</v>
      </c>
      <c r="B373" s="1">
        <v>111066174</v>
      </c>
      <c r="C373" s="1" t="s">
        <v>2850</v>
      </c>
      <c r="D373" s="6" t="s">
        <v>4</v>
      </c>
      <c r="E373" s="2">
        <v>3E-9</v>
      </c>
      <c r="F373" s="1" t="s">
        <v>1271</v>
      </c>
      <c r="G373" s="1" t="s">
        <v>1232</v>
      </c>
      <c r="H373" s="1" t="s">
        <v>2851</v>
      </c>
      <c r="I373" s="1" t="s">
        <v>2357</v>
      </c>
      <c r="J373" s="1" t="s">
        <v>2852</v>
      </c>
      <c r="K373" s="1">
        <v>37069358</v>
      </c>
      <c r="L373" s="1" t="s">
        <v>2020</v>
      </c>
      <c r="M373" s="6" t="s">
        <v>3</v>
      </c>
      <c r="N373" s="12">
        <v>6.5699399999999998E-3</v>
      </c>
      <c r="O373" s="6">
        <v>1.0636699999999999</v>
      </c>
      <c r="P373" s="6">
        <v>1.01736</v>
      </c>
      <c r="Q373" s="6">
        <v>1.11208</v>
      </c>
    </row>
    <row r="374" spans="1:17" x14ac:dyDescent="0.25">
      <c r="A374" s="6">
        <v>5</v>
      </c>
      <c r="B374" s="1">
        <v>111066174</v>
      </c>
      <c r="C374" s="1" t="s">
        <v>2850</v>
      </c>
      <c r="D374" s="6" t="s">
        <v>3</v>
      </c>
      <c r="E374" s="2">
        <v>2.0000000000000001E-18</v>
      </c>
      <c r="F374" s="1">
        <v>0.73899999999999999</v>
      </c>
      <c r="G374" s="1">
        <v>1.1619999999999999</v>
      </c>
      <c r="H374" s="1" t="s">
        <v>1232</v>
      </c>
      <c r="I374" s="1" t="s">
        <v>3606</v>
      </c>
      <c r="J374" s="1" t="s">
        <v>2852</v>
      </c>
      <c r="K374" s="1">
        <v>35104449</v>
      </c>
      <c r="L374" s="1" t="s">
        <v>3589</v>
      </c>
      <c r="M374" s="6" t="s">
        <v>3658</v>
      </c>
      <c r="N374" s="6" t="s">
        <v>3658</v>
      </c>
      <c r="O374" s="6" t="s">
        <v>3658</v>
      </c>
      <c r="P374" s="6" t="s">
        <v>3658</v>
      </c>
      <c r="Q374" s="6" t="s">
        <v>3658</v>
      </c>
    </row>
    <row r="375" spans="1:17" x14ac:dyDescent="0.25">
      <c r="A375" s="6">
        <v>5</v>
      </c>
      <c r="B375" s="1">
        <v>116261351</v>
      </c>
      <c r="C375" s="1" t="s">
        <v>3388</v>
      </c>
      <c r="D375" s="6" t="s">
        <v>4</v>
      </c>
      <c r="E375" s="2">
        <v>3.9999999999999998E-6</v>
      </c>
      <c r="F375" s="1" t="s">
        <v>1271</v>
      </c>
      <c r="G375" s="1">
        <v>1.32</v>
      </c>
      <c r="H375" s="1" t="s">
        <v>1232</v>
      </c>
      <c r="I375" s="1" t="s">
        <v>1248</v>
      </c>
      <c r="J375" s="1" t="s">
        <v>3389</v>
      </c>
      <c r="K375" s="1">
        <v>24993907</v>
      </c>
      <c r="L375" s="1" t="s">
        <v>3385</v>
      </c>
      <c r="M375" s="6" t="s">
        <v>4</v>
      </c>
      <c r="N375" s="6">
        <v>0.82533999999999996</v>
      </c>
      <c r="O375" s="6">
        <v>0.98441800000000002</v>
      </c>
      <c r="P375" s="6">
        <v>0.85626100000000005</v>
      </c>
      <c r="Q375" s="6">
        <v>1.1317600000000001</v>
      </c>
    </row>
    <row r="376" spans="1:17" x14ac:dyDescent="0.25">
      <c r="A376" s="6">
        <v>5</v>
      </c>
      <c r="B376" s="1">
        <v>120053336</v>
      </c>
      <c r="C376" s="1" t="s">
        <v>2678</v>
      </c>
      <c r="D376" s="6" t="s">
        <v>3</v>
      </c>
      <c r="E376" s="2">
        <v>1.9999999999999999E-11</v>
      </c>
      <c r="F376" s="1" t="s">
        <v>1271</v>
      </c>
      <c r="G376" s="1" t="s">
        <v>1232</v>
      </c>
      <c r="H376" s="1" t="s">
        <v>2679</v>
      </c>
      <c r="I376" s="1" t="s">
        <v>2680</v>
      </c>
      <c r="J376" s="1" t="s">
        <v>2681</v>
      </c>
      <c r="K376" s="1">
        <v>37069358</v>
      </c>
      <c r="L376" s="1" t="s">
        <v>2020</v>
      </c>
      <c r="M376" s="6" t="s">
        <v>5</v>
      </c>
      <c r="N376" s="6">
        <v>0.958538</v>
      </c>
      <c r="O376" s="6">
        <v>0.99554900000000002</v>
      </c>
      <c r="P376" s="6">
        <v>0.84142899999999998</v>
      </c>
      <c r="Q376" s="6">
        <v>1.1778999999999999</v>
      </c>
    </row>
    <row r="377" spans="1:17" x14ac:dyDescent="0.25">
      <c r="A377" s="6">
        <v>5</v>
      </c>
      <c r="B377" s="1">
        <v>120869877</v>
      </c>
      <c r="C377" s="1" t="s">
        <v>2964</v>
      </c>
      <c r="D377" s="6" t="s">
        <v>5</v>
      </c>
      <c r="E377" s="2">
        <v>2.0000000000000001E-13</v>
      </c>
      <c r="F377" s="1" t="s">
        <v>1271</v>
      </c>
      <c r="G377" s="1" t="s">
        <v>1232</v>
      </c>
      <c r="H377" s="1" t="s">
        <v>2965</v>
      </c>
      <c r="I377" s="1" t="s">
        <v>2960</v>
      </c>
      <c r="J377" s="1" t="s">
        <v>2966</v>
      </c>
      <c r="K377" s="1">
        <v>37069358</v>
      </c>
      <c r="L377" s="1" t="s">
        <v>2020</v>
      </c>
      <c r="M377" s="6" t="s">
        <v>5</v>
      </c>
      <c r="N377" s="6">
        <v>0.88188100000000003</v>
      </c>
      <c r="O377" s="6">
        <v>1.0033300000000001</v>
      </c>
      <c r="P377" s="6">
        <v>0.96024699999999996</v>
      </c>
      <c r="Q377" s="6">
        <v>1.0483499999999999</v>
      </c>
    </row>
    <row r="378" spans="1:17" x14ac:dyDescent="0.25">
      <c r="A378" s="6">
        <v>5</v>
      </c>
      <c r="B378" s="1">
        <v>122071524</v>
      </c>
      <c r="C378" s="1" t="s">
        <v>2458</v>
      </c>
      <c r="D378" s="6" t="s">
        <v>3</v>
      </c>
      <c r="E378" s="2">
        <v>3.9999999999999999E-16</v>
      </c>
      <c r="F378" s="1" t="s">
        <v>1271</v>
      </c>
      <c r="G378" s="1" t="s">
        <v>1232</v>
      </c>
      <c r="H378" s="1" t="s">
        <v>2459</v>
      </c>
      <c r="I378" s="1" t="s">
        <v>2382</v>
      </c>
      <c r="J378" s="1" t="s">
        <v>2460</v>
      </c>
      <c r="K378" s="1">
        <v>37069358</v>
      </c>
      <c r="L378" s="1" t="s">
        <v>2020</v>
      </c>
      <c r="M378" s="6" t="s">
        <v>4</v>
      </c>
      <c r="N378" s="12">
        <v>3.7441599999999998E-2</v>
      </c>
      <c r="O378" s="6">
        <v>1.0892500000000001</v>
      </c>
      <c r="P378" s="6">
        <v>1.00498</v>
      </c>
      <c r="Q378" s="6">
        <v>1.18058</v>
      </c>
    </row>
    <row r="379" spans="1:17" x14ac:dyDescent="0.25">
      <c r="A379" s="6">
        <v>5</v>
      </c>
      <c r="B379" s="1">
        <v>127665186</v>
      </c>
      <c r="C379" s="1" t="s">
        <v>3045</v>
      </c>
      <c r="D379" s="6" t="s">
        <v>4</v>
      </c>
      <c r="E379" s="2">
        <v>3.9999999999999999E-12</v>
      </c>
      <c r="F379" s="1" t="s">
        <v>1271</v>
      </c>
      <c r="G379" s="1" t="s">
        <v>1232</v>
      </c>
      <c r="H379" s="1" t="s">
        <v>3046</v>
      </c>
      <c r="I379" s="1" t="s">
        <v>2278</v>
      </c>
      <c r="J379" s="1" t="s">
        <v>3047</v>
      </c>
      <c r="K379" s="1">
        <v>37069358</v>
      </c>
      <c r="L379" s="1" t="s">
        <v>2020</v>
      </c>
      <c r="M379" s="6" t="s">
        <v>3</v>
      </c>
      <c r="N379" s="6">
        <v>0.99164300000000005</v>
      </c>
      <c r="O379" s="6">
        <v>1.00024</v>
      </c>
      <c r="P379" s="6">
        <v>0.95554099999999997</v>
      </c>
      <c r="Q379" s="6">
        <v>1.04704</v>
      </c>
    </row>
    <row r="380" spans="1:17" x14ac:dyDescent="0.25">
      <c r="A380" s="6">
        <v>5</v>
      </c>
      <c r="B380" s="1">
        <v>129431382</v>
      </c>
      <c r="C380" s="1" t="s">
        <v>2143</v>
      </c>
      <c r="D380" s="6" t="s">
        <v>6</v>
      </c>
      <c r="E380" s="2">
        <v>9.9999999999999995E-21</v>
      </c>
      <c r="F380" s="1" t="s">
        <v>1271</v>
      </c>
      <c r="G380" s="1" t="s">
        <v>1232</v>
      </c>
      <c r="H380" s="1" t="s">
        <v>2144</v>
      </c>
      <c r="I380" s="1" t="s">
        <v>2145</v>
      </c>
      <c r="J380" s="1" t="s">
        <v>2146</v>
      </c>
      <c r="K380" s="1">
        <v>37069358</v>
      </c>
      <c r="L380" s="1" t="s">
        <v>2020</v>
      </c>
      <c r="M380" s="6" t="s">
        <v>5</v>
      </c>
      <c r="N380" s="6">
        <v>0.55771199999999999</v>
      </c>
      <c r="O380" s="6">
        <v>1.0168299999999999</v>
      </c>
      <c r="P380" s="6">
        <v>0.96164799999999995</v>
      </c>
      <c r="Q380" s="6">
        <v>1.07518</v>
      </c>
    </row>
    <row r="381" spans="1:17" x14ac:dyDescent="0.25">
      <c r="A381" s="6">
        <v>5</v>
      </c>
      <c r="B381" s="1">
        <v>132425039</v>
      </c>
      <c r="C381" s="1" t="s">
        <v>1531</v>
      </c>
      <c r="D381" s="6" t="s">
        <v>4</v>
      </c>
      <c r="E381" s="2">
        <v>3.9999999999999998E-7</v>
      </c>
      <c r="F381" s="1">
        <v>0.22</v>
      </c>
      <c r="G381" s="1">
        <v>1.06</v>
      </c>
      <c r="H381" s="1" t="s">
        <v>1232</v>
      </c>
      <c r="I381" s="1" t="s">
        <v>1248</v>
      </c>
      <c r="J381" s="1" t="s">
        <v>1533</v>
      </c>
      <c r="K381" s="1">
        <v>30804561</v>
      </c>
      <c r="L381" s="1" t="s">
        <v>1403</v>
      </c>
      <c r="M381" s="6" t="s">
        <v>4</v>
      </c>
      <c r="N381" s="6">
        <v>0.57178499999999999</v>
      </c>
      <c r="O381" s="6">
        <v>1.0198799999999999</v>
      </c>
      <c r="P381" s="6">
        <v>0.95261099999999999</v>
      </c>
      <c r="Q381" s="6">
        <v>1.0919000000000001</v>
      </c>
    </row>
    <row r="382" spans="1:17" x14ac:dyDescent="0.25">
      <c r="A382" s="6">
        <v>5</v>
      </c>
      <c r="B382" s="1">
        <v>132433581</v>
      </c>
      <c r="C382" s="1" t="s">
        <v>3247</v>
      </c>
      <c r="D382" s="6" t="s">
        <v>6</v>
      </c>
      <c r="E382" s="2">
        <v>2E-12</v>
      </c>
      <c r="F382" s="1">
        <v>0.23</v>
      </c>
      <c r="G382" s="1">
        <v>1.1200000000000001</v>
      </c>
      <c r="H382" s="1" t="s">
        <v>1232</v>
      </c>
      <c r="I382" s="1" t="s">
        <v>3248</v>
      </c>
      <c r="J382" s="1" t="s">
        <v>3249</v>
      </c>
      <c r="K382" s="1">
        <v>35308900</v>
      </c>
      <c r="L382" s="1" t="s">
        <v>1403</v>
      </c>
      <c r="M382" s="6" t="s">
        <v>6</v>
      </c>
      <c r="N382" s="6">
        <v>0.61891499999999999</v>
      </c>
      <c r="O382" s="6">
        <v>1.01749</v>
      </c>
      <c r="P382" s="6">
        <v>0.95028400000000002</v>
      </c>
      <c r="Q382" s="6">
        <v>1.0894600000000001</v>
      </c>
    </row>
    <row r="383" spans="1:17" x14ac:dyDescent="0.25">
      <c r="A383" s="6">
        <v>5</v>
      </c>
      <c r="B383" s="1">
        <v>132441651</v>
      </c>
      <c r="C383" s="1" t="s">
        <v>3164</v>
      </c>
      <c r="D383" s="6" t="s">
        <v>6</v>
      </c>
      <c r="E383" s="2">
        <v>2.9999999999999998E-18</v>
      </c>
      <c r="F383" s="1" t="s">
        <v>1271</v>
      </c>
      <c r="G383" s="1" t="s">
        <v>1232</v>
      </c>
      <c r="H383" s="1" t="s">
        <v>3165</v>
      </c>
      <c r="I383" s="1" t="s">
        <v>3149</v>
      </c>
      <c r="J383" s="1" t="s">
        <v>3166</v>
      </c>
      <c r="K383" s="1">
        <v>37069358</v>
      </c>
      <c r="L383" s="1" t="s">
        <v>2020</v>
      </c>
      <c r="M383" s="6" t="s">
        <v>6</v>
      </c>
      <c r="N383" s="6">
        <v>0.692944</v>
      </c>
      <c r="O383" s="6">
        <v>1.0137400000000001</v>
      </c>
      <c r="P383" s="6">
        <v>0.94735899999999995</v>
      </c>
      <c r="Q383" s="6">
        <v>1.0847599999999999</v>
      </c>
    </row>
    <row r="384" spans="1:17" x14ac:dyDescent="0.25">
      <c r="A384" s="6">
        <v>5</v>
      </c>
      <c r="B384" s="1">
        <v>132452443</v>
      </c>
      <c r="C384" s="1" t="s">
        <v>3179</v>
      </c>
      <c r="D384" s="6" t="s">
        <v>4</v>
      </c>
      <c r="E384" s="2">
        <v>5.0000000000000004E-6</v>
      </c>
      <c r="F384" s="1">
        <v>0.23</v>
      </c>
      <c r="G384" s="1">
        <v>1.07</v>
      </c>
      <c r="H384" s="1" t="s">
        <v>1232</v>
      </c>
      <c r="I384" s="1" t="s">
        <v>1915</v>
      </c>
      <c r="J384" s="1" t="s">
        <v>3166</v>
      </c>
      <c r="K384" s="1">
        <v>33106845</v>
      </c>
      <c r="L384" s="1" t="s">
        <v>3174</v>
      </c>
      <c r="M384" s="6" t="s">
        <v>4</v>
      </c>
      <c r="N384" s="6">
        <v>0.980993</v>
      </c>
      <c r="O384" s="6">
        <v>1.0008699999999999</v>
      </c>
      <c r="P384" s="6">
        <v>0.93173600000000001</v>
      </c>
      <c r="Q384" s="6">
        <v>1.0751299999999999</v>
      </c>
    </row>
    <row r="385" spans="1:17" x14ac:dyDescent="0.25">
      <c r="A385" s="6">
        <v>5</v>
      </c>
      <c r="B385" s="1">
        <v>132452443</v>
      </c>
      <c r="C385" s="1" t="s">
        <v>3179</v>
      </c>
      <c r="D385" s="6" t="s">
        <v>4</v>
      </c>
      <c r="E385" s="2">
        <v>5.0000000000000004E-6</v>
      </c>
      <c r="F385" s="1">
        <v>0.23</v>
      </c>
      <c r="G385" s="1">
        <v>1.07</v>
      </c>
      <c r="H385" s="1" t="s">
        <v>1232</v>
      </c>
      <c r="I385" s="1" t="s">
        <v>1915</v>
      </c>
      <c r="J385" s="1" t="s">
        <v>3166</v>
      </c>
      <c r="K385" s="1">
        <v>33106845</v>
      </c>
      <c r="L385" s="1" t="s">
        <v>3199</v>
      </c>
      <c r="M385" s="6" t="s">
        <v>3658</v>
      </c>
      <c r="N385" s="6" t="s">
        <v>3658</v>
      </c>
      <c r="O385" s="6" t="s">
        <v>3658</v>
      </c>
      <c r="P385" s="6" t="s">
        <v>3658</v>
      </c>
      <c r="Q385" s="6" t="s">
        <v>3658</v>
      </c>
    </row>
    <row r="386" spans="1:17" x14ac:dyDescent="0.25">
      <c r="A386" s="6">
        <v>5</v>
      </c>
      <c r="B386" s="1">
        <v>132452443</v>
      </c>
      <c r="C386" s="1" t="s">
        <v>3179</v>
      </c>
      <c r="D386" s="6" t="s">
        <v>4</v>
      </c>
      <c r="E386" s="2">
        <v>2.9999999999999997E-8</v>
      </c>
      <c r="F386" s="1">
        <v>0.23</v>
      </c>
      <c r="G386" s="1" t="s">
        <v>1232</v>
      </c>
      <c r="H386" s="1" t="s">
        <v>1232</v>
      </c>
      <c r="I386" s="1" t="s">
        <v>1248</v>
      </c>
      <c r="J386" s="1" t="s">
        <v>3166</v>
      </c>
      <c r="K386" s="1">
        <v>33106845</v>
      </c>
      <c r="L386" s="1" t="s">
        <v>3640</v>
      </c>
      <c r="M386" s="6" t="s">
        <v>3658</v>
      </c>
      <c r="N386" s="6" t="s">
        <v>3658</v>
      </c>
      <c r="O386" s="6" t="s">
        <v>3658</v>
      </c>
      <c r="P386" s="6" t="s">
        <v>3658</v>
      </c>
      <c r="Q386" s="6" t="s">
        <v>3658</v>
      </c>
    </row>
    <row r="387" spans="1:17" x14ac:dyDescent="0.25">
      <c r="A387" s="6">
        <v>5</v>
      </c>
      <c r="B387" s="1">
        <v>132463934</v>
      </c>
      <c r="C387" s="1" t="s">
        <v>3597</v>
      </c>
      <c r="D387" s="6" t="s">
        <v>3</v>
      </c>
      <c r="E387" s="2">
        <v>8.9999999999999996E-12</v>
      </c>
      <c r="F387" s="1">
        <v>0.26300000000000001</v>
      </c>
      <c r="G387" s="1">
        <v>1.123</v>
      </c>
      <c r="H387" s="1" t="s">
        <v>1232</v>
      </c>
      <c r="I387" s="1" t="s">
        <v>3598</v>
      </c>
      <c r="J387" s="1" t="s">
        <v>3166</v>
      </c>
      <c r="K387" s="1">
        <v>35104449</v>
      </c>
      <c r="L387" s="1" t="s">
        <v>3589</v>
      </c>
      <c r="M387" s="6" t="s">
        <v>3</v>
      </c>
      <c r="N387" s="6">
        <v>0.98788699999999996</v>
      </c>
      <c r="O387" s="6">
        <v>1.0003599999999999</v>
      </c>
      <c r="P387" s="6">
        <v>0.95538900000000004</v>
      </c>
      <c r="Q387" s="6">
        <v>1.0474399999999999</v>
      </c>
    </row>
    <row r="388" spans="1:17" x14ac:dyDescent="0.25">
      <c r="A388" s="6">
        <v>5</v>
      </c>
      <c r="B388" s="1">
        <v>133041218</v>
      </c>
      <c r="C388" s="1" t="s">
        <v>2476</v>
      </c>
      <c r="D388" s="6" t="s">
        <v>6</v>
      </c>
      <c r="E388" s="2">
        <v>1.0000000000000001E-15</v>
      </c>
      <c r="F388" s="1" t="s">
        <v>1271</v>
      </c>
      <c r="G388" s="1" t="s">
        <v>1232</v>
      </c>
      <c r="H388" s="1" t="s">
        <v>2477</v>
      </c>
      <c r="I388" s="1" t="s">
        <v>2478</v>
      </c>
      <c r="J388" s="1" t="s">
        <v>2479</v>
      </c>
      <c r="K388" s="1">
        <v>37069358</v>
      </c>
      <c r="L388" s="1" t="s">
        <v>2020</v>
      </c>
      <c r="M388" s="6" t="s">
        <v>5</v>
      </c>
      <c r="N388" s="6">
        <v>0.63183199999999995</v>
      </c>
      <c r="O388" s="6">
        <v>1.01135</v>
      </c>
      <c r="P388" s="6">
        <v>0.96571899999999999</v>
      </c>
      <c r="Q388" s="6">
        <v>1.05914</v>
      </c>
    </row>
    <row r="389" spans="1:17" x14ac:dyDescent="0.25">
      <c r="A389" s="6">
        <v>5</v>
      </c>
      <c r="B389" s="1">
        <v>133046580</v>
      </c>
      <c r="C389" s="1" t="s">
        <v>3180</v>
      </c>
      <c r="D389" s="6" t="s">
        <v>4</v>
      </c>
      <c r="E389" s="2">
        <v>5.0000000000000004E-6</v>
      </c>
      <c r="F389" s="1">
        <v>0.26</v>
      </c>
      <c r="G389" s="1">
        <v>1.06</v>
      </c>
      <c r="H389" s="1" t="s">
        <v>1232</v>
      </c>
      <c r="I389" s="1" t="s">
        <v>1458</v>
      </c>
      <c r="J389" s="1" t="s">
        <v>3181</v>
      </c>
      <c r="K389" s="1">
        <v>33106845</v>
      </c>
      <c r="L389" s="1" t="s">
        <v>3174</v>
      </c>
      <c r="M389" s="6" t="s">
        <v>4</v>
      </c>
      <c r="N389" s="6">
        <v>0.36940600000000001</v>
      </c>
      <c r="O389" s="6">
        <v>1.0368999999999999</v>
      </c>
      <c r="P389" s="6">
        <v>0.95801700000000001</v>
      </c>
      <c r="Q389" s="6">
        <v>1.1222799999999999</v>
      </c>
    </row>
    <row r="390" spans="1:17" x14ac:dyDescent="0.25">
      <c r="A390" s="6">
        <v>5</v>
      </c>
      <c r="B390" s="1">
        <v>133046580</v>
      </c>
      <c r="C390" s="1" t="s">
        <v>3180</v>
      </c>
      <c r="D390" s="6" t="s">
        <v>4</v>
      </c>
      <c r="E390" s="2">
        <v>5.0000000000000004E-6</v>
      </c>
      <c r="F390" s="1">
        <v>0.26</v>
      </c>
      <c r="G390" s="1">
        <v>1.06</v>
      </c>
      <c r="H390" s="1" t="s">
        <v>1232</v>
      </c>
      <c r="I390" s="1" t="s">
        <v>1458</v>
      </c>
      <c r="J390" s="1" t="s">
        <v>3181</v>
      </c>
      <c r="K390" s="1">
        <v>33106845</v>
      </c>
      <c r="L390" s="1" t="s">
        <v>3199</v>
      </c>
      <c r="M390" s="6" t="s">
        <v>3658</v>
      </c>
      <c r="N390" s="6" t="s">
        <v>3658</v>
      </c>
      <c r="O390" s="6" t="s">
        <v>3658</v>
      </c>
      <c r="P390" s="6" t="s">
        <v>3658</v>
      </c>
      <c r="Q390" s="6" t="s">
        <v>3658</v>
      </c>
    </row>
    <row r="391" spans="1:17" x14ac:dyDescent="0.25">
      <c r="A391" s="6">
        <v>5</v>
      </c>
      <c r="B391" s="1">
        <v>133046580</v>
      </c>
      <c r="C391" s="1" t="s">
        <v>3180</v>
      </c>
      <c r="D391" s="6" t="s">
        <v>4</v>
      </c>
      <c r="E391" s="2">
        <v>1E-8</v>
      </c>
      <c r="F391" s="1">
        <v>0.26</v>
      </c>
      <c r="G391" s="1" t="s">
        <v>1232</v>
      </c>
      <c r="H391" s="1" t="s">
        <v>1232</v>
      </c>
      <c r="I391" s="1" t="s">
        <v>1248</v>
      </c>
      <c r="J391" s="1" t="s">
        <v>3181</v>
      </c>
      <c r="K391" s="1">
        <v>33106845</v>
      </c>
      <c r="L391" s="1" t="s">
        <v>3640</v>
      </c>
      <c r="M391" s="6" t="s">
        <v>3658</v>
      </c>
      <c r="N391" s="6" t="s">
        <v>3658</v>
      </c>
      <c r="O391" s="6" t="s">
        <v>3658</v>
      </c>
      <c r="P391" s="6" t="s">
        <v>3658</v>
      </c>
      <c r="Q391" s="6" t="s">
        <v>3658</v>
      </c>
    </row>
    <row r="392" spans="1:17" x14ac:dyDescent="0.25">
      <c r="A392" s="6">
        <v>5</v>
      </c>
      <c r="B392" s="1">
        <v>133103318</v>
      </c>
      <c r="C392" s="1" t="s">
        <v>1796</v>
      </c>
      <c r="D392" s="6" t="s">
        <v>6</v>
      </c>
      <c r="E392" s="2">
        <v>2E-8</v>
      </c>
      <c r="F392" s="1">
        <v>0.26</v>
      </c>
      <c r="G392" s="1">
        <v>1.06</v>
      </c>
      <c r="H392" s="1" t="s">
        <v>1232</v>
      </c>
      <c r="I392" s="1" t="s">
        <v>1458</v>
      </c>
      <c r="J392" s="1" t="s">
        <v>1797</v>
      </c>
      <c r="K392" s="1">
        <v>30804561</v>
      </c>
      <c r="L392" s="1" t="s">
        <v>1403</v>
      </c>
      <c r="M392" s="6" t="s">
        <v>6</v>
      </c>
      <c r="N392" s="6">
        <v>0.33613799999999999</v>
      </c>
      <c r="O392" s="6">
        <v>1.0395799999999999</v>
      </c>
      <c r="P392" s="6">
        <v>0.96051500000000001</v>
      </c>
      <c r="Q392" s="6">
        <v>1.1251599999999999</v>
      </c>
    </row>
    <row r="393" spans="1:17" x14ac:dyDescent="0.25">
      <c r="A393" s="6">
        <v>5</v>
      </c>
      <c r="B393" s="1">
        <v>139471320</v>
      </c>
      <c r="C393" s="1" t="s">
        <v>3454</v>
      </c>
      <c r="D393" s="6" t="s">
        <v>5</v>
      </c>
      <c r="E393" s="2">
        <v>6.0000000000000002E-6</v>
      </c>
      <c r="F393" s="1">
        <v>0.27</v>
      </c>
      <c r="G393" s="1" t="s">
        <v>1232</v>
      </c>
      <c r="H393" s="1" t="s">
        <v>1232</v>
      </c>
      <c r="I393" s="1" t="s">
        <v>1232</v>
      </c>
      <c r="J393" s="1" t="s">
        <v>3455</v>
      </c>
      <c r="K393" s="1">
        <v>23144326</v>
      </c>
      <c r="L393" s="1" t="s">
        <v>3395</v>
      </c>
      <c r="M393" s="6" t="s">
        <v>6</v>
      </c>
      <c r="N393" s="6">
        <v>0.99142799999999998</v>
      </c>
      <c r="O393" s="6">
        <v>0.999753</v>
      </c>
      <c r="P393" s="6">
        <v>0.95570500000000003</v>
      </c>
      <c r="Q393" s="6">
        <v>1.04583</v>
      </c>
    </row>
    <row r="394" spans="1:17" x14ac:dyDescent="0.25">
      <c r="A394" s="6">
        <v>5</v>
      </c>
      <c r="B394" s="1">
        <v>142389810</v>
      </c>
      <c r="C394" s="1" t="s">
        <v>2799</v>
      </c>
      <c r="D394" s="6" t="s">
        <v>5</v>
      </c>
      <c r="E394" s="2">
        <v>1.0000000000000001E-9</v>
      </c>
      <c r="F394" s="1" t="s">
        <v>1271</v>
      </c>
      <c r="G394" s="1" t="s">
        <v>1232</v>
      </c>
      <c r="H394" s="1" t="s">
        <v>2800</v>
      </c>
      <c r="I394" s="1" t="s">
        <v>2205</v>
      </c>
      <c r="J394" s="1" t="s">
        <v>2801</v>
      </c>
      <c r="K394" s="1">
        <v>37069358</v>
      </c>
      <c r="L394" s="1" t="s">
        <v>2020</v>
      </c>
      <c r="M394" s="6" t="s">
        <v>3657</v>
      </c>
      <c r="N394" s="6" t="s">
        <v>3657</v>
      </c>
      <c r="O394" s="6" t="s">
        <v>3657</v>
      </c>
      <c r="P394" s="6" t="s">
        <v>3657</v>
      </c>
      <c r="Q394" s="6" t="s">
        <v>3657</v>
      </c>
    </row>
    <row r="395" spans="1:17" x14ac:dyDescent="0.25">
      <c r="A395" s="6">
        <v>5</v>
      </c>
      <c r="B395" s="1">
        <v>148425557</v>
      </c>
      <c r="C395" s="1" t="s">
        <v>3328</v>
      </c>
      <c r="D395" s="6" t="s">
        <v>4</v>
      </c>
      <c r="E395" s="2">
        <v>2.0000000000000001E-13</v>
      </c>
      <c r="F395" s="1">
        <v>0.73</v>
      </c>
      <c r="G395" s="1">
        <v>1.0900000000000001</v>
      </c>
      <c r="H395" s="1" t="s">
        <v>1232</v>
      </c>
      <c r="I395" s="1" t="s">
        <v>3329</v>
      </c>
      <c r="J395" s="1" t="s">
        <v>3330</v>
      </c>
      <c r="K395" s="1">
        <v>33909500</v>
      </c>
      <c r="L395" s="1" t="s">
        <v>1403</v>
      </c>
      <c r="M395" s="6" t="s">
        <v>3</v>
      </c>
      <c r="N395" s="6">
        <v>0.90423600000000004</v>
      </c>
      <c r="O395" s="6">
        <v>1.00302</v>
      </c>
      <c r="P395" s="6">
        <v>0.95496700000000001</v>
      </c>
      <c r="Q395" s="6">
        <v>1.05349</v>
      </c>
    </row>
    <row r="396" spans="1:17" x14ac:dyDescent="0.25">
      <c r="A396" s="6">
        <v>5</v>
      </c>
      <c r="B396" s="1">
        <v>148475407</v>
      </c>
      <c r="C396" s="1" t="s">
        <v>1441</v>
      </c>
      <c r="D396" s="6" t="s">
        <v>3</v>
      </c>
      <c r="E396" s="2">
        <v>3.0000000000000002E-33</v>
      </c>
      <c r="F396" s="1">
        <v>0.55000000000000004</v>
      </c>
      <c r="G396" s="1">
        <v>1.1299999999999999</v>
      </c>
      <c r="H396" s="1" t="s">
        <v>1232</v>
      </c>
      <c r="I396" s="1" t="s">
        <v>1442</v>
      </c>
      <c r="J396" s="1" t="s">
        <v>1443</v>
      </c>
      <c r="K396" s="1">
        <v>30804561</v>
      </c>
      <c r="L396" s="1" t="s">
        <v>1403</v>
      </c>
      <c r="M396" s="6" t="s">
        <v>3657</v>
      </c>
      <c r="N396" s="6" t="s">
        <v>3657</v>
      </c>
      <c r="O396" s="6" t="s">
        <v>3657</v>
      </c>
      <c r="P396" s="6" t="s">
        <v>3657</v>
      </c>
      <c r="Q396" s="6" t="s">
        <v>3657</v>
      </c>
    </row>
    <row r="397" spans="1:17" x14ac:dyDescent="0.25">
      <c r="A397" s="6">
        <v>5</v>
      </c>
      <c r="B397" s="1">
        <v>148475407</v>
      </c>
      <c r="C397" s="1" t="s">
        <v>1441</v>
      </c>
      <c r="D397" s="6" t="s">
        <v>3</v>
      </c>
      <c r="E397" s="2">
        <v>1E-117</v>
      </c>
      <c r="F397" s="1" t="s">
        <v>1271</v>
      </c>
      <c r="G397" s="1" t="s">
        <v>1232</v>
      </c>
      <c r="H397" s="1" t="s">
        <v>2027</v>
      </c>
      <c r="I397" s="1" t="s">
        <v>2028</v>
      </c>
      <c r="J397" s="1" t="s">
        <v>1443</v>
      </c>
      <c r="K397" s="1">
        <v>37069358</v>
      </c>
      <c r="L397" s="1" t="s">
        <v>2020</v>
      </c>
      <c r="M397" s="6" t="s">
        <v>3657</v>
      </c>
      <c r="N397" s="6" t="s">
        <v>3657</v>
      </c>
      <c r="O397" s="6" t="s">
        <v>3657</v>
      </c>
      <c r="P397" s="6" t="s">
        <v>3657</v>
      </c>
      <c r="Q397" s="6" t="s">
        <v>3657</v>
      </c>
    </row>
    <row r="398" spans="1:17" x14ac:dyDescent="0.25">
      <c r="A398" s="6">
        <v>5</v>
      </c>
      <c r="B398" s="1">
        <v>148475407</v>
      </c>
      <c r="C398" s="1" t="s">
        <v>1441</v>
      </c>
      <c r="D398" s="6" t="s">
        <v>4</v>
      </c>
      <c r="E398" s="2">
        <v>1.0000000000000001E-18</v>
      </c>
      <c r="F398" s="1">
        <v>0.45</v>
      </c>
      <c r="G398" s="1">
        <v>0.88</v>
      </c>
      <c r="H398" s="1" t="s">
        <v>1232</v>
      </c>
      <c r="I398" s="1" t="s">
        <v>1933</v>
      </c>
      <c r="J398" s="1" t="s">
        <v>1443</v>
      </c>
      <c r="K398" s="1">
        <v>35308900</v>
      </c>
      <c r="L398" s="1" t="s">
        <v>1403</v>
      </c>
      <c r="M398" s="6" t="s">
        <v>3657</v>
      </c>
      <c r="N398" s="6" t="s">
        <v>3657</v>
      </c>
      <c r="O398" s="6" t="s">
        <v>3657</v>
      </c>
      <c r="P398" s="6" t="s">
        <v>3657</v>
      </c>
      <c r="Q398" s="6" t="s">
        <v>3657</v>
      </c>
    </row>
    <row r="399" spans="1:17" x14ac:dyDescent="0.25">
      <c r="A399" s="6">
        <v>5</v>
      </c>
      <c r="B399" s="1">
        <v>148476669</v>
      </c>
      <c r="C399" s="1" t="s">
        <v>3270</v>
      </c>
      <c r="D399" s="6" t="s">
        <v>3</v>
      </c>
      <c r="E399" s="2">
        <v>1.0000000000000001E-9</v>
      </c>
      <c r="F399" s="1">
        <v>0.45</v>
      </c>
      <c r="G399" s="1">
        <v>0.92</v>
      </c>
      <c r="H399" s="1" t="s">
        <v>1232</v>
      </c>
      <c r="I399" s="1" t="s">
        <v>3205</v>
      </c>
      <c r="J399" s="1" t="s">
        <v>1443</v>
      </c>
      <c r="K399" s="1">
        <v>35308900</v>
      </c>
      <c r="L399" s="1" t="s">
        <v>1403</v>
      </c>
      <c r="M399" s="6" t="s">
        <v>3657</v>
      </c>
      <c r="N399" s="6" t="s">
        <v>3657</v>
      </c>
      <c r="O399" s="6" t="s">
        <v>3657</v>
      </c>
      <c r="P399" s="6" t="s">
        <v>3657</v>
      </c>
      <c r="Q399" s="6" t="s">
        <v>3657</v>
      </c>
    </row>
    <row r="400" spans="1:17" x14ac:dyDescent="0.25">
      <c r="A400" s="6">
        <v>5</v>
      </c>
      <c r="B400" s="1">
        <v>148476770</v>
      </c>
      <c r="C400" s="1" t="s">
        <v>1642</v>
      </c>
      <c r="D400" s="6" t="s">
        <v>5</v>
      </c>
      <c r="E400" s="2">
        <v>5.0000000000000002E-26</v>
      </c>
      <c r="F400" s="1">
        <v>0.6</v>
      </c>
      <c r="G400" s="1">
        <v>1.18</v>
      </c>
      <c r="H400" s="1" t="s">
        <v>1232</v>
      </c>
      <c r="I400" s="1" t="s">
        <v>1643</v>
      </c>
      <c r="J400" s="1" t="s">
        <v>1443</v>
      </c>
      <c r="K400" s="1">
        <v>28166215</v>
      </c>
      <c r="L400" s="1" t="s">
        <v>1403</v>
      </c>
      <c r="M400" s="6" t="s">
        <v>3657</v>
      </c>
      <c r="N400" s="6" t="s">
        <v>3657</v>
      </c>
      <c r="O400" s="6" t="s">
        <v>3657</v>
      </c>
      <c r="P400" s="6" t="s">
        <v>3657</v>
      </c>
      <c r="Q400" s="6" t="s">
        <v>3657</v>
      </c>
    </row>
    <row r="401" spans="1:17" x14ac:dyDescent="0.25">
      <c r="A401" s="6">
        <v>5</v>
      </c>
      <c r="B401" s="1">
        <v>148476770</v>
      </c>
      <c r="C401" s="1" t="s">
        <v>1642</v>
      </c>
      <c r="D401" s="6" t="s">
        <v>1253</v>
      </c>
      <c r="E401" s="2">
        <v>1E-13</v>
      </c>
      <c r="F401" s="1" t="s">
        <v>1271</v>
      </c>
      <c r="G401" s="1" t="s">
        <v>1232</v>
      </c>
      <c r="H401" s="1" t="s">
        <v>1232</v>
      </c>
      <c r="I401" s="1" t="s">
        <v>1232</v>
      </c>
      <c r="J401" s="1" t="s">
        <v>1443</v>
      </c>
      <c r="K401" s="1">
        <v>30940143</v>
      </c>
      <c r="L401" s="1" t="s">
        <v>3474</v>
      </c>
      <c r="M401" s="6" t="s">
        <v>3657</v>
      </c>
      <c r="N401" s="6" t="s">
        <v>3657</v>
      </c>
      <c r="O401" s="6" t="s">
        <v>3657</v>
      </c>
      <c r="P401" s="6" t="s">
        <v>3657</v>
      </c>
      <c r="Q401" s="6" t="s">
        <v>3657</v>
      </c>
    </row>
    <row r="402" spans="1:17" x14ac:dyDescent="0.25">
      <c r="A402" s="6">
        <v>5</v>
      </c>
      <c r="B402" s="1">
        <v>148476959</v>
      </c>
      <c r="C402" s="1" t="s">
        <v>747</v>
      </c>
      <c r="D402" s="6" t="s">
        <v>6</v>
      </c>
      <c r="E402" s="2">
        <v>3E-9</v>
      </c>
      <c r="F402" s="1">
        <v>0.44</v>
      </c>
      <c r="G402" s="1">
        <v>0.91</v>
      </c>
      <c r="H402" s="1" t="s">
        <v>1232</v>
      </c>
      <c r="I402" s="1" t="s">
        <v>1863</v>
      </c>
      <c r="J402" s="1" t="s">
        <v>1443</v>
      </c>
      <c r="K402" s="1">
        <v>33106845</v>
      </c>
      <c r="L402" s="1" t="s">
        <v>1857</v>
      </c>
      <c r="M402" s="6" t="s">
        <v>3657</v>
      </c>
      <c r="N402" s="6" t="s">
        <v>3657</v>
      </c>
      <c r="O402" s="6" t="s">
        <v>3657</v>
      </c>
      <c r="P402" s="6" t="s">
        <v>3657</v>
      </c>
      <c r="Q402" s="6" t="s">
        <v>3657</v>
      </c>
    </row>
    <row r="403" spans="1:17" x14ac:dyDescent="0.25">
      <c r="A403" s="6">
        <v>5</v>
      </c>
      <c r="B403" s="1">
        <v>148476959</v>
      </c>
      <c r="C403" s="1" t="s">
        <v>747</v>
      </c>
      <c r="D403" s="6" t="s">
        <v>6</v>
      </c>
      <c r="E403" s="2">
        <v>9.9999999999999998E-17</v>
      </c>
      <c r="F403" s="1">
        <v>0.44</v>
      </c>
      <c r="G403" s="1">
        <v>0.88</v>
      </c>
      <c r="H403" s="1" t="s">
        <v>1232</v>
      </c>
      <c r="I403" s="1" t="s">
        <v>1933</v>
      </c>
      <c r="J403" s="1" t="s">
        <v>1443</v>
      </c>
      <c r="K403" s="1">
        <v>33106845</v>
      </c>
      <c r="L403" s="1" t="s">
        <v>1916</v>
      </c>
      <c r="M403" s="6" t="s">
        <v>3657</v>
      </c>
      <c r="N403" s="6" t="s">
        <v>3657</v>
      </c>
      <c r="O403" s="6" t="s">
        <v>3657</v>
      </c>
      <c r="P403" s="6" t="s">
        <v>3657</v>
      </c>
      <c r="Q403" s="6" t="s">
        <v>3657</v>
      </c>
    </row>
    <row r="404" spans="1:17" x14ac:dyDescent="0.25">
      <c r="A404" s="6">
        <v>5</v>
      </c>
      <c r="B404" s="1">
        <v>148476959</v>
      </c>
      <c r="C404" s="1" t="s">
        <v>747</v>
      </c>
      <c r="D404" s="6" t="s">
        <v>6</v>
      </c>
      <c r="E404" s="2">
        <v>4.0000000000000002E-9</v>
      </c>
      <c r="F404" s="1">
        <v>0.44</v>
      </c>
      <c r="G404" s="1">
        <v>0.91</v>
      </c>
      <c r="H404" s="1" t="s">
        <v>1232</v>
      </c>
      <c r="I404" s="1" t="s">
        <v>1863</v>
      </c>
      <c r="J404" s="1" t="s">
        <v>1443</v>
      </c>
      <c r="K404" s="1">
        <v>33106845</v>
      </c>
      <c r="L404" s="1" t="s">
        <v>1948</v>
      </c>
      <c r="M404" s="6" t="s">
        <v>3657</v>
      </c>
      <c r="N404" s="6" t="s">
        <v>3657</v>
      </c>
      <c r="O404" s="6" t="s">
        <v>3657</v>
      </c>
      <c r="P404" s="6" t="s">
        <v>3657</v>
      </c>
      <c r="Q404" s="6" t="s">
        <v>3657</v>
      </c>
    </row>
    <row r="405" spans="1:17" x14ac:dyDescent="0.25">
      <c r="A405" s="6">
        <v>5</v>
      </c>
      <c r="B405" s="1">
        <v>148476959</v>
      </c>
      <c r="C405" s="1" t="s">
        <v>747</v>
      </c>
      <c r="D405" s="6" t="s">
        <v>6</v>
      </c>
      <c r="E405" s="2">
        <v>4.0000000000000003E-17</v>
      </c>
      <c r="F405" s="1">
        <v>0.44</v>
      </c>
      <c r="G405" s="1">
        <v>0.9</v>
      </c>
      <c r="H405" s="1" t="s">
        <v>1232</v>
      </c>
      <c r="I405" s="1" t="s">
        <v>3182</v>
      </c>
      <c r="J405" s="1" t="s">
        <v>1443</v>
      </c>
      <c r="K405" s="1">
        <v>33106845</v>
      </c>
      <c r="L405" s="1" t="s">
        <v>3174</v>
      </c>
      <c r="M405" s="6" t="s">
        <v>3657</v>
      </c>
      <c r="N405" s="6" t="s">
        <v>3657</v>
      </c>
      <c r="O405" s="6" t="s">
        <v>3657</v>
      </c>
      <c r="P405" s="6" t="s">
        <v>3657</v>
      </c>
      <c r="Q405" s="6" t="s">
        <v>3657</v>
      </c>
    </row>
    <row r="406" spans="1:17" x14ac:dyDescent="0.25">
      <c r="A406" s="6">
        <v>5</v>
      </c>
      <c r="B406" s="1">
        <v>148476959</v>
      </c>
      <c r="C406" s="1" t="s">
        <v>747</v>
      </c>
      <c r="D406" s="6" t="s">
        <v>6</v>
      </c>
      <c r="E406" s="2">
        <v>9.9999999999999995E-8</v>
      </c>
      <c r="F406" s="1">
        <v>0.44</v>
      </c>
      <c r="G406" s="1">
        <v>0.86</v>
      </c>
      <c r="H406" s="1" t="s">
        <v>1232</v>
      </c>
      <c r="I406" s="1" t="s">
        <v>3211</v>
      </c>
      <c r="J406" s="1" t="s">
        <v>1443</v>
      </c>
      <c r="K406" s="1">
        <v>33106845</v>
      </c>
      <c r="L406" s="1" t="s">
        <v>3207</v>
      </c>
      <c r="M406" s="6" t="s">
        <v>3657</v>
      </c>
      <c r="N406" s="6" t="s">
        <v>3657</v>
      </c>
      <c r="O406" s="6" t="s">
        <v>3657</v>
      </c>
      <c r="P406" s="6" t="s">
        <v>3657</v>
      </c>
      <c r="Q406" s="6" t="s">
        <v>3657</v>
      </c>
    </row>
    <row r="407" spans="1:17" x14ac:dyDescent="0.25">
      <c r="A407" s="6">
        <v>5</v>
      </c>
      <c r="B407" s="1">
        <v>148476959</v>
      </c>
      <c r="C407" s="1" t="s">
        <v>747</v>
      </c>
      <c r="D407" s="6" t="s">
        <v>6</v>
      </c>
      <c r="E407" s="2">
        <v>4.0000000000000003E-17</v>
      </c>
      <c r="F407" s="1">
        <v>0.44</v>
      </c>
      <c r="G407" s="1">
        <v>0.9</v>
      </c>
      <c r="H407" s="1" t="s">
        <v>1232</v>
      </c>
      <c r="I407" s="1" t="s">
        <v>3182</v>
      </c>
      <c r="J407" s="1" t="s">
        <v>1443</v>
      </c>
      <c r="K407" s="1">
        <v>33106845</v>
      </c>
      <c r="L407" s="1" t="s">
        <v>3199</v>
      </c>
      <c r="M407" s="6" t="s">
        <v>3657</v>
      </c>
      <c r="N407" s="6" t="s">
        <v>3657</v>
      </c>
      <c r="O407" s="6" t="s">
        <v>3657</v>
      </c>
      <c r="P407" s="6" t="s">
        <v>3657</v>
      </c>
      <c r="Q407" s="6" t="s">
        <v>3657</v>
      </c>
    </row>
    <row r="408" spans="1:17" x14ac:dyDescent="0.25">
      <c r="A408" s="6">
        <v>5</v>
      </c>
      <c r="B408" s="1">
        <v>148476959</v>
      </c>
      <c r="C408" s="1" t="s">
        <v>747</v>
      </c>
      <c r="D408" s="6" t="s">
        <v>6</v>
      </c>
      <c r="E408" s="2">
        <v>3.9999999999999998E-23</v>
      </c>
      <c r="F408" s="1">
        <v>0.44</v>
      </c>
      <c r="G408" s="1" t="s">
        <v>1232</v>
      </c>
      <c r="H408" s="1" t="s">
        <v>1232</v>
      </c>
      <c r="I408" s="1" t="s">
        <v>1248</v>
      </c>
      <c r="J408" s="1" t="s">
        <v>1443</v>
      </c>
      <c r="K408" s="1">
        <v>33106845</v>
      </c>
      <c r="L408" s="1" t="s">
        <v>3566</v>
      </c>
      <c r="M408" s="6" t="s">
        <v>3657</v>
      </c>
      <c r="N408" s="6" t="s">
        <v>3657</v>
      </c>
      <c r="O408" s="6" t="s">
        <v>3657</v>
      </c>
      <c r="P408" s="6" t="s">
        <v>3657</v>
      </c>
      <c r="Q408" s="6" t="s">
        <v>3657</v>
      </c>
    </row>
    <row r="409" spans="1:17" x14ac:dyDescent="0.25">
      <c r="A409" s="6">
        <v>5</v>
      </c>
      <c r="B409" s="1">
        <v>148476959</v>
      </c>
      <c r="C409" s="1" t="s">
        <v>747</v>
      </c>
      <c r="D409" s="6" t="s">
        <v>6</v>
      </c>
      <c r="E409" s="2">
        <v>2.9999999999999999E-22</v>
      </c>
      <c r="F409" s="1">
        <v>0.44</v>
      </c>
      <c r="G409" s="1" t="s">
        <v>1232</v>
      </c>
      <c r="H409" s="1" t="s">
        <v>1232</v>
      </c>
      <c r="I409" s="1" t="s">
        <v>1248</v>
      </c>
      <c r="J409" s="1" t="s">
        <v>1443</v>
      </c>
      <c r="K409" s="1">
        <v>33106845</v>
      </c>
      <c r="L409" s="1" t="s">
        <v>3640</v>
      </c>
      <c r="M409" s="6" t="s">
        <v>3657</v>
      </c>
      <c r="N409" s="6" t="s">
        <v>3657</v>
      </c>
      <c r="O409" s="6" t="s">
        <v>3657</v>
      </c>
      <c r="P409" s="6" t="s">
        <v>3657</v>
      </c>
      <c r="Q409" s="6" t="s">
        <v>3657</v>
      </c>
    </row>
    <row r="410" spans="1:17" x14ac:dyDescent="0.25">
      <c r="A410" s="6">
        <v>5</v>
      </c>
      <c r="B410" s="1">
        <v>148823673</v>
      </c>
      <c r="C410" s="1" t="s">
        <v>745</v>
      </c>
      <c r="D410" s="6" t="s">
        <v>4</v>
      </c>
      <c r="E410" s="2">
        <v>2.9999999999999999E-7</v>
      </c>
      <c r="F410" s="1">
        <v>0.85</v>
      </c>
      <c r="G410" s="1">
        <v>1.08</v>
      </c>
      <c r="H410" s="1" t="s">
        <v>1232</v>
      </c>
      <c r="I410" s="1" t="s">
        <v>1248</v>
      </c>
      <c r="J410" s="1" t="s">
        <v>1603</v>
      </c>
      <c r="K410" s="1">
        <v>30804561</v>
      </c>
      <c r="L410" s="1" t="s">
        <v>1403</v>
      </c>
      <c r="M410" s="6" t="s">
        <v>3657</v>
      </c>
      <c r="N410" s="6" t="s">
        <v>3657</v>
      </c>
      <c r="O410" s="6" t="s">
        <v>3657</v>
      </c>
      <c r="P410" s="6" t="s">
        <v>3657</v>
      </c>
      <c r="Q410" s="6" t="s">
        <v>3657</v>
      </c>
    </row>
    <row r="411" spans="1:17" x14ac:dyDescent="0.25">
      <c r="A411" s="6">
        <v>5</v>
      </c>
      <c r="B411" s="1">
        <v>148827322</v>
      </c>
      <c r="C411" s="1" t="s">
        <v>744</v>
      </c>
      <c r="D411" s="6" t="s">
        <v>4</v>
      </c>
      <c r="E411" s="2">
        <v>9E-13</v>
      </c>
      <c r="F411" s="1">
        <v>1.4E-2</v>
      </c>
      <c r="G411" s="1">
        <v>1.32</v>
      </c>
      <c r="H411" s="1" t="s">
        <v>1232</v>
      </c>
      <c r="I411" s="1" t="s">
        <v>3331</v>
      </c>
      <c r="J411" s="1" t="s">
        <v>3332</v>
      </c>
      <c r="K411" s="1">
        <v>33909500</v>
      </c>
      <c r="L411" s="1" t="s">
        <v>1403</v>
      </c>
      <c r="M411" s="6" t="s">
        <v>3657</v>
      </c>
      <c r="N411" s="6" t="s">
        <v>3657</v>
      </c>
      <c r="O411" s="6" t="s">
        <v>3657</v>
      </c>
      <c r="P411" s="6" t="s">
        <v>3657</v>
      </c>
      <c r="Q411" s="6" t="s">
        <v>3657</v>
      </c>
    </row>
    <row r="412" spans="1:17" x14ac:dyDescent="0.25">
      <c r="A412" s="6">
        <v>5</v>
      </c>
      <c r="B412" s="1">
        <v>149232060</v>
      </c>
      <c r="C412" s="1" t="s">
        <v>1534</v>
      </c>
      <c r="D412" s="6" t="s">
        <v>6</v>
      </c>
      <c r="E412" s="2">
        <v>3.9999999999999998E-6</v>
      </c>
      <c r="F412" s="1">
        <v>0.46</v>
      </c>
      <c r="G412" s="1">
        <v>1.05</v>
      </c>
      <c r="H412" s="1" t="s">
        <v>1232</v>
      </c>
      <c r="I412" s="1" t="s">
        <v>1248</v>
      </c>
      <c r="J412" s="1" t="s">
        <v>1536</v>
      </c>
      <c r="K412" s="1">
        <v>30804561</v>
      </c>
      <c r="L412" s="1" t="s">
        <v>1403</v>
      </c>
      <c r="M412" s="6" t="s">
        <v>3657</v>
      </c>
      <c r="N412" s="6" t="s">
        <v>3657</v>
      </c>
      <c r="O412" s="6" t="s">
        <v>3657</v>
      </c>
      <c r="P412" s="6" t="s">
        <v>3657</v>
      </c>
      <c r="Q412" s="6" t="s">
        <v>3657</v>
      </c>
    </row>
    <row r="413" spans="1:17" x14ac:dyDescent="0.25">
      <c r="A413" s="6">
        <v>5</v>
      </c>
      <c r="B413" s="1">
        <v>149272739</v>
      </c>
      <c r="C413" s="1" t="s">
        <v>2990</v>
      </c>
      <c r="D413" s="6" t="s">
        <v>5</v>
      </c>
      <c r="E413" s="2">
        <v>4.9999999999999999E-13</v>
      </c>
      <c r="F413" s="1" t="s">
        <v>1271</v>
      </c>
      <c r="G413" s="1" t="s">
        <v>1232</v>
      </c>
      <c r="H413" s="1" t="s">
        <v>2991</v>
      </c>
      <c r="I413" s="1" t="s">
        <v>2278</v>
      </c>
      <c r="J413" s="1" t="s">
        <v>2992</v>
      </c>
      <c r="K413" s="1">
        <v>37069358</v>
      </c>
      <c r="L413" s="1" t="s">
        <v>2020</v>
      </c>
      <c r="M413" s="6" t="s">
        <v>3657</v>
      </c>
      <c r="N413" s="6" t="s">
        <v>3657</v>
      </c>
      <c r="O413" s="6" t="s">
        <v>3657</v>
      </c>
      <c r="P413" s="6" t="s">
        <v>3657</v>
      </c>
      <c r="Q413" s="6" t="s">
        <v>3657</v>
      </c>
    </row>
    <row r="414" spans="1:17" x14ac:dyDescent="0.25">
      <c r="A414" s="6">
        <v>5</v>
      </c>
      <c r="B414" s="1">
        <v>149453732</v>
      </c>
      <c r="C414" s="1" t="s">
        <v>1537</v>
      </c>
      <c r="D414" s="6" t="s">
        <v>5</v>
      </c>
      <c r="E414" s="2">
        <v>7.9999999999999996E-6</v>
      </c>
      <c r="F414" s="1">
        <v>0.59</v>
      </c>
      <c r="G414" s="1">
        <v>1.05</v>
      </c>
      <c r="H414" s="1" t="s">
        <v>1232</v>
      </c>
      <c r="I414" s="1" t="s">
        <v>1248</v>
      </c>
      <c r="J414" s="1" t="s">
        <v>1538</v>
      </c>
      <c r="K414" s="1">
        <v>30804561</v>
      </c>
      <c r="L414" s="1" t="s">
        <v>1403</v>
      </c>
      <c r="M414" s="6" t="s">
        <v>3657</v>
      </c>
      <c r="N414" s="6" t="s">
        <v>3657</v>
      </c>
      <c r="O414" s="6" t="s">
        <v>3657</v>
      </c>
      <c r="P414" s="6" t="s">
        <v>3657</v>
      </c>
      <c r="Q414" s="6" t="s">
        <v>3657</v>
      </c>
    </row>
    <row r="415" spans="1:17" x14ac:dyDescent="0.25">
      <c r="A415" s="6">
        <v>5</v>
      </c>
      <c r="B415" s="1">
        <v>149777751</v>
      </c>
      <c r="C415" s="1" t="s">
        <v>2847</v>
      </c>
      <c r="D415" s="6" t="s">
        <v>6</v>
      </c>
      <c r="E415" s="2">
        <v>3E-9</v>
      </c>
      <c r="F415" s="1" t="s">
        <v>1271</v>
      </c>
      <c r="G415" s="1" t="s">
        <v>1232</v>
      </c>
      <c r="H415" s="1" t="s">
        <v>2848</v>
      </c>
      <c r="I415" s="1" t="s">
        <v>2624</v>
      </c>
      <c r="J415" s="1" t="s">
        <v>2849</v>
      </c>
      <c r="K415" s="1">
        <v>37069358</v>
      </c>
      <c r="L415" s="1" t="s">
        <v>2020</v>
      </c>
      <c r="M415" s="6" t="s">
        <v>3657</v>
      </c>
      <c r="N415" s="6" t="s">
        <v>3657</v>
      </c>
      <c r="O415" s="6" t="s">
        <v>3657</v>
      </c>
      <c r="P415" s="6" t="s">
        <v>3657</v>
      </c>
      <c r="Q415" s="6" t="s">
        <v>3657</v>
      </c>
    </row>
    <row r="416" spans="1:17" x14ac:dyDescent="0.25">
      <c r="A416" s="6">
        <v>5</v>
      </c>
      <c r="B416" s="1">
        <v>151215512</v>
      </c>
      <c r="C416" s="1" t="s">
        <v>1798</v>
      </c>
      <c r="D416" s="6" t="s">
        <v>5</v>
      </c>
      <c r="E416" s="2">
        <v>1E-8</v>
      </c>
      <c r="F416" s="1">
        <v>0.34</v>
      </c>
      <c r="G416" s="1">
        <v>1.06</v>
      </c>
      <c r="H416" s="1" t="s">
        <v>1232</v>
      </c>
      <c r="I416" s="1" t="s">
        <v>1439</v>
      </c>
      <c r="J416" s="1" t="s">
        <v>1799</v>
      </c>
      <c r="K416" s="1">
        <v>30804561</v>
      </c>
      <c r="L416" s="1" t="s">
        <v>1403</v>
      </c>
      <c r="M416" s="6" t="s">
        <v>5</v>
      </c>
      <c r="N416" s="6">
        <v>0.71341699999999997</v>
      </c>
      <c r="O416" s="6">
        <v>0.98956500000000003</v>
      </c>
      <c r="P416" s="6">
        <v>0.935693</v>
      </c>
      <c r="Q416" s="6">
        <v>1.04654</v>
      </c>
    </row>
    <row r="417" spans="1:17" x14ac:dyDescent="0.25">
      <c r="A417" s="6">
        <v>5</v>
      </c>
      <c r="B417" s="1">
        <v>151215512</v>
      </c>
      <c r="C417" s="1" t="s">
        <v>1798</v>
      </c>
      <c r="D417" s="6" t="s">
        <v>5</v>
      </c>
      <c r="E417" s="2">
        <v>3.0000000000000001E-6</v>
      </c>
      <c r="F417" s="1">
        <v>0.33</v>
      </c>
      <c r="G417" s="1">
        <v>1.08</v>
      </c>
      <c r="H417" s="1" t="s">
        <v>1232</v>
      </c>
      <c r="I417" s="1" t="s">
        <v>1856</v>
      </c>
      <c r="J417" s="1" t="s">
        <v>1799</v>
      </c>
      <c r="K417" s="1">
        <v>33106845</v>
      </c>
      <c r="L417" s="1" t="s">
        <v>1857</v>
      </c>
      <c r="M417" s="6" t="s">
        <v>3658</v>
      </c>
      <c r="N417" s="6" t="s">
        <v>3658</v>
      </c>
      <c r="O417" s="6" t="s">
        <v>3658</v>
      </c>
      <c r="P417" s="6" t="s">
        <v>3658</v>
      </c>
      <c r="Q417" s="6" t="s">
        <v>3658</v>
      </c>
    </row>
    <row r="418" spans="1:17" x14ac:dyDescent="0.25">
      <c r="A418" s="6">
        <v>5</v>
      </c>
      <c r="B418" s="1">
        <v>151215512</v>
      </c>
      <c r="C418" s="1" t="s">
        <v>1798</v>
      </c>
      <c r="D418" s="6" t="s">
        <v>5</v>
      </c>
      <c r="E418" s="2">
        <v>3.0000000000000001E-6</v>
      </c>
      <c r="F418" s="1">
        <v>0.33</v>
      </c>
      <c r="G418" s="1">
        <v>1.08</v>
      </c>
      <c r="H418" s="1" t="s">
        <v>1232</v>
      </c>
      <c r="I418" s="1" t="s">
        <v>1856</v>
      </c>
      <c r="J418" s="1" t="s">
        <v>1799</v>
      </c>
      <c r="K418" s="1">
        <v>33106845</v>
      </c>
      <c r="L418" s="1" t="s">
        <v>1948</v>
      </c>
      <c r="M418" s="6" t="s">
        <v>3658</v>
      </c>
      <c r="N418" s="6" t="s">
        <v>3658</v>
      </c>
      <c r="O418" s="6" t="s">
        <v>3658</v>
      </c>
      <c r="P418" s="6" t="s">
        <v>3658</v>
      </c>
      <c r="Q418" s="6" t="s">
        <v>3658</v>
      </c>
    </row>
    <row r="419" spans="1:17" x14ac:dyDescent="0.25">
      <c r="A419" s="6">
        <v>5</v>
      </c>
      <c r="B419" s="1">
        <v>151215512</v>
      </c>
      <c r="C419" s="1" t="s">
        <v>1798</v>
      </c>
      <c r="D419" s="6" t="s">
        <v>5</v>
      </c>
      <c r="E419" s="2">
        <v>4.0000000000000001E-10</v>
      </c>
      <c r="F419" s="1">
        <v>0.33</v>
      </c>
      <c r="G419" s="1">
        <v>1.08</v>
      </c>
      <c r="H419" s="1" t="s">
        <v>1232</v>
      </c>
      <c r="I419" s="1" t="s">
        <v>1504</v>
      </c>
      <c r="J419" s="1" t="s">
        <v>1799</v>
      </c>
      <c r="K419" s="1">
        <v>33106845</v>
      </c>
      <c r="L419" s="1" t="s">
        <v>3174</v>
      </c>
      <c r="M419" s="6" t="s">
        <v>3658</v>
      </c>
      <c r="N419" s="6" t="s">
        <v>3658</v>
      </c>
      <c r="O419" s="6" t="s">
        <v>3658</v>
      </c>
      <c r="P419" s="6" t="s">
        <v>3658</v>
      </c>
      <c r="Q419" s="6" t="s">
        <v>3658</v>
      </c>
    </row>
    <row r="420" spans="1:17" x14ac:dyDescent="0.25">
      <c r="A420" s="6">
        <v>5</v>
      </c>
      <c r="B420" s="1">
        <v>151215512</v>
      </c>
      <c r="C420" s="1" t="s">
        <v>1798</v>
      </c>
      <c r="D420" s="6" t="s">
        <v>5</v>
      </c>
      <c r="E420" s="2">
        <v>4.0000000000000001E-10</v>
      </c>
      <c r="F420" s="1">
        <v>0.33</v>
      </c>
      <c r="G420" s="1">
        <v>1.08</v>
      </c>
      <c r="H420" s="1" t="s">
        <v>1232</v>
      </c>
      <c r="I420" s="1" t="s">
        <v>1504</v>
      </c>
      <c r="J420" s="1" t="s">
        <v>1799</v>
      </c>
      <c r="K420" s="1">
        <v>33106845</v>
      </c>
      <c r="L420" s="1" t="s">
        <v>3199</v>
      </c>
      <c r="M420" s="6" t="s">
        <v>3658</v>
      </c>
      <c r="N420" s="6" t="s">
        <v>3658</v>
      </c>
      <c r="O420" s="6" t="s">
        <v>3658</v>
      </c>
      <c r="P420" s="6" t="s">
        <v>3658</v>
      </c>
      <c r="Q420" s="6" t="s">
        <v>3658</v>
      </c>
    </row>
    <row r="421" spans="1:17" x14ac:dyDescent="0.25">
      <c r="A421" s="6">
        <v>5</v>
      </c>
      <c r="B421" s="1">
        <v>151215512</v>
      </c>
      <c r="C421" s="1" t="s">
        <v>1798</v>
      </c>
      <c r="D421" s="6" t="s">
        <v>5</v>
      </c>
      <c r="E421" s="2">
        <v>8.0000000000000005E-9</v>
      </c>
      <c r="F421" s="1">
        <v>0.33</v>
      </c>
      <c r="G421" s="1" t="s">
        <v>1232</v>
      </c>
      <c r="H421" s="1" t="s">
        <v>1232</v>
      </c>
      <c r="I421" s="1" t="s">
        <v>1248</v>
      </c>
      <c r="J421" s="1" t="s">
        <v>1799</v>
      </c>
      <c r="K421" s="1">
        <v>33106845</v>
      </c>
      <c r="L421" s="1" t="s">
        <v>3566</v>
      </c>
      <c r="M421" s="6" t="s">
        <v>3658</v>
      </c>
      <c r="N421" s="6" t="s">
        <v>3658</v>
      </c>
      <c r="O421" s="6" t="s">
        <v>3658</v>
      </c>
      <c r="P421" s="6" t="s">
        <v>3658</v>
      </c>
      <c r="Q421" s="6" t="s">
        <v>3658</v>
      </c>
    </row>
    <row r="422" spans="1:17" x14ac:dyDescent="0.25">
      <c r="A422" s="6">
        <v>5</v>
      </c>
      <c r="B422" s="1">
        <v>151215512</v>
      </c>
      <c r="C422" s="1" t="s">
        <v>1798</v>
      </c>
      <c r="D422" s="6" t="s">
        <v>5</v>
      </c>
      <c r="E422" s="2">
        <v>2.0000000000000001E-9</v>
      </c>
      <c r="F422" s="1">
        <v>0.33</v>
      </c>
      <c r="G422" s="1" t="s">
        <v>1232</v>
      </c>
      <c r="H422" s="1" t="s">
        <v>1232</v>
      </c>
      <c r="I422" s="1" t="s">
        <v>1248</v>
      </c>
      <c r="J422" s="1" t="s">
        <v>1799</v>
      </c>
      <c r="K422" s="1">
        <v>33106845</v>
      </c>
      <c r="L422" s="1" t="s">
        <v>3640</v>
      </c>
      <c r="M422" s="6" t="s">
        <v>3658</v>
      </c>
      <c r="N422" s="6" t="s">
        <v>3658</v>
      </c>
      <c r="O422" s="6" t="s">
        <v>3658</v>
      </c>
      <c r="P422" s="6" t="s">
        <v>3658</v>
      </c>
      <c r="Q422" s="6" t="s">
        <v>3658</v>
      </c>
    </row>
    <row r="423" spans="1:17" x14ac:dyDescent="0.25">
      <c r="A423" s="6">
        <v>5</v>
      </c>
      <c r="B423" s="1">
        <v>151219204</v>
      </c>
      <c r="C423" s="1" t="s">
        <v>3170</v>
      </c>
      <c r="D423" s="6" t="s">
        <v>5</v>
      </c>
      <c r="E423" s="2">
        <v>5.0000000000000004E-18</v>
      </c>
      <c r="F423" s="1" t="s">
        <v>1271</v>
      </c>
      <c r="G423" s="1" t="s">
        <v>1232</v>
      </c>
      <c r="H423" s="1" t="s">
        <v>3171</v>
      </c>
      <c r="I423" s="1" t="s">
        <v>2167</v>
      </c>
      <c r="J423" s="1" t="s">
        <v>3172</v>
      </c>
      <c r="K423" s="1">
        <v>37069358</v>
      </c>
      <c r="L423" s="1" t="s">
        <v>2020</v>
      </c>
      <c r="M423" s="6" t="s">
        <v>3</v>
      </c>
      <c r="N423" s="6">
        <v>0.342862</v>
      </c>
      <c r="O423" s="6">
        <v>0.964611</v>
      </c>
      <c r="P423" s="6">
        <v>0.89540200000000003</v>
      </c>
      <c r="Q423" s="6">
        <v>1.0391699999999999</v>
      </c>
    </row>
    <row r="424" spans="1:17" x14ac:dyDescent="0.25">
      <c r="A424" s="6">
        <v>5</v>
      </c>
      <c r="B424" s="1">
        <v>152557157</v>
      </c>
      <c r="C424" s="1" t="s">
        <v>3573</v>
      </c>
      <c r="D424" s="6" t="s">
        <v>1253</v>
      </c>
      <c r="E424" s="2">
        <v>2.9999999999999997E-8</v>
      </c>
      <c r="F424" s="1" t="s">
        <v>1271</v>
      </c>
      <c r="G424" s="1" t="s">
        <v>1232</v>
      </c>
      <c r="H424" s="1" t="s">
        <v>3574</v>
      </c>
      <c r="I424" s="1" t="s">
        <v>1232</v>
      </c>
      <c r="J424" s="1" t="s">
        <v>3575</v>
      </c>
      <c r="K424" s="1">
        <v>36543808</v>
      </c>
      <c r="L424" s="1" t="s">
        <v>3576</v>
      </c>
      <c r="M424" s="6" t="s">
        <v>3657</v>
      </c>
      <c r="N424" s="6" t="s">
        <v>3657</v>
      </c>
      <c r="O424" s="6" t="s">
        <v>3657</v>
      </c>
      <c r="P424" s="6" t="s">
        <v>3657</v>
      </c>
      <c r="Q424" s="6" t="s">
        <v>3657</v>
      </c>
    </row>
    <row r="425" spans="1:17" x14ac:dyDescent="0.25">
      <c r="A425" s="6">
        <v>5</v>
      </c>
      <c r="B425" s="1">
        <v>157491842</v>
      </c>
      <c r="C425" s="1" t="s">
        <v>3333</v>
      </c>
      <c r="D425" s="6" t="s">
        <v>3</v>
      </c>
      <c r="E425" s="2">
        <v>4.0000000000000002E-9</v>
      </c>
      <c r="F425" s="1">
        <v>0.87</v>
      </c>
      <c r="G425" s="1">
        <v>1.0900000000000001</v>
      </c>
      <c r="H425" s="1" t="s">
        <v>1232</v>
      </c>
      <c r="I425" s="1" t="s">
        <v>3334</v>
      </c>
      <c r="J425" s="1" t="s">
        <v>1446</v>
      </c>
      <c r="K425" s="1">
        <v>33909500</v>
      </c>
      <c r="L425" s="1" t="s">
        <v>1403</v>
      </c>
      <c r="M425" s="6" t="s">
        <v>4</v>
      </c>
      <c r="N425" s="12">
        <v>2.6164099999999999E-2</v>
      </c>
      <c r="O425" s="6">
        <v>1.8157000000000001</v>
      </c>
      <c r="P425" s="6">
        <v>1.0733200000000001</v>
      </c>
      <c r="Q425" s="6">
        <v>3.0715599999999998</v>
      </c>
    </row>
    <row r="426" spans="1:17" x14ac:dyDescent="0.25">
      <c r="A426" s="6">
        <v>5</v>
      </c>
      <c r="B426" s="1">
        <v>157493748</v>
      </c>
      <c r="C426" s="1" t="s">
        <v>2052</v>
      </c>
      <c r="D426" s="6" t="s">
        <v>5</v>
      </c>
      <c r="E426" s="2">
        <v>2E-50</v>
      </c>
      <c r="F426" s="1" t="s">
        <v>1271</v>
      </c>
      <c r="G426" s="1" t="s">
        <v>1232</v>
      </c>
      <c r="H426" s="1" t="s">
        <v>2053</v>
      </c>
      <c r="I426" s="1" t="s">
        <v>2054</v>
      </c>
      <c r="J426" s="1" t="s">
        <v>1446</v>
      </c>
      <c r="K426" s="1">
        <v>37069358</v>
      </c>
      <c r="L426" s="1" t="s">
        <v>2020</v>
      </c>
      <c r="M426" s="6" t="s">
        <v>3657</v>
      </c>
      <c r="N426" s="6" t="s">
        <v>3657</v>
      </c>
      <c r="O426" s="6" t="s">
        <v>3657</v>
      </c>
      <c r="P426" s="6" t="s">
        <v>3657</v>
      </c>
      <c r="Q426" s="6" t="s">
        <v>3657</v>
      </c>
    </row>
    <row r="427" spans="1:17" x14ac:dyDescent="0.25">
      <c r="A427" s="6">
        <v>5</v>
      </c>
      <c r="B427" s="1">
        <v>157502070</v>
      </c>
      <c r="C427" s="1" t="s">
        <v>1678</v>
      </c>
      <c r="D427" s="6" t="s">
        <v>1679</v>
      </c>
      <c r="E427" s="2">
        <v>2.0000000000000001E-13</v>
      </c>
      <c r="F427" s="1">
        <v>0.17</v>
      </c>
      <c r="G427" s="1">
        <v>1.1599999999999999</v>
      </c>
      <c r="H427" s="1" t="s">
        <v>1232</v>
      </c>
      <c r="I427" s="1" t="s">
        <v>1680</v>
      </c>
      <c r="J427" s="1" t="s">
        <v>1446</v>
      </c>
      <c r="K427" s="1">
        <v>28166215</v>
      </c>
      <c r="L427" s="1" t="s">
        <v>1403</v>
      </c>
      <c r="M427" s="6" t="s">
        <v>3657</v>
      </c>
      <c r="N427" s="6" t="s">
        <v>3657</v>
      </c>
      <c r="O427" s="6" t="s">
        <v>3657</v>
      </c>
      <c r="P427" s="6" t="s">
        <v>3657</v>
      </c>
      <c r="Q427" s="6" t="s">
        <v>3657</v>
      </c>
    </row>
    <row r="428" spans="1:17" x14ac:dyDescent="0.25">
      <c r="A428" s="6">
        <v>5</v>
      </c>
      <c r="B428" s="1">
        <v>157504844</v>
      </c>
      <c r="C428" s="1" t="s">
        <v>3250</v>
      </c>
      <c r="D428" s="6" t="s">
        <v>3251</v>
      </c>
      <c r="E428" s="2">
        <v>6.9999999999999999E-6</v>
      </c>
      <c r="F428" s="1">
        <v>0.34</v>
      </c>
      <c r="G428" s="1">
        <v>1.07</v>
      </c>
      <c r="H428" s="1" t="s">
        <v>1232</v>
      </c>
      <c r="I428" s="1" t="s">
        <v>1915</v>
      </c>
      <c r="J428" s="1" t="s">
        <v>1446</v>
      </c>
      <c r="K428" s="1">
        <v>35308900</v>
      </c>
      <c r="L428" s="1" t="s">
        <v>1403</v>
      </c>
      <c r="M428" s="6" t="s">
        <v>3251</v>
      </c>
      <c r="N428" s="6">
        <v>0.59661299999999995</v>
      </c>
      <c r="O428" s="6">
        <v>0.98254600000000003</v>
      </c>
      <c r="P428" s="6">
        <v>0.92052299999999998</v>
      </c>
      <c r="Q428" s="6">
        <v>1.0487500000000001</v>
      </c>
    </row>
    <row r="429" spans="1:17" x14ac:dyDescent="0.25">
      <c r="A429" s="6">
        <v>5</v>
      </c>
      <c r="B429" s="1">
        <v>157504844</v>
      </c>
      <c r="C429" s="1" t="s">
        <v>3250</v>
      </c>
      <c r="D429" s="6" t="s">
        <v>3251</v>
      </c>
      <c r="E429" s="2">
        <v>7.9999999999999998E-12</v>
      </c>
      <c r="F429" s="1">
        <v>0.34</v>
      </c>
      <c r="G429" s="1">
        <v>1.1100000000000001</v>
      </c>
      <c r="H429" s="1" t="s">
        <v>1232</v>
      </c>
      <c r="I429" s="1" t="s">
        <v>3189</v>
      </c>
      <c r="J429" s="1" t="s">
        <v>1446</v>
      </c>
      <c r="K429" s="1">
        <v>35308900</v>
      </c>
      <c r="L429" s="1" t="s">
        <v>1403</v>
      </c>
      <c r="M429" s="6" t="s">
        <v>3658</v>
      </c>
      <c r="N429" s="6" t="s">
        <v>3658</v>
      </c>
      <c r="O429" s="6" t="s">
        <v>3658</v>
      </c>
      <c r="P429" s="6" t="s">
        <v>3658</v>
      </c>
      <c r="Q429" s="6" t="s">
        <v>3658</v>
      </c>
    </row>
    <row r="430" spans="1:17" x14ac:dyDescent="0.25">
      <c r="A430" s="6">
        <v>5</v>
      </c>
      <c r="B430" s="1">
        <v>157505368</v>
      </c>
      <c r="C430" s="1" t="s">
        <v>1870</v>
      </c>
      <c r="D430" s="6" t="s">
        <v>3</v>
      </c>
      <c r="E430" s="2">
        <v>4.0000000000000002E-9</v>
      </c>
      <c r="F430" s="1">
        <v>0.35</v>
      </c>
      <c r="G430" s="1">
        <v>1.1100000000000001</v>
      </c>
      <c r="H430" s="1" t="s">
        <v>1232</v>
      </c>
      <c r="I430" s="1" t="s">
        <v>1871</v>
      </c>
      <c r="J430" s="1" t="s">
        <v>1446</v>
      </c>
      <c r="K430" s="1">
        <v>33106845</v>
      </c>
      <c r="L430" s="1" t="s">
        <v>1857</v>
      </c>
      <c r="M430" s="6" t="s">
        <v>3</v>
      </c>
      <c r="N430" s="6">
        <v>0.58598499999999998</v>
      </c>
      <c r="O430" s="6">
        <v>0.98204899999999995</v>
      </c>
      <c r="P430" s="6">
        <v>0.92007700000000003</v>
      </c>
      <c r="Q430" s="6">
        <v>1.04819</v>
      </c>
    </row>
    <row r="431" spans="1:17" x14ac:dyDescent="0.25">
      <c r="A431" s="6">
        <v>5</v>
      </c>
      <c r="B431" s="1">
        <v>157505368</v>
      </c>
      <c r="C431" s="1" t="s">
        <v>1870</v>
      </c>
      <c r="D431" s="6" t="s">
        <v>3</v>
      </c>
      <c r="E431" s="2">
        <v>4.0000000000000002E-9</v>
      </c>
      <c r="F431" s="1">
        <v>0.35</v>
      </c>
      <c r="G431" s="1">
        <v>1.1100000000000001</v>
      </c>
      <c r="H431" s="1" t="s">
        <v>1232</v>
      </c>
      <c r="I431" s="1" t="s">
        <v>1871</v>
      </c>
      <c r="J431" s="1" t="s">
        <v>1446</v>
      </c>
      <c r="K431" s="1">
        <v>33106845</v>
      </c>
      <c r="L431" s="1" t="s">
        <v>1948</v>
      </c>
      <c r="M431" s="6" t="s">
        <v>3658</v>
      </c>
      <c r="N431" s="6" t="s">
        <v>3658</v>
      </c>
      <c r="O431" s="6" t="s">
        <v>3658</v>
      </c>
      <c r="P431" s="6" t="s">
        <v>3658</v>
      </c>
      <c r="Q431" s="6" t="s">
        <v>3658</v>
      </c>
    </row>
    <row r="432" spans="1:17" x14ac:dyDescent="0.25">
      <c r="A432" s="6">
        <v>5</v>
      </c>
      <c r="B432" s="1">
        <v>157505368</v>
      </c>
      <c r="C432" s="1" t="s">
        <v>1870</v>
      </c>
      <c r="D432" s="6" t="s">
        <v>3</v>
      </c>
      <c r="E432" s="2">
        <v>5.9999999999999997E-15</v>
      </c>
      <c r="F432" s="1">
        <v>0.35</v>
      </c>
      <c r="G432" s="1">
        <v>1.1000000000000001</v>
      </c>
      <c r="H432" s="1" t="s">
        <v>1232</v>
      </c>
      <c r="I432" s="1" t="s">
        <v>1452</v>
      </c>
      <c r="J432" s="1" t="s">
        <v>1446</v>
      </c>
      <c r="K432" s="1">
        <v>33106845</v>
      </c>
      <c r="L432" s="1" t="s">
        <v>3174</v>
      </c>
      <c r="M432" s="6" t="s">
        <v>3658</v>
      </c>
      <c r="N432" s="6" t="s">
        <v>3658</v>
      </c>
      <c r="O432" s="6" t="s">
        <v>3658</v>
      </c>
      <c r="P432" s="6" t="s">
        <v>3658</v>
      </c>
      <c r="Q432" s="6" t="s">
        <v>3658</v>
      </c>
    </row>
    <row r="433" spans="1:17" x14ac:dyDescent="0.25">
      <c r="A433" s="6">
        <v>5</v>
      </c>
      <c r="B433" s="1">
        <v>157505368</v>
      </c>
      <c r="C433" s="1" t="s">
        <v>1870</v>
      </c>
      <c r="D433" s="6" t="s">
        <v>3</v>
      </c>
      <c r="E433" s="2">
        <v>5.9999999999999997E-15</v>
      </c>
      <c r="F433" s="1">
        <v>0.35</v>
      </c>
      <c r="G433" s="1">
        <v>1.1000000000000001</v>
      </c>
      <c r="H433" s="1" t="s">
        <v>1232</v>
      </c>
      <c r="I433" s="1" t="s">
        <v>1452</v>
      </c>
      <c r="J433" s="1" t="s">
        <v>1446</v>
      </c>
      <c r="K433" s="1">
        <v>33106845</v>
      </c>
      <c r="L433" s="1" t="s">
        <v>3199</v>
      </c>
      <c r="M433" s="6" t="s">
        <v>3658</v>
      </c>
      <c r="N433" s="6" t="s">
        <v>3658</v>
      </c>
      <c r="O433" s="6" t="s">
        <v>3658</v>
      </c>
      <c r="P433" s="6" t="s">
        <v>3658</v>
      </c>
      <c r="Q433" s="6" t="s">
        <v>3658</v>
      </c>
    </row>
    <row r="434" spans="1:17" x14ac:dyDescent="0.25">
      <c r="A434" s="6">
        <v>5</v>
      </c>
      <c r="B434" s="1">
        <v>157505368</v>
      </c>
      <c r="C434" s="1" t="s">
        <v>1870</v>
      </c>
      <c r="D434" s="6" t="s">
        <v>3</v>
      </c>
      <c r="E434" s="2">
        <v>9.9999999999999994E-12</v>
      </c>
      <c r="F434" s="1">
        <v>0.35</v>
      </c>
      <c r="G434" s="1" t="s">
        <v>1232</v>
      </c>
      <c r="H434" s="1" t="s">
        <v>1232</v>
      </c>
      <c r="I434" s="1" t="s">
        <v>1248</v>
      </c>
      <c r="J434" s="1" t="s">
        <v>1446</v>
      </c>
      <c r="K434" s="1">
        <v>33106845</v>
      </c>
      <c r="L434" s="1" t="s">
        <v>3566</v>
      </c>
      <c r="M434" s="6" t="s">
        <v>3658</v>
      </c>
      <c r="N434" s="6" t="s">
        <v>3658</v>
      </c>
      <c r="O434" s="6" t="s">
        <v>3658</v>
      </c>
      <c r="P434" s="6" t="s">
        <v>3658</v>
      </c>
      <c r="Q434" s="6" t="s">
        <v>3658</v>
      </c>
    </row>
    <row r="435" spans="1:17" x14ac:dyDescent="0.25">
      <c r="A435" s="6">
        <v>5</v>
      </c>
      <c r="B435" s="1">
        <v>157505368</v>
      </c>
      <c r="C435" s="1" t="s">
        <v>1870</v>
      </c>
      <c r="D435" s="6" t="s">
        <v>3</v>
      </c>
      <c r="E435" s="2">
        <v>5.9999999999999997E-14</v>
      </c>
      <c r="F435" s="1">
        <v>0.35</v>
      </c>
      <c r="G435" s="1" t="s">
        <v>1232</v>
      </c>
      <c r="H435" s="1" t="s">
        <v>1232</v>
      </c>
      <c r="I435" s="1" t="s">
        <v>1248</v>
      </c>
      <c r="J435" s="1" t="s">
        <v>1446</v>
      </c>
      <c r="K435" s="1">
        <v>33106845</v>
      </c>
      <c r="L435" s="1" t="s">
        <v>3640</v>
      </c>
      <c r="M435" s="6" t="s">
        <v>3658</v>
      </c>
      <c r="N435" s="6" t="s">
        <v>3658</v>
      </c>
      <c r="O435" s="6" t="s">
        <v>3658</v>
      </c>
      <c r="P435" s="6" t="s">
        <v>3658</v>
      </c>
      <c r="Q435" s="6" t="s">
        <v>3658</v>
      </c>
    </row>
    <row r="436" spans="1:17" x14ac:dyDescent="0.25">
      <c r="A436" s="6">
        <v>5</v>
      </c>
      <c r="B436" s="1">
        <v>157509356</v>
      </c>
      <c r="C436" s="1" t="s">
        <v>3335</v>
      </c>
      <c r="D436" s="6" t="s">
        <v>3</v>
      </c>
      <c r="E436" s="2">
        <v>2.0000000000000001E-17</v>
      </c>
      <c r="F436" s="1">
        <v>0.35</v>
      </c>
      <c r="G436" s="1">
        <v>1.0900000000000001</v>
      </c>
      <c r="H436" s="1" t="s">
        <v>1232</v>
      </c>
      <c r="I436" s="1" t="s">
        <v>3336</v>
      </c>
      <c r="J436" s="1" t="s">
        <v>1446</v>
      </c>
      <c r="K436" s="1">
        <v>33909500</v>
      </c>
      <c r="L436" s="1" t="s">
        <v>1403</v>
      </c>
      <c r="M436" s="6" t="s">
        <v>3</v>
      </c>
      <c r="N436" s="6">
        <v>0.64342999999999995</v>
      </c>
      <c r="O436" s="6">
        <v>0.98472899999999997</v>
      </c>
      <c r="P436" s="6">
        <v>0.92261499999999996</v>
      </c>
      <c r="Q436" s="6">
        <v>1.0510299999999999</v>
      </c>
    </row>
    <row r="437" spans="1:17" x14ac:dyDescent="0.25">
      <c r="A437" s="6">
        <v>5</v>
      </c>
      <c r="B437" s="1">
        <v>157510035</v>
      </c>
      <c r="C437" s="1" t="s">
        <v>1444</v>
      </c>
      <c r="D437" s="6" t="s">
        <v>5</v>
      </c>
      <c r="E437" s="2">
        <v>9.9999999999999998E-17</v>
      </c>
      <c r="F437" s="1">
        <v>0.35</v>
      </c>
      <c r="G437" s="1">
        <v>1.0900000000000001</v>
      </c>
      <c r="H437" s="1" t="s">
        <v>1232</v>
      </c>
      <c r="I437" s="1" t="s">
        <v>1445</v>
      </c>
      <c r="J437" s="1" t="s">
        <v>1446</v>
      </c>
      <c r="K437" s="1">
        <v>30804561</v>
      </c>
      <c r="L437" s="1" t="s">
        <v>1403</v>
      </c>
      <c r="M437" s="6" t="s">
        <v>5</v>
      </c>
      <c r="N437" s="6">
        <v>0.66847800000000002</v>
      </c>
      <c r="O437" s="6">
        <v>0.98589099999999996</v>
      </c>
      <c r="P437" s="6">
        <v>0.92381199999999997</v>
      </c>
      <c r="Q437" s="6">
        <v>1.0521400000000001</v>
      </c>
    </row>
    <row r="438" spans="1:17" x14ac:dyDescent="0.25">
      <c r="A438" s="6">
        <v>5</v>
      </c>
      <c r="B438" s="1">
        <v>157521310</v>
      </c>
      <c r="C438" s="1" t="s">
        <v>1604</v>
      </c>
      <c r="D438" s="6" t="s">
        <v>4</v>
      </c>
      <c r="E438" s="2">
        <v>8.0000000000000003E-10</v>
      </c>
      <c r="F438" s="1">
        <v>0.89</v>
      </c>
      <c r="G438" s="1">
        <v>1.1000000000000001</v>
      </c>
      <c r="H438" s="1" t="s">
        <v>1232</v>
      </c>
      <c r="I438" s="1" t="s">
        <v>1248</v>
      </c>
      <c r="J438" s="1" t="s">
        <v>1446</v>
      </c>
      <c r="K438" s="1">
        <v>30804561</v>
      </c>
      <c r="L438" s="1" t="s">
        <v>1403</v>
      </c>
      <c r="M438" s="6" t="s">
        <v>3657</v>
      </c>
      <c r="N438" s="6" t="s">
        <v>3657</v>
      </c>
      <c r="O438" s="6" t="s">
        <v>3657</v>
      </c>
      <c r="P438" s="6" t="s">
        <v>3657</v>
      </c>
      <c r="Q438" s="6" t="s">
        <v>3657</v>
      </c>
    </row>
    <row r="439" spans="1:17" x14ac:dyDescent="0.25">
      <c r="A439" s="6">
        <v>5</v>
      </c>
      <c r="B439" s="1">
        <v>157575687</v>
      </c>
      <c r="C439" s="1" t="s">
        <v>1539</v>
      </c>
      <c r="D439" s="6" t="s">
        <v>4</v>
      </c>
      <c r="E439" s="2">
        <v>6E-11</v>
      </c>
      <c r="F439" s="1">
        <v>7.0000000000000007E-2</v>
      </c>
      <c r="G439" s="1">
        <v>1.1399999999999999</v>
      </c>
      <c r="H439" s="1" t="s">
        <v>1232</v>
      </c>
      <c r="I439" s="1" t="s">
        <v>1248</v>
      </c>
      <c r="J439" s="1" t="s">
        <v>1446</v>
      </c>
      <c r="K439" s="1">
        <v>30804561</v>
      </c>
      <c r="L439" s="1" t="s">
        <v>1403</v>
      </c>
      <c r="M439" s="6" t="s">
        <v>3657</v>
      </c>
      <c r="N439" s="6" t="s">
        <v>3657</v>
      </c>
      <c r="O439" s="6" t="s">
        <v>3657</v>
      </c>
      <c r="P439" s="6" t="s">
        <v>3657</v>
      </c>
      <c r="Q439" s="6" t="s">
        <v>3657</v>
      </c>
    </row>
    <row r="440" spans="1:17" x14ac:dyDescent="0.25">
      <c r="A440" s="6">
        <v>5</v>
      </c>
      <c r="B440" s="1">
        <v>157671748</v>
      </c>
      <c r="C440" s="1" t="s">
        <v>3337</v>
      </c>
      <c r="D440" s="6" t="s">
        <v>4</v>
      </c>
      <c r="E440" s="2">
        <v>9.9999999999999995E-8</v>
      </c>
      <c r="F440" s="1">
        <v>0.14000000000000001</v>
      </c>
      <c r="G440" s="1">
        <v>1.08</v>
      </c>
      <c r="H440" s="1" t="s">
        <v>1232</v>
      </c>
      <c r="I440" s="1" t="s">
        <v>3338</v>
      </c>
      <c r="J440" s="1" t="s">
        <v>3339</v>
      </c>
      <c r="K440" s="1">
        <v>33909500</v>
      </c>
      <c r="L440" s="1" t="s">
        <v>1403</v>
      </c>
      <c r="M440" s="6" t="s">
        <v>4</v>
      </c>
      <c r="N440" s="6">
        <v>0.75376600000000005</v>
      </c>
      <c r="O440" s="6">
        <v>0.98869600000000002</v>
      </c>
      <c r="P440" s="6">
        <v>0.92089900000000002</v>
      </c>
      <c r="Q440" s="6">
        <v>1.06148</v>
      </c>
    </row>
    <row r="441" spans="1:17" x14ac:dyDescent="0.25">
      <c r="A441" s="6">
        <v>5</v>
      </c>
      <c r="B441" s="1">
        <v>170382998</v>
      </c>
      <c r="C441" s="1" t="s">
        <v>2526</v>
      </c>
      <c r="D441" s="6" t="s">
        <v>2527</v>
      </c>
      <c r="E441" s="2">
        <v>6E-9</v>
      </c>
      <c r="F441" s="1" t="s">
        <v>1271</v>
      </c>
      <c r="G441" s="1" t="s">
        <v>1232</v>
      </c>
      <c r="H441" s="1" t="s">
        <v>2528</v>
      </c>
      <c r="I441" s="1" t="s">
        <v>2529</v>
      </c>
      <c r="J441" s="1" t="s">
        <v>2530</v>
      </c>
      <c r="K441" s="1">
        <v>37069358</v>
      </c>
      <c r="L441" s="1" t="s">
        <v>2020</v>
      </c>
      <c r="M441" s="6" t="s">
        <v>3657</v>
      </c>
      <c r="N441" s="6" t="s">
        <v>3657</v>
      </c>
      <c r="O441" s="6" t="s">
        <v>3657</v>
      </c>
      <c r="P441" s="6" t="s">
        <v>3657</v>
      </c>
      <c r="Q441" s="6" t="s">
        <v>3657</v>
      </c>
    </row>
    <row r="442" spans="1:17" x14ac:dyDescent="0.25">
      <c r="A442" s="6">
        <v>5</v>
      </c>
      <c r="B442" s="1">
        <v>171474459</v>
      </c>
      <c r="C442" s="1" t="s">
        <v>733</v>
      </c>
      <c r="D442" s="6" t="s">
        <v>4</v>
      </c>
      <c r="E442" s="2">
        <v>5.0000000000000003E-34</v>
      </c>
      <c r="F442" s="1" t="s">
        <v>1271</v>
      </c>
      <c r="G442" s="1" t="s">
        <v>1232</v>
      </c>
      <c r="H442" s="1" t="s">
        <v>2082</v>
      </c>
      <c r="I442" s="1" t="s">
        <v>2066</v>
      </c>
      <c r="J442" s="1" t="s">
        <v>2083</v>
      </c>
      <c r="K442" s="1">
        <v>37069358</v>
      </c>
      <c r="L442" s="1" t="s">
        <v>2020</v>
      </c>
      <c r="M442" s="6" t="s">
        <v>3657</v>
      </c>
      <c r="N442" s="6" t="s">
        <v>3657</v>
      </c>
      <c r="O442" s="6" t="s">
        <v>3657</v>
      </c>
      <c r="P442" s="6" t="s">
        <v>3657</v>
      </c>
      <c r="Q442" s="6" t="s">
        <v>3657</v>
      </c>
    </row>
    <row r="443" spans="1:17" x14ac:dyDescent="0.25">
      <c r="A443" s="6">
        <v>5</v>
      </c>
      <c r="B443" s="1">
        <v>171474582</v>
      </c>
      <c r="C443" s="1" t="s">
        <v>1773</v>
      </c>
      <c r="D443" s="6" t="s">
        <v>6</v>
      </c>
      <c r="E443" s="2">
        <v>1.0000000000000001E-9</v>
      </c>
      <c r="F443" s="1">
        <v>0.38</v>
      </c>
      <c r="G443" s="1">
        <v>1.07</v>
      </c>
      <c r="H443" s="1" t="s">
        <v>1232</v>
      </c>
      <c r="I443" s="1" t="s">
        <v>1461</v>
      </c>
      <c r="J443" s="1" t="s">
        <v>1774</v>
      </c>
      <c r="K443" s="1">
        <v>30804561</v>
      </c>
      <c r="L443" s="1" t="s">
        <v>1403</v>
      </c>
      <c r="M443" s="6" t="s">
        <v>3657</v>
      </c>
      <c r="N443" s="6" t="s">
        <v>3657</v>
      </c>
      <c r="O443" s="6" t="s">
        <v>3657</v>
      </c>
      <c r="P443" s="6" t="s">
        <v>3657</v>
      </c>
      <c r="Q443" s="6" t="s">
        <v>3657</v>
      </c>
    </row>
    <row r="444" spans="1:17" x14ac:dyDescent="0.25">
      <c r="A444" s="6">
        <v>5</v>
      </c>
      <c r="B444" s="1">
        <v>171474582</v>
      </c>
      <c r="C444" s="1" t="s">
        <v>1773</v>
      </c>
      <c r="D444" s="6" t="s">
        <v>6</v>
      </c>
      <c r="E444" s="2">
        <v>8.9999999999999999E-8</v>
      </c>
      <c r="F444" s="1">
        <v>0.39</v>
      </c>
      <c r="G444" s="1">
        <v>1.1000000000000001</v>
      </c>
      <c r="H444" s="1" t="s">
        <v>1232</v>
      </c>
      <c r="I444" s="1" t="s">
        <v>1628</v>
      </c>
      <c r="J444" s="1" t="s">
        <v>1774</v>
      </c>
      <c r="K444" s="1">
        <v>33106845</v>
      </c>
      <c r="L444" s="1" t="s">
        <v>1857</v>
      </c>
      <c r="M444" s="6" t="s">
        <v>3657</v>
      </c>
      <c r="N444" s="6" t="s">
        <v>3657</v>
      </c>
      <c r="O444" s="6" t="s">
        <v>3657</v>
      </c>
      <c r="P444" s="6" t="s">
        <v>3657</v>
      </c>
      <c r="Q444" s="6" t="s">
        <v>3657</v>
      </c>
    </row>
    <row r="445" spans="1:17" x14ac:dyDescent="0.25">
      <c r="A445" s="6">
        <v>5</v>
      </c>
      <c r="B445" s="1">
        <v>171474582</v>
      </c>
      <c r="C445" s="1" t="s">
        <v>1773</v>
      </c>
      <c r="D445" s="6" t="s">
        <v>6</v>
      </c>
      <c r="E445" s="2">
        <v>9.9999999999999995E-8</v>
      </c>
      <c r="F445" s="1">
        <v>0.39</v>
      </c>
      <c r="G445" s="1">
        <v>1.1000000000000001</v>
      </c>
      <c r="H445" s="1" t="s">
        <v>1232</v>
      </c>
      <c r="I445" s="1" t="s">
        <v>1628</v>
      </c>
      <c r="J445" s="1" t="s">
        <v>1774</v>
      </c>
      <c r="K445" s="1">
        <v>33106845</v>
      </c>
      <c r="L445" s="1" t="s">
        <v>1948</v>
      </c>
      <c r="M445" s="6" t="s">
        <v>3657</v>
      </c>
      <c r="N445" s="6" t="s">
        <v>3657</v>
      </c>
      <c r="O445" s="6" t="s">
        <v>3657</v>
      </c>
      <c r="P445" s="6" t="s">
        <v>3657</v>
      </c>
      <c r="Q445" s="6" t="s">
        <v>3657</v>
      </c>
    </row>
    <row r="446" spans="1:17" x14ac:dyDescent="0.25">
      <c r="A446" s="6">
        <v>5</v>
      </c>
      <c r="B446" s="1">
        <v>171474582</v>
      </c>
      <c r="C446" s="1" t="s">
        <v>1773</v>
      </c>
      <c r="D446" s="6" t="s">
        <v>6</v>
      </c>
      <c r="E446" s="2">
        <v>6E-10</v>
      </c>
      <c r="F446" s="1">
        <v>0.39</v>
      </c>
      <c r="G446" s="1">
        <v>1.08</v>
      </c>
      <c r="H446" s="1" t="s">
        <v>1232</v>
      </c>
      <c r="I446" s="1" t="s">
        <v>1504</v>
      </c>
      <c r="J446" s="1" t="s">
        <v>1774</v>
      </c>
      <c r="K446" s="1">
        <v>33106845</v>
      </c>
      <c r="L446" s="1" t="s">
        <v>3174</v>
      </c>
      <c r="M446" s="6" t="s">
        <v>3657</v>
      </c>
      <c r="N446" s="6" t="s">
        <v>3657</v>
      </c>
      <c r="O446" s="6" t="s">
        <v>3657</v>
      </c>
      <c r="P446" s="6" t="s">
        <v>3657</v>
      </c>
      <c r="Q446" s="6" t="s">
        <v>3657</v>
      </c>
    </row>
    <row r="447" spans="1:17" x14ac:dyDescent="0.25">
      <c r="A447" s="6">
        <v>5</v>
      </c>
      <c r="B447" s="1">
        <v>171474582</v>
      </c>
      <c r="C447" s="1" t="s">
        <v>1773</v>
      </c>
      <c r="D447" s="6" t="s">
        <v>6</v>
      </c>
      <c r="E447" s="2">
        <v>5.0000000000000003E-10</v>
      </c>
      <c r="F447" s="1">
        <v>0.39</v>
      </c>
      <c r="G447" s="1">
        <v>1.08</v>
      </c>
      <c r="H447" s="1" t="s">
        <v>1232</v>
      </c>
      <c r="I447" s="1" t="s">
        <v>1504</v>
      </c>
      <c r="J447" s="1" t="s">
        <v>1774</v>
      </c>
      <c r="K447" s="1">
        <v>33106845</v>
      </c>
      <c r="L447" s="1" t="s">
        <v>3199</v>
      </c>
      <c r="M447" s="6" t="s">
        <v>3657</v>
      </c>
      <c r="N447" s="6" t="s">
        <v>3657</v>
      </c>
      <c r="O447" s="6" t="s">
        <v>3657</v>
      </c>
      <c r="P447" s="6" t="s">
        <v>3657</v>
      </c>
      <c r="Q447" s="6" t="s">
        <v>3657</v>
      </c>
    </row>
    <row r="448" spans="1:17" x14ac:dyDescent="0.25">
      <c r="A448" s="6">
        <v>5</v>
      </c>
      <c r="B448" s="1">
        <v>171474582</v>
      </c>
      <c r="C448" s="1" t="s">
        <v>1773</v>
      </c>
      <c r="D448" s="6" t="s">
        <v>6</v>
      </c>
      <c r="E448" s="2">
        <v>1.0000000000000001E-9</v>
      </c>
      <c r="F448" s="1">
        <v>0.39</v>
      </c>
      <c r="G448" s="1" t="s">
        <v>1232</v>
      </c>
      <c r="H448" s="1" t="s">
        <v>1232</v>
      </c>
      <c r="I448" s="1" t="s">
        <v>1248</v>
      </c>
      <c r="J448" s="1" t="s">
        <v>1774</v>
      </c>
      <c r="K448" s="1">
        <v>33106845</v>
      </c>
      <c r="L448" s="1" t="s">
        <v>3566</v>
      </c>
      <c r="M448" s="6" t="s">
        <v>3657</v>
      </c>
      <c r="N448" s="6" t="s">
        <v>3657</v>
      </c>
      <c r="O448" s="6" t="s">
        <v>3657</v>
      </c>
      <c r="P448" s="6" t="s">
        <v>3657</v>
      </c>
      <c r="Q448" s="6" t="s">
        <v>3657</v>
      </c>
    </row>
    <row r="449" spans="1:17" x14ac:dyDescent="0.25">
      <c r="A449" s="6">
        <v>5</v>
      </c>
      <c r="B449" s="1">
        <v>171474582</v>
      </c>
      <c r="C449" s="1" t="s">
        <v>1773</v>
      </c>
      <c r="D449" s="6" t="s">
        <v>6</v>
      </c>
      <c r="E449" s="2">
        <v>2.0000000000000001E-9</v>
      </c>
      <c r="F449" s="1">
        <v>0.39</v>
      </c>
      <c r="G449" s="1" t="s">
        <v>1232</v>
      </c>
      <c r="H449" s="1" t="s">
        <v>1232</v>
      </c>
      <c r="I449" s="1" t="s">
        <v>1248</v>
      </c>
      <c r="J449" s="1" t="s">
        <v>1774</v>
      </c>
      <c r="K449" s="1">
        <v>33106845</v>
      </c>
      <c r="L449" s="1" t="s">
        <v>3640</v>
      </c>
      <c r="M449" s="6" t="s">
        <v>3657</v>
      </c>
      <c r="N449" s="6" t="s">
        <v>3657</v>
      </c>
      <c r="O449" s="6" t="s">
        <v>3657</v>
      </c>
      <c r="P449" s="6" t="s">
        <v>3657</v>
      </c>
      <c r="Q449" s="6" t="s">
        <v>3657</v>
      </c>
    </row>
    <row r="450" spans="1:17" x14ac:dyDescent="0.25">
      <c r="A450" s="6">
        <v>5</v>
      </c>
      <c r="B450" s="1">
        <v>173965395</v>
      </c>
      <c r="C450" s="1" t="s">
        <v>2218</v>
      </c>
      <c r="D450" s="6" t="s">
        <v>6</v>
      </c>
      <c r="E450" s="2">
        <v>5.0000000000000002E-11</v>
      </c>
      <c r="F450" s="1" t="s">
        <v>1271</v>
      </c>
      <c r="G450" s="1" t="s">
        <v>1232</v>
      </c>
      <c r="H450" s="1" t="s">
        <v>2219</v>
      </c>
      <c r="I450" s="1" t="s">
        <v>2212</v>
      </c>
      <c r="J450" s="1" t="s">
        <v>2220</v>
      </c>
      <c r="K450" s="1">
        <v>37069358</v>
      </c>
      <c r="L450" s="1" t="s">
        <v>2020</v>
      </c>
      <c r="M450" s="6" t="s">
        <v>4</v>
      </c>
      <c r="N450" s="6">
        <v>0.78581800000000002</v>
      </c>
      <c r="O450" s="6">
        <v>1.0100199999999999</v>
      </c>
      <c r="P450" s="6">
        <v>0.93996599999999997</v>
      </c>
      <c r="Q450" s="6">
        <v>1.0852900000000001</v>
      </c>
    </row>
    <row r="451" spans="1:17" x14ac:dyDescent="0.25">
      <c r="A451" s="6">
        <v>5</v>
      </c>
      <c r="B451" s="1">
        <v>176930171</v>
      </c>
      <c r="C451" s="1" t="s">
        <v>2309</v>
      </c>
      <c r="D451" s="6" t="s">
        <v>2310</v>
      </c>
      <c r="E451" s="2">
        <v>2.0000000000000001E-10</v>
      </c>
      <c r="F451" s="1" t="s">
        <v>1271</v>
      </c>
      <c r="G451" s="1" t="s">
        <v>1232</v>
      </c>
      <c r="H451" s="1" t="s">
        <v>2311</v>
      </c>
      <c r="I451" s="1" t="s">
        <v>2263</v>
      </c>
      <c r="J451" s="1" t="s">
        <v>1232</v>
      </c>
      <c r="K451" s="1">
        <v>37069358</v>
      </c>
      <c r="L451" s="1" t="s">
        <v>2020</v>
      </c>
      <c r="M451" s="6" t="s">
        <v>3657</v>
      </c>
      <c r="N451" s="6" t="s">
        <v>3657</v>
      </c>
      <c r="O451" s="6" t="s">
        <v>3657</v>
      </c>
      <c r="P451" s="6" t="s">
        <v>3657</v>
      </c>
      <c r="Q451" s="6" t="s">
        <v>3657</v>
      </c>
    </row>
    <row r="452" spans="1:17" x14ac:dyDescent="0.25">
      <c r="A452" s="6">
        <v>5</v>
      </c>
      <c r="B452" s="1">
        <v>180171771</v>
      </c>
      <c r="C452" s="1" t="s">
        <v>729</v>
      </c>
      <c r="D452" s="6" t="s">
        <v>4</v>
      </c>
      <c r="E452" s="2">
        <v>2.0000000000000001E-25</v>
      </c>
      <c r="F452" s="1" t="s">
        <v>1271</v>
      </c>
      <c r="G452" s="1" t="s">
        <v>1232</v>
      </c>
      <c r="H452" s="1" t="s">
        <v>2104</v>
      </c>
      <c r="I452" s="1" t="s">
        <v>2105</v>
      </c>
      <c r="J452" s="1" t="s">
        <v>2106</v>
      </c>
      <c r="K452" s="1">
        <v>37069358</v>
      </c>
      <c r="L452" s="1" t="s">
        <v>2020</v>
      </c>
      <c r="M452" s="6" t="s">
        <v>3</v>
      </c>
      <c r="N452" s="6">
        <v>0.58752000000000004</v>
      </c>
      <c r="O452" s="6">
        <v>1.0163800000000001</v>
      </c>
      <c r="P452" s="6">
        <v>0.95843500000000004</v>
      </c>
      <c r="Q452" s="6">
        <v>1.07782</v>
      </c>
    </row>
    <row r="453" spans="1:17" x14ac:dyDescent="0.25">
      <c r="A453" s="6">
        <v>6</v>
      </c>
      <c r="B453" s="1">
        <v>4579464</v>
      </c>
      <c r="C453" s="1" t="s">
        <v>2784</v>
      </c>
      <c r="D453" s="6" t="s">
        <v>3</v>
      </c>
      <c r="E453" s="2">
        <v>4.0000000000000001E-8</v>
      </c>
      <c r="F453" s="1" t="s">
        <v>1271</v>
      </c>
      <c r="G453" s="1" t="s">
        <v>1232</v>
      </c>
      <c r="H453" s="1" t="s">
        <v>2785</v>
      </c>
      <c r="I453" s="1" t="s">
        <v>2337</v>
      </c>
      <c r="J453" s="1" t="s">
        <v>2786</v>
      </c>
      <c r="K453" s="1">
        <v>37069358</v>
      </c>
      <c r="L453" s="1" t="s">
        <v>2020</v>
      </c>
      <c r="M453" s="6" t="s">
        <v>4</v>
      </c>
      <c r="N453" s="12">
        <v>2.99706E-2</v>
      </c>
      <c r="O453" s="6">
        <v>1.25091</v>
      </c>
      <c r="P453" s="6">
        <v>1.0219499999999999</v>
      </c>
      <c r="Q453" s="6">
        <v>1.5311600000000001</v>
      </c>
    </row>
    <row r="454" spans="1:17" x14ac:dyDescent="0.25">
      <c r="A454" s="6">
        <v>6</v>
      </c>
      <c r="B454" s="1">
        <v>6734789</v>
      </c>
      <c r="C454" s="1" t="s">
        <v>3129</v>
      </c>
      <c r="D454" s="6" t="s">
        <v>5</v>
      </c>
      <c r="E454" s="2">
        <v>1.0000000000000001E-18</v>
      </c>
      <c r="F454" s="1" t="s">
        <v>1271</v>
      </c>
      <c r="G454" s="1" t="s">
        <v>1232</v>
      </c>
      <c r="H454" s="1" t="s">
        <v>3130</v>
      </c>
      <c r="I454" s="1" t="s">
        <v>2361</v>
      </c>
      <c r="J454" s="1" t="s">
        <v>3131</v>
      </c>
      <c r="K454" s="1">
        <v>37069358</v>
      </c>
      <c r="L454" s="1" t="s">
        <v>2020</v>
      </c>
      <c r="M454" s="6" t="s">
        <v>6</v>
      </c>
      <c r="N454" s="6">
        <v>0.16070599999999999</v>
      </c>
      <c r="O454" s="6">
        <v>1.03643</v>
      </c>
      <c r="P454" s="6">
        <v>0.98588699999999996</v>
      </c>
      <c r="Q454" s="6">
        <v>1.08955</v>
      </c>
    </row>
    <row r="455" spans="1:17" x14ac:dyDescent="0.25">
      <c r="A455" s="6">
        <v>6</v>
      </c>
      <c r="B455" s="1">
        <v>6742916</v>
      </c>
      <c r="C455" s="1" t="s">
        <v>1541</v>
      </c>
      <c r="D455" s="6" t="s">
        <v>4</v>
      </c>
      <c r="E455" s="2">
        <v>5.9999999999999997E-7</v>
      </c>
      <c r="F455" s="1">
        <v>0.39</v>
      </c>
      <c r="G455" s="1">
        <v>1.05</v>
      </c>
      <c r="H455" s="1" t="s">
        <v>1232</v>
      </c>
      <c r="I455" s="1" t="s">
        <v>1248</v>
      </c>
      <c r="J455" s="1" t="s">
        <v>1543</v>
      </c>
      <c r="K455" s="1">
        <v>30804561</v>
      </c>
      <c r="L455" s="1" t="s">
        <v>1403</v>
      </c>
      <c r="M455" s="6" t="s">
        <v>5</v>
      </c>
      <c r="N455" s="6">
        <v>0.16233800000000001</v>
      </c>
      <c r="O455" s="6">
        <v>1.03722</v>
      </c>
      <c r="P455" s="6">
        <v>0.98539100000000002</v>
      </c>
      <c r="Q455" s="6">
        <v>1.0917699999999999</v>
      </c>
    </row>
    <row r="456" spans="1:17" x14ac:dyDescent="0.25">
      <c r="A456" s="6">
        <v>6</v>
      </c>
      <c r="B456" s="1">
        <v>7211585</v>
      </c>
      <c r="C456" s="1" t="s">
        <v>1800</v>
      </c>
      <c r="D456" s="6" t="s">
        <v>6</v>
      </c>
      <c r="E456" s="2">
        <v>1E-8</v>
      </c>
      <c r="F456" s="1">
        <v>0.42</v>
      </c>
      <c r="G456" s="1">
        <v>1.06</v>
      </c>
      <c r="H456" s="1" t="s">
        <v>1232</v>
      </c>
      <c r="I456" s="1" t="s">
        <v>1439</v>
      </c>
      <c r="J456" s="1" t="s">
        <v>1801</v>
      </c>
      <c r="K456" s="1">
        <v>30804561</v>
      </c>
      <c r="L456" s="1" t="s">
        <v>1403</v>
      </c>
      <c r="M456" s="6" t="s">
        <v>5</v>
      </c>
      <c r="N456" s="6">
        <v>0.44106299999999998</v>
      </c>
      <c r="O456" s="6">
        <v>1.018</v>
      </c>
      <c r="P456" s="6">
        <v>0.97282500000000005</v>
      </c>
      <c r="Q456" s="6">
        <v>1.06528</v>
      </c>
    </row>
    <row r="457" spans="1:17" x14ac:dyDescent="0.25">
      <c r="A457" s="6">
        <v>6</v>
      </c>
      <c r="B457" s="1">
        <v>7211585</v>
      </c>
      <c r="C457" s="1" t="s">
        <v>1800</v>
      </c>
      <c r="D457" s="6" t="s">
        <v>6</v>
      </c>
      <c r="E457" s="2">
        <v>8.0000000000000003E-10</v>
      </c>
      <c r="F457" s="1">
        <v>0.43</v>
      </c>
      <c r="G457" s="1">
        <v>1.08</v>
      </c>
      <c r="H457" s="1" t="s">
        <v>1232</v>
      </c>
      <c r="I457" s="1" t="s">
        <v>3183</v>
      </c>
      <c r="J457" s="1" t="s">
        <v>1801</v>
      </c>
      <c r="K457" s="1">
        <v>33106845</v>
      </c>
      <c r="L457" s="1" t="s">
        <v>3174</v>
      </c>
      <c r="M457" s="6" t="s">
        <v>3658</v>
      </c>
      <c r="N457" s="6" t="s">
        <v>3658</v>
      </c>
      <c r="O457" s="6" t="s">
        <v>3658</v>
      </c>
      <c r="P457" s="6" t="s">
        <v>3658</v>
      </c>
      <c r="Q457" s="6" t="s">
        <v>3658</v>
      </c>
    </row>
    <row r="458" spans="1:17" x14ac:dyDescent="0.25">
      <c r="A458" s="6">
        <v>6</v>
      </c>
      <c r="B458" s="1">
        <v>7211585</v>
      </c>
      <c r="C458" s="1" t="s">
        <v>1800</v>
      </c>
      <c r="D458" s="6" t="s">
        <v>6</v>
      </c>
      <c r="E458" s="2">
        <v>8.9999999999999999E-10</v>
      </c>
      <c r="F458" s="1">
        <v>0.43</v>
      </c>
      <c r="G458" s="1">
        <v>1.08</v>
      </c>
      <c r="H458" s="1" t="s">
        <v>1232</v>
      </c>
      <c r="I458" s="1" t="s">
        <v>3183</v>
      </c>
      <c r="J458" s="1" t="s">
        <v>1801</v>
      </c>
      <c r="K458" s="1">
        <v>33106845</v>
      </c>
      <c r="L458" s="1" t="s">
        <v>3199</v>
      </c>
      <c r="M458" s="6" t="s">
        <v>3658</v>
      </c>
      <c r="N458" s="6" t="s">
        <v>3658</v>
      </c>
      <c r="O458" s="6" t="s">
        <v>3658</v>
      </c>
      <c r="P458" s="6" t="s">
        <v>3658</v>
      </c>
      <c r="Q458" s="6" t="s">
        <v>3658</v>
      </c>
    </row>
    <row r="459" spans="1:17" x14ac:dyDescent="0.25">
      <c r="A459" s="6">
        <v>6</v>
      </c>
      <c r="B459" s="1">
        <v>7211585</v>
      </c>
      <c r="C459" s="1" t="s">
        <v>1800</v>
      </c>
      <c r="D459" s="6" t="s">
        <v>6</v>
      </c>
      <c r="E459" s="2">
        <v>4.9999999999999998E-8</v>
      </c>
      <c r="F459" s="1">
        <v>0.42</v>
      </c>
      <c r="G459" s="1">
        <v>1.05</v>
      </c>
      <c r="H459" s="1" t="s">
        <v>1232</v>
      </c>
      <c r="I459" s="1" t="s">
        <v>3340</v>
      </c>
      <c r="J459" s="1" t="s">
        <v>1801</v>
      </c>
      <c r="K459" s="1">
        <v>33909500</v>
      </c>
      <c r="L459" s="1" t="s">
        <v>1403</v>
      </c>
      <c r="M459" s="6" t="s">
        <v>3658</v>
      </c>
      <c r="N459" s="6" t="s">
        <v>3658</v>
      </c>
      <c r="O459" s="6" t="s">
        <v>3658</v>
      </c>
      <c r="P459" s="6" t="s">
        <v>3658</v>
      </c>
      <c r="Q459" s="6" t="s">
        <v>3658</v>
      </c>
    </row>
    <row r="460" spans="1:17" x14ac:dyDescent="0.25">
      <c r="A460" s="6">
        <v>6</v>
      </c>
      <c r="B460" s="1">
        <v>7211585</v>
      </c>
      <c r="C460" s="1" t="s">
        <v>1800</v>
      </c>
      <c r="D460" s="6" t="s">
        <v>6</v>
      </c>
      <c r="E460" s="2">
        <v>2E-8</v>
      </c>
      <c r="F460" s="1">
        <v>0.43</v>
      </c>
      <c r="G460" s="1" t="s">
        <v>1232</v>
      </c>
      <c r="H460" s="1" t="s">
        <v>1232</v>
      </c>
      <c r="I460" s="1" t="s">
        <v>1248</v>
      </c>
      <c r="J460" s="1" t="s">
        <v>1801</v>
      </c>
      <c r="K460" s="1">
        <v>33106845</v>
      </c>
      <c r="L460" s="1" t="s">
        <v>3566</v>
      </c>
      <c r="M460" s="6" t="s">
        <v>3658</v>
      </c>
      <c r="N460" s="6" t="s">
        <v>3658</v>
      </c>
      <c r="O460" s="6" t="s">
        <v>3658</v>
      </c>
      <c r="P460" s="6" t="s">
        <v>3658</v>
      </c>
      <c r="Q460" s="6" t="s">
        <v>3658</v>
      </c>
    </row>
    <row r="461" spans="1:17" x14ac:dyDescent="0.25">
      <c r="A461" s="6">
        <v>6</v>
      </c>
      <c r="B461" s="1">
        <v>7211585</v>
      </c>
      <c r="C461" s="1" t="s">
        <v>1800</v>
      </c>
      <c r="D461" s="6" t="s">
        <v>6</v>
      </c>
      <c r="E461" s="2">
        <v>4.0000000000000002E-9</v>
      </c>
      <c r="F461" s="1">
        <v>0.43</v>
      </c>
      <c r="G461" s="1" t="s">
        <v>1232</v>
      </c>
      <c r="H461" s="1" t="s">
        <v>1232</v>
      </c>
      <c r="I461" s="1" t="s">
        <v>1248</v>
      </c>
      <c r="J461" s="1" t="s">
        <v>1801</v>
      </c>
      <c r="K461" s="1">
        <v>33106845</v>
      </c>
      <c r="L461" s="1" t="s">
        <v>3640</v>
      </c>
      <c r="M461" s="6" t="s">
        <v>3658</v>
      </c>
      <c r="N461" s="6" t="s">
        <v>3658</v>
      </c>
      <c r="O461" s="6" t="s">
        <v>3658</v>
      </c>
      <c r="P461" s="6" t="s">
        <v>3658</v>
      </c>
      <c r="Q461" s="6" t="s">
        <v>3658</v>
      </c>
    </row>
    <row r="462" spans="1:17" x14ac:dyDescent="0.25">
      <c r="A462" s="6">
        <v>6</v>
      </c>
      <c r="B462" s="1">
        <v>7562999</v>
      </c>
      <c r="C462" s="1" t="s">
        <v>719</v>
      </c>
      <c r="D462" s="6" t="s">
        <v>4</v>
      </c>
      <c r="E462" s="2">
        <v>1.9999999999999999E-7</v>
      </c>
      <c r="F462" s="1">
        <v>0.54</v>
      </c>
      <c r="G462" s="1">
        <v>1.05</v>
      </c>
      <c r="H462" s="1" t="s">
        <v>1232</v>
      </c>
      <c r="I462" s="1" t="s">
        <v>1248</v>
      </c>
      <c r="J462" s="1" t="s">
        <v>1544</v>
      </c>
      <c r="K462" s="1">
        <v>30804561</v>
      </c>
      <c r="L462" s="1" t="s">
        <v>1403</v>
      </c>
      <c r="M462" s="6" t="s">
        <v>5</v>
      </c>
      <c r="N462" s="6">
        <v>0.40174700000000002</v>
      </c>
      <c r="O462" s="6">
        <v>0.98168599999999995</v>
      </c>
      <c r="P462" s="6">
        <v>0.94017700000000004</v>
      </c>
      <c r="Q462" s="6">
        <v>1.0250300000000001</v>
      </c>
    </row>
    <row r="463" spans="1:17" x14ac:dyDescent="0.25">
      <c r="A463" s="6">
        <v>6</v>
      </c>
      <c r="B463" s="1">
        <v>7562999</v>
      </c>
      <c r="C463" s="1" t="s">
        <v>719</v>
      </c>
      <c r="D463" s="6" t="s">
        <v>4</v>
      </c>
      <c r="E463" s="2">
        <v>4.0000000000000002E-9</v>
      </c>
      <c r="F463" s="1">
        <v>0.55000000000000004</v>
      </c>
      <c r="G463" s="1">
        <v>1.0900000000000001</v>
      </c>
      <c r="H463" s="1" t="s">
        <v>1232</v>
      </c>
      <c r="I463" s="1" t="s">
        <v>1693</v>
      </c>
      <c r="J463" s="1" t="s">
        <v>1544</v>
      </c>
      <c r="K463" s="1">
        <v>28166215</v>
      </c>
      <c r="L463" s="1" t="s">
        <v>1403</v>
      </c>
      <c r="M463" s="6" t="s">
        <v>3658</v>
      </c>
      <c r="N463" s="6" t="s">
        <v>3658</v>
      </c>
      <c r="O463" s="6" t="s">
        <v>3658</v>
      </c>
      <c r="P463" s="6" t="s">
        <v>3658</v>
      </c>
      <c r="Q463" s="6" t="s">
        <v>3658</v>
      </c>
    </row>
    <row r="464" spans="1:17" x14ac:dyDescent="0.25">
      <c r="A464" s="6">
        <v>6</v>
      </c>
      <c r="B464" s="1">
        <v>7718832</v>
      </c>
      <c r="C464" s="1" t="s">
        <v>1545</v>
      </c>
      <c r="D464" s="6" t="s">
        <v>3</v>
      </c>
      <c r="E464" s="2">
        <v>6.0000000000000002E-6</v>
      </c>
      <c r="F464" s="1">
        <v>0.47</v>
      </c>
      <c r="G464" s="1">
        <v>1.05</v>
      </c>
      <c r="H464" s="1" t="s">
        <v>1232</v>
      </c>
      <c r="I464" s="1" t="s">
        <v>1248</v>
      </c>
      <c r="J464" s="1" t="s">
        <v>1546</v>
      </c>
      <c r="K464" s="1">
        <v>30804561</v>
      </c>
      <c r="L464" s="1" t="s">
        <v>1403</v>
      </c>
      <c r="M464" s="6" t="s">
        <v>3</v>
      </c>
      <c r="N464" s="6">
        <v>0.88414499999999996</v>
      </c>
      <c r="O464" s="6">
        <v>1.0039100000000001</v>
      </c>
      <c r="P464" s="6">
        <v>0.95257000000000003</v>
      </c>
      <c r="Q464" s="6">
        <v>1.05802</v>
      </c>
    </row>
    <row r="465" spans="1:17" x14ac:dyDescent="0.25">
      <c r="A465" s="6">
        <v>6</v>
      </c>
      <c r="B465" s="1">
        <v>7727930</v>
      </c>
      <c r="C465" s="1" t="s">
        <v>2893</v>
      </c>
      <c r="D465" s="6" t="s">
        <v>3</v>
      </c>
      <c r="E465" s="2">
        <v>6E-10</v>
      </c>
      <c r="F465" s="1" t="s">
        <v>1271</v>
      </c>
      <c r="G465" s="1" t="s">
        <v>1232</v>
      </c>
      <c r="H465" s="1" t="s">
        <v>2894</v>
      </c>
      <c r="I465" s="1" t="s">
        <v>2269</v>
      </c>
      <c r="J465" s="1" t="s">
        <v>2895</v>
      </c>
      <c r="K465" s="1">
        <v>37069358</v>
      </c>
      <c r="L465" s="1" t="s">
        <v>2020</v>
      </c>
      <c r="M465" s="6" t="s">
        <v>3657</v>
      </c>
      <c r="N465" s="6" t="s">
        <v>3657</v>
      </c>
      <c r="O465" s="6" t="s">
        <v>3657</v>
      </c>
      <c r="P465" s="6" t="s">
        <v>3657</v>
      </c>
      <c r="Q465" s="6" t="s">
        <v>3657</v>
      </c>
    </row>
    <row r="466" spans="1:17" x14ac:dyDescent="0.25">
      <c r="A466" s="6">
        <v>6</v>
      </c>
      <c r="B466" s="1">
        <v>17898894</v>
      </c>
      <c r="C466" s="1" t="s">
        <v>2822</v>
      </c>
      <c r="D466" s="6" t="s">
        <v>5</v>
      </c>
      <c r="E466" s="2">
        <v>2.0000000000000001E-9</v>
      </c>
      <c r="F466" s="1" t="s">
        <v>1271</v>
      </c>
      <c r="G466" s="1" t="s">
        <v>1232</v>
      </c>
      <c r="H466" s="1" t="s">
        <v>2823</v>
      </c>
      <c r="I466" s="1" t="s">
        <v>2824</v>
      </c>
      <c r="J466" s="1" t="s">
        <v>2825</v>
      </c>
      <c r="K466" s="1">
        <v>37069358</v>
      </c>
      <c r="L466" s="1" t="s">
        <v>2020</v>
      </c>
      <c r="M466" s="6" t="s">
        <v>3657</v>
      </c>
      <c r="N466" s="6" t="s">
        <v>3657</v>
      </c>
      <c r="O466" s="6" t="s">
        <v>3657</v>
      </c>
      <c r="P466" s="6" t="s">
        <v>3657</v>
      </c>
      <c r="Q466" s="6" t="s">
        <v>3657</v>
      </c>
    </row>
    <row r="467" spans="1:17" x14ac:dyDescent="0.25">
      <c r="A467" s="6">
        <v>6</v>
      </c>
      <c r="B467" s="1">
        <v>19842430</v>
      </c>
      <c r="C467" s="1" t="s">
        <v>715</v>
      </c>
      <c r="D467" s="6" t="s">
        <v>4</v>
      </c>
      <c r="E467" s="2">
        <v>5.0000000000000002E-14</v>
      </c>
      <c r="F467" s="1">
        <v>0.85</v>
      </c>
      <c r="G467" s="1">
        <v>1.1200000000000001</v>
      </c>
      <c r="H467" s="1" t="s">
        <v>1232</v>
      </c>
      <c r="I467" s="1" t="s">
        <v>1802</v>
      </c>
      <c r="J467" s="1" t="s">
        <v>1803</v>
      </c>
      <c r="K467" s="1">
        <v>30804561</v>
      </c>
      <c r="L467" s="1" t="s">
        <v>1403</v>
      </c>
      <c r="M467" s="6" t="s">
        <v>3</v>
      </c>
      <c r="N467" s="6">
        <v>0.95391300000000001</v>
      </c>
      <c r="O467" s="6">
        <v>0.99065599999999998</v>
      </c>
      <c r="P467" s="6">
        <v>0.72054200000000002</v>
      </c>
      <c r="Q467" s="6">
        <v>1.3620300000000001</v>
      </c>
    </row>
    <row r="468" spans="1:17" x14ac:dyDescent="0.25">
      <c r="A468" s="6">
        <v>6</v>
      </c>
      <c r="B468" s="1">
        <v>19842430</v>
      </c>
      <c r="C468" s="1" t="s">
        <v>715</v>
      </c>
      <c r="D468" s="6" t="s">
        <v>3</v>
      </c>
      <c r="E468" s="2">
        <v>2.0000000000000001E-18</v>
      </c>
      <c r="F468" s="1" t="s">
        <v>1271</v>
      </c>
      <c r="G468" s="1" t="s">
        <v>1232</v>
      </c>
      <c r="H468" s="1" t="s">
        <v>3151</v>
      </c>
      <c r="I468" s="1" t="s">
        <v>2433</v>
      </c>
      <c r="J468" s="1" t="s">
        <v>1803</v>
      </c>
      <c r="K468" s="1">
        <v>37069358</v>
      </c>
      <c r="L468" s="1" t="s">
        <v>2020</v>
      </c>
      <c r="M468" s="6" t="s">
        <v>3658</v>
      </c>
      <c r="N468" s="6" t="s">
        <v>3658</v>
      </c>
      <c r="O468" s="6" t="s">
        <v>3658</v>
      </c>
      <c r="P468" s="6" t="s">
        <v>3658</v>
      </c>
      <c r="Q468" s="6" t="s">
        <v>3658</v>
      </c>
    </row>
    <row r="469" spans="1:17" x14ac:dyDescent="0.25">
      <c r="A469" s="6">
        <v>6</v>
      </c>
      <c r="B469" s="1">
        <v>19843536</v>
      </c>
      <c r="C469" s="1" t="s">
        <v>1872</v>
      </c>
      <c r="D469" s="6" t="s">
        <v>3</v>
      </c>
      <c r="E469" s="2">
        <v>9.9999999999999995E-8</v>
      </c>
      <c r="F469" s="1">
        <v>0.15</v>
      </c>
      <c r="G469" s="1">
        <v>0.88</v>
      </c>
      <c r="H469" s="1" t="s">
        <v>1232</v>
      </c>
      <c r="I469" s="1" t="s">
        <v>1873</v>
      </c>
      <c r="J469" s="1" t="s">
        <v>1874</v>
      </c>
      <c r="K469" s="1">
        <v>33106845</v>
      </c>
      <c r="L469" s="1" t="s">
        <v>1857</v>
      </c>
      <c r="M469" s="6" t="s">
        <v>3</v>
      </c>
      <c r="N469" s="6">
        <v>0.93703999999999998</v>
      </c>
      <c r="O469" s="6">
        <v>0.98715399999999998</v>
      </c>
      <c r="P469" s="6">
        <v>0.71623999999999999</v>
      </c>
      <c r="Q469" s="6">
        <v>1.3605400000000001</v>
      </c>
    </row>
    <row r="470" spans="1:17" x14ac:dyDescent="0.25">
      <c r="A470" s="6">
        <v>6</v>
      </c>
      <c r="B470" s="1">
        <v>19843536</v>
      </c>
      <c r="C470" s="1" t="s">
        <v>1872</v>
      </c>
      <c r="D470" s="6" t="s">
        <v>3</v>
      </c>
      <c r="E470" s="2">
        <v>6.9999999999999999E-6</v>
      </c>
      <c r="F470" s="1">
        <v>0.15</v>
      </c>
      <c r="G470" s="1">
        <v>0.91</v>
      </c>
      <c r="H470" s="1" t="s">
        <v>1232</v>
      </c>
      <c r="I470" s="1" t="s">
        <v>1934</v>
      </c>
      <c r="J470" s="1" t="s">
        <v>1874</v>
      </c>
      <c r="K470" s="1">
        <v>33106845</v>
      </c>
      <c r="L470" s="1" t="s">
        <v>1916</v>
      </c>
      <c r="M470" s="6" t="s">
        <v>3658</v>
      </c>
      <c r="N470" s="6" t="s">
        <v>3658</v>
      </c>
      <c r="O470" s="6" t="s">
        <v>3658</v>
      </c>
      <c r="P470" s="6" t="s">
        <v>3658</v>
      </c>
      <c r="Q470" s="6" t="s">
        <v>3658</v>
      </c>
    </row>
    <row r="471" spans="1:17" x14ac:dyDescent="0.25">
      <c r="A471" s="6">
        <v>6</v>
      </c>
      <c r="B471" s="1">
        <v>19843536</v>
      </c>
      <c r="C471" s="1" t="s">
        <v>1872</v>
      </c>
      <c r="D471" s="6" t="s">
        <v>3</v>
      </c>
      <c r="E471" s="2">
        <v>1.9999999999999999E-7</v>
      </c>
      <c r="F471" s="1">
        <v>0.15</v>
      </c>
      <c r="G471" s="1">
        <v>0.88</v>
      </c>
      <c r="H471" s="1" t="s">
        <v>1232</v>
      </c>
      <c r="I471" s="1" t="s">
        <v>1873</v>
      </c>
      <c r="J471" s="1" t="s">
        <v>1874</v>
      </c>
      <c r="K471" s="1">
        <v>33106845</v>
      </c>
      <c r="L471" s="1" t="s">
        <v>1948</v>
      </c>
      <c r="M471" s="6" t="s">
        <v>3658</v>
      </c>
      <c r="N471" s="6" t="s">
        <v>3658</v>
      </c>
      <c r="O471" s="6" t="s">
        <v>3658</v>
      </c>
      <c r="P471" s="6" t="s">
        <v>3658</v>
      </c>
      <c r="Q471" s="6" t="s">
        <v>3658</v>
      </c>
    </row>
    <row r="472" spans="1:17" x14ac:dyDescent="0.25">
      <c r="A472" s="6">
        <v>6</v>
      </c>
      <c r="B472" s="1">
        <v>19843536</v>
      </c>
      <c r="C472" s="1" t="s">
        <v>1872</v>
      </c>
      <c r="D472" s="6" t="s">
        <v>3</v>
      </c>
      <c r="E472" s="2">
        <v>5.9999999999999997E-13</v>
      </c>
      <c r="F472" s="1">
        <v>0.15</v>
      </c>
      <c r="G472" s="1">
        <v>0.88</v>
      </c>
      <c r="H472" s="1" t="s">
        <v>1232</v>
      </c>
      <c r="I472" s="1" t="s">
        <v>3184</v>
      </c>
      <c r="J472" s="1" t="s">
        <v>1874</v>
      </c>
      <c r="K472" s="1">
        <v>33106845</v>
      </c>
      <c r="L472" s="1" t="s">
        <v>3174</v>
      </c>
      <c r="M472" s="6" t="s">
        <v>3658</v>
      </c>
      <c r="N472" s="6" t="s">
        <v>3658</v>
      </c>
      <c r="O472" s="6" t="s">
        <v>3658</v>
      </c>
      <c r="P472" s="6" t="s">
        <v>3658</v>
      </c>
      <c r="Q472" s="6" t="s">
        <v>3658</v>
      </c>
    </row>
    <row r="473" spans="1:17" x14ac:dyDescent="0.25">
      <c r="A473" s="6">
        <v>6</v>
      </c>
      <c r="B473" s="1">
        <v>19843536</v>
      </c>
      <c r="C473" s="1" t="s">
        <v>1872</v>
      </c>
      <c r="D473" s="6" t="s">
        <v>3</v>
      </c>
      <c r="E473" s="2">
        <v>4.0000000000000001E-13</v>
      </c>
      <c r="F473" s="1">
        <v>0.15</v>
      </c>
      <c r="G473" s="1">
        <v>0.88</v>
      </c>
      <c r="H473" s="1" t="s">
        <v>1232</v>
      </c>
      <c r="I473" s="1" t="s">
        <v>3184</v>
      </c>
      <c r="J473" s="1" t="s">
        <v>1874</v>
      </c>
      <c r="K473" s="1">
        <v>33106845</v>
      </c>
      <c r="L473" s="1" t="s">
        <v>3199</v>
      </c>
      <c r="M473" s="6" t="s">
        <v>3658</v>
      </c>
      <c r="N473" s="6" t="s">
        <v>3658</v>
      </c>
      <c r="O473" s="6" t="s">
        <v>3658</v>
      </c>
      <c r="P473" s="6" t="s">
        <v>3658</v>
      </c>
      <c r="Q473" s="6" t="s">
        <v>3658</v>
      </c>
    </row>
    <row r="474" spans="1:17" x14ac:dyDescent="0.25">
      <c r="A474" s="6">
        <v>6</v>
      </c>
      <c r="B474" s="1">
        <v>19843536</v>
      </c>
      <c r="C474" s="1" t="s">
        <v>1872</v>
      </c>
      <c r="D474" s="6" t="s">
        <v>3</v>
      </c>
      <c r="E474" s="2">
        <v>3E-11</v>
      </c>
      <c r="F474" s="1">
        <v>0.15</v>
      </c>
      <c r="G474" s="1" t="s">
        <v>1232</v>
      </c>
      <c r="H474" s="1" t="s">
        <v>1232</v>
      </c>
      <c r="I474" s="1" t="s">
        <v>1248</v>
      </c>
      <c r="J474" s="1" t="s">
        <v>1874</v>
      </c>
      <c r="K474" s="1">
        <v>33106845</v>
      </c>
      <c r="L474" s="1" t="s">
        <v>3566</v>
      </c>
      <c r="M474" s="6" t="s">
        <v>3658</v>
      </c>
      <c r="N474" s="6" t="s">
        <v>3658</v>
      </c>
      <c r="O474" s="6" t="s">
        <v>3658</v>
      </c>
      <c r="P474" s="6" t="s">
        <v>3658</v>
      </c>
      <c r="Q474" s="6" t="s">
        <v>3658</v>
      </c>
    </row>
    <row r="475" spans="1:17" x14ac:dyDescent="0.25">
      <c r="A475" s="6">
        <v>6</v>
      </c>
      <c r="B475" s="1">
        <v>19843536</v>
      </c>
      <c r="C475" s="1" t="s">
        <v>1872</v>
      </c>
      <c r="D475" s="6" t="s">
        <v>3</v>
      </c>
      <c r="E475" s="2">
        <v>3.0000000000000001E-12</v>
      </c>
      <c r="F475" s="1">
        <v>0.15</v>
      </c>
      <c r="G475" s="1" t="s">
        <v>1232</v>
      </c>
      <c r="H475" s="1" t="s">
        <v>1232</v>
      </c>
      <c r="I475" s="1" t="s">
        <v>1248</v>
      </c>
      <c r="J475" s="1" t="s">
        <v>1874</v>
      </c>
      <c r="K475" s="1">
        <v>33106845</v>
      </c>
      <c r="L475" s="1" t="s">
        <v>3640</v>
      </c>
      <c r="M475" s="6" t="s">
        <v>3658</v>
      </c>
      <c r="N475" s="6" t="s">
        <v>3658</v>
      </c>
      <c r="O475" s="6" t="s">
        <v>3658</v>
      </c>
      <c r="P475" s="6" t="s">
        <v>3658</v>
      </c>
      <c r="Q475" s="6" t="s">
        <v>3658</v>
      </c>
    </row>
    <row r="476" spans="1:17" x14ac:dyDescent="0.25">
      <c r="A476" s="6">
        <v>6</v>
      </c>
      <c r="B476" s="1">
        <v>22004680</v>
      </c>
      <c r="C476" s="1" t="s">
        <v>1447</v>
      </c>
      <c r="D476" s="6" t="s">
        <v>4</v>
      </c>
      <c r="E476" s="2">
        <v>1.0000000000000001E-9</v>
      </c>
      <c r="F476" s="1">
        <v>0.56000000000000005</v>
      </c>
      <c r="G476" s="1">
        <v>1.06</v>
      </c>
      <c r="H476" s="1" t="s">
        <v>1232</v>
      </c>
      <c r="I476" s="1" t="s">
        <v>1439</v>
      </c>
      <c r="J476" s="1" t="s">
        <v>1448</v>
      </c>
      <c r="K476" s="1">
        <v>30804561</v>
      </c>
      <c r="L476" s="1" t="s">
        <v>1403</v>
      </c>
      <c r="M476" s="6" t="s">
        <v>4</v>
      </c>
      <c r="N476" s="6">
        <v>0.46684599999999998</v>
      </c>
      <c r="O476" s="6">
        <v>0.9798</v>
      </c>
      <c r="P476" s="6">
        <v>0.92739400000000005</v>
      </c>
      <c r="Q476" s="6">
        <v>1.0351699999999999</v>
      </c>
    </row>
    <row r="477" spans="1:17" x14ac:dyDescent="0.25">
      <c r="A477" s="6">
        <v>6</v>
      </c>
      <c r="B477" s="1">
        <v>22749672</v>
      </c>
      <c r="C477" s="1" t="s">
        <v>711</v>
      </c>
      <c r="D477" s="6" t="s">
        <v>5</v>
      </c>
      <c r="E477" s="2">
        <v>2E-19</v>
      </c>
      <c r="F477" s="1" t="s">
        <v>1271</v>
      </c>
      <c r="G477" s="1" t="s">
        <v>1232</v>
      </c>
      <c r="H477" s="1" t="s">
        <v>2371</v>
      </c>
      <c r="I477" s="1" t="s">
        <v>2361</v>
      </c>
      <c r="J477" s="1" t="s">
        <v>2372</v>
      </c>
      <c r="K477" s="1">
        <v>37069358</v>
      </c>
      <c r="L477" s="1" t="s">
        <v>2020</v>
      </c>
      <c r="M477" s="6" t="s">
        <v>5</v>
      </c>
      <c r="N477" s="6">
        <v>0.99946199999999996</v>
      </c>
      <c r="O477" s="6">
        <v>1.0000199999999999</v>
      </c>
      <c r="P477" s="6">
        <v>0.94863299999999995</v>
      </c>
      <c r="Q477" s="6">
        <v>1.05419</v>
      </c>
    </row>
    <row r="478" spans="1:17" x14ac:dyDescent="0.25">
      <c r="A478" s="6">
        <v>6</v>
      </c>
      <c r="B478" s="1">
        <v>26463432</v>
      </c>
      <c r="C478" s="1" t="s">
        <v>3341</v>
      </c>
      <c r="D478" s="6" t="s">
        <v>6</v>
      </c>
      <c r="E478" s="2">
        <v>3.0000000000000001E-12</v>
      </c>
      <c r="F478" s="1">
        <v>0.12</v>
      </c>
      <c r="G478" s="1">
        <v>1.1100000000000001</v>
      </c>
      <c r="H478" s="1" t="s">
        <v>1232</v>
      </c>
      <c r="I478" s="1" t="s">
        <v>3342</v>
      </c>
      <c r="J478" s="1" t="s">
        <v>3343</v>
      </c>
      <c r="K478" s="1">
        <v>33909500</v>
      </c>
      <c r="L478" s="1" t="s">
        <v>1403</v>
      </c>
      <c r="M478" s="6" t="s">
        <v>6</v>
      </c>
      <c r="N478" s="6">
        <v>9.3960399999999999E-2</v>
      </c>
      <c r="O478" s="6">
        <v>1.8298099999999999</v>
      </c>
      <c r="P478" s="6">
        <v>0.90226200000000001</v>
      </c>
      <c r="Q478" s="6">
        <v>3.7109200000000002</v>
      </c>
    </row>
    <row r="479" spans="1:17" x14ac:dyDescent="0.25">
      <c r="A479" s="6">
        <v>6</v>
      </c>
      <c r="B479" s="1">
        <v>26510520</v>
      </c>
      <c r="C479" s="1" t="s">
        <v>3185</v>
      </c>
      <c r="D479" s="6" t="s">
        <v>4</v>
      </c>
      <c r="E479" s="2">
        <v>1E-8</v>
      </c>
      <c r="F479" s="1">
        <v>0.14000000000000001</v>
      </c>
      <c r="G479" s="1">
        <v>1.1000000000000001</v>
      </c>
      <c r="H479" s="1" t="s">
        <v>1232</v>
      </c>
      <c r="I479" s="1" t="s">
        <v>1871</v>
      </c>
      <c r="J479" s="1" t="s">
        <v>3186</v>
      </c>
      <c r="K479" s="1">
        <v>33106845</v>
      </c>
      <c r="L479" s="1" t="s">
        <v>3174</v>
      </c>
      <c r="M479" s="6" t="s">
        <v>4</v>
      </c>
      <c r="N479" s="6">
        <v>0.62099000000000004</v>
      </c>
      <c r="O479" s="6">
        <v>1.01911</v>
      </c>
      <c r="P479" s="6">
        <v>0.94544700000000004</v>
      </c>
      <c r="Q479" s="6">
        <v>1.0985100000000001</v>
      </c>
    </row>
    <row r="480" spans="1:17" x14ac:dyDescent="0.25">
      <c r="A480" s="6">
        <v>6</v>
      </c>
      <c r="B480" s="1">
        <v>26510520</v>
      </c>
      <c r="C480" s="1" t="s">
        <v>3185</v>
      </c>
      <c r="D480" s="6" t="s">
        <v>4</v>
      </c>
      <c r="E480" s="2">
        <v>8.9999999999999995E-9</v>
      </c>
      <c r="F480" s="1">
        <v>0.14000000000000001</v>
      </c>
      <c r="G480" s="1">
        <v>1.1000000000000001</v>
      </c>
      <c r="H480" s="1" t="s">
        <v>1232</v>
      </c>
      <c r="I480" s="1" t="s">
        <v>1871</v>
      </c>
      <c r="J480" s="1" t="s">
        <v>3186</v>
      </c>
      <c r="K480" s="1">
        <v>33106845</v>
      </c>
      <c r="L480" s="1" t="s">
        <v>3199</v>
      </c>
      <c r="M480" s="6" t="s">
        <v>3658</v>
      </c>
      <c r="N480" s="6" t="s">
        <v>3658</v>
      </c>
      <c r="O480" s="6" t="s">
        <v>3658</v>
      </c>
      <c r="P480" s="6" t="s">
        <v>3658</v>
      </c>
      <c r="Q480" s="6" t="s">
        <v>3658</v>
      </c>
    </row>
    <row r="481" spans="1:17" x14ac:dyDescent="0.25">
      <c r="A481" s="6">
        <v>6</v>
      </c>
      <c r="B481" s="1">
        <v>26510520</v>
      </c>
      <c r="C481" s="1" t="s">
        <v>3185</v>
      </c>
      <c r="D481" s="6" t="s">
        <v>4</v>
      </c>
      <c r="E481" s="2">
        <v>2.0000000000000001E-9</v>
      </c>
      <c r="F481" s="1">
        <v>0.14000000000000001</v>
      </c>
      <c r="G481" s="1" t="s">
        <v>1232</v>
      </c>
      <c r="H481" s="1" t="s">
        <v>1232</v>
      </c>
      <c r="I481" s="1" t="s">
        <v>1248</v>
      </c>
      <c r="J481" s="1" t="s">
        <v>3186</v>
      </c>
      <c r="K481" s="1">
        <v>33106845</v>
      </c>
      <c r="L481" s="1" t="s">
        <v>3640</v>
      </c>
      <c r="M481" s="6" t="s">
        <v>3658</v>
      </c>
      <c r="N481" s="6" t="s">
        <v>3658</v>
      </c>
      <c r="O481" s="6" t="s">
        <v>3658</v>
      </c>
      <c r="P481" s="6" t="s">
        <v>3658</v>
      </c>
      <c r="Q481" s="6" t="s">
        <v>3658</v>
      </c>
    </row>
    <row r="482" spans="1:17" x14ac:dyDescent="0.25">
      <c r="A482" s="6">
        <v>6</v>
      </c>
      <c r="B482" s="1">
        <v>26510848</v>
      </c>
      <c r="C482" s="1" t="s">
        <v>1875</v>
      </c>
      <c r="D482" s="6" t="s">
        <v>4</v>
      </c>
      <c r="E482" s="2">
        <v>2.9999999999999999E-7</v>
      </c>
      <c r="F482" s="1">
        <v>0.14000000000000001</v>
      </c>
      <c r="G482" s="1">
        <v>1.1200000000000001</v>
      </c>
      <c r="H482" s="1" t="s">
        <v>1232</v>
      </c>
      <c r="I482" s="1" t="s">
        <v>1876</v>
      </c>
      <c r="J482" s="1" t="s">
        <v>1877</v>
      </c>
      <c r="K482" s="1">
        <v>33106845</v>
      </c>
      <c r="L482" s="1" t="s">
        <v>1857</v>
      </c>
      <c r="M482" s="6" t="s">
        <v>3658</v>
      </c>
      <c r="N482" s="6" t="s">
        <v>3658</v>
      </c>
      <c r="O482" s="6" t="s">
        <v>3658</v>
      </c>
      <c r="P482" s="6" t="s">
        <v>3658</v>
      </c>
      <c r="Q482" s="6" t="s">
        <v>3658</v>
      </c>
    </row>
    <row r="483" spans="1:17" x14ac:dyDescent="0.25">
      <c r="A483" s="6">
        <v>6</v>
      </c>
      <c r="B483" s="1">
        <v>26510848</v>
      </c>
      <c r="C483" s="1" t="s">
        <v>1875</v>
      </c>
      <c r="D483" s="6" t="s">
        <v>4</v>
      </c>
      <c r="E483" s="2">
        <v>2.9999999999999999E-7</v>
      </c>
      <c r="F483" s="1">
        <v>0.14000000000000001</v>
      </c>
      <c r="G483" s="1">
        <v>1.1200000000000001</v>
      </c>
      <c r="H483" s="1" t="s">
        <v>1232</v>
      </c>
      <c r="I483" s="1" t="s">
        <v>1883</v>
      </c>
      <c r="J483" s="1" t="s">
        <v>1877</v>
      </c>
      <c r="K483" s="1">
        <v>33106845</v>
      </c>
      <c r="L483" s="1" t="s">
        <v>1948</v>
      </c>
      <c r="M483" s="6" t="s">
        <v>4</v>
      </c>
      <c r="N483" s="6">
        <v>0.64554</v>
      </c>
      <c r="O483" s="6">
        <v>1.01783</v>
      </c>
      <c r="P483" s="6">
        <v>0.94400200000000001</v>
      </c>
      <c r="Q483" s="6">
        <v>1.0974299999999999</v>
      </c>
    </row>
    <row r="484" spans="1:17" x14ac:dyDescent="0.25">
      <c r="A484" s="6">
        <v>6</v>
      </c>
      <c r="B484" s="1">
        <v>26510848</v>
      </c>
      <c r="C484" s="1" t="s">
        <v>1875</v>
      </c>
      <c r="D484" s="6" t="s">
        <v>4</v>
      </c>
      <c r="E484" s="2">
        <v>2.0000000000000001E-10</v>
      </c>
      <c r="F484" s="1">
        <v>0.14000000000000001</v>
      </c>
      <c r="G484" s="1" t="s">
        <v>1232</v>
      </c>
      <c r="H484" s="1" t="s">
        <v>1232</v>
      </c>
      <c r="I484" s="1" t="s">
        <v>1248</v>
      </c>
      <c r="J484" s="1" t="s">
        <v>1877</v>
      </c>
      <c r="K484" s="1">
        <v>33106845</v>
      </c>
      <c r="L484" s="1" t="s">
        <v>3566</v>
      </c>
      <c r="M484" s="6" t="s">
        <v>3658</v>
      </c>
      <c r="N484" s="6" t="s">
        <v>3658</v>
      </c>
      <c r="O484" s="6" t="s">
        <v>3658</v>
      </c>
      <c r="P484" s="6" t="s">
        <v>3658</v>
      </c>
      <c r="Q484" s="6" t="s">
        <v>3658</v>
      </c>
    </row>
    <row r="485" spans="1:17" x14ac:dyDescent="0.25">
      <c r="A485" s="6">
        <v>6</v>
      </c>
      <c r="B485" s="1">
        <v>27321997</v>
      </c>
      <c r="C485" s="1" t="s">
        <v>1878</v>
      </c>
      <c r="D485" s="6" t="s">
        <v>3</v>
      </c>
      <c r="E485" s="2">
        <v>2.0000000000000001E-10</v>
      </c>
      <c r="F485" s="1">
        <v>0.33</v>
      </c>
      <c r="G485" s="1">
        <v>1.1200000000000001</v>
      </c>
      <c r="H485" s="1" t="s">
        <v>1232</v>
      </c>
      <c r="I485" s="1" t="s">
        <v>1625</v>
      </c>
      <c r="J485" s="1" t="s">
        <v>1879</v>
      </c>
      <c r="K485" s="1">
        <v>33106845</v>
      </c>
      <c r="L485" s="1" t="s">
        <v>1857</v>
      </c>
      <c r="M485" s="6" t="s">
        <v>3</v>
      </c>
      <c r="N485" s="6">
        <v>0.108802</v>
      </c>
      <c r="O485" s="6">
        <v>1.07701</v>
      </c>
      <c r="P485" s="6">
        <v>0.983649</v>
      </c>
      <c r="Q485" s="6">
        <v>1.1792199999999999</v>
      </c>
    </row>
    <row r="486" spans="1:17" x14ac:dyDescent="0.25">
      <c r="A486" s="6">
        <v>6</v>
      </c>
      <c r="B486" s="1">
        <v>27321997</v>
      </c>
      <c r="C486" s="1" t="s">
        <v>1878</v>
      </c>
      <c r="D486" s="6" t="s">
        <v>3</v>
      </c>
      <c r="E486" s="2">
        <v>3E-10</v>
      </c>
      <c r="F486" s="1">
        <v>0.33</v>
      </c>
      <c r="G486" s="1">
        <v>1.1200000000000001</v>
      </c>
      <c r="H486" s="1" t="s">
        <v>1232</v>
      </c>
      <c r="I486" s="1" t="s">
        <v>1625</v>
      </c>
      <c r="J486" s="1" t="s">
        <v>1879</v>
      </c>
      <c r="K486" s="1">
        <v>33106845</v>
      </c>
      <c r="L486" s="1" t="s">
        <v>1948</v>
      </c>
      <c r="M486" s="6" t="s">
        <v>3658</v>
      </c>
      <c r="N486" s="6" t="s">
        <v>3658</v>
      </c>
      <c r="O486" s="6" t="s">
        <v>3658</v>
      </c>
      <c r="P486" s="6" t="s">
        <v>3658</v>
      </c>
      <c r="Q486" s="6" t="s">
        <v>3658</v>
      </c>
    </row>
    <row r="487" spans="1:17" x14ac:dyDescent="0.25">
      <c r="A487" s="6">
        <v>6</v>
      </c>
      <c r="B487" s="1">
        <v>27321997</v>
      </c>
      <c r="C487" s="1" t="s">
        <v>1878</v>
      </c>
      <c r="D487" s="6" t="s">
        <v>3</v>
      </c>
      <c r="E487" s="2">
        <v>2.0000000000000001E-10</v>
      </c>
      <c r="F487" s="1">
        <v>0.33</v>
      </c>
      <c r="G487" s="1">
        <v>1.0900000000000001</v>
      </c>
      <c r="H487" s="1" t="s">
        <v>1232</v>
      </c>
      <c r="I487" s="1" t="s">
        <v>1504</v>
      </c>
      <c r="J487" s="1" t="s">
        <v>1879</v>
      </c>
      <c r="K487" s="1">
        <v>33106845</v>
      </c>
      <c r="L487" s="1" t="s">
        <v>3174</v>
      </c>
      <c r="M487" s="6" t="s">
        <v>3658</v>
      </c>
      <c r="N487" s="6" t="s">
        <v>3658</v>
      </c>
      <c r="O487" s="6" t="s">
        <v>3658</v>
      </c>
      <c r="P487" s="6" t="s">
        <v>3658</v>
      </c>
      <c r="Q487" s="6" t="s">
        <v>3658</v>
      </c>
    </row>
    <row r="488" spans="1:17" x14ac:dyDescent="0.25">
      <c r="A488" s="6">
        <v>6</v>
      </c>
      <c r="B488" s="1">
        <v>27321997</v>
      </c>
      <c r="C488" s="1" t="s">
        <v>1878</v>
      </c>
      <c r="D488" s="6" t="s">
        <v>3</v>
      </c>
      <c r="E488" s="2">
        <v>1E-10</v>
      </c>
      <c r="F488" s="1">
        <v>0.33</v>
      </c>
      <c r="G488" s="1">
        <v>1.0900000000000001</v>
      </c>
      <c r="H488" s="1" t="s">
        <v>1232</v>
      </c>
      <c r="I488" s="1" t="s">
        <v>1504</v>
      </c>
      <c r="J488" s="1" t="s">
        <v>1879</v>
      </c>
      <c r="K488" s="1">
        <v>33106845</v>
      </c>
      <c r="L488" s="1" t="s">
        <v>3199</v>
      </c>
      <c r="M488" s="6" t="s">
        <v>3658</v>
      </c>
      <c r="N488" s="6" t="s">
        <v>3658</v>
      </c>
      <c r="O488" s="6" t="s">
        <v>3658</v>
      </c>
      <c r="P488" s="6" t="s">
        <v>3658</v>
      </c>
      <c r="Q488" s="6" t="s">
        <v>3658</v>
      </c>
    </row>
    <row r="489" spans="1:17" x14ac:dyDescent="0.25">
      <c r="A489" s="6">
        <v>6</v>
      </c>
      <c r="B489" s="1">
        <v>27321997</v>
      </c>
      <c r="C489" s="1" t="s">
        <v>1878</v>
      </c>
      <c r="D489" s="6" t="s">
        <v>3</v>
      </c>
      <c r="E489" s="2">
        <v>9.9999999999999994E-12</v>
      </c>
      <c r="F489" s="1">
        <v>0.33</v>
      </c>
      <c r="G489" s="1" t="s">
        <v>1232</v>
      </c>
      <c r="H489" s="1" t="s">
        <v>1232</v>
      </c>
      <c r="I489" s="1" t="s">
        <v>1248</v>
      </c>
      <c r="J489" s="1" t="s">
        <v>1879</v>
      </c>
      <c r="K489" s="1">
        <v>33106845</v>
      </c>
      <c r="L489" s="1" t="s">
        <v>3566</v>
      </c>
      <c r="M489" s="6" t="s">
        <v>3658</v>
      </c>
      <c r="N489" s="6" t="s">
        <v>3658</v>
      </c>
      <c r="O489" s="6" t="s">
        <v>3658</v>
      </c>
      <c r="P489" s="6" t="s">
        <v>3658</v>
      </c>
      <c r="Q489" s="6" t="s">
        <v>3658</v>
      </c>
    </row>
    <row r="490" spans="1:17" x14ac:dyDescent="0.25">
      <c r="A490" s="6">
        <v>6</v>
      </c>
      <c r="B490" s="1">
        <v>27321997</v>
      </c>
      <c r="C490" s="1" t="s">
        <v>1878</v>
      </c>
      <c r="D490" s="6" t="s">
        <v>3</v>
      </c>
      <c r="E490" s="2">
        <v>3E-10</v>
      </c>
      <c r="F490" s="1">
        <v>0.33</v>
      </c>
      <c r="G490" s="1" t="s">
        <v>1232</v>
      </c>
      <c r="H490" s="1" t="s">
        <v>1232</v>
      </c>
      <c r="I490" s="1" t="s">
        <v>1248</v>
      </c>
      <c r="J490" s="1" t="s">
        <v>1879</v>
      </c>
      <c r="K490" s="1">
        <v>33106845</v>
      </c>
      <c r="L490" s="1" t="s">
        <v>3640</v>
      </c>
      <c r="M490" s="6" t="s">
        <v>3658</v>
      </c>
      <c r="N490" s="6" t="s">
        <v>3658</v>
      </c>
      <c r="O490" s="6" t="s">
        <v>3658</v>
      </c>
      <c r="P490" s="6" t="s">
        <v>3658</v>
      </c>
      <c r="Q490" s="6" t="s">
        <v>3658</v>
      </c>
    </row>
    <row r="491" spans="1:17" x14ac:dyDescent="0.25">
      <c r="A491" s="6">
        <v>6</v>
      </c>
      <c r="B491" s="1">
        <v>27867440</v>
      </c>
      <c r="C491" s="1" t="s">
        <v>1880</v>
      </c>
      <c r="D491" s="6" t="s">
        <v>6</v>
      </c>
      <c r="E491" s="2">
        <v>3.0000000000000001E-6</v>
      </c>
      <c r="F491" s="1">
        <v>0.11</v>
      </c>
      <c r="G491" s="1">
        <v>1.1200000000000001</v>
      </c>
      <c r="H491" s="1" t="s">
        <v>1232</v>
      </c>
      <c r="I491" s="1" t="s">
        <v>1876</v>
      </c>
      <c r="J491" s="1" t="s">
        <v>1881</v>
      </c>
      <c r="K491" s="1">
        <v>33106845</v>
      </c>
      <c r="L491" s="1" t="s">
        <v>1857</v>
      </c>
      <c r="M491" s="6" t="s">
        <v>3657</v>
      </c>
      <c r="N491" s="6" t="s">
        <v>3657</v>
      </c>
      <c r="O491" s="6" t="s">
        <v>3657</v>
      </c>
      <c r="P491" s="6" t="s">
        <v>3657</v>
      </c>
      <c r="Q491" s="6" t="s">
        <v>3657</v>
      </c>
    </row>
    <row r="492" spans="1:17" x14ac:dyDescent="0.25">
      <c r="A492" s="6">
        <v>6</v>
      </c>
      <c r="B492" s="1">
        <v>27867440</v>
      </c>
      <c r="C492" s="1" t="s">
        <v>1880</v>
      </c>
      <c r="D492" s="6" t="s">
        <v>6</v>
      </c>
      <c r="E492" s="2">
        <v>3.0000000000000001E-6</v>
      </c>
      <c r="F492" s="1">
        <v>0.11</v>
      </c>
      <c r="G492" s="1">
        <v>1.1100000000000001</v>
      </c>
      <c r="H492" s="1" t="s">
        <v>1232</v>
      </c>
      <c r="I492" s="1" t="s">
        <v>1935</v>
      </c>
      <c r="J492" s="1" t="s">
        <v>1881</v>
      </c>
      <c r="K492" s="1">
        <v>33106845</v>
      </c>
      <c r="L492" s="1" t="s">
        <v>1916</v>
      </c>
      <c r="M492" s="6" t="s">
        <v>3657</v>
      </c>
      <c r="N492" s="6" t="s">
        <v>3657</v>
      </c>
      <c r="O492" s="6" t="s">
        <v>3657</v>
      </c>
      <c r="P492" s="6" t="s">
        <v>3657</v>
      </c>
      <c r="Q492" s="6" t="s">
        <v>3657</v>
      </c>
    </row>
    <row r="493" spans="1:17" x14ac:dyDescent="0.25">
      <c r="A493" s="6">
        <v>6</v>
      </c>
      <c r="B493" s="1">
        <v>27867440</v>
      </c>
      <c r="C493" s="1" t="s">
        <v>1880</v>
      </c>
      <c r="D493" s="6" t="s">
        <v>6</v>
      </c>
      <c r="E493" s="2">
        <v>1.9999999999999999E-6</v>
      </c>
      <c r="F493" s="1">
        <v>0.11</v>
      </c>
      <c r="G493" s="1">
        <v>1.1200000000000001</v>
      </c>
      <c r="H493" s="1" t="s">
        <v>1232</v>
      </c>
      <c r="I493" s="1" t="s">
        <v>3223</v>
      </c>
      <c r="J493" s="1" t="s">
        <v>1881</v>
      </c>
      <c r="K493" s="1">
        <v>33106845</v>
      </c>
      <c r="L493" s="1" t="s">
        <v>1948</v>
      </c>
      <c r="M493" s="6" t="s">
        <v>3657</v>
      </c>
      <c r="N493" s="6" t="s">
        <v>3657</v>
      </c>
      <c r="O493" s="6" t="s">
        <v>3657</v>
      </c>
      <c r="P493" s="6" t="s">
        <v>3657</v>
      </c>
      <c r="Q493" s="6" t="s">
        <v>3657</v>
      </c>
    </row>
    <row r="494" spans="1:17" x14ac:dyDescent="0.25">
      <c r="A494" s="6">
        <v>6</v>
      </c>
      <c r="B494" s="1">
        <v>27867440</v>
      </c>
      <c r="C494" s="1" t="s">
        <v>1880</v>
      </c>
      <c r="D494" s="6" t="s">
        <v>6</v>
      </c>
      <c r="E494" s="2">
        <v>2.0000000000000001E-10</v>
      </c>
      <c r="F494" s="1">
        <v>0.11</v>
      </c>
      <c r="G494" s="1" t="s">
        <v>1232</v>
      </c>
      <c r="H494" s="1" t="s">
        <v>1232</v>
      </c>
      <c r="I494" s="1" t="s">
        <v>1248</v>
      </c>
      <c r="J494" s="1" t="s">
        <v>1881</v>
      </c>
      <c r="K494" s="1">
        <v>33106845</v>
      </c>
      <c r="L494" s="1" t="s">
        <v>3566</v>
      </c>
      <c r="M494" s="6" t="s">
        <v>3657</v>
      </c>
      <c r="N494" s="6" t="s">
        <v>3657</v>
      </c>
      <c r="O494" s="6" t="s">
        <v>3657</v>
      </c>
      <c r="P494" s="6" t="s">
        <v>3657</v>
      </c>
      <c r="Q494" s="6" t="s">
        <v>3657</v>
      </c>
    </row>
    <row r="495" spans="1:17" x14ac:dyDescent="0.25">
      <c r="A495" s="6">
        <v>6</v>
      </c>
      <c r="B495" s="1">
        <v>27912204</v>
      </c>
      <c r="C495" s="1" t="s">
        <v>3344</v>
      </c>
      <c r="D495" s="6" t="s">
        <v>5</v>
      </c>
      <c r="E495" s="2">
        <v>6E-11</v>
      </c>
      <c r="F495" s="1">
        <v>0.11</v>
      </c>
      <c r="G495" s="1">
        <v>1.1100000000000001</v>
      </c>
      <c r="H495" s="1" t="s">
        <v>1232</v>
      </c>
      <c r="I495" s="1" t="s">
        <v>3345</v>
      </c>
      <c r="J495" s="1" t="s">
        <v>3346</v>
      </c>
      <c r="K495" s="1">
        <v>33909500</v>
      </c>
      <c r="L495" s="1" t="s">
        <v>1403</v>
      </c>
      <c r="M495" s="6" t="s">
        <v>3657</v>
      </c>
      <c r="N495" s="6" t="s">
        <v>3657</v>
      </c>
      <c r="O495" s="6" t="s">
        <v>3657</v>
      </c>
      <c r="P495" s="6" t="s">
        <v>3657</v>
      </c>
      <c r="Q495" s="6" t="s">
        <v>3657</v>
      </c>
    </row>
    <row r="496" spans="1:17" x14ac:dyDescent="0.25">
      <c r="A496" s="6">
        <v>6</v>
      </c>
      <c r="B496" s="1">
        <v>28235278</v>
      </c>
      <c r="C496" s="1" t="s">
        <v>3187</v>
      </c>
      <c r="D496" s="6" t="s">
        <v>5</v>
      </c>
      <c r="E496" s="2">
        <v>1E-8</v>
      </c>
      <c r="F496" s="1">
        <v>0.11</v>
      </c>
      <c r="G496" s="1">
        <v>1.1100000000000001</v>
      </c>
      <c r="H496" s="1" t="s">
        <v>1232</v>
      </c>
      <c r="I496" s="1" t="s">
        <v>1630</v>
      </c>
      <c r="J496" s="1" t="s">
        <v>3188</v>
      </c>
      <c r="K496" s="1">
        <v>33106845</v>
      </c>
      <c r="L496" s="1" t="s">
        <v>3174</v>
      </c>
      <c r="M496" s="6" t="s">
        <v>3657</v>
      </c>
      <c r="N496" s="6" t="s">
        <v>3657</v>
      </c>
      <c r="O496" s="6" t="s">
        <v>3657</v>
      </c>
      <c r="P496" s="6" t="s">
        <v>3657</v>
      </c>
      <c r="Q496" s="6" t="s">
        <v>3657</v>
      </c>
    </row>
    <row r="497" spans="1:17" x14ac:dyDescent="0.25">
      <c r="A497" s="6">
        <v>6</v>
      </c>
      <c r="B497" s="1">
        <v>28235278</v>
      </c>
      <c r="C497" s="1" t="s">
        <v>3187</v>
      </c>
      <c r="D497" s="6" t="s">
        <v>5</v>
      </c>
      <c r="E497" s="2">
        <v>1E-8</v>
      </c>
      <c r="F497" s="1">
        <v>0.11</v>
      </c>
      <c r="G497" s="1">
        <v>1.1100000000000001</v>
      </c>
      <c r="H497" s="1" t="s">
        <v>1232</v>
      </c>
      <c r="I497" s="1" t="s">
        <v>1630</v>
      </c>
      <c r="J497" s="1" t="s">
        <v>3188</v>
      </c>
      <c r="K497" s="1">
        <v>33106845</v>
      </c>
      <c r="L497" s="1" t="s">
        <v>3199</v>
      </c>
      <c r="M497" s="6" t="s">
        <v>3657</v>
      </c>
      <c r="N497" s="6" t="s">
        <v>3657</v>
      </c>
      <c r="O497" s="6" t="s">
        <v>3657</v>
      </c>
      <c r="P497" s="6" t="s">
        <v>3657</v>
      </c>
      <c r="Q497" s="6" t="s">
        <v>3657</v>
      </c>
    </row>
    <row r="498" spans="1:17" x14ac:dyDescent="0.25">
      <c r="A498" s="6">
        <v>6</v>
      </c>
      <c r="B498" s="1">
        <v>28235278</v>
      </c>
      <c r="C498" s="1" t="s">
        <v>3187</v>
      </c>
      <c r="D498" s="6" t="s">
        <v>5</v>
      </c>
      <c r="E498" s="2">
        <v>6.9999999999999996E-10</v>
      </c>
      <c r="F498" s="1">
        <v>0.11</v>
      </c>
      <c r="G498" s="1" t="s">
        <v>1232</v>
      </c>
      <c r="H498" s="1" t="s">
        <v>1232</v>
      </c>
      <c r="I498" s="1" t="s">
        <v>1248</v>
      </c>
      <c r="J498" s="1" t="s">
        <v>3188</v>
      </c>
      <c r="K498" s="1">
        <v>33106845</v>
      </c>
      <c r="L498" s="1" t="s">
        <v>3640</v>
      </c>
      <c r="M498" s="6" t="s">
        <v>3657</v>
      </c>
      <c r="N498" s="6" t="s">
        <v>3657</v>
      </c>
      <c r="O498" s="6" t="s">
        <v>3657</v>
      </c>
      <c r="P498" s="6" t="s">
        <v>3657</v>
      </c>
      <c r="Q498" s="6" t="s">
        <v>3657</v>
      </c>
    </row>
    <row r="499" spans="1:17" x14ac:dyDescent="0.25">
      <c r="A499" s="6">
        <v>6</v>
      </c>
      <c r="B499" s="1">
        <v>28398374</v>
      </c>
      <c r="C499" s="1" t="s">
        <v>3347</v>
      </c>
      <c r="D499" s="6" t="s">
        <v>5</v>
      </c>
      <c r="E499" s="2">
        <v>1.9999999999999999E-11</v>
      </c>
      <c r="F499" s="1">
        <v>0.11</v>
      </c>
      <c r="G499" s="1">
        <v>1.1100000000000001</v>
      </c>
      <c r="H499" s="1" t="s">
        <v>1232</v>
      </c>
      <c r="I499" s="1" t="s">
        <v>3342</v>
      </c>
      <c r="J499" s="1" t="s">
        <v>3348</v>
      </c>
      <c r="K499" s="1">
        <v>33909500</v>
      </c>
      <c r="L499" s="1" t="s">
        <v>1403</v>
      </c>
      <c r="M499" s="6" t="s">
        <v>3657</v>
      </c>
      <c r="N499" s="6" t="s">
        <v>3657</v>
      </c>
      <c r="O499" s="6" t="s">
        <v>3657</v>
      </c>
      <c r="P499" s="6" t="s">
        <v>3657</v>
      </c>
      <c r="Q499" s="6" t="s">
        <v>3657</v>
      </c>
    </row>
    <row r="500" spans="1:17" x14ac:dyDescent="0.25">
      <c r="A500" s="6">
        <v>6</v>
      </c>
      <c r="B500" s="1">
        <v>28744470</v>
      </c>
      <c r="C500" s="1" t="s">
        <v>1882</v>
      </c>
      <c r="D500" s="6" t="s">
        <v>5</v>
      </c>
      <c r="E500" s="2">
        <v>4.0000000000000002E-9</v>
      </c>
      <c r="F500" s="1">
        <v>0.18</v>
      </c>
      <c r="G500" s="1">
        <v>1.1299999999999999</v>
      </c>
      <c r="H500" s="1" t="s">
        <v>1232</v>
      </c>
      <c r="I500" s="1" t="s">
        <v>1883</v>
      </c>
      <c r="J500" s="1" t="s">
        <v>1884</v>
      </c>
      <c r="K500" s="1">
        <v>33106845</v>
      </c>
      <c r="L500" s="1" t="s">
        <v>1857</v>
      </c>
      <c r="M500" s="6" t="s">
        <v>5</v>
      </c>
      <c r="N500" s="6">
        <v>0.65056499999999995</v>
      </c>
      <c r="O500" s="6">
        <v>0.92998400000000003</v>
      </c>
      <c r="P500" s="6">
        <v>0.67931699999999995</v>
      </c>
      <c r="Q500" s="6">
        <v>1.27315</v>
      </c>
    </row>
    <row r="501" spans="1:17" x14ac:dyDescent="0.25">
      <c r="A501" s="6">
        <v>6</v>
      </c>
      <c r="B501" s="1">
        <v>28744470</v>
      </c>
      <c r="C501" s="1" t="s">
        <v>1882</v>
      </c>
      <c r="D501" s="6" t="s">
        <v>5</v>
      </c>
      <c r="E501" s="2">
        <v>2.9999999999999999E-7</v>
      </c>
      <c r="F501" s="1">
        <v>0.18</v>
      </c>
      <c r="G501" s="1">
        <v>1.1000000000000001</v>
      </c>
      <c r="H501" s="1" t="s">
        <v>1232</v>
      </c>
      <c r="I501" s="1" t="s">
        <v>1901</v>
      </c>
      <c r="J501" s="1" t="s">
        <v>1884</v>
      </c>
      <c r="K501" s="1">
        <v>33106845</v>
      </c>
      <c r="L501" s="1" t="s">
        <v>1916</v>
      </c>
      <c r="M501" s="6" t="s">
        <v>3658</v>
      </c>
      <c r="N501" s="6" t="s">
        <v>3658</v>
      </c>
      <c r="O501" s="6" t="s">
        <v>3658</v>
      </c>
      <c r="P501" s="6" t="s">
        <v>3658</v>
      </c>
      <c r="Q501" s="6" t="s">
        <v>3658</v>
      </c>
    </row>
    <row r="502" spans="1:17" x14ac:dyDescent="0.25">
      <c r="A502" s="6">
        <v>6</v>
      </c>
      <c r="B502" s="1">
        <v>28744470</v>
      </c>
      <c r="C502" s="1" t="s">
        <v>1882</v>
      </c>
      <c r="D502" s="6" t="s">
        <v>5</v>
      </c>
      <c r="E502" s="2">
        <v>1.9999999999999999E-11</v>
      </c>
      <c r="F502" s="1">
        <v>0.18</v>
      </c>
      <c r="G502" s="1">
        <v>1.1100000000000001</v>
      </c>
      <c r="H502" s="1" t="s">
        <v>1232</v>
      </c>
      <c r="I502" s="1" t="s">
        <v>3189</v>
      </c>
      <c r="J502" s="1" t="s">
        <v>1884</v>
      </c>
      <c r="K502" s="1">
        <v>33106845</v>
      </c>
      <c r="L502" s="1" t="s">
        <v>3174</v>
      </c>
      <c r="M502" s="6" t="s">
        <v>3658</v>
      </c>
      <c r="N502" s="6" t="s">
        <v>3658</v>
      </c>
      <c r="O502" s="6" t="s">
        <v>3658</v>
      </c>
      <c r="P502" s="6" t="s">
        <v>3658</v>
      </c>
      <c r="Q502" s="6" t="s">
        <v>3658</v>
      </c>
    </row>
    <row r="503" spans="1:17" x14ac:dyDescent="0.25">
      <c r="A503" s="6">
        <v>6</v>
      </c>
      <c r="B503" s="1">
        <v>28744470</v>
      </c>
      <c r="C503" s="1" t="s">
        <v>1882</v>
      </c>
      <c r="D503" s="6" t="s">
        <v>5</v>
      </c>
      <c r="E503" s="2">
        <v>3E-9</v>
      </c>
      <c r="F503" s="1">
        <v>0.18</v>
      </c>
      <c r="G503" s="1">
        <v>1.1299999999999999</v>
      </c>
      <c r="H503" s="1" t="s">
        <v>1232</v>
      </c>
      <c r="I503" s="1" t="s">
        <v>3224</v>
      </c>
      <c r="J503" s="1" t="s">
        <v>1884</v>
      </c>
      <c r="K503" s="1">
        <v>33106845</v>
      </c>
      <c r="L503" s="1" t="s">
        <v>1948</v>
      </c>
      <c r="M503" s="6" t="s">
        <v>3658</v>
      </c>
      <c r="N503" s="6" t="s">
        <v>3658</v>
      </c>
      <c r="O503" s="6" t="s">
        <v>3658</v>
      </c>
      <c r="P503" s="6" t="s">
        <v>3658</v>
      </c>
      <c r="Q503" s="6" t="s">
        <v>3658</v>
      </c>
    </row>
    <row r="504" spans="1:17" x14ac:dyDescent="0.25">
      <c r="A504" s="6">
        <v>6</v>
      </c>
      <c r="B504" s="1">
        <v>28744470</v>
      </c>
      <c r="C504" s="1" t="s">
        <v>1882</v>
      </c>
      <c r="D504" s="6" t="s">
        <v>5</v>
      </c>
      <c r="E504" s="2">
        <v>1.9999999999999999E-11</v>
      </c>
      <c r="F504" s="1">
        <v>0.18</v>
      </c>
      <c r="G504" s="1">
        <v>1.1100000000000001</v>
      </c>
      <c r="H504" s="1" t="s">
        <v>1232</v>
      </c>
      <c r="I504" s="1" t="s">
        <v>3189</v>
      </c>
      <c r="J504" s="1" t="s">
        <v>1884</v>
      </c>
      <c r="K504" s="1">
        <v>33106845</v>
      </c>
      <c r="L504" s="1" t="s">
        <v>3199</v>
      </c>
      <c r="M504" s="6" t="s">
        <v>3658</v>
      </c>
      <c r="N504" s="6" t="s">
        <v>3658</v>
      </c>
      <c r="O504" s="6" t="s">
        <v>3658</v>
      </c>
      <c r="P504" s="6" t="s">
        <v>3658</v>
      </c>
      <c r="Q504" s="6" t="s">
        <v>3658</v>
      </c>
    </row>
    <row r="505" spans="1:17" x14ac:dyDescent="0.25">
      <c r="A505" s="6">
        <v>6</v>
      </c>
      <c r="B505" s="1">
        <v>28744470</v>
      </c>
      <c r="C505" s="1" t="s">
        <v>1882</v>
      </c>
      <c r="D505" s="6" t="s">
        <v>5</v>
      </c>
      <c r="E505" s="2">
        <v>4E-14</v>
      </c>
      <c r="F505" s="1">
        <v>0.18</v>
      </c>
      <c r="G505" s="1" t="s">
        <v>1232</v>
      </c>
      <c r="H505" s="1" t="s">
        <v>1232</v>
      </c>
      <c r="I505" s="1" t="s">
        <v>1248</v>
      </c>
      <c r="J505" s="1" t="s">
        <v>1884</v>
      </c>
      <c r="K505" s="1">
        <v>33106845</v>
      </c>
      <c r="L505" s="1" t="s">
        <v>3566</v>
      </c>
      <c r="M505" s="6" t="s">
        <v>3658</v>
      </c>
      <c r="N505" s="6" t="s">
        <v>3658</v>
      </c>
      <c r="O505" s="6" t="s">
        <v>3658</v>
      </c>
      <c r="P505" s="6" t="s">
        <v>3658</v>
      </c>
      <c r="Q505" s="6" t="s">
        <v>3658</v>
      </c>
    </row>
    <row r="506" spans="1:17" x14ac:dyDescent="0.25">
      <c r="A506" s="6">
        <v>6</v>
      </c>
      <c r="B506" s="1">
        <v>28744470</v>
      </c>
      <c r="C506" s="1" t="s">
        <v>1882</v>
      </c>
      <c r="D506" s="6" t="s">
        <v>5</v>
      </c>
      <c r="E506" s="2">
        <v>8E-14</v>
      </c>
      <c r="F506" s="1">
        <v>0.18</v>
      </c>
      <c r="G506" s="1" t="s">
        <v>1232</v>
      </c>
      <c r="H506" s="1" t="s">
        <v>1232</v>
      </c>
      <c r="I506" s="1" t="s">
        <v>1248</v>
      </c>
      <c r="J506" s="1" t="s">
        <v>1884</v>
      </c>
      <c r="K506" s="1">
        <v>33106845</v>
      </c>
      <c r="L506" s="1" t="s">
        <v>3640</v>
      </c>
      <c r="M506" s="6" t="s">
        <v>3658</v>
      </c>
      <c r="N506" s="6" t="s">
        <v>3658</v>
      </c>
      <c r="O506" s="6" t="s">
        <v>3658</v>
      </c>
      <c r="P506" s="6" t="s">
        <v>3658</v>
      </c>
      <c r="Q506" s="6" t="s">
        <v>3658</v>
      </c>
    </row>
    <row r="507" spans="1:17" x14ac:dyDescent="0.25">
      <c r="A507" s="6">
        <v>6</v>
      </c>
      <c r="B507" s="1">
        <v>29374998</v>
      </c>
      <c r="C507" s="1" t="s">
        <v>3349</v>
      </c>
      <c r="D507" s="6" t="s">
        <v>6</v>
      </c>
      <c r="E507" s="2">
        <v>3E-11</v>
      </c>
      <c r="F507" s="1">
        <v>0.12</v>
      </c>
      <c r="G507" s="1">
        <v>1.1100000000000001</v>
      </c>
      <c r="H507" s="1" t="s">
        <v>1232</v>
      </c>
      <c r="I507" s="1" t="s">
        <v>3345</v>
      </c>
      <c r="J507" s="1" t="s">
        <v>3350</v>
      </c>
      <c r="K507" s="1">
        <v>33909500</v>
      </c>
      <c r="L507" s="1" t="s">
        <v>1403</v>
      </c>
      <c r="M507" s="6" t="s">
        <v>6</v>
      </c>
      <c r="N507" s="6">
        <v>0.58915300000000004</v>
      </c>
      <c r="O507" s="6">
        <v>0.88819099999999995</v>
      </c>
      <c r="P507" s="6">
        <v>0.57760299999999998</v>
      </c>
      <c r="Q507" s="6">
        <v>1.3657900000000001</v>
      </c>
    </row>
    <row r="508" spans="1:17" x14ac:dyDescent="0.25">
      <c r="A508" s="6">
        <v>6</v>
      </c>
      <c r="B508" s="1">
        <v>29581876</v>
      </c>
      <c r="C508" s="1" t="s">
        <v>1885</v>
      </c>
      <c r="D508" s="6" t="s">
        <v>5</v>
      </c>
      <c r="E508" s="2">
        <v>2.9999999999999999E-7</v>
      </c>
      <c r="F508" s="1">
        <v>0.12</v>
      </c>
      <c r="G508" s="1">
        <v>1.1299999999999999</v>
      </c>
      <c r="H508" s="1" t="s">
        <v>1232</v>
      </c>
      <c r="I508" s="1" t="s">
        <v>1883</v>
      </c>
      <c r="J508" s="1" t="s">
        <v>1886</v>
      </c>
      <c r="K508" s="1">
        <v>33106845</v>
      </c>
      <c r="L508" s="1" t="s">
        <v>1857</v>
      </c>
      <c r="M508" s="6" t="s">
        <v>3657</v>
      </c>
      <c r="N508" s="6" t="s">
        <v>3657</v>
      </c>
      <c r="O508" s="6" t="s">
        <v>3657</v>
      </c>
      <c r="P508" s="6" t="s">
        <v>3657</v>
      </c>
      <c r="Q508" s="6" t="s">
        <v>3657</v>
      </c>
    </row>
    <row r="509" spans="1:17" x14ac:dyDescent="0.25">
      <c r="A509" s="6">
        <v>6</v>
      </c>
      <c r="B509" s="1">
        <v>29581876</v>
      </c>
      <c r="C509" s="1" t="s">
        <v>1885</v>
      </c>
      <c r="D509" s="6" t="s">
        <v>5</v>
      </c>
      <c r="E509" s="2">
        <v>3.0000000000000001E-6</v>
      </c>
      <c r="F509" s="1">
        <v>0.12</v>
      </c>
      <c r="G509" s="1">
        <v>1.1100000000000001</v>
      </c>
      <c r="H509" s="1" t="s">
        <v>1232</v>
      </c>
      <c r="I509" s="1" t="s">
        <v>1935</v>
      </c>
      <c r="J509" s="1" t="s">
        <v>1886</v>
      </c>
      <c r="K509" s="1">
        <v>33106845</v>
      </c>
      <c r="L509" s="1" t="s">
        <v>1916</v>
      </c>
      <c r="M509" s="6" t="s">
        <v>3658</v>
      </c>
      <c r="N509" s="6" t="s">
        <v>3658</v>
      </c>
      <c r="O509" s="6" t="s">
        <v>3658</v>
      </c>
      <c r="P509" s="6" t="s">
        <v>3658</v>
      </c>
      <c r="Q509" s="6" t="s">
        <v>3658</v>
      </c>
    </row>
    <row r="510" spans="1:17" x14ac:dyDescent="0.25">
      <c r="A510" s="6">
        <v>6</v>
      </c>
      <c r="B510" s="1">
        <v>29581876</v>
      </c>
      <c r="C510" s="1" t="s">
        <v>1885</v>
      </c>
      <c r="D510" s="6" t="s">
        <v>5</v>
      </c>
      <c r="E510" s="2">
        <v>2.0000000000000001E-9</v>
      </c>
      <c r="F510" s="1">
        <v>0.12</v>
      </c>
      <c r="G510" s="1">
        <v>1.1100000000000001</v>
      </c>
      <c r="H510" s="1" t="s">
        <v>1232</v>
      </c>
      <c r="I510" s="1" t="s">
        <v>1630</v>
      </c>
      <c r="J510" s="1" t="s">
        <v>1886</v>
      </c>
      <c r="K510" s="1">
        <v>33106845</v>
      </c>
      <c r="L510" s="1" t="s">
        <v>3174</v>
      </c>
      <c r="M510" s="6" t="s">
        <v>3658</v>
      </c>
      <c r="N510" s="6" t="s">
        <v>3658</v>
      </c>
      <c r="O510" s="6" t="s">
        <v>3658</v>
      </c>
      <c r="P510" s="6" t="s">
        <v>3658</v>
      </c>
      <c r="Q510" s="6" t="s">
        <v>3658</v>
      </c>
    </row>
    <row r="511" spans="1:17" x14ac:dyDescent="0.25">
      <c r="A511" s="6">
        <v>6</v>
      </c>
      <c r="B511" s="1">
        <v>29581876</v>
      </c>
      <c r="C511" s="1" t="s">
        <v>1885</v>
      </c>
      <c r="D511" s="6" t="s">
        <v>5</v>
      </c>
      <c r="E511" s="2">
        <v>1.9999999999999999E-7</v>
      </c>
      <c r="F511" s="1">
        <v>0.12</v>
      </c>
      <c r="G511" s="1">
        <v>1.1299999999999999</v>
      </c>
      <c r="H511" s="1" t="s">
        <v>1232</v>
      </c>
      <c r="I511" s="1" t="s">
        <v>1883</v>
      </c>
      <c r="J511" s="1" t="s">
        <v>1886</v>
      </c>
      <c r="K511" s="1">
        <v>33106845</v>
      </c>
      <c r="L511" s="1" t="s">
        <v>1948</v>
      </c>
      <c r="M511" s="6" t="s">
        <v>3658</v>
      </c>
      <c r="N511" s="6" t="s">
        <v>3658</v>
      </c>
      <c r="O511" s="6" t="s">
        <v>3658</v>
      </c>
      <c r="P511" s="6" t="s">
        <v>3658</v>
      </c>
      <c r="Q511" s="6" t="s">
        <v>3658</v>
      </c>
    </row>
    <row r="512" spans="1:17" x14ac:dyDescent="0.25">
      <c r="A512" s="6">
        <v>6</v>
      </c>
      <c r="B512" s="1">
        <v>29581876</v>
      </c>
      <c r="C512" s="1" t="s">
        <v>1885</v>
      </c>
      <c r="D512" s="6" t="s">
        <v>5</v>
      </c>
      <c r="E512" s="2">
        <v>2.0000000000000001E-9</v>
      </c>
      <c r="F512" s="1">
        <v>0.12</v>
      </c>
      <c r="G512" s="1">
        <v>1.1100000000000001</v>
      </c>
      <c r="H512" s="1" t="s">
        <v>1232</v>
      </c>
      <c r="I512" s="1" t="s">
        <v>1630</v>
      </c>
      <c r="J512" s="1" t="s">
        <v>1886</v>
      </c>
      <c r="K512" s="1">
        <v>33106845</v>
      </c>
      <c r="L512" s="1" t="s">
        <v>3199</v>
      </c>
      <c r="M512" s="6" t="s">
        <v>3658</v>
      </c>
      <c r="N512" s="6" t="s">
        <v>3658</v>
      </c>
      <c r="O512" s="6" t="s">
        <v>3658</v>
      </c>
      <c r="P512" s="6" t="s">
        <v>3658</v>
      </c>
      <c r="Q512" s="6" t="s">
        <v>3658</v>
      </c>
    </row>
    <row r="513" spans="1:17" x14ac:dyDescent="0.25">
      <c r="A513" s="6">
        <v>6</v>
      </c>
      <c r="B513" s="1">
        <v>29581876</v>
      </c>
      <c r="C513" s="1" t="s">
        <v>1885</v>
      </c>
      <c r="D513" s="6" t="s">
        <v>5</v>
      </c>
      <c r="E513" s="2">
        <v>1.9999999999999999E-11</v>
      </c>
      <c r="F513" s="1">
        <v>0.12</v>
      </c>
      <c r="G513" s="1" t="s">
        <v>1232</v>
      </c>
      <c r="H513" s="1" t="s">
        <v>1232</v>
      </c>
      <c r="I513" s="1" t="s">
        <v>1248</v>
      </c>
      <c r="J513" s="1" t="s">
        <v>1886</v>
      </c>
      <c r="K513" s="1">
        <v>33106845</v>
      </c>
      <c r="L513" s="1" t="s">
        <v>3566</v>
      </c>
      <c r="M513" s="6" t="s">
        <v>3658</v>
      </c>
      <c r="N513" s="6" t="s">
        <v>3658</v>
      </c>
      <c r="O513" s="6" t="s">
        <v>3658</v>
      </c>
      <c r="P513" s="6" t="s">
        <v>3658</v>
      </c>
      <c r="Q513" s="6" t="s">
        <v>3658</v>
      </c>
    </row>
    <row r="514" spans="1:17" x14ac:dyDescent="0.25">
      <c r="A514" s="6">
        <v>6</v>
      </c>
      <c r="B514" s="1">
        <v>29581876</v>
      </c>
      <c r="C514" s="1" t="s">
        <v>1885</v>
      </c>
      <c r="D514" s="6" t="s">
        <v>5</v>
      </c>
      <c r="E514" s="2">
        <v>3E-11</v>
      </c>
      <c r="F514" s="1">
        <v>0.12</v>
      </c>
      <c r="G514" s="1" t="s">
        <v>1232</v>
      </c>
      <c r="H514" s="1" t="s">
        <v>1232</v>
      </c>
      <c r="I514" s="1" t="s">
        <v>1248</v>
      </c>
      <c r="J514" s="1" t="s">
        <v>1886</v>
      </c>
      <c r="K514" s="1">
        <v>33106845</v>
      </c>
      <c r="L514" s="1" t="s">
        <v>3640</v>
      </c>
      <c r="M514" s="6" t="s">
        <v>3658</v>
      </c>
      <c r="N514" s="6" t="s">
        <v>3658</v>
      </c>
      <c r="O514" s="6" t="s">
        <v>3658</v>
      </c>
      <c r="P514" s="6" t="s">
        <v>3658</v>
      </c>
      <c r="Q514" s="6" t="s">
        <v>3658</v>
      </c>
    </row>
    <row r="515" spans="1:17" x14ac:dyDescent="0.25">
      <c r="A515" s="6">
        <v>6</v>
      </c>
      <c r="B515" s="1">
        <v>30107095</v>
      </c>
      <c r="C515" s="1" t="s">
        <v>3628</v>
      </c>
      <c r="D515" s="6" t="s">
        <v>4</v>
      </c>
      <c r="E515" s="2">
        <v>1.9999999999999999E-7</v>
      </c>
      <c r="F515" s="1">
        <v>0.372</v>
      </c>
      <c r="G515" s="1">
        <v>0.92100000000000004</v>
      </c>
      <c r="H515" s="1" t="s">
        <v>1232</v>
      </c>
      <c r="I515" s="1" t="s">
        <v>3629</v>
      </c>
      <c r="J515" s="1" t="s">
        <v>3352</v>
      </c>
      <c r="K515" s="1">
        <v>35104449</v>
      </c>
      <c r="L515" s="1" t="s">
        <v>3589</v>
      </c>
      <c r="M515" s="6" t="s">
        <v>3</v>
      </c>
      <c r="N515" s="6">
        <v>0.45405499999999999</v>
      </c>
      <c r="O515" s="6">
        <v>0.97439399999999998</v>
      </c>
      <c r="P515" s="6">
        <v>0.91042400000000001</v>
      </c>
      <c r="Q515" s="6">
        <v>1.0428599999999999</v>
      </c>
    </row>
    <row r="516" spans="1:17" x14ac:dyDescent="0.25">
      <c r="A516" s="6">
        <v>6</v>
      </c>
      <c r="B516" s="1">
        <v>30110498</v>
      </c>
      <c r="C516" s="1" t="s">
        <v>3351</v>
      </c>
      <c r="D516" s="6" t="s">
        <v>4</v>
      </c>
      <c r="E516" s="2">
        <v>1E-10</v>
      </c>
      <c r="F516" s="1">
        <v>0.17</v>
      </c>
      <c r="G516" s="1">
        <v>1.0900000000000001</v>
      </c>
      <c r="H516" s="1" t="s">
        <v>1232</v>
      </c>
      <c r="I516" s="1" t="s">
        <v>3334</v>
      </c>
      <c r="J516" s="1" t="s">
        <v>3352</v>
      </c>
      <c r="K516" s="1">
        <v>33909500</v>
      </c>
      <c r="L516" s="1" t="s">
        <v>1403</v>
      </c>
      <c r="M516" s="6" t="s">
        <v>4</v>
      </c>
      <c r="N516" s="12">
        <v>1.8134000000000001E-2</v>
      </c>
      <c r="O516" s="6">
        <v>0.849962</v>
      </c>
      <c r="P516" s="6">
        <v>0.74274200000000001</v>
      </c>
      <c r="Q516" s="6">
        <v>0.972661</v>
      </c>
    </row>
    <row r="517" spans="1:17" x14ac:dyDescent="0.25">
      <c r="A517" s="6">
        <v>6</v>
      </c>
      <c r="B517" s="1">
        <v>30171922</v>
      </c>
      <c r="C517" s="1" t="s">
        <v>3353</v>
      </c>
      <c r="D517" s="6" t="s">
        <v>5</v>
      </c>
      <c r="E517" s="2">
        <v>8.0000000000000002E-8</v>
      </c>
      <c r="F517" s="1">
        <v>0.76</v>
      </c>
      <c r="G517" s="1">
        <v>1.06</v>
      </c>
      <c r="H517" s="1" t="s">
        <v>1232</v>
      </c>
      <c r="I517" s="1" t="s">
        <v>3325</v>
      </c>
      <c r="J517" s="1" t="s">
        <v>3354</v>
      </c>
      <c r="K517" s="1">
        <v>33909500</v>
      </c>
      <c r="L517" s="1" t="s">
        <v>1403</v>
      </c>
      <c r="M517" s="6" t="s">
        <v>6</v>
      </c>
      <c r="N517" s="6">
        <v>0.96806000000000003</v>
      </c>
      <c r="O517" s="6">
        <v>0.99814199999999997</v>
      </c>
      <c r="P517" s="6">
        <v>0.91130999999999995</v>
      </c>
      <c r="Q517" s="6">
        <v>1.0932500000000001</v>
      </c>
    </row>
    <row r="518" spans="1:17" x14ac:dyDescent="0.25">
      <c r="A518" s="6">
        <v>6</v>
      </c>
      <c r="B518" s="1">
        <v>30185586</v>
      </c>
      <c r="C518" s="1" t="s">
        <v>3190</v>
      </c>
      <c r="D518" s="6" t="s">
        <v>6</v>
      </c>
      <c r="E518" s="2">
        <v>3E-10</v>
      </c>
      <c r="F518" s="1">
        <v>0.13</v>
      </c>
      <c r="G518" s="1">
        <v>1.1200000000000001</v>
      </c>
      <c r="H518" s="1" t="s">
        <v>1232</v>
      </c>
      <c r="I518" s="1" t="s">
        <v>1625</v>
      </c>
      <c r="J518" s="1" t="s">
        <v>3191</v>
      </c>
      <c r="K518" s="1">
        <v>33106845</v>
      </c>
      <c r="L518" s="1" t="s">
        <v>3174</v>
      </c>
      <c r="M518" s="6" t="s">
        <v>3657</v>
      </c>
      <c r="N518" s="6" t="s">
        <v>3657</v>
      </c>
      <c r="O518" s="6" t="s">
        <v>3657</v>
      </c>
      <c r="P518" s="6" t="s">
        <v>3657</v>
      </c>
      <c r="Q518" s="6" t="s">
        <v>3657</v>
      </c>
    </row>
    <row r="519" spans="1:17" x14ac:dyDescent="0.25">
      <c r="A519" s="6">
        <v>6</v>
      </c>
      <c r="B519" s="1">
        <v>30185586</v>
      </c>
      <c r="C519" s="1" t="s">
        <v>3190</v>
      </c>
      <c r="D519" s="6" t="s">
        <v>6</v>
      </c>
      <c r="E519" s="2">
        <v>3E-10</v>
      </c>
      <c r="F519" s="1">
        <v>0.13</v>
      </c>
      <c r="G519" s="1">
        <v>1.1100000000000001</v>
      </c>
      <c r="H519" s="1" t="s">
        <v>1232</v>
      </c>
      <c r="I519" s="1" t="s">
        <v>1625</v>
      </c>
      <c r="J519" s="1" t="s">
        <v>3191</v>
      </c>
      <c r="K519" s="1">
        <v>33106845</v>
      </c>
      <c r="L519" s="1" t="s">
        <v>3199</v>
      </c>
      <c r="M519" s="6" t="s">
        <v>3657</v>
      </c>
      <c r="N519" s="6" t="s">
        <v>3657</v>
      </c>
      <c r="O519" s="6" t="s">
        <v>3657</v>
      </c>
      <c r="P519" s="6" t="s">
        <v>3657</v>
      </c>
      <c r="Q519" s="6" t="s">
        <v>3657</v>
      </c>
    </row>
    <row r="520" spans="1:17" x14ac:dyDescent="0.25">
      <c r="A520" s="6">
        <v>6</v>
      </c>
      <c r="B520" s="1">
        <v>30185586</v>
      </c>
      <c r="C520" s="1" t="s">
        <v>3190</v>
      </c>
      <c r="D520" s="6" t="s">
        <v>6</v>
      </c>
      <c r="E520" s="2">
        <v>9E-13</v>
      </c>
      <c r="F520" s="1">
        <v>0.13</v>
      </c>
      <c r="G520" s="1" t="s">
        <v>1232</v>
      </c>
      <c r="H520" s="1" t="s">
        <v>1232</v>
      </c>
      <c r="I520" s="1" t="s">
        <v>1248</v>
      </c>
      <c r="J520" s="1" t="s">
        <v>3191</v>
      </c>
      <c r="K520" s="1">
        <v>33106845</v>
      </c>
      <c r="L520" s="1" t="s">
        <v>3640</v>
      </c>
      <c r="M520" s="6" t="s">
        <v>3657</v>
      </c>
      <c r="N520" s="6" t="s">
        <v>3657</v>
      </c>
      <c r="O520" s="6" t="s">
        <v>3657</v>
      </c>
      <c r="P520" s="6" t="s">
        <v>3657</v>
      </c>
      <c r="Q520" s="6" t="s">
        <v>3657</v>
      </c>
    </row>
    <row r="521" spans="1:17" x14ac:dyDescent="0.25">
      <c r="A521" s="6">
        <v>6</v>
      </c>
      <c r="B521" s="1">
        <v>30214106</v>
      </c>
      <c r="C521" s="1" t="s">
        <v>1887</v>
      </c>
      <c r="D521" s="6" t="s">
        <v>6</v>
      </c>
      <c r="E521" s="2">
        <v>5.0000000000000002E-11</v>
      </c>
      <c r="F521" s="1">
        <v>0.16</v>
      </c>
      <c r="G521" s="1">
        <v>1.1499999999999999</v>
      </c>
      <c r="H521" s="1" t="s">
        <v>1232</v>
      </c>
      <c r="I521" s="1" t="s">
        <v>1888</v>
      </c>
      <c r="J521" s="1" t="s">
        <v>1889</v>
      </c>
      <c r="K521" s="1">
        <v>33106845</v>
      </c>
      <c r="L521" s="1" t="s">
        <v>1857</v>
      </c>
      <c r="M521" s="6" t="s">
        <v>6</v>
      </c>
      <c r="N521" s="6">
        <v>0.84372199999999997</v>
      </c>
      <c r="O521" s="6">
        <v>1.05376</v>
      </c>
      <c r="P521" s="6">
        <v>0.62607000000000002</v>
      </c>
      <c r="Q521" s="6">
        <v>1.77363</v>
      </c>
    </row>
    <row r="522" spans="1:17" x14ac:dyDescent="0.25">
      <c r="A522" s="6">
        <v>6</v>
      </c>
      <c r="B522" s="1">
        <v>30214106</v>
      </c>
      <c r="C522" s="1" t="s">
        <v>1887</v>
      </c>
      <c r="D522" s="6" t="s">
        <v>6</v>
      </c>
      <c r="E522" s="2">
        <v>1.9999999999999999E-11</v>
      </c>
      <c r="F522" s="1">
        <v>0.16</v>
      </c>
      <c r="G522" s="1">
        <v>1.1499999999999999</v>
      </c>
      <c r="H522" s="1" t="s">
        <v>1232</v>
      </c>
      <c r="I522" s="1" t="s">
        <v>1891</v>
      </c>
      <c r="J522" s="1" t="s">
        <v>1889</v>
      </c>
      <c r="K522" s="1">
        <v>33106845</v>
      </c>
      <c r="L522" s="1" t="s">
        <v>1948</v>
      </c>
      <c r="M522" s="6" t="s">
        <v>3658</v>
      </c>
      <c r="N522" s="6" t="s">
        <v>3658</v>
      </c>
      <c r="O522" s="6" t="s">
        <v>3658</v>
      </c>
      <c r="P522" s="6" t="s">
        <v>3658</v>
      </c>
      <c r="Q522" s="6" t="s">
        <v>3658</v>
      </c>
    </row>
    <row r="523" spans="1:17" x14ac:dyDescent="0.25">
      <c r="A523" s="6">
        <v>6</v>
      </c>
      <c r="B523" s="1">
        <v>30214106</v>
      </c>
      <c r="C523" s="1" t="s">
        <v>1887</v>
      </c>
      <c r="D523" s="6" t="s">
        <v>6</v>
      </c>
      <c r="E523" s="2">
        <v>5.0000000000000002E-14</v>
      </c>
      <c r="F523" s="1">
        <v>0.16</v>
      </c>
      <c r="G523" s="1" t="s">
        <v>1232</v>
      </c>
      <c r="H523" s="1" t="s">
        <v>1232</v>
      </c>
      <c r="I523" s="1" t="s">
        <v>1248</v>
      </c>
      <c r="J523" s="1" t="s">
        <v>1889</v>
      </c>
      <c r="K523" s="1">
        <v>33106845</v>
      </c>
      <c r="L523" s="1" t="s">
        <v>3566</v>
      </c>
      <c r="M523" s="6" t="s">
        <v>3658</v>
      </c>
      <c r="N523" s="6" t="s">
        <v>3658</v>
      </c>
      <c r="O523" s="6" t="s">
        <v>3658</v>
      </c>
      <c r="P523" s="6" t="s">
        <v>3658</v>
      </c>
      <c r="Q523" s="6" t="s">
        <v>3658</v>
      </c>
    </row>
    <row r="524" spans="1:17" x14ac:dyDescent="0.25">
      <c r="A524" s="6">
        <v>6</v>
      </c>
      <c r="B524" s="1">
        <v>30685004</v>
      </c>
      <c r="C524" s="1" t="s">
        <v>3355</v>
      </c>
      <c r="D524" s="6" t="s">
        <v>4</v>
      </c>
      <c r="E524" s="2">
        <v>1E-13</v>
      </c>
      <c r="F524" s="1">
        <v>0.14000000000000001</v>
      </c>
      <c r="G524" s="1">
        <v>1.1100000000000001</v>
      </c>
      <c r="H524" s="1" t="s">
        <v>1232</v>
      </c>
      <c r="I524" s="1" t="s">
        <v>3342</v>
      </c>
      <c r="J524" s="1" t="s">
        <v>3356</v>
      </c>
      <c r="K524" s="1">
        <v>33909500</v>
      </c>
      <c r="L524" s="1" t="s">
        <v>1403</v>
      </c>
      <c r="M524" s="6" t="s">
        <v>3657</v>
      </c>
      <c r="N524" s="6" t="s">
        <v>3657</v>
      </c>
      <c r="O524" s="6" t="s">
        <v>3657</v>
      </c>
      <c r="P524" s="6" t="s">
        <v>3657</v>
      </c>
      <c r="Q524" s="6" t="s">
        <v>3657</v>
      </c>
    </row>
    <row r="525" spans="1:17" x14ac:dyDescent="0.25">
      <c r="A525" s="6">
        <v>6</v>
      </c>
      <c r="B525" s="1">
        <v>30730764</v>
      </c>
      <c r="C525" s="1" t="s">
        <v>1890</v>
      </c>
      <c r="D525" s="6" t="s">
        <v>5</v>
      </c>
      <c r="E525" s="2">
        <v>2.9999999999999998E-13</v>
      </c>
      <c r="F525" s="1">
        <v>0.2</v>
      </c>
      <c r="G525" s="1">
        <v>1.1499999999999999</v>
      </c>
      <c r="H525" s="1" t="s">
        <v>1232</v>
      </c>
      <c r="I525" s="1" t="s">
        <v>1891</v>
      </c>
      <c r="J525" s="1" t="s">
        <v>1892</v>
      </c>
      <c r="K525" s="1">
        <v>33106845</v>
      </c>
      <c r="L525" s="1" t="s">
        <v>1857</v>
      </c>
      <c r="M525" s="6" t="s">
        <v>5</v>
      </c>
      <c r="N525" s="6">
        <v>0.88434999999999997</v>
      </c>
      <c r="O525" s="6">
        <v>1.0056799999999999</v>
      </c>
      <c r="P525" s="6">
        <v>0.93174900000000005</v>
      </c>
      <c r="Q525" s="6">
        <v>1.08548</v>
      </c>
    </row>
    <row r="526" spans="1:17" x14ac:dyDescent="0.25">
      <c r="A526" s="6">
        <v>6</v>
      </c>
      <c r="B526" s="1">
        <v>30730764</v>
      </c>
      <c r="C526" s="1" t="s">
        <v>1890</v>
      </c>
      <c r="D526" s="6" t="s">
        <v>5</v>
      </c>
      <c r="E526" s="2">
        <v>9.9999999999999995E-8</v>
      </c>
      <c r="F526" s="1">
        <v>0.2</v>
      </c>
      <c r="G526" s="1">
        <v>1.1000000000000001</v>
      </c>
      <c r="H526" s="1" t="s">
        <v>1232</v>
      </c>
      <c r="I526" s="1" t="s">
        <v>1936</v>
      </c>
      <c r="J526" s="1" t="s">
        <v>1892</v>
      </c>
      <c r="K526" s="1">
        <v>33106845</v>
      </c>
      <c r="L526" s="1" t="s">
        <v>1916</v>
      </c>
      <c r="M526" s="6" t="s">
        <v>3658</v>
      </c>
      <c r="N526" s="6" t="s">
        <v>3658</v>
      </c>
      <c r="O526" s="6" t="s">
        <v>3658</v>
      </c>
      <c r="P526" s="6" t="s">
        <v>3658</v>
      </c>
      <c r="Q526" s="6" t="s">
        <v>3658</v>
      </c>
    </row>
    <row r="527" spans="1:17" x14ac:dyDescent="0.25">
      <c r="A527" s="6">
        <v>6</v>
      </c>
      <c r="B527" s="1">
        <v>30730764</v>
      </c>
      <c r="C527" s="1" t="s">
        <v>1890</v>
      </c>
      <c r="D527" s="6" t="s">
        <v>5</v>
      </c>
      <c r="E527" s="2">
        <v>2E-16</v>
      </c>
      <c r="F527" s="1">
        <v>0.2</v>
      </c>
      <c r="G527" s="1">
        <v>1.1299999999999999</v>
      </c>
      <c r="H527" s="1" t="s">
        <v>1232</v>
      </c>
      <c r="I527" s="1" t="s">
        <v>3192</v>
      </c>
      <c r="J527" s="1" t="s">
        <v>1892</v>
      </c>
      <c r="K527" s="1">
        <v>33106845</v>
      </c>
      <c r="L527" s="1" t="s">
        <v>3174</v>
      </c>
      <c r="M527" s="6" t="s">
        <v>3658</v>
      </c>
      <c r="N527" s="6" t="s">
        <v>3658</v>
      </c>
      <c r="O527" s="6" t="s">
        <v>3658</v>
      </c>
      <c r="P527" s="6" t="s">
        <v>3658</v>
      </c>
      <c r="Q527" s="6" t="s">
        <v>3658</v>
      </c>
    </row>
    <row r="528" spans="1:17" x14ac:dyDescent="0.25">
      <c r="A528" s="6">
        <v>6</v>
      </c>
      <c r="B528" s="1">
        <v>30730764</v>
      </c>
      <c r="C528" s="1" t="s">
        <v>1890</v>
      </c>
      <c r="D528" s="6" t="s">
        <v>5</v>
      </c>
      <c r="E528" s="2">
        <v>1E-13</v>
      </c>
      <c r="F528" s="1">
        <v>0.2</v>
      </c>
      <c r="G528" s="1">
        <v>1.1599999999999999</v>
      </c>
      <c r="H528" s="1" t="s">
        <v>1232</v>
      </c>
      <c r="I528" s="1" t="s">
        <v>1891</v>
      </c>
      <c r="J528" s="1" t="s">
        <v>1892</v>
      </c>
      <c r="K528" s="1">
        <v>33106845</v>
      </c>
      <c r="L528" s="1" t="s">
        <v>1948</v>
      </c>
      <c r="M528" s="6" t="s">
        <v>3658</v>
      </c>
      <c r="N528" s="6" t="s">
        <v>3658</v>
      </c>
      <c r="O528" s="6" t="s">
        <v>3658</v>
      </c>
      <c r="P528" s="6" t="s">
        <v>3658</v>
      </c>
      <c r="Q528" s="6" t="s">
        <v>3658</v>
      </c>
    </row>
    <row r="529" spans="1:17" x14ac:dyDescent="0.25">
      <c r="A529" s="6">
        <v>6</v>
      </c>
      <c r="B529" s="1">
        <v>30730764</v>
      </c>
      <c r="C529" s="1" t="s">
        <v>1890</v>
      </c>
      <c r="D529" s="6" t="s">
        <v>5</v>
      </c>
      <c r="E529" s="2">
        <v>2E-16</v>
      </c>
      <c r="F529" s="1">
        <v>0.2</v>
      </c>
      <c r="G529" s="1">
        <v>1.1299999999999999</v>
      </c>
      <c r="H529" s="1" t="s">
        <v>1232</v>
      </c>
      <c r="I529" s="1" t="s">
        <v>3192</v>
      </c>
      <c r="J529" s="1" t="s">
        <v>1892</v>
      </c>
      <c r="K529" s="1">
        <v>33106845</v>
      </c>
      <c r="L529" s="1" t="s">
        <v>3199</v>
      </c>
      <c r="M529" s="6" t="s">
        <v>3658</v>
      </c>
      <c r="N529" s="6" t="s">
        <v>3658</v>
      </c>
      <c r="O529" s="6" t="s">
        <v>3658</v>
      </c>
      <c r="P529" s="6" t="s">
        <v>3658</v>
      </c>
      <c r="Q529" s="6" t="s">
        <v>3658</v>
      </c>
    </row>
    <row r="530" spans="1:17" x14ac:dyDescent="0.25">
      <c r="A530" s="6">
        <v>6</v>
      </c>
      <c r="B530" s="1">
        <v>30730764</v>
      </c>
      <c r="C530" s="1" t="s">
        <v>1890</v>
      </c>
      <c r="D530" s="6" t="s">
        <v>5</v>
      </c>
      <c r="E530" s="2">
        <v>1.0000000000000001E-18</v>
      </c>
      <c r="F530" s="1">
        <v>0.2</v>
      </c>
      <c r="G530" s="1" t="s">
        <v>1232</v>
      </c>
      <c r="H530" s="1" t="s">
        <v>1232</v>
      </c>
      <c r="I530" s="1" t="s">
        <v>1248</v>
      </c>
      <c r="J530" s="1" t="s">
        <v>1892</v>
      </c>
      <c r="K530" s="1">
        <v>33106845</v>
      </c>
      <c r="L530" s="1" t="s">
        <v>3566</v>
      </c>
      <c r="M530" s="6" t="s">
        <v>3658</v>
      </c>
      <c r="N530" s="6" t="s">
        <v>3658</v>
      </c>
      <c r="O530" s="6" t="s">
        <v>3658</v>
      </c>
      <c r="P530" s="6" t="s">
        <v>3658</v>
      </c>
      <c r="Q530" s="6" t="s">
        <v>3658</v>
      </c>
    </row>
    <row r="531" spans="1:17" x14ac:dyDescent="0.25">
      <c r="A531" s="6">
        <v>6</v>
      </c>
      <c r="B531" s="1">
        <v>30730764</v>
      </c>
      <c r="C531" s="1" t="s">
        <v>1890</v>
      </c>
      <c r="D531" s="6" t="s">
        <v>5</v>
      </c>
      <c r="E531" s="2">
        <v>2.0000000000000001E-17</v>
      </c>
      <c r="F531" s="1">
        <v>0.2</v>
      </c>
      <c r="G531" s="1" t="s">
        <v>1232</v>
      </c>
      <c r="H531" s="1" t="s">
        <v>1232</v>
      </c>
      <c r="I531" s="1" t="s">
        <v>1248</v>
      </c>
      <c r="J531" s="1" t="s">
        <v>1892</v>
      </c>
      <c r="K531" s="1">
        <v>33106845</v>
      </c>
      <c r="L531" s="1" t="s">
        <v>3640</v>
      </c>
      <c r="M531" s="6" t="s">
        <v>3658</v>
      </c>
      <c r="N531" s="6" t="s">
        <v>3658</v>
      </c>
      <c r="O531" s="6" t="s">
        <v>3658</v>
      </c>
      <c r="P531" s="6" t="s">
        <v>3658</v>
      </c>
      <c r="Q531" s="6" t="s">
        <v>3658</v>
      </c>
    </row>
    <row r="532" spans="1:17" x14ac:dyDescent="0.25">
      <c r="A532" s="6">
        <v>6</v>
      </c>
      <c r="B532" s="1">
        <v>30745803</v>
      </c>
      <c r="C532" s="1" t="s">
        <v>1804</v>
      </c>
      <c r="D532" s="6" t="s">
        <v>3</v>
      </c>
      <c r="E532" s="2">
        <v>1.9999999999999998E-21</v>
      </c>
      <c r="F532" s="1">
        <v>0.22</v>
      </c>
      <c r="G532" s="1">
        <v>1.1200000000000001</v>
      </c>
      <c r="H532" s="1" t="s">
        <v>1232</v>
      </c>
      <c r="I532" s="1" t="s">
        <v>1442</v>
      </c>
      <c r="J532" s="1" t="s">
        <v>1805</v>
      </c>
      <c r="K532" s="1">
        <v>30804561</v>
      </c>
      <c r="L532" s="1" t="s">
        <v>1403</v>
      </c>
      <c r="M532" s="6" t="s">
        <v>3</v>
      </c>
      <c r="N532" s="6">
        <v>0.83990500000000001</v>
      </c>
      <c r="O532" s="6">
        <v>0.98638800000000004</v>
      </c>
      <c r="P532" s="6">
        <v>0.86357600000000001</v>
      </c>
      <c r="Q532" s="6">
        <v>1.1266700000000001</v>
      </c>
    </row>
    <row r="533" spans="1:17" x14ac:dyDescent="0.25">
      <c r="A533" s="6">
        <v>6</v>
      </c>
      <c r="B533" s="1">
        <v>30922706</v>
      </c>
      <c r="C533" s="1" t="s">
        <v>3357</v>
      </c>
      <c r="D533" s="6" t="s">
        <v>5</v>
      </c>
      <c r="E533" s="2">
        <v>2.9999999999999999E-7</v>
      </c>
      <c r="F533" s="1">
        <v>0.65</v>
      </c>
      <c r="G533" s="1">
        <v>1.06</v>
      </c>
      <c r="H533" s="1" t="s">
        <v>1232</v>
      </c>
      <c r="I533" s="1" t="s">
        <v>3321</v>
      </c>
      <c r="J533" s="1" t="s">
        <v>3358</v>
      </c>
      <c r="K533" s="1">
        <v>33909500</v>
      </c>
      <c r="L533" s="1" t="s">
        <v>1403</v>
      </c>
      <c r="M533" s="6" t="s">
        <v>4</v>
      </c>
      <c r="N533" s="6">
        <v>0.98978200000000005</v>
      </c>
      <c r="O533" s="6">
        <v>0.99961199999999995</v>
      </c>
      <c r="P533" s="6">
        <v>0.94204200000000005</v>
      </c>
      <c r="Q533" s="6">
        <v>1.0607</v>
      </c>
    </row>
    <row r="534" spans="1:17" x14ac:dyDescent="0.25">
      <c r="A534" s="6">
        <v>6</v>
      </c>
      <c r="B534" s="1">
        <v>31129524</v>
      </c>
      <c r="C534" s="1" t="s">
        <v>3419</v>
      </c>
      <c r="D534" s="6" t="s">
        <v>4</v>
      </c>
      <c r="E534" s="2">
        <v>8.0000000000000005E-9</v>
      </c>
      <c r="F534" s="1">
        <v>0.2</v>
      </c>
      <c r="G534" s="1" t="s">
        <v>1232</v>
      </c>
      <c r="H534" s="1" t="s">
        <v>1232</v>
      </c>
      <c r="I534" s="1" t="s">
        <v>1232</v>
      </c>
      <c r="J534" s="1" t="s">
        <v>3418</v>
      </c>
      <c r="K534" s="1">
        <v>23144326</v>
      </c>
      <c r="L534" s="1" t="s">
        <v>3395</v>
      </c>
      <c r="M534" s="6" t="s">
        <v>4</v>
      </c>
      <c r="N534" s="6">
        <v>0.48103800000000002</v>
      </c>
      <c r="O534" s="6">
        <v>1.01925</v>
      </c>
      <c r="P534" s="6">
        <v>0.96660999999999997</v>
      </c>
      <c r="Q534" s="6">
        <v>1.0747500000000001</v>
      </c>
    </row>
    <row r="535" spans="1:17" x14ac:dyDescent="0.25">
      <c r="A535" s="6">
        <v>6</v>
      </c>
      <c r="B535" s="1">
        <v>31139410</v>
      </c>
      <c r="C535" s="1" t="s">
        <v>3417</v>
      </c>
      <c r="D535" s="6" t="s">
        <v>6</v>
      </c>
      <c r="E535" s="2">
        <v>6E-9</v>
      </c>
      <c r="F535" s="1">
        <v>0.26</v>
      </c>
      <c r="G535" s="1" t="s">
        <v>1232</v>
      </c>
      <c r="H535" s="1" t="s">
        <v>1232</v>
      </c>
      <c r="I535" s="1" t="s">
        <v>1232</v>
      </c>
      <c r="J535" s="1" t="s">
        <v>3418</v>
      </c>
      <c r="K535" s="1">
        <v>23144326</v>
      </c>
      <c r="L535" s="1" t="s">
        <v>3395</v>
      </c>
      <c r="M535" s="6" t="s">
        <v>6</v>
      </c>
      <c r="N535" s="6">
        <v>0.98490500000000003</v>
      </c>
      <c r="O535" s="6">
        <v>1.00057</v>
      </c>
      <c r="P535" s="6">
        <v>0.94359099999999996</v>
      </c>
      <c r="Q535" s="6">
        <v>1.06098</v>
      </c>
    </row>
    <row r="536" spans="1:17" x14ac:dyDescent="0.25">
      <c r="A536" s="6">
        <v>6</v>
      </c>
      <c r="B536" s="1">
        <v>31161533</v>
      </c>
      <c r="C536" s="1" t="s">
        <v>3359</v>
      </c>
      <c r="D536" s="6" t="s">
        <v>4</v>
      </c>
      <c r="E536" s="2">
        <v>9.9999999999999998E-13</v>
      </c>
      <c r="F536" s="1">
        <v>0.15</v>
      </c>
      <c r="G536" s="1">
        <v>1.1100000000000001</v>
      </c>
      <c r="H536" s="1" t="s">
        <v>1232</v>
      </c>
      <c r="I536" s="1" t="s">
        <v>3345</v>
      </c>
      <c r="J536" s="1" t="s">
        <v>3360</v>
      </c>
      <c r="K536" s="1">
        <v>33909500</v>
      </c>
      <c r="L536" s="1" t="s">
        <v>1403</v>
      </c>
      <c r="M536" s="6" t="s">
        <v>3657</v>
      </c>
      <c r="N536" s="6" t="s">
        <v>3657</v>
      </c>
      <c r="O536" s="6" t="s">
        <v>3657</v>
      </c>
      <c r="P536" s="6" t="s">
        <v>3657</v>
      </c>
      <c r="Q536" s="6" t="s">
        <v>3657</v>
      </c>
    </row>
    <row r="537" spans="1:17" x14ac:dyDescent="0.25">
      <c r="A537" s="6">
        <v>6</v>
      </c>
      <c r="B537" s="1">
        <v>31272654</v>
      </c>
      <c r="C537" s="1" t="s">
        <v>3447</v>
      </c>
      <c r="D537" s="6" t="s">
        <v>4</v>
      </c>
      <c r="E537" s="2">
        <v>2.0000000000000001E-10</v>
      </c>
      <c r="F537" s="1">
        <v>0.13</v>
      </c>
      <c r="G537" s="1" t="s">
        <v>1232</v>
      </c>
      <c r="H537" s="1" t="s">
        <v>1232</v>
      </c>
      <c r="I537" s="1" t="s">
        <v>1232</v>
      </c>
      <c r="J537" s="1" t="s">
        <v>3448</v>
      </c>
      <c r="K537" s="1">
        <v>23144326</v>
      </c>
      <c r="L537" s="1" t="s">
        <v>3395</v>
      </c>
      <c r="M537" s="6" t="s">
        <v>4</v>
      </c>
      <c r="N537" s="6">
        <v>0.43691000000000002</v>
      </c>
      <c r="O537" s="6">
        <v>1.0254300000000001</v>
      </c>
      <c r="P537" s="6">
        <v>0.96252000000000004</v>
      </c>
      <c r="Q537" s="6">
        <v>1.0924499999999999</v>
      </c>
    </row>
    <row r="538" spans="1:17" x14ac:dyDescent="0.25">
      <c r="A538" s="6">
        <v>6</v>
      </c>
      <c r="B538" s="1">
        <v>31337864</v>
      </c>
      <c r="C538" s="1" t="s">
        <v>1893</v>
      </c>
      <c r="D538" s="6" t="s">
        <v>4</v>
      </c>
      <c r="E538" s="2">
        <v>3.9999999999999999E-12</v>
      </c>
      <c r="F538" s="1">
        <v>0.18</v>
      </c>
      <c r="G538" s="1">
        <v>1.1499999999999999</v>
      </c>
      <c r="H538" s="1" t="s">
        <v>1232</v>
      </c>
      <c r="I538" s="1" t="s">
        <v>1891</v>
      </c>
      <c r="J538" s="1" t="s">
        <v>1894</v>
      </c>
      <c r="K538" s="1">
        <v>33106845</v>
      </c>
      <c r="L538" s="1" t="s">
        <v>1857</v>
      </c>
      <c r="M538" s="6" t="s">
        <v>4</v>
      </c>
      <c r="N538" s="6">
        <v>8.4003499999999995E-2</v>
      </c>
      <c r="O538" s="6">
        <v>0.94604900000000003</v>
      </c>
      <c r="P538" s="6">
        <v>0.88836599999999999</v>
      </c>
      <c r="Q538" s="6">
        <v>1.0074799999999999</v>
      </c>
    </row>
    <row r="539" spans="1:17" x14ac:dyDescent="0.25">
      <c r="A539" s="6">
        <v>6</v>
      </c>
      <c r="B539" s="1">
        <v>31337864</v>
      </c>
      <c r="C539" s="1" t="s">
        <v>1893</v>
      </c>
      <c r="D539" s="6" t="s">
        <v>4</v>
      </c>
      <c r="E539" s="2">
        <v>3.9999999999999998E-7</v>
      </c>
      <c r="F539" s="1">
        <v>0.18</v>
      </c>
      <c r="G539" s="1">
        <v>1.1000000000000001</v>
      </c>
      <c r="H539" s="1" t="s">
        <v>1232</v>
      </c>
      <c r="I539" s="1" t="s">
        <v>1936</v>
      </c>
      <c r="J539" s="1" t="s">
        <v>1894</v>
      </c>
      <c r="K539" s="1">
        <v>33106845</v>
      </c>
      <c r="L539" s="1" t="s">
        <v>1916</v>
      </c>
      <c r="M539" s="6" t="s">
        <v>3658</v>
      </c>
      <c r="N539" s="6" t="s">
        <v>3658</v>
      </c>
      <c r="O539" s="6" t="s">
        <v>3658</v>
      </c>
      <c r="P539" s="6" t="s">
        <v>3658</v>
      </c>
      <c r="Q539" s="6" t="s">
        <v>3658</v>
      </c>
    </row>
    <row r="540" spans="1:17" x14ac:dyDescent="0.25">
      <c r="A540" s="6">
        <v>6</v>
      </c>
      <c r="B540" s="1">
        <v>31337864</v>
      </c>
      <c r="C540" s="1" t="s">
        <v>1893</v>
      </c>
      <c r="D540" s="6" t="s">
        <v>4</v>
      </c>
      <c r="E540" s="2">
        <v>2.0000000000000002E-15</v>
      </c>
      <c r="F540" s="1">
        <v>0.18</v>
      </c>
      <c r="G540" s="1">
        <v>1.1299999999999999</v>
      </c>
      <c r="H540" s="1" t="s">
        <v>1232</v>
      </c>
      <c r="I540" s="1" t="s">
        <v>3192</v>
      </c>
      <c r="J540" s="1" t="s">
        <v>1894</v>
      </c>
      <c r="K540" s="1">
        <v>33106845</v>
      </c>
      <c r="L540" s="1" t="s">
        <v>3174</v>
      </c>
      <c r="M540" s="6" t="s">
        <v>3658</v>
      </c>
      <c r="N540" s="6" t="s">
        <v>3658</v>
      </c>
      <c r="O540" s="6" t="s">
        <v>3658</v>
      </c>
      <c r="P540" s="6" t="s">
        <v>3658</v>
      </c>
      <c r="Q540" s="6" t="s">
        <v>3658</v>
      </c>
    </row>
    <row r="541" spans="1:17" x14ac:dyDescent="0.25">
      <c r="A541" s="6">
        <v>6</v>
      </c>
      <c r="B541" s="1">
        <v>31337864</v>
      </c>
      <c r="C541" s="1" t="s">
        <v>1893</v>
      </c>
      <c r="D541" s="6" t="s">
        <v>4</v>
      </c>
      <c r="E541" s="2">
        <v>3.0000000000000001E-12</v>
      </c>
      <c r="F541" s="1">
        <v>0.18</v>
      </c>
      <c r="G541" s="1">
        <v>1.1499999999999999</v>
      </c>
      <c r="H541" s="1" t="s">
        <v>1232</v>
      </c>
      <c r="I541" s="1" t="s">
        <v>1891</v>
      </c>
      <c r="J541" s="1" t="s">
        <v>1894</v>
      </c>
      <c r="K541" s="1">
        <v>33106845</v>
      </c>
      <c r="L541" s="1" t="s">
        <v>1948</v>
      </c>
      <c r="M541" s="6" t="s">
        <v>3658</v>
      </c>
      <c r="N541" s="6" t="s">
        <v>3658</v>
      </c>
      <c r="O541" s="6" t="s">
        <v>3658</v>
      </c>
      <c r="P541" s="6" t="s">
        <v>3658</v>
      </c>
      <c r="Q541" s="6" t="s">
        <v>3658</v>
      </c>
    </row>
    <row r="542" spans="1:17" x14ac:dyDescent="0.25">
      <c r="A542" s="6">
        <v>6</v>
      </c>
      <c r="B542" s="1">
        <v>31337864</v>
      </c>
      <c r="C542" s="1" t="s">
        <v>1893</v>
      </c>
      <c r="D542" s="6" t="s">
        <v>4</v>
      </c>
      <c r="E542" s="2">
        <v>2.0000000000000002E-15</v>
      </c>
      <c r="F542" s="1">
        <v>0.18</v>
      </c>
      <c r="G542" s="1">
        <v>1.1299999999999999</v>
      </c>
      <c r="H542" s="1" t="s">
        <v>1232</v>
      </c>
      <c r="I542" s="1" t="s">
        <v>3192</v>
      </c>
      <c r="J542" s="1" t="s">
        <v>1894</v>
      </c>
      <c r="K542" s="1">
        <v>33106845</v>
      </c>
      <c r="L542" s="1" t="s">
        <v>3199</v>
      </c>
      <c r="M542" s="6" t="s">
        <v>3658</v>
      </c>
      <c r="N542" s="6" t="s">
        <v>3658</v>
      </c>
      <c r="O542" s="6" t="s">
        <v>3658</v>
      </c>
      <c r="P542" s="6" t="s">
        <v>3658</v>
      </c>
      <c r="Q542" s="6" t="s">
        <v>3658</v>
      </c>
    </row>
    <row r="543" spans="1:17" x14ac:dyDescent="0.25">
      <c r="A543" s="6">
        <v>6</v>
      </c>
      <c r="B543" s="1">
        <v>31337864</v>
      </c>
      <c r="C543" s="1" t="s">
        <v>1893</v>
      </c>
      <c r="D543" s="6" t="s">
        <v>4</v>
      </c>
      <c r="E543" s="2">
        <v>6.0000000000000001E-17</v>
      </c>
      <c r="F543" s="1">
        <v>0.18</v>
      </c>
      <c r="G543" s="1" t="s">
        <v>1232</v>
      </c>
      <c r="H543" s="1" t="s">
        <v>1232</v>
      </c>
      <c r="I543" s="1" t="s">
        <v>1248</v>
      </c>
      <c r="J543" s="1" t="s">
        <v>1894</v>
      </c>
      <c r="K543" s="1">
        <v>33106845</v>
      </c>
      <c r="L543" s="1" t="s">
        <v>3566</v>
      </c>
      <c r="M543" s="6" t="s">
        <v>3658</v>
      </c>
      <c r="N543" s="6" t="s">
        <v>3658</v>
      </c>
      <c r="O543" s="6" t="s">
        <v>3658</v>
      </c>
      <c r="P543" s="6" t="s">
        <v>3658</v>
      </c>
      <c r="Q543" s="6" t="s">
        <v>3658</v>
      </c>
    </row>
    <row r="544" spans="1:17" x14ac:dyDescent="0.25">
      <c r="A544" s="6">
        <v>6</v>
      </c>
      <c r="B544" s="1">
        <v>31337864</v>
      </c>
      <c r="C544" s="1" t="s">
        <v>1893</v>
      </c>
      <c r="D544" s="6" t="s">
        <v>4</v>
      </c>
      <c r="E544" s="2">
        <v>2.9999999999999999E-16</v>
      </c>
      <c r="F544" s="1">
        <v>0.18</v>
      </c>
      <c r="G544" s="1" t="s">
        <v>1232</v>
      </c>
      <c r="H544" s="1" t="s">
        <v>1232</v>
      </c>
      <c r="I544" s="1" t="s">
        <v>1248</v>
      </c>
      <c r="J544" s="1" t="s">
        <v>1894</v>
      </c>
      <c r="K544" s="1">
        <v>33106845</v>
      </c>
      <c r="L544" s="1" t="s">
        <v>3640</v>
      </c>
      <c r="M544" s="6" t="s">
        <v>3658</v>
      </c>
      <c r="N544" s="6" t="s">
        <v>3658</v>
      </c>
      <c r="O544" s="6" t="s">
        <v>3658</v>
      </c>
      <c r="P544" s="6" t="s">
        <v>3658</v>
      </c>
      <c r="Q544" s="6" t="s">
        <v>3658</v>
      </c>
    </row>
    <row r="545" spans="1:17" x14ac:dyDescent="0.25">
      <c r="A545" s="6">
        <v>6</v>
      </c>
      <c r="B545" s="1">
        <v>31379045</v>
      </c>
      <c r="C545" s="1" t="s">
        <v>3415</v>
      </c>
      <c r="D545" s="6" t="s">
        <v>3</v>
      </c>
      <c r="E545" s="2">
        <v>4.0000000000000001E-10</v>
      </c>
      <c r="F545" s="1">
        <v>0.21</v>
      </c>
      <c r="G545" s="1" t="s">
        <v>1232</v>
      </c>
      <c r="H545" s="1" t="s">
        <v>1232</v>
      </c>
      <c r="I545" s="1" t="s">
        <v>1232</v>
      </c>
      <c r="J545" s="1" t="s">
        <v>3416</v>
      </c>
      <c r="K545" s="1">
        <v>23144326</v>
      </c>
      <c r="L545" s="1" t="s">
        <v>3395</v>
      </c>
      <c r="M545" s="6" t="s">
        <v>3</v>
      </c>
      <c r="N545" s="12">
        <v>2.4365499999999998E-2</v>
      </c>
      <c r="O545" s="6">
        <v>0.93996599999999997</v>
      </c>
      <c r="P545" s="6">
        <v>0.89064399999999999</v>
      </c>
      <c r="Q545" s="6">
        <v>0.99202000000000001</v>
      </c>
    </row>
    <row r="546" spans="1:17" x14ac:dyDescent="0.25">
      <c r="A546" s="6">
        <v>6</v>
      </c>
      <c r="B546" s="1">
        <v>31380742</v>
      </c>
      <c r="C546" s="1" t="s">
        <v>1547</v>
      </c>
      <c r="D546" s="6" t="s">
        <v>5</v>
      </c>
      <c r="E546" s="2">
        <v>2E-16</v>
      </c>
      <c r="F546" s="1">
        <v>0.12</v>
      </c>
      <c r="G546" s="1">
        <v>1.1499999999999999</v>
      </c>
      <c r="H546" s="1" t="s">
        <v>1232</v>
      </c>
      <c r="I546" s="1" t="s">
        <v>1248</v>
      </c>
      <c r="J546" s="1" t="s">
        <v>1549</v>
      </c>
      <c r="K546" s="1">
        <v>30804561</v>
      </c>
      <c r="L546" s="1" t="s">
        <v>1403</v>
      </c>
      <c r="M546" s="6" t="s">
        <v>5</v>
      </c>
      <c r="N546" s="6">
        <v>0.88606399999999996</v>
      </c>
      <c r="O546" s="6">
        <v>1.03362</v>
      </c>
      <c r="P546" s="6">
        <v>0.65754900000000005</v>
      </c>
      <c r="Q546" s="6">
        <v>1.62477</v>
      </c>
    </row>
    <row r="547" spans="1:17" x14ac:dyDescent="0.25">
      <c r="A547" s="6">
        <v>6</v>
      </c>
      <c r="B547" s="1">
        <v>31560353</v>
      </c>
      <c r="C547" s="1" t="s">
        <v>1958</v>
      </c>
      <c r="D547" s="6" t="s">
        <v>1253</v>
      </c>
      <c r="E547" s="2">
        <v>7.9999999999999996E-6</v>
      </c>
      <c r="F547" s="1" t="s">
        <v>1271</v>
      </c>
      <c r="G547" s="1">
        <v>4.16</v>
      </c>
      <c r="H547" s="1" t="s">
        <v>1232</v>
      </c>
      <c r="I547" s="1" t="s">
        <v>1271</v>
      </c>
      <c r="J547" s="1" t="s">
        <v>1959</v>
      </c>
      <c r="K547" s="1">
        <v>33235445</v>
      </c>
      <c r="L547" s="1" t="s">
        <v>1954</v>
      </c>
      <c r="M547" s="6" t="s">
        <v>4</v>
      </c>
      <c r="N547" s="6">
        <v>0.45021</v>
      </c>
      <c r="O547" s="6">
        <v>0.93863099999999999</v>
      </c>
      <c r="P547" s="6">
        <v>0.79634099999999997</v>
      </c>
      <c r="Q547" s="6">
        <v>1.1063499999999999</v>
      </c>
    </row>
    <row r="548" spans="1:17" x14ac:dyDescent="0.25">
      <c r="A548" s="6">
        <v>6</v>
      </c>
      <c r="B548" s="1">
        <v>31765689</v>
      </c>
      <c r="C548" s="1" t="s">
        <v>3361</v>
      </c>
      <c r="D548" s="6" t="s">
        <v>3</v>
      </c>
      <c r="E548" s="2">
        <v>2E-14</v>
      </c>
      <c r="F548" s="1">
        <v>0.13</v>
      </c>
      <c r="G548" s="1">
        <v>1.1200000000000001</v>
      </c>
      <c r="H548" s="1" t="s">
        <v>1232</v>
      </c>
      <c r="I548" s="1" t="s">
        <v>3362</v>
      </c>
      <c r="J548" s="1" t="s">
        <v>3363</v>
      </c>
      <c r="K548" s="1">
        <v>33909500</v>
      </c>
      <c r="L548" s="1" t="s">
        <v>1403</v>
      </c>
      <c r="M548" s="6" t="s">
        <v>3657</v>
      </c>
      <c r="N548" s="6" t="s">
        <v>3657</v>
      </c>
      <c r="O548" s="6" t="s">
        <v>3657</v>
      </c>
      <c r="P548" s="6" t="s">
        <v>3657</v>
      </c>
      <c r="Q548" s="6" t="s">
        <v>3657</v>
      </c>
    </row>
    <row r="549" spans="1:17" x14ac:dyDescent="0.25">
      <c r="A549" s="6">
        <v>6</v>
      </c>
      <c r="B549" s="1">
        <v>31896897</v>
      </c>
      <c r="C549" s="1" t="s">
        <v>3193</v>
      </c>
      <c r="D549" s="6" t="s">
        <v>3</v>
      </c>
      <c r="E549" s="2">
        <v>9E-13</v>
      </c>
      <c r="F549" s="1">
        <v>0.06</v>
      </c>
      <c r="G549" s="1">
        <v>0.82</v>
      </c>
      <c r="H549" s="1" t="s">
        <v>1232</v>
      </c>
      <c r="I549" s="1" t="s">
        <v>3194</v>
      </c>
      <c r="J549" s="1" t="s">
        <v>3195</v>
      </c>
      <c r="K549" s="1">
        <v>33106845</v>
      </c>
      <c r="L549" s="1" t="s">
        <v>3174</v>
      </c>
      <c r="M549" s="6" t="s">
        <v>3657</v>
      </c>
      <c r="N549" s="6" t="s">
        <v>3657</v>
      </c>
      <c r="O549" s="6" t="s">
        <v>3657</v>
      </c>
      <c r="P549" s="6" t="s">
        <v>3657</v>
      </c>
      <c r="Q549" s="6" t="s">
        <v>3657</v>
      </c>
    </row>
    <row r="550" spans="1:17" x14ac:dyDescent="0.25">
      <c r="A550" s="6">
        <v>6</v>
      </c>
      <c r="B550" s="1">
        <v>31896897</v>
      </c>
      <c r="C550" s="1" t="s">
        <v>3193</v>
      </c>
      <c r="D550" s="6" t="s">
        <v>3</v>
      </c>
      <c r="E550" s="2">
        <v>7.0000000000000005E-13</v>
      </c>
      <c r="F550" s="1">
        <v>0.06</v>
      </c>
      <c r="G550" s="1">
        <v>0.82</v>
      </c>
      <c r="H550" s="1" t="s">
        <v>1232</v>
      </c>
      <c r="I550" s="1" t="s">
        <v>3194</v>
      </c>
      <c r="J550" s="1" t="s">
        <v>3195</v>
      </c>
      <c r="K550" s="1">
        <v>33106845</v>
      </c>
      <c r="L550" s="1" t="s">
        <v>3199</v>
      </c>
      <c r="M550" s="6" t="s">
        <v>3657</v>
      </c>
      <c r="N550" s="6" t="s">
        <v>3657</v>
      </c>
      <c r="O550" s="6" t="s">
        <v>3657</v>
      </c>
      <c r="P550" s="6" t="s">
        <v>3657</v>
      </c>
      <c r="Q550" s="6" t="s">
        <v>3657</v>
      </c>
    </row>
    <row r="551" spans="1:17" x14ac:dyDescent="0.25">
      <c r="A551" s="6">
        <v>6</v>
      </c>
      <c r="B551" s="1">
        <v>31896897</v>
      </c>
      <c r="C551" s="1" t="s">
        <v>3193</v>
      </c>
      <c r="D551" s="6" t="s">
        <v>3</v>
      </c>
      <c r="E551" s="2">
        <v>9E-13</v>
      </c>
      <c r="F551" s="1">
        <v>0.06</v>
      </c>
      <c r="G551" s="1" t="s">
        <v>1232</v>
      </c>
      <c r="H551" s="1" t="s">
        <v>1232</v>
      </c>
      <c r="I551" s="1" t="s">
        <v>1248</v>
      </c>
      <c r="J551" s="1" t="s">
        <v>3195</v>
      </c>
      <c r="K551" s="1">
        <v>33106845</v>
      </c>
      <c r="L551" s="1" t="s">
        <v>3640</v>
      </c>
      <c r="M551" s="6" t="s">
        <v>3657</v>
      </c>
      <c r="N551" s="6" t="s">
        <v>3657</v>
      </c>
      <c r="O551" s="6" t="s">
        <v>3657</v>
      </c>
      <c r="P551" s="6" t="s">
        <v>3657</v>
      </c>
      <c r="Q551" s="6" t="s">
        <v>3657</v>
      </c>
    </row>
    <row r="552" spans="1:17" x14ac:dyDescent="0.25">
      <c r="A552" s="6">
        <v>6</v>
      </c>
      <c r="B552" s="1">
        <v>32128224</v>
      </c>
      <c r="C552" s="1" t="s">
        <v>1895</v>
      </c>
      <c r="D552" s="6" t="s">
        <v>6</v>
      </c>
      <c r="E552" s="2">
        <v>5.0000000000000002E-11</v>
      </c>
      <c r="F552" s="1">
        <v>0.12</v>
      </c>
      <c r="G552" s="1">
        <v>1.1599999999999999</v>
      </c>
      <c r="H552" s="1" t="s">
        <v>1232</v>
      </c>
      <c r="I552" s="1" t="s">
        <v>1896</v>
      </c>
      <c r="J552" s="1" t="s">
        <v>1897</v>
      </c>
      <c r="K552" s="1">
        <v>33106845</v>
      </c>
      <c r="L552" s="1" t="s">
        <v>1857</v>
      </c>
      <c r="M552" s="6" t="s">
        <v>3657</v>
      </c>
      <c r="N552" s="6" t="s">
        <v>3657</v>
      </c>
      <c r="O552" s="6" t="s">
        <v>3657</v>
      </c>
      <c r="P552" s="6" t="s">
        <v>3657</v>
      </c>
      <c r="Q552" s="6" t="s">
        <v>3657</v>
      </c>
    </row>
    <row r="553" spans="1:17" x14ac:dyDescent="0.25">
      <c r="A553" s="6">
        <v>6</v>
      </c>
      <c r="B553" s="1">
        <v>32128224</v>
      </c>
      <c r="C553" s="1" t="s">
        <v>1895</v>
      </c>
      <c r="D553" s="6" t="s">
        <v>6</v>
      </c>
      <c r="E553" s="2">
        <v>1.9999999999999999E-11</v>
      </c>
      <c r="F553" s="1">
        <v>0.12</v>
      </c>
      <c r="G553" s="1">
        <v>1.17</v>
      </c>
      <c r="H553" s="1" t="s">
        <v>1232</v>
      </c>
      <c r="I553" s="1" t="s">
        <v>3225</v>
      </c>
      <c r="J553" s="1" t="s">
        <v>1897</v>
      </c>
      <c r="K553" s="1">
        <v>33106845</v>
      </c>
      <c r="L553" s="1" t="s">
        <v>1948</v>
      </c>
      <c r="M553" s="6" t="s">
        <v>3657</v>
      </c>
      <c r="N553" s="6" t="s">
        <v>3657</v>
      </c>
      <c r="O553" s="6" t="s">
        <v>3657</v>
      </c>
      <c r="P553" s="6" t="s">
        <v>3657</v>
      </c>
      <c r="Q553" s="6" t="s">
        <v>3657</v>
      </c>
    </row>
    <row r="554" spans="1:17" x14ac:dyDescent="0.25">
      <c r="A554" s="6">
        <v>6</v>
      </c>
      <c r="B554" s="1">
        <v>32128224</v>
      </c>
      <c r="C554" s="1" t="s">
        <v>1895</v>
      </c>
      <c r="D554" s="6" t="s">
        <v>6</v>
      </c>
      <c r="E554" s="2">
        <v>5.0000000000000002E-14</v>
      </c>
      <c r="F554" s="1">
        <v>0.12</v>
      </c>
      <c r="G554" s="1" t="s">
        <v>1232</v>
      </c>
      <c r="H554" s="1" t="s">
        <v>1232</v>
      </c>
      <c r="I554" s="1" t="s">
        <v>1248</v>
      </c>
      <c r="J554" s="1" t="s">
        <v>1897</v>
      </c>
      <c r="K554" s="1">
        <v>33106845</v>
      </c>
      <c r="L554" s="1" t="s">
        <v>3566</v>
      </c>
      <c r="M554" s="6" t="s">
        <v>3657</v>
      </c>
      <c r="N554" s="6" t="s">
        <v>3657</v>
      </c>
      <c r="O554" s="6" t="s">
        <v>3657</v>
      </c>
      <c r="P554" s="6" t="s">
        <v>3657</v>
      </c>
      <c r="Q554" s="6" t="s">
        <v>3657</v>
      </c>
    </row>
    <row r="555" spans="1:17" x14ac:dyDescent="0.25">
      <c r="A555" s="6">
        <v>6</v>
      </c>
      <c r="B555" s="1">
        <v>32156647</v>
      </c>
      <c r="C555" s="1" t="s">
        <v>1997</v>
      </c>
      <c r="D555" s="6" t="s">
        <v>1253</v>
      </c>
      <c r="E555" s="2">
        <v>9.9999999999999995E-8</v>
      </c>
      <c r="F555" s="1" t="s">
        <v>1271</v>
      </c>
      <c r="G555" s="1" t="s">
        <v>1232</v>
      </c>
      <c r="H555" s="1" t="s">
        <v>1998</v>
      </c>
      <c r="I555" s="1" t="s">
        <v>1232</v>
      </c>
      <c r="J555" s="1" t="s">
        <v>1999</v>
      </c>
      <c r="K555" s="1">
        <v>36543808</v>
      </c>
      <c r="L555" s="1" t="s">
        <v>1403</v>
      </c>
      <c r="M555" s="6" t="s">
        <v>4</v>
      </c>
      <c r="N555" s="12">
        <v>1.1743099999999999E-2</v>
      </c>
      <c r="O555" s="6">
        <v>0.92224200000000001</v>
      </c>
      <c r="P555" s="6">
        <v>0.86596499999999998</v>
      </c>
      <c r="Q555" s="6">
        <v>0.98217699999999997</v>
      </c>
    </row>
    <row r="556" spans="1:17" x14ac:dyDescent="0.25">
      <c r="A556" s="6">
        <v>6</v>
      </c>
      <c r="B556" s="1">
        <v>32156647</v>
      </c>
      <c r="C556" s="1" t="s">
        <v>1997</v>
      </c>
      <c r="D556" s="6" t="s">
        <v>1253</v>
      </c>
      <c r="E556" s="2">
        <v>1.9999999999999999E-6</v>
      </c>
      <c r="F556" s="1" t="s">
        <v>1271</v>
      </c>
      <c r="G556" s="1" t="s">
        <v>1232</v>
      </c>
      <c r="H556" s="1" t="s">
        <v>3585</v>
      </c>
      <c r="I556" s="1" t="s">
        <v>1232</v>
      </c>
      <c r="J556" s="1" t="s">
        <v>1999</v>
      </c>
      <c r="K556" s="1">
        <v>36543808</v>
      </c>
      <c r="L556" s="1" t="s">
        <v>3576</v>
      </c>
      <c r="M556" s="6" t="s">
        <v>3658</v>
      </c>
      <c r="N556" s="6" t="s">
        <v>3658</v>
      </c>
      <c r="O556" s="6" t="s">
        <v>3658</v>
      </c>
      <c r="P556" s="6" t="s">
        <v>3658</v>
      </c>
      <c r="Q556" s="6" t="s">
        <v>3658</v>
      </c>
    </row>
    <row r="557" spans="1:17" x14ac:dyDescent="0.25">
      <c r="A557" s="6">
        <v>6</v>
      </c>
      <c r="B557" s="1">
        <v>32182024</v>
      </c>
      <c r="C557" s="1" t="s">
        <v>2036</v>
      </c>
      <c r="D557" s="6" t="s">
        <v>3</v>
      </c>
      <c r="E557" s="2">
        <v>3.0000000000000001E-83</v>
      </c>
      <c r="F557" s="1" t="s">
        <v>1271</v>
      </c>
      <c r="G557" s="1" t="s">
        <v>1232</v>
      </c>
      <c r="H557" s="1" t="s">
        <v>2037</v>
      </c>
      <c r="I557" s="1" t="s">
        <v>2038</v>
      </c>
      <c r="J557" s="1" t="s">
        <v>1450</v>
      </c>
      <c r="K557" s="1">
        <v>37069358</v>
      </c>
      <c r="L557" s="1" t="s">
        <v>2020</v>
      </c>
      <c r="M557" s="6" t="s">
        <v>4</v>
      </c>
      <c r="N557" s="12">
        <v>7.72341E-3</v>
      </c>
      <c r="O557" s="6">
        <v>0.91683099999999995</v>
      </c>
      <c r="P557" s="6">
        <v>0.86009000000000002</v>
      </c>
      <c r="Q557" s="6">
        <v>0.97731500000000004</v>
      </c>
    </row>
    <row r="558" spans="1:17" x14ac:dyDescent="0.25">
      <c r="A558" s="6">
        <v>6</v>
      </c>
      <c r="B558" s="1">
        <v>32183666</v>
      </c>
      <c r="C558" s="1" t="s">
        <v>702</v>
      </c>
      <c r="D558" s="6" t="s">
        <v>3</v>
      </c>
      <c r="E558" s="2">
        <v>1.0000000000000001E-17</v>
      </c>
      <c r="F558" s="1">
        <v>0.94</v>
      </c>
      <c r="G558" s="1">
        <v>1.21</v>
      </c>
      <c r="H558" s="1" t="s">
        <v>1232</v>
      </c>
      <c r="I558" s="1" t="s">
        <v>1449</v>
      </c>
      <c r="J558" s="1" t="s">
        <v>1450</v>
      </c>
      <c r="K558" s="1">
        <v>30804561</v>
      </c>
      <c r="L558" s="1" t="s">
        <v>1403</v>
      </c>
      <c r="M558" s="6" t="s">
        <v>4</v>
      </c>
      <c r="N558" s="12">
        <v>7.5457500000000004E-3</v>
      </c>
      <c r="O558" s="6">
        <v>0.916601</v>
      </c>
      <c r="P558" s="6">
        <v>0.859877</v>
      </c>
      <c r="Q558" s="6">
        <v>0.97706700000000002</v>
      </c>
    </row>
    <row r="559" spans="1:17" x14ac:dyDescent="0.25">
      <c r="A559" s="6">
        <v>6</v>
      </c>
      <c r="B559" s="1">
        <v>32183666</v>
      </c>
      <c r="C559" s="1" t="s">
        <v>702</v>
      </c>
      <c r="D559" s="6" t="s">
        <v>3</v>
      </c>
      <c r="E559" s="2">
        <v>6E-10</v>
      </c>
      <c r="F559" s="1">
        <v>0.95</v>
      </c>
      <c r="G559" s="1">
        <v>1.24</v>
      </c>
      <c r="H559" s="1" t="s">
        <v>1232</v>
      </c>
      <c r="I559" s="1" t="s">
        <v>1626</v>
      </c>
      <c r="J559" s="1" t="s">
        <v>1450</v>
      </c>
      <c r="K559" s="1">
        <v>28166215</v>
      </c>
      <c r="L559" s="1" t="s">
        <v>1403</v>
      </c>
      <c r="M559" s="6" t="s">
        <v>3658</v>
      </c>
      <c r="N559" s="6" t="s">
        <v>3658</v>
      </c>
      <c r="O559" s="6" t="s">
        <v>3658</v>
      </c>
      <c r="P559" s="6" t="s">
        <v>3658</v>
      </c>
      <c r="Q559" s="6" t="s">
        <v>3658</v>
      </c>
    </row>
    <row r="560" spans="1:17" x14ac:dyDescent="0.25">
      <c r="A560" s="6">
        <v>6</v>
      </c>
      <c r="B560" s="1">
        <v>32183666</v>
      </c>
      <c r="C560" s="1" t="s">
        <v>702</v>
      </c>
      <c r="D560" s="6" t="s">
        <v>3</v>
      </c>
      <c r="E560" s="2">
        <v>9.9999999999999998E-17</v>
      </c>
      <c r="F560" s="1">
        <v>0.94</v>
      </c>
      <c r="G560" s="1">
        <v>1.19</v>
      </c>
      <c r="H560" s="1" t="s">
        <v>1232</v>
      </c>
      <c r="I560" s="1" t="s">
        <v>3364</v>
      </c>
      <c r="J560" s="1" t="s">
        <v>1450</v>
      </c>
      <c r="K560" s="1">
        <v>33909500</v>
      </c>
      <c r="L560" s="1" t="s">
        <v>1403</v>
      </c>
      <c r="M560" s="6" t="s">
        <v>3658</v>
      </c>
      <c r="N560" s="6" t="s">
        <v>3658</v>
      </c>
      <c r="O560" s="6" t="s">
        <v>3658</v>
      </c>
      <c r="P560" s="6" t="s">
        <v>3658</v>
      </c>
      <c r="Q560" s="6" t="s">
        <v>3658</v>
      </c>
    </row>
    <row r="561" spans="1:17" x14ac:dyDescent="0.25">
      <c r="A561" s="6">
        <v>6</v>
      </c>
      <c r="B561" s="1">
        <v>32229442</v>
      </c>
      <c r="C561" s="1" t="s">
        <v>1270</v>
      </c>
      <c r="D561" s="6" t="s">
        <v>5</v>
      </c>
      <c r="E561" s="2">
        <v>6.9999999999999998E-9</v>
      </c>
      <c r="F561" s="1" t="s">
        <v>1271</v>
      </c>
      <c r="G561" s="1" t="s">
        <v>1232</v>
      </c>
      <c r="H561" s="1" t="s">
        <v>1272</v>
      </c>
      <c r="I561" s="1" t="s">
        <v>1273</v>
      </c>
      <c r="J561" s="1" t="s">
        <v>1274</v>
      </c>
      <c r="K561" s="1">
        <v>34594039</v>
      </c>
      <c r="L561" s="1" t="s">
        <v>1275</v>
      </c>
      <c r="M561" s="6" t="s">
        <v>4</v>
      </c>
      <c r="N561" s="6">
        <v>5.0164899999999998E-2</v>
      </c>
      <c r="O561" s="6">
        <v>1.0555000000000001</v>
      </c>
      <c r="P561" s="6">
        <v>0.99996099999999999</v>
      </c>
      <c r="Q561" s="6">
        <v>1.11412</v>
      </c>
    </row>
    <row r="562" spans="1:17" x14ac:dyDescent="0.25">
      <c r="A562" s="6">
        <v>6</v>
      </c>
      <c r="B562" s="1">
        <v>32293475</v>
      </c>
      <c r="C562" s="1" t="s">
        <v>3365</v>
      </c>
      <c r="D562" s="6" t="s">
        <v>5</v>
      </c>
      <c r="E562" s="2">
        <v>2.9999999999999998E-13</v>
      </c>
      <c r="F562" s="1">
        <v>0.13</v>
      </c>
      <c r="G562" s="1">
        <v>1.1200000000000001</v>
      </c>
      <c r="H562" s="1" t="s">
        <v>1232</v>
      </c>
      <c r="I562" s="1" t="s">
        <v>3342</v>
      </c>
      <c r="J562" s="1" t="s">
        <v>3366</v>
      </c>
      <c r="K562" s="1">
        <v>33909500</v>
      </c>
      <c r="L562" s="1" t="s">
        <v>1403</v>
      </c>
      <c r="M562" s="6" t="s">
        <v>3657</v>
      </c>
      <c r="N562" s="6" t="s">
        <v>3657</v>
      </c>
      <c r="O562" s="6" t="s">
        <v>3657</v>
      </c>
      <c r="P562" s="6" t="s">
        <v>3657</v>
      </c>
      <c r="Q562" s="6" t="s">
        <v>3657</v>
      </c>
    </row>
    <row r="563" spans="1:17" x14ac:dyDescent="0.25">
      <c r="A563" s="6">
        <v>6</v>
      </c>
      <c r="B563" s="1">
        <v>32479308</v>
      </c>
      <c r="C563" s="1" t="s">
        <v>3292</v>
      </c>
      <c r="D563" s="6" t="s">
        <v>3</v>
      </c>
      <c r="E563" s="2">
        <v>8.9999999999999999E-10</v>
      </c>
      <c r="F563" s="1" t="s">
        <v>1271</v>
      </c>
      <c r="G563" s="1" t="s">
        <v>1232</v>
      </c>
      <c r="H563" s="1" t="s">
        <v>3293</v>
      </c>
      <c r="I563" s="1" t="s">
        <v>3294</v>
      </c>
      <c r="J563" s="1" t="s">
        <v>3295</v>
      </c>
      <c r="K563" s="1">
        <v>34594039</v>
      </c>
      <c r="L563" s="1" t="s">
        <v>1403</v>
      </c>
      <c r="M563" s="6" t="s">
        <v>3</v>
      </c>
      <c r="N563" s="6">
        <v>0.36226000000000003</v>
      </c>
      <c r="O563" s="6">
        <v>1.0299499999999999</v>
      </c>
      <c r="P563" s="6">
        <v>0.96659200000000001</v>
      </c>
      <c r="Q563" s="6">
        <v>1.0974699999999999</v>
      </c>
    </row>
    <row r="564" spans="1:17" x14ac:dyDescent="0.25">
      <c r="A564" s="6">
        <v>6</v>
      </c>
      <c r="B564" s="1">
        <v>32641328</v>
      </c>
      <c r="C564" s="1" t="s">
        <v>3367</v>
      </c>
      <c r="D564" s="6" t="s">
        <v>6</v>
      </c>
      <c r="E564" s="2">
        <v>1.0000000000000001E-9</v>
      </c>
      <c r="F564" s="1">
        <v>0.59</v>
      </c>
      <c r="G564" s="1">
        <v>1.07</v>
      </c>
      <c r="H564" s="1" t="s">
        <v>1232</v>
      </c>
      <c r="I564" s="1" t="s">
        <v>3325</v>
      </c>
      <c r="J564" s="1" t="s">
        <v>3368</v>
      </c>
      <c r="K564" s="1">
        <v>33909500</v>
      </c>
      <c r="L564" s="1" t="s">
        <v>1403</v>
      </c>
      <c r="M564" s="6" t="s">
        <v>3657</v>
      </c>
      <c r="N564" s="6" t="s">
        <v>3657</v>
      </c>
      <c r="O564" s="6" t="s">
        <v>3657</v>
      </c>
      <c r="P564" s="6" t="s">
        <v>3657</v>
      </c>
      <c r="Q564" s="6" t="s">
        <v>3657</v>
      </c>
    </row>
    <row r="565" spans="1:17" x14ac:dyDescent="0.25">
      <c r="A565" s="6">
        <v>6</v>
      </c>
      <c r="B565" s="1">
        <v>32648168</v>
      </c>
      <c r="C565" s="1" t="s">
        <v>1297</v>
      </c>
      <c r="D565" s="6" t="s">
        <v>4</v>
      </c>
      <c r="E565" s="2">
        <v>2.0000000000000001E-9</v>
      </c>
      <c r="F565" s="1" t="s">
        <v>1271</v>
      </c>
      <c r="G565" s="1" t="s">
        <v>1232</v>
      </c>
      <c r="H565" s="1" t="s">
        <v>1298</v>
      </c>
      <c r="I565" s="1" t="s">
        <v>1299</v>
      </c>
      <c r="J565" s="1" t="s">
        <v>1300</v>
      </c>
      <c r="K565" s="1">
        <v>34594039</v>
      </c>
      <c r="L565" s="1" t="s">
        <v>1289</v>
      </c>
      <c r="M565" s="6" t="s">
        <v>3657</v>
      </c>
      <c r="N565" s="6" t="s">
        <v>3657</v>
      </c>
      <c r="O565" s="6" t="s">
        <v>3657</v>
      </c>
      <c r="P565" s="6" t="s">
        <v>3657</v>
      </c>
      <c r="Q565" s="6" t="s">
        <v>3657</v>
      </c>
    </row>
    <row r="566" spans="1:17" x14ac:dyDescent="0.25">
      <c r="A566" s="6">
        <v>6</v>
      </c>
      <c r="B566" s="1">
        <v>32652677</v>
      </c>
      <c r="C566" s="1" t="s">
        <v>3273</v>
      </c>
      <c r="D566" s="6" t="s">
        <v>3</v>
      </c>
      <c r="E566" s="2">
        <v>5.9999999999999997E-14</v>
      </c>
      <c r="F566" s="1">
        <v>0.48</v>
      </c>
      <c r="G566" s="1">
        <v>1.1200000000000001</v>
      </c>
      <c r="H566" s="1" t="s">
        <v>1232</v>
      </c>
      <c r="I566" s="1" t="s">
        <v>3248</v>
      </c>
      <c r="J566" s="1" t="s">
        <v>1552</v>
      </c>
      <c r="K566" s="1">
        <v>35308900</v>
      </c>
      <c r="L566" s="1" t="s">
        <v>1403</v>
      </c>
      <c r="M566" s="6" t="s">
        <v>6</v>
      </c>
      <c r="N566" s="6">
        <v>0.71869499999999997</v>
      </c>
      <c r="O566" s="6">
        <v>1.01037</v>
      </c>
      <c r="P566" s="6">
        <v>0.95519900000000002</v>
      </c>
      <c r="Q566" s="6">
        <v>1.06874</v>
      </c>
    </row>
    <row r="567" spans="1:17" x14ac:dyDescent="0.25">
      <c r="A567" s="6">
        <v>6</v>
      </c>
      <c r="B567" s="1">
        <v>32659383</v>
      </c>
      <c r="C567" s="1" t="s">
        <v>1550</v>
      </c>
      <c r="D567" s="6" t="s">
        <v>5</v>
      </c>
      <c r="E567" s="2">
        <v>1.9999999999999999E-11</v>
      </c>
      <c r="F567" s="1">
        <v>0.47</v>
      </c>
      <c r="G567" s="1">
        <v>1.08</v>
      </c>
      <c r="H567" s="1" t="s">
        <v>1232</v>
      </c>
      <c r="I567" s="1" t="s">
        <v>1248</v>
      </c>
      <c r="J567" s="1" t="s">
        <v>1552</v>
      </c>
      <c r="K567" s="1">
        <v>30804561</v>
      </c>
      <c r="L567" s="1" t="s">
        <v>1403</v>
      </c>
      <c r="M567" s="6" t="s">
        <v>3657</v>
      </c>
      <c r="N567" s="6" t="s">
        <v>3657</v>
      </c>
      <c r="O567" s="6" t="s">
        <v>3657</v>
      </c>
      <c r="P567" s="6" t="s">
        <v>3657</v>
      </c>
      <c r="Q567" s="6" t="s">
        <v>3657</v>
      </c>
    </row>
    <row r="568" spans="1:17" x14ac:dyDescent="0.25">
      <c r="A568" s="6">
        <v>6</v>
      </c>
      <c r="B568" s="1">
        <v>32659473</v>
      </c>
      <c r="C568" s="1" t="s">
        <v>1898</v>
      </c>
      <c r="D568" s="6" t="s">
        <v>6</v>
      </c>
      <c r="E568" s="2">
        <v>7.0000000000000003E-16</v>
      </c>
      <c r="F568" s="1">
        <v>0.44</v>
      </c>
      <c r="G568" s="1">
        <v>1.1499999999999999</v>
      </c>
      <c r="H568" s="1" t="s">
        <v>1232</v>
      </c>
      <c r="I568" s="1" t="s">
        <v>1899</v>
      </c>
      <c r="J568" s="1" t="s">
        <v>1900</v>
      </c>
      <c r="K568" s="1">
        <v>33106845</v>
      </c>
      <c r="L568" s="1" t="s">
        <v>1857</v>
      </c>
      <c r="M568" s="6" t="s">
        <v>6</v>
      </c>
      <c r="N568" s="6">
        <v>0.96519100000000002</v>
      </c>
      <c r="O568" s="6">
        <v>1.00105</v>
      </c>
      <c r="P568" s="6">
        <v>0.95475500000000002</v>
      </c>
      <c r="Q568" s="6">
        <v>1.0496000000000001</v>
      </c>
    </row>
    <row r="569" spans="1:17" x14ac:dyDescent="0.25">
      <c r="A569" s="6">
        <v>6</v>
      </c>
      <c r="B569" s="1">
        <v>32659473</v>
      </c>
      <c r="C569" s="1" t="s">
        <v>1898</v>
      </c>
      <c r="D569" s="6" t="s">
        <v>6</v>
      </c>
      <c r="E569" s="2">
        <v>3E-9</v>
      </c>
      <c r="F569" s="1">
        <v>0.44</v>
      </c>
      <c r="G569" s="1">
        <v>1.1000000000000001</v>
      </c>
      <c r="H569" s="1" t="s">
        <v>1232</v>
      </c>
      <c r="I569" s="1" t="s">
        <v>1628</v>
      </c>
      <c r="J569" s="1" t="s">
        <v>1900</v>
      </c>
      <c r="K569" s="1">
        <v>33106845</v>
      </c>
      <c r="L569" s="1" t="s">
        <v>1916</v>
      </c>
      <c r="M569" s="6" t="s">
        <v>3658</v>
      </c>
      <c r="N569" s="6" t="s">
        <v>3658</v>
      </c>
      <c r="O569" s="6" t="s">
        <v>3658</v>
      </c>
      <c r="P569" s="6" t="s">
        <v>3658</v>
      </c>
      <c r="Q569" s="6" t="s">
        <v>3658</v>
      </c>
    </row>
    <row r="570" spans="1:17" x14ac:dyDescent="0.25">
      <c r="A570" s="6">
        <v>6</v>
      </c>
      <c r="B570" s="1">
        <v>32659473</v>
      </c>
      <c r="C570" s="1" t="s">
        <v>1898</v>
      </c>
      <c r="D570" s="6" t="s">
        <v>6</v>
      </c>
      <c r="E570" s="2">
        <v>2.9999999999999999E-21</v>
      </c>
      <c r="F570" s="1">
        <v>0.44</v>
      </c>
      <c r="G570" s="1">
        <v>1.1299999999999999</v>
      </c>
      <c r="H570" s="1" t="s">
        <v>1232</v>
      </c>
      <c r="I570" s="1" t="s">
        <v>3192</v>
      </c>
      <c r="J570" s="1" t="s">
        <v>1900</v>
      </c>
      <c r="K570" s="1">
        <v>33106845</v>
      </c>
      <c r="L570" s="1" t="s">
        <v>3174</v>
      </c>
      <c r="M570" s="6" t="s">
        <v>3658</v>
      </c>
      <c r="N570" s="6" t="s">
        <v>3658</v>
      </c>
      <c r="O570" s="6" t="s">
        <v>3658</v>
      </c>
      <c r="P570" s="6" t="s">
        <v>3658</v>
      </c>
      <c r="Q570" s="6" t="s">
        <v>3658</v>
      </c>
    </row>
    <row r="571" spans="1:17" x14ac:dyDescent="0.25">
      <c r="A571" s="6">
        <v>6</v>
      </c>
      <c r="B571" s="1">
        <v>32659473</v>
      </c>
      <c r="C571" s="1" t="s">
        <v>1898</v>
      </c>
      <c r="D571" s="6" t="s">
        <v>6</v>
      </c>
      <c r="E571" s="2">
        <v>9.0000000000000003E-16</v>
      </c>
      <c r="F571" s="1">
        <v>0.44</v>
      </c>
      <c r="G571" s="1">
        <v>1.1499999999999999</v>
      </c>
      <c r="H571" s="1" t="s">
        <v>1232</v>
      </c>
      <c r="I571" s="1" t="s">
        <v>1899</v>
      </c>
      <c r="J571" s="1" t="s">
        <v>1900</v>
      </c>
      <c r="K571" s="1">
        <v>33106845</v>
      </c>
      <c r="L571" s="1" t="s">
        <v>1948</v>
      </c>
      <c r="M571" s="6" t="s">
        <v>3658</v>
      </c>
      <c r="N571" s="6" t="s">
        <v>3658</v>
      </c>
      <c r="O571" s="6" t="s">
        <v>3658</v>
      </c>
      <c r="P571" s="6" t="s">
        <v>3658</v>
      </c>
      <c r="Q571" s="6" t="s">
        <v>3658</v>
      </c>
    </row>
    <row r="572" spans="1:17" x14ac:dyDescent="0.25">
      <c r="A572" s="6">
        <v>6</v>
      </c>
      <c r="B572" s="1">
        <v>32659473</v>
      </c>
      <c r="C572" s="1" t="s">
        <v>1898</v>
      </c>
      <c r="D572" s="6" t="s">
        <v>6</v>
      </c>
      <c r="E572" s="2">
        <v>1.9999999999999998E-21</v>
      </c>
      <c r="F572" s="1">
        <v>0.44</v>
      </c>
      <c r="G572" s="1">
        <v>1.1299999999999999</v>
      </c>
      <c r="H572" s="1" t="s">
        <v>1232</v>
      </c>
      <c r="I572" s="1" t="s">
        <v>3192</v>
      </c>
      <c r="J572" s="1" t="s">
        <v>1900</v>
      </c>
      <c r="K572" s="1">
        <v>33106845</v>
      </c>
      <c r="L572" s="1" t="s">
        <v>3199</v>
      </c>
      <c r="M572" s="6" t="s">
        <v>3658</v>
      </c>
      <c r="N572" s="6" t="s">
        <v>3658</v>
      </c>
      <c r="O572" s="6" t="s">
        <v>3658</v>
      </c>
      <c r="P572" s="6" t="s">
        <v>3658</v>
      </c>
      <c r="Q572" s="6" t="s">
        <v>3658</v>
      </c>
    </row>
    <row r="573" spans="1:17" x14ac:dyDescent="0.25">
      <c r="A573" s="6">
        <v>6</v>
      </c>
      <c r="B573" s="1">
        <v>32659473</v>
      </c>
      <c r="C573" s="1" t="s">
        <v>1898</v>
      </c>
      <c r="D573" s="6" t="s">
        <v>6</v>
      </c>
      <c r="E573" s="2">
        <v>2.9999999999999999E-22</v>
      </c>
      <c r="F573" s="1">
        <v>0.44</v>
      </c>
      <c r="G573" s="1" t="s">
        <v>1232</v>
      </c>
      <c r="H573" s="1" t="s">
        <v>1232</v>
      </c>
      <c r="I573" s="1" t="s">
        <v>1248</v>
      </c>
      <c r="J573" s="1" t="s">
        <v>1900</v>
      </c>
      <c r="K573" s="1">
        <v>33106845</v>
      </c>
      <c r="L573" s="1" t="s">
        <v>3566</v>
      </c>
      <c r="M573" s="6" t="s">
        <v>3658</v>
      </c>
      <c r="N573" s="6" t="s">
        <v>3658</v>
      </c>
      <c r="O573" s="6" t="s">
        <v>3658</v>
      </c>
      <c r="P573" s="6" t="s">
        <v>3658</v>
      </c>
      <c r="Q573" s="6" t="s">
        <v>3658</v>
      </c>
    </row>
    <row r="574" spans="1:17" x14ac:dyDescent="0.25">
      <c r="A574" s="6">
        <v>6</v>
      </c>
      <c r="B574" s="1">
        <v>32659473</v>
      </c>
      <c r="C574" s="1" t="s">
        <v>1898</v>
      </c>
      <c r="D574" s="6" t="s">
        <v>6</v>
      </c>
      <c r="E574" s="2">
        <v>8.9999999999999996E-28</v>
      </c>
      <c r="F574" s="1">
        <v>0.44500000000000001</v>
      </c>
      <c r="G574" s="1">
        <v>1.1990000000000001</v>
      </c>
      <c r="H574" s="1" t="s">
        <v>1232</v>
      </c>
      <c r="I574" s="1" t="s">
        <v>3605</v>
      </c>
      <c r="J574" s="1" t="s">
        <v>1900</v>
      </c>
      <c r="K574" s="1">
        <v>35104449</v>
      </c>
      <c r="L574" s="1" t="s">
        <v>3589</v>
      </c>
      <c r="M574" s="6" t="s">
        <v>3658</v>
      </c>
      <c r="N574" s="6" t="s">
        <v>3658</v>
      </c>
      <c r="O574" s="6" t="s">
        <v>3658</v>
      </c>
      <c r="P574" s="6" t="s">
        <v>3658</v>
      </c>
      <c r="Q574" s="6" t="s">
        <v>3658</v>
      </c>
    </row>
    <row r="575" spans="1:17" x14ac:dyDescent="0.25">
      <c r="A575" s="6">
        <v>6</v>
      </c>
      <c r="B575" s="1">
        <v>32659473</v>
      </c>
      <c r="C575" s="1" t="s">
        <v>1898</v>
      </c>
      <c r="D575" s="6" t="s">
        <v>6</v>
      </c>
      <c r="E575" s="2">
        <v>7.0000000000000001E-22</v>
      </c>
      <c r="F575" s="1">
        <v>0.44</v>
      </c>
      <c r="G575" s="1" t="s">
        <v>1232</v>
      </c>
      <c r="H575" s="1" t="s">
        <v>1232</v>
      </c>
      <c r="I575" s="1" t="s">
        <v>1248</v>
      </c>
      <c r="J575" s="1" t="s">
        <v>1900</v>
      </c>
      <c r="K575" s="1">
        <v>33106845</v>
      </c>
      <c r="L575" s="1" t="s">
        <v>3640</v>
      </c>
      <c r="M575" s="6" t="s">
        <v>3658</v>
      </c>
      <c r="N575" s="6" t="s">
        <v>3658</v>
      </c>
      <c r="O575" s="6" t="s">
        <v>3658</v>
      </c>
      <c r="P575" s="6" t="s">
        <v>3658</v>
      </c>
      <c r="Q575" s="6" t="s">
        <v>3658</v>
      </c>
    </row>
    <row r="576" spans="1:17" x14ac:dyDescent="0.25">
      <c r="A576" s="6">
        <v>6</v>
      </c>
      <c r="B576" s="1">
        <v>32660073</v>
      </c>
      <c r="C576" s="1" t="s">
        <v>3253</v>
      </c>
      <c r="D576" s="6" t="s">
        <v>3</v>
      </c>
      <c r="E576" s="2">
        <v>9.9999999999999994E-12</v>
      </c>
      <c r="F576" s="1">
        <v>0.37</v>
      </c>
      <c r="G576" s="1">
        <v>1.1000000000000001</v>
      </c>
      <c r="H576" s="1" t="s">
        <v>1232</v>
      </c>
      <c r="I576" s="1" t="s">
        <v>1871</v>
      </c>
      <c r="J576" s="1" t="s">
        <v>3254</v>
      </c>
      <c r="K576" s="1">
        <v>35308900</v>
      </c>
      <c r="L576" s="1" t="s">
        <v>1403</v>
      </c>
      <c r="M576" s="6" t="s">
        <v>3</v>
      </c>
      <c r="N576" s="6">
        <v>0.454239</v>
      </c>
      <c r="O576" s="6">
        <v>1.02519</v>
      </c>
      <c r="P576" s="6">
        <v>0.96051699999999995</v>
      </c>
      <c r="Q576" s="6">
        <v>1.09423</v>
      </c>
    </row>
    <row r="577" spans="1:17" x14ac:dyDescent="0.25">
      <c r="A577" s="6">
        <v>6</v>
      </c>
      <c r="B577" s="1">
        <v>32699183</v>
      </c>
      <c r="C577" s="1" t="s">
        <v>3582</v>
      </c>
      <c r="D577" s="6" t="s">
        <v>1253</v>
      </c>
      <c r="E577" s="2">
        <v>8.9999999999999996E-7</v>
      </c>
      <c r="F577" s="1" t="s">
        <v>1271</v>
      </c>
      <c r="G577" s="1" t="s">
        <v>1232</v>
      </c>
      <c r="H577" s="1" t="s">
        <v>1390</v>
      </c>
      <c r="I577" s="1" t="s">
        <v>1232</v>
      </c>
      <c r="J577" s="1" t="s">
        <v>3583</v>
      </c>
      <c r="K577" s="1">
        <v>36543808</v>
      </c>
      <c r="L577" s="1" t="s">
        <v>3576</v>
      </c>
      <c r="M577" s="6" t="s">
        <v>3</v>
      </c>
      <c r="N577" s="6">
        <v>0.37833</v>
      </c>
      <c r="O577" s="6">
        <v>1.0257799999999999</v>
      </c>
      <c r="P577" s="6">
        <v>0.96931100000000003</v>
      </c>
      <c r="Q577" s="6">
        <v>1.0855300000000001</v>
      </c>
    </row>
    <row r="578" spans="1:17" x14ac:dyDescent="0.25">
      <c r="A578" s="6">
        <v>6</v>
      </c>
      <c r="B578" s="1">
        <v>32773229</v>
      </c>
      <c r="C578" s="1" t="s">
        <v>1960</v>
      </c>
      <c r="D578" s="6" t="s">
        <v>1253</v>
      </c>
      <c r="E578" s="2">
        <v>9.0000000000000002E-6</v>
      </c>
      <c r="F578" s="1" t="s">
        <v>1271</v>
      </c>
      <c r="G578" s="1">
        <v>0.68</v>
      </c>
      <c r="H578" s="1" t="s">
        <v>1232</v>
      </c>
      <c r="I578" s="1" t="s">
        <v>1271</v>
      </c>
      <c r="J578" s="1" t="s">
        <v>1961</v>
      </c>
      <c r="K578" s="1">
        <v>33235445</v>
      </c>
      <c r="L578" s="1" t="s">
        <v>1954</v>
      </c>
      <c r="M578" s="6" t="s">
        <v>4</v>
      </c>
      <c r="N578" s="6">
        <v>0.195655</v>
      </c>
      <c r="O578" s="6">
        <v>0.96141699999999997</v>
      </c>
      <c r="P578" s="6">
        <v>0.90579500000000002</v>
      </c>
      <c r="Q578" s="6">
        <v>1.0204599999999999</v>
      </c>
    </row>
    <row r="579" spans="1:17" x14ac:dyDescent="0.25">
      <c r="A579" s="6">
        <v>6</v>
      </c>
      <c r="B579" s="1">
        <v>33767694</v>
      </c>
      <c r="C579" s="1" t="s">
        <v>3522</v>
      </c>
      <c r="D579" s="6" t="s">
        <v>1253</v>
      </c>
      <c r="E579" s="2">
        <v>2.9999999999999998E-15</v>
      </c>
      <c r="F579" s="1" t="s">
        <v>1271</v>
      </c>
      <c r="G579" s="1" t="s">
        <v>1232</v>
      </c>
      <c r="H579" s="1" t="s">
        <v>1232</v>
      </c>
      <c r="I579" s="1" t="s">
        <v>1232</v>
      </c>
      <c r="J579" s="1" t="s">
        <v>3523</v>
      </c>
      <c r="K579" s="1">
        <v>30940143</v>
      </c>
      <c r="L579" s="1" t="s">
        <v>3517</v>
      </c>
      <c r="M579" s="6" t="s">
        <v>5</v>
      </c>
      <c r="N579" s="6">
        <v>8.1348699999999996E-2</v>
      </c>
      <c r="O579" s="6">
        <v>1.0541199999999999</v>
      </c>
      <c r="P579" s="6">
        <v>0.99345700000000003</v>
      </c>
      <c r="Q579" s="6">
        <v>1.11849</v>
      </c>
    </row>
    <row r="580" spans="1:17" x14ac:dyDescent="0.25">
      <c r="A580" s="6">
        <v>6</v>
      </c>
      <c r="B580" s="1">
        <v>45577967</v>
      </c>
      <c r="C580" s="1" t="s">
        <v>3030</v>
      </c>
      <c r="D580" s="6" t="s">
        <v>5</v>
      </c>
      <c r="E580" s="2">
        <v>9.9999999999999998E-13</v>
      </c>
      <c r="F580" s="1" t="s">
        <v>1271</v>
      </c>
      <c r="G580" s="1" t="s">
        <v>1232</v>
      </c>
      <c r="H580" s="1" t="s">
        <v>3031</v>
      </c>
      <c r="I580" s="1" t="s">
        <v>3028</v>
      </c>
      <c r="J580" s="1" t="s">
        <v>3032</v>
      </c>
      <c r="K580" s="1">
        <v>37069358</v>
      </c>
      <c r="L580" s="1" t="s">
        <v>2020</v>
      </c>
      <c r="M580" s="6" t="s">
        <v>3657</v>
      </c>
      <c r="N580" s="6" t="s">
        <v>3657</v>
      </c>
      <c r="O580" s="6" t="s">
        <v>3657</v>
      </c>
      <c r="P580" s="6" t="s">
        <v>3657</v>
      </c>
      <c r="Q580" s="6" t="s">
        <v>3657</v>
      </c>
    </row>
    <row r="581" spans="1:17" x14ac:dyDescent="0.25">
      <c r="A581" s="6">
        <v>6</v>
      </c>
      <c r="B581" s="1">
        <v>52358413</v>
      </c>
      <c r="C581" s="1" t="s">
        <v>2583</v>
      </c>
      <c r="D581" s="6" t="s">
        <v>4</v>
      </c>
      <c r="E581" s="2">
        <v>1E-8</v>
      </c>
      <c r="F581" s="1" t="s">
        <v>1271</v>
      </c>
      <c r="G581" s="1" t="s">
        <v>1232</v>
      </c>
      <c r="H581" s="1" t="s">
        <v>2584</v>
      </c>
      <c r="I581" s="1" t="s">
        <v>2569</v>
      </c>
      <c r="J581" s="1" t="s">
        <v>2585</v>
      </c>
      <c r="K581" s="1">
        <v>37069358</v>
      </c>
      <c r="L581" s="1" t="s">
        <v>2020</v>
      </c>
      <c r="M581" s="6" t="s">
        <v>3657</v>
      </c>
      <c r="N581" s="6" t="s">
        <v>3657</v>
      </c>
      <c r="O581" s="6" t="s">
        <v>3657</v>
      </c>
      <c r="P581" s="6" t="s">
        <v>3657</v>
      </c>
      <c r="Q581" s="6" t="s">
        <v>3657</v>
      </c>
    </row>
    <row r="582" spans="1:17" x14ac:dyDescent="0.25">
      <c r="A582" s="6">
        <v>6</v>
      </c>
      <c r="B582" s="1">
        <v>56375157</v>
      </c>
      <c r="C582" s="1" t="s">
        <v>690</v>
      </c>
      <c r="D582" s="6" t="s">
        <v>5</v>
      </c>
      <c r="E582" s="2">
        <v>6.9999999999999996E-10</v>
      </c>
      <c r="F582" s="1" t="s">
        <v>1271</v>
      </c>
      <c r="G582" s="1" t="s">
        <v>1232</v>
      </c>
      <c r="H582" s="1" t="s">
        <v>2904</v>
      </c>
      <c r="I582" s="1" t="s">
        <v>2905</v>
      </c>
      <c r="J582" s="1" t="s">
        <v>2906</v>
      </c>
      <c r="K582" s="1">
        <v>37069358</v>
      </c>
      <c r="L582" s="1" t="s">
        <v>2020</v>
      </c>
      <c r="M582" s="6" t="s">
        <v>3657</v>
      </c>
      <c r="N582" s="6" t="s">
        <v>3657</v>
      </c>
      <c r="O582" s="6" t="s">
        <v>3657</v>
      </c>
      <c r="P582" s="6" t="s">
        <v>3657</v>
      </c>
      <c r="Q582" s="6" t="s">
        <v>3657</v>
      </c>
    </row>
    <row r="583" spans="1:17" x14ac:dyDescent="0.25">
      <c r="A583" s="6">
        <v>6</v>
      </c>
      <c r="B583" s="1">
        <v>67666003</v>
      </c>
      <c r="C583" s="1" t="s">
        <v>1976</v>
      </c>
      <c r="D583" s="6" t="s">
        <v>1253</v>
      </c>
      <c r="E583" s="2">
        <v>5.9999999999999997E-7</v>
      </c>
      <c r="F583" s="1" t="s">
        <v>1271</v>
      </c>
      <c r="G583" s="1">
        <v>2.0299999999999998</v>
      </c>
      <c r="H583" s="1" t="s">
        <v>1232</v>
      </c>
      <c r="I583" s="1" t="s">
        <v>1271</v>
      </c>
      <c r="J583" s="1" t="s">
        <v>1977</v>
      </c>
      <c r="K583" s="1">
        <v>33235445</v>
      </c>
      <c r="L583" s="1" t="s">
        <v>1974</v>
      </c>
      <c r="M583" s="6" t="s">
        <v>4</v>
      </c>
      <c r="N583" s="6">
        <v>0.34540399999999999</v>
      </c>
      <c r="O583" s="6">
        <v>0.97473699999999996</v>
      </c>
      <c r="P583" s="6">
        <v>0.92427999999999999</v>
      </c>
      <c r="Q583" s="6">
        <v>1.0279499999999999</v>
      </c>
    </row>
    <row r="584" spans="1:17" x14ac:dyDescent="0.25">
      <c r="A584" s="6">
        <v>6</v>
      </c>
      <c r="B584" s="1">
        <v>67751094</v>
      </c>
      <c r="C584" s="1" t="s">
        <v>1978</v>
      </c>
      <c r="D584" s="6" t="s">
        <v>1253</v>
      </c>
      <c r="E584" s="2">
        <v>6.9999999999999999E-6</v>
      </c>
      <c r="F584" s="1" t="s">
        <v>1271</v>
      </c>
      <c r="G584" s="1">
        <v>1.94</v>
      </c>
      <c r="H584" s="1" t="s">
        <v>1232</v>
      </c>
      <c r="I584" s="1" t="s">
        <v>1271</v>
      </c>
      <c r="J584" s="1" t="s">
        <v>1232</v>
      </c>
      <c r="K584" s="1">
        <v>33235445</v>
      </c>
      <c r="L584" s="1" t="s">
        <v>1974</v>
      </c>
      <c r="M584" s="6" t="s">
        <v>5</v>
      </c>
      <c r="N584" s="6">
        <v>0.47364200000000001</v>
      </c>
      <c r="O584" s="6">
        <v>0.97945599999999999</v>
      </c>
      <c r="P584" s="6">
        <v>0.92539300000000002</v>
      </c>
      <c r="Q584" s="6">
        <v>1.03668</v>
      </c>
    </row>
    <row r="585" spans="1:17" x14ac:dyDescent="0.25">
      <c r="A585" s="6">
        <v>6</v>
      </c>
      <c r="B585" s="1">
        <v>72951287</v>
      </c>
      <c r="C585" s="1" t="s">
        <v>3167</v>
      </c>
      <c r="D585" s="6" t="s">
        <v>5</v>
      </c>
      <c r="E585" s="2">
        <v>4.0000000000000003E-18</v>
      </c>
      <c r="F585" s="1" t="s">
        <v>1271</v>
      </c>
      <c r="G585" s="1" t="s">
        <v>1232</v>
      </c>
      <c r="H585" s="1" t="s">
        <v>3168</v>
      </c>
      <c r="I585" s="1" t="s">
        <v>3149</v>
      </c>
      <c r="J585" s="1" t="s">
        <v>3169</v>
      </c>
      <c r="K585" s="1">
        <v>37069358</v>
      </c>
      <c r="L585" s="1" t="s">
        <v>2020</v>
      </c>
      <c r="M585" s="6" t="s">
        <v>3657</v>
      </c>
      <c r="N585" s="6" t="s">
        <v>3657</v>
      </c>
      <c r="O585" s="6" t="s">
        <v>3657</v>
      </c>
      <c r="P585" s="6" t="s">
        <v>3657</v>
      </c>
      <c r="Q585" s="6" t="s">
        <v>3657</v>
      </c>
    </row>
    <row r="586" spans="1:17" x14ac:dyDescent="0.25">
      <c r="A586" s="6">
        <v>6</v>
      </c>
      <c r="B586" s="1">
        <v>77247099</v>
      </c>
      <c r="C586" s="1" t="s">
        <v>1966</v>
      </c>
      <c r="D586" s="6" t="s">
        <v>1253</v>
      </c>
      <c r="E586" s="2">
        <v>9.9999999999999995E-7</v>
      </c>
      <c r="F586" s="1" t="s">
        <v>1271</v>
      </c>
      <c r="G586" s="1">
        <v>2.94</v>
      </c>
      <c r="H586" s="1" t="s">
        <v>1232</v>
      </c>
      <c r="I586" s="1" t="s">
        <v>1271</v>
      </c>
      <c r="J586" s="1" t="s">
        <v>1232</v>
      </c>
      <c r="K586" s="1">
        <v>33235445</v>
      </c>
      <c r="L586" s="1" t="s">
        <v>1954</v>
      </c>
      <c r="M586" s="6" t="s">
        <v>5</v>
      </c>
      <c r="N586" s="6">
        <v>0.368728</v>
      </c>
      <c r="O586" s="6">
        <v>1.0242599999999999</v>
      </c>
      <c r="P586" s="6">
        <v>0.97209699999999999</v>
      </c>
      <c r="Q586" s="6">
        <v>1.0792299999999999</v>
      </c>
    </row>
    <row r="587" spans="1:17" x14ac:dyDescent="0.25">
      <c r="A587" s="6">
        <v>6</v>
      </c>
      <c r="B587" s="1">
        <v>79937905</v>
      </c>
      <c r="C587" s="1" t="s">
        <v>1670</v>
      </c>
      <c r="D587" s="6" t="s">
        <v>5</v>
      </c>
      <c r="E587" s="2">
        <v>3.9999999999999998E-6</v>
      </c>
      <c r="F587" s="1">
        <v>3.9E-2</v>
      </c>
      <c r="G587" s="1" t="s">
        <v>1671</v>
      </c>
      <c r="H587" s="1" t="s">
        <v>1232</v>
      </c>
      <c r="I587" s="1" t="s">
        <v>1672</v>
      </c>
      <c r="J587" s="1" t="s">
        <v>1673</v>
      </c>
      <c r="K587" s="1">
        <v>28166215</v>
      </c>
      <c r="L587" s="1" t="s">
        <v>1403</v>
      </c>
      <c r="M587" s="6" t="s">
        <v>3657</v>
      </c>
      <c r="N587" s="6" t="s">
        <v>3657</v>
      </c>
      <c r="O587" s="6" t="s">
        <v>3657</v>
      </c>
      <c r="P587" s="6" t="s">
        <v>3657</v>
      </c>
      <c r="Q587" s="6" t="s">
        <v>3657</v>
      </c>
    </row>
    <row r="588" spans="1:17" x14ac:dyDescent="0.25">
      <c r="A588" s="6">
        <v>6</v>
      </c>
      <c r="B588" s="1">
        <v>90303148</v>
      </c>
      <c r="C588" s="1" t="s">
        <v>2193</v>
      </c>
      <c r="D588" s="6" t="s">
        <v>3</v>
      </c>
      <c r="E588" s="2">
        <v>6.0000000000000006E-20</v>
      </c>
      <c r="F588" s="1" t="s">
        <v>1271</v>
      </c>
      <c r="G588" s="1" t="s">
        <v>1232</v>
      </c>
      <c r="H588" s="1" t="s">
        <v>2194</v>
      </c>
      <c r="I588" s="1" t="s">
        <v>2156</v>
      </c>
      <c r="J588" s="1" t="s">
        <v>2195</v>
      </c>
      <c r="K588" s="1">
        <v>37069358</v>
      </c>
      <c r="L588" s="1" t="s">
        <v>2020</v>
      </c>
      <c r="M588" s="6" t="s">
        <v>4</v>
      </c>
      <c r="N588" s="6">
        <v>0.85144399999999998</v>
      </c>
      <c r="O588" s="6">
        <v>0.96542600000000001</v>
      </c>
      <c r="P588" s="6">
        <v>0.66802399999999995</v>
      </c>
      <c r="Q588" s="6">
        <v>1.39523</v>
      </c>
    </row>
    <row r="589" spans="1:17" x14ac:dyDescent="0.25">
      <c r="A589" s="6">
        <v>6</v>
      </c>
      <c r="B589" s="1">
        <v>93004087</v>
      </c>
      <c r="C589" s="1" t="s">
        <v>3470</v>
      </c>
      <c r="D589" s="6" t="s">
        <v>3</v>
      </c>
      <c r="E589" s="2">
        <v>1.9999999999999999E-6</v>
      </c>
      <c r="F589" s="1">
        <v>0.48</v>
      </c>
      <c r="G589" s="1" t="s">
        <v>1232</v>
      </c>
      <c r="H589" s="1" t="s">
        <v>1232</v>
      </c>
      <c r="I589" s="1" t="s">
        <v>1232</v>
      </c>
      <c r="J589" s="1" t="s">
        <v>3471</v>
      </c>
      <c r="K589" s="1">
        <v>23144326</v>
      </c>
      <c r="L589" s="1" t="s">
        <v>3395</v>
      </c>
      <c r="M589" s="6" t="s">
        <v>3657</v>
      </c>
      <c r="N589" s="6" t="s">
        <v>3657</v>
      </c>
      <c r="O589" s="6" t="s">
        <v>3657</v>
      </c>
      <c r="P589" s="6" t="s">
        <v>3657</v>
      </c>
      <c r="Q589" s="6" t="s">
        <v>3657</v>
      </c>
    </row>
    <row r="590" spans="1:17" x14ac:dyDescent="0.25">
      <c r="A590" s="6">
        <v>6</v>
      </c>
      <c r="B590" s="1">
        <v>108945052</v>
      </c>
      <c r="C590" s="1" t="s">
        <v>1451</v>
      </c>
      <c r="D590" s="6" t="s">
        <v>3</v>
      </c>
      <c r="E590" s="2">
        <v>2.9999999999999998E-15</v>
      </c>
      <c r="F590" s="1">
        <v>0.18</v>
      </c>
      <c r="G590" s="1">
        <v>1.1000000000000001</v>
      </c>
      <c r="H590" s="1" t="s">
        <v>1232</v>
      </c>
      <c r="I590" s="1" t="s">
        <v>1452</v>
      </c>
      <c r="J590" s="1" t="s">
        <v>1453</v>
      </c>
      <c r="K590" s="1">
        <v>30804561</v>
      </c>
      <c r="L590" s="1" t="s">
        <v>1403</v>
      </c>
      <c r="M590" s="6" t="s">
        <v>3</v>
      </c>
      <c r="N590" s="6">
        <v>0.79329099999999997</v>
      </c>
      <c r="O590" s="6">
        <v>0.99366299999999996</v>
      </c>
      <c r="P590" s="6">
        <v>0.94751799999999997</v>
      </c>
      <c r="Q590" s="6">
        <v>1.0420499999999999</v>
      </c>
    </row>
    <row r="591" spans="1:17" x14ac:dyDescent="0.25">
      <c r="A591" s="6">
        <v>6</v>
      </c>
      <c r="B591" s="1">
        <v>108945052</v>
      </c>
      <c r="C591" s="1" t="s">
        <v>1451</v>
      </c>
      <c r="D591" s="6" t="s">
        <v>3</v>
      </c>
      <c r="E591" s="2">
        <v>8.0000000000000003E-10</v>
      </c>
      <c r="F591" s="1">
        <v>0.18</v>
      </c>
      <c r="G591" s="1">
        <v>1.1200000000000001</v>
      </c>
      <c r="H591" s="1" t="s">
        <v>1232</v>
      </c>
      <c r="I591" s="1" t="s">
        <v>1685</v>
      </c>
      <c r="J591" s="1" t="s">
        <v>1453</v>
      </c>
      <c r="K591" s="1">
        <v>28166215</v>
      </c>
      <c r="L591" s="1" t="s">
        <v>1403</v>
      </c>
      <c r="M591" s="6" t="s">
        <v>3658</v>
      </c>
      <c r="N591" s="6" t="s">
        <v>3658</v>
      </c>
      <c r="O591" s="6" t="s">
        <v>3658</v>
      </c>
      <c r="P591" s="6" t="s">
        <v>3658</v>
      </c>
      <c r="Q591" s="6" t="s">
        <v>3658</v>
      </c>
    </row>
    <row r="592" spans="1:17" x14ac:dyDescent="0.25">
      <c r="A592" s="6">
        <v>6</v>
      </c>
      <c r="B592" s="1">
        <v>108945052</v>
      </c>
      <c r="C592" s="1" t="s">
        <v>1451</v>
      </c>
      <c r="D592" s="6" t="s">
        <v>3</v>
      </c>
      <c r="E592" s="2">
        <v>9.9999999999999995E-7</v>
      </c>
      <c r="F592" s="1">
        <v>0.18</v>
      </c>
      <c r="G592" s="1">
        <v>1.1100000000000001</v>
      </c>
      <c r="H592" s="1" t="s">
        <v>1232</v>
      </c>
      <c r="I592" s="1" t="s">
        <v>1901</v>
      </c>
      <c r="J592" s="1" t="s">
        <v>1453</v>
      </c>
      <c r="K592" s="1">
        <v>33106845</v>
      </c>
      <c r="L592" s="1" t="s">
        <v>1857</v>
      </c>
      <c r="M592" s="6" t="s">
        <v>3658</v>
      </c>
      <c r="N592" s="6" t="s">
        <v>3658</v>
      </c>
      <c r="O592" s="6" t="s">
        <v>3658</v>
      </c>
      <c r="P592" s="6" t="s">
        <v>3658</v>
      </c>
      <c r="Q592" s="6" t="s">
        <v>3658</v>
      </c>
    </row>
    <row r="593" spans="1:17" x14ac:dyDescent="0.25">
      <c r="A593" s="6">
        <v>6</v>
      </c>
      <c r="B593" s="1">
        <v>108945052</v>
      </c>
      <c r="C593" s="1" t="s">
        <v>1451</v>
      </c>
      <c r="D593" s="6" t="s">
        <v>3</v>
      </c>
      <c r="E593" s="2">
        <v>9.0000000000000002E-6</v>
      </c>
      <c r="F593" s="1">
        <v>0.18</v>
      </c>
      <c r="G593" s="1">
        <v>1.0900000000000001</v>
      </c>
      <c r="H593" s="1" t="s">
        <v>1232</v>
      </c>
      <c r="I593" s="1" t="s">
        <v>1937</v>
      </c>
      <c r="J593" s="1" t="s">
        <v>1453</v>
      </c>
      <c r="K593" s="1">
        <v>33106845</v>
      </c>
      <c r="L593" s="1" t="s">
        <v>1916</v>
      </c>
      <c r="M593" s="6" t="s">
        <v>3658</v>
      </c>
      <c r="N593" s="6" t="s">
        <v>3658</v>
      </c>
      <c r="O593" s="6" t="s">
        <v>3658</v>
      </c>
      <c r="P593" s="6" t="s">
        <v>3658</v>
      </c>
      <c r="Q593" s="6" t="s">
        <v>3658</v>
      </c>
    </row>
    <row r="594" spans="1:17" x14ac:dyDescent="0.25">
      <c r="A594" s="6">
        <v>6</v>
      </c>
      <c r="B594" s="1">
        <v>108945052</v>
      </c>
      <c r="C594" s="1" t="s">
        <v>1451</v>
      </c>
      <c r="D594" s="6" t="s">
        <v>3</v>
      </c>
      <c r="E594" s="2">
        <v>1E-10</v>
      </c>
      <c r="F594" s="1">
        <v>0.18</v>
      </c>
      <c r="G594" s="1">
        <v>1.1000000000000001</v>
      </c>
      <c r="H594" s="1" t="s">
        <v>1232</v>
      </c>
      <c r="I594" s="1" t="s">
        <v>1871</v>
      </c>
      <c r="J594" s="1" t="s">
        <v>1453</v>
      </c>
      <c r="K594" s="1">
        <v>33106845</v>
      </c>
      <c r="L594" s="1" t="s">
        <v>3174</v>
      </c>
      <c r="M594" s="6" t="s">
        <v>3658</v>
      </c>
      <c r="N594" s="6" t="s">
        <v>3658</v>
      </c>
      <c r="O594" s="6" t="s">
        <v>3658</v>
      </c>
      <c r="P594" s="6" t="s">
        <v>3658</v>
      </c>
      <c r="Q594" s="6" t="s">
        <v>3658</v>
      </c>
    </row>
    <row r="595" spans="1:17" x14ac:dyDescent="0.25">
      <c r="A595" s="6">
        <v>6</v>
      </c>
      <c r="B595" s="1">
        <v>108945052</v>
      </c>
      <c r="C595" s="1" t="s">
        <v>1451</v>
      </c>
      <c r="D595" s="6" t="s">
        <v>3</v>
      </c>
      <c r="E595" s="2">
        <v>1.9999999999999999E-6</v>
      </c>
      <c r="F595" s="1">
        <v>0.18</v>
      </c>
      <c r="G595" s="1">
        <v>1.1000000000000001</v>
      </c>
      <c r="H595" s="1" t="s">
        <v>1232</v>
      </c>
      <c r="I595" s="1" t="s">
        <v>1901</v>
      </c>
      <c r="J595" s="1" t="s">
        <v>1453</v>
      </c>
      <c r="K595" s="1">
        <v>33106845</v>
      </c>
      <c r="L595" s="1" t="s">
        <v>1948</v>
      </c>
      <c r="M595" s="6" t="s">
        <v>3658</v>
      </c>
      <c r="N595" s="6" t="s">
        <v>3658</v>
      </c>
      <c r="O595" s="6" t="s">
        <v>3658</v>
      </c>
      <c r="P595" s="6" t="s">
        <v>3658</v>
      </c>
      <c r="Q595" s="6" t="s">
        <v>3658</v>
      </c>
    </row>
    <row r="596" spans="1:17" x14ac:dyDescent="0.25">
      <c r="A596" s="6">
        <v>6</v>
      </c>
      <c r="B596" s="1">
        <v>108945052</v>
      </c>
      <c r="C596" s="1" t="s">
        <v>1451</v>
      </c>
      <c r="D596" s="6" t="s">
        <v>3</v>
      </c>
      <c r="E596" s="2">
        <v>1E-10</v>
      </c>
      <c r="F596" s="1">
        <v>0.18</v>
      </c>
      <c r="G596" s="1">
        <v>1.1000000000000001</v>
      </c>
      <c r="H596" s="1" t="s">
        <v>1232</v>
      </c>
      <c r="I596" s="1" t="s">
        <v>1871</v>
      </c>
      <c r="J596" s="1" t="s">
        <v>1453</v>
      </c>
      <c r="K596" s="1">
        <v>33106845</v>
      </c>
      <c r="L596" s="1" t="s">
        <v>3199</v>
      </c>
      <c r="M596" s="6" t="s">
        <v>3658</v>
      </c>
      <c r="N596" s="6" t="s">
        <v>3658</v>
      </c>
      <c r="O596" s="6" t="s">
        <v>3658</v>
      </c>
      <c r="P596" s="6" t="s">
        <v>3658</v>
      </c>
      <c r="Q596" s="6" t="s">
        <v>3658</v>
      </c>
    </row>
    <row r="597" spans="1:17" x14ac:dyDescent="0.25">
      <c r="A597" s="6">
        <v>6</v>
      </c>
      <c r="B597" s="1">
        <v>108945052</v>
      </c>
      <c r="C597" s="1" t="s">
        <v>1451</v>
      </c>
      <c r="D597" s="6" t="s">
        <v>3</v>
      </c>
      <c r="E597" s="2">
        <v>3E-10</v>
      </c>
      <c r="F597" s="1">
        <v>0.18</v>
      </c>
      <c r="G597" s="1" t="s">
        <v>1232</v>
      </c>
      <c r="H597" s="1" t="s">
        <v>1232</v>
      </c>
      <c r="I597" s="1" t="s">
        <v>1248</v>
      </c>
      <c r="J597" s="1" t="s">
        <v>1453</v>
      </c>
      <c r="K597" s="1">
        <v>33106845</v>
      </c>
      <c r="L597" s="1" t="s">
        <v>3566</v>
      </c>
      <c r="M597" s="6" t="s">
        <v>3658</v>
      </c>
      <c r="N597" s="6" t="s">
        <v>3658</v>
      </c>
      <c r="O597" s="6" t="s">
        <v>3658</v>
      </c>
      <c r="P597" s="6" t="s">
        <v>3658</v>
      </c>
      <c r="Q597" s="6" t="s">
        <v>3658</v>
      </c>
    </row>
    <row r="598" spans="1:17" x14ac:dyDescent="0.25">
      <c r="A598" s="6">
        <v>6</v>
      </c>
      <c r="B598" s="1">
        <v>108945052</v>
      </c>
      <c r="C598" s="1" t="s">
        <v>1451</v>
      </c>
      <c r="D598" s="6" t="s">
        <v>3</v>
      </c>
      <c r="E598" s="2">
        <v>7.9999999999999995E-11</v>
      </c>
      <c r="F598" s="1">
        <v>0.18</v>
      </c>
      <c r="G598" s="1" t="s">
        <v>1232</v>
      </c>
      <c r="H598" s="1" t="s">
        <v>1232</v>
      </c>
      <c r="I598" s="1" t="s">
        <v>1248</v>
      </c>
      <c r="J598" s="1" t="s">
        <v>1453</v>
      </c>
      <c r="K598" s="1">
        <v>33106845</v>
      </c>
      <c r="L598" s="1" t="s">
        <v>3640</v>
      </c>
      <c r="M598" s="6" t="s">
        <v>3658</v>
      </c>
      <c r="N598" s="6" t="s">
        <v>3658</v>
      </c>
      <c r="O598" s="6" t="s">
        <v>3658</v>
      </c>
      <c r="P598" s="6" t="s">
        <v>3658</v>
      </c>
      <c r="Q598" s="6" t="s">
        <v>3658</v>
      </c>
    </row>
    <row r="599" spans="1:17" x14ac:dyDescent="0.25">
      <c r="A599" s="6">
        <v>6</v>
      </c>
      <c r="B599" s="1">
        <v>108946847</v>
      </c>
      <c r="C599" s="1" t="s">
        <v>2049</v>
      </c>
      <c r="D599" s="6" t="s">
        <v>3</v>
      </c>
      <c r="E599" s="2">
        <v>3E-51</v>
      </c>
      <c r="F599" s="1" t="s">
        <v>1271</v>
      </c>
      <c r="G599" s="1" t="s">
        <v>1232</v>
      </c>
      <c r="H599" s="1" t="s">
        <v>2050</v>
      </c>
      <c r="I599" s="1" t="s">
        <v>2051</v>
      </c>
      <c r="J599" s="1" t="s">
        <v>1453</v>
      </c>
      <c r="K599" s="1">
        <v>37069358</v>
      </c>
      <c r="L599" s="1" t="s">
        <v>2020</v>
      </c>
      <c r="M599" s="6" t="s">
        <v>4</v>
      </c>
      <c r="N599" s="6">
        <v>0.98404999999999998</v>
      </c>
      <c r="O599" s="6">
        <v>1.0004900000000001</v>
      </c>
      <c r="P599" s="6">
        <v>0.95378700000000005</v>
      </c>
      <c r="Q599" s="6">
        <v>1.0494699999999999</v>
      </c>
    </row>
    <row r="600" spans="1:17" x14ac:dyDescent="0.25">
      <c r="A600" s="6">
        <v>6</v>
      </c>
      <c r="B600" s="1">
        <v>116935855</v>
      </c>
      <c r="C600" s="1" t="s">
        <v>1806</v>
      </c>
      <c r="D600" s="6" t="s">
        <v>3</v>
      </c>
      <c r="E600" s="2">
        <v>8.0000000000000005E-9</v>
      </c>
      <c r="F600" s="1">
        <v>0.32</v>
      </c>
      <c r="G600" s="1">
        <v>1.06</v>
      </c>
      <c r="H600" s="1" t="s">
        <v>1232</v>
      </c>
      <c r="I600" s="1" t="s">
        <v>1439</v>
      </c>
      <c r="J600" s="1" t="s">
        <v>1807</v>
      </c>
      <c r="K600" s="1">
        <v>30804561</v>
      </c>
      <c r="L600" s="1" t="s">
        <v>1403</v>
      </c>
      <c r="M600" s="6" t="s">
        <v>3</v>
      </c>
      <c r="N600" s="6">
        <v>7.5552800000000003E-2</v>
      </c>
      <c r="O600" s="6">
        <v>1.0413300000000001</v>
      </c>
      <c r="P600" s="6">
        <v>0.99584099999999998</v>
      </c>
      <c r="Q600" s="6">
        <v>1.0889</v>
      </c>
    </row>
    <row r="601" spans="1:17" x14ac:dyDescent="0.25">
      <c r="A601" s="6">
        <v>6</v>
      </c>
      <c r="B601" s="1">
        <v>116936036</v>
      </c>
      <c r="C601" s="1" t="s">
        <v>2467</v>
      </c>
      <c r="D601" s="6" t="s">
        <v>3</v>
      </c>
      <c r="E601" s="2">
        <v>5.0000000000000004E-16</v>
      </c>
      <c r="F601" s="1" t="s">
        <v>1271</v>
      </c>
      <c r="G601" s="1" t="s">
        <v>1232</v>
      </c>
      <c r="H601" s="1" t="s">
        <v>2468</v>
      </c>
      <c r="I601" s="1" t="s">
        <v>2382</v>
      </c>
      <c r="J601" s="1" t="s">
        <v>2469</v>
      </c>
      <c r="K601" s="1">
        <v>37069358</v>
      </c>
      <c r="L601" s="1" t="s">
        <v>2020</v>
      </c>
      <c r="M601" s="6" t="s">
        <v>4</v>
      </c>
      <c r="N601" s="6">
        <v>7.09032E-2</v>
      </c>
      <c r="O601" s="6">
        <v>1.042</v>
      </c>
      <c r="P601" s="6">
        <v>0.99650099999999997</v>
      </c>
      <c r="Q601" s="6">
        <v>1.0895699999999999</v>
      </c>
    </row>
    <row r="602" spans="1:17" x14ac:dyDescent="0.25">
      <c r="A602" s="6">
        <v>6</v>
      </c>
      <c r="B602" s="1">
        <v>119023381</v>
      </c>
      <c r="C602" s="1" t="s">
        <v>2331</v>
      </c>
      <c r="D602" s="6" t="s">
        <v>6</v>
      </c>
      <c r="E602" s="2">
        <v>4.0000000000000001E-8</v>
      </c>
      <c r="F602" s="1" t="s">
        <v>1271</v>
      </c>
      <c r="G602" s="1" t="s">
        <v>1232</v>
      </c>
      <c r="H602" s="1" t="s">
        <v>2332</v>
      </c>
      <c r="I602" s="1" t="s">
        <v>2333</v>
      </c>
      <c r="J602" s="1" t="s">
        <v>2334</v>
      </c>
      <c r="K602" s="1">
        <v>37069358</v>
      </c>
      <c r="L602" s="1" t="s">
        <v>2020</v>
      </c>
      <c r="M602" s="6" t="s">
        <v>6</v>
      </c>
      <c r="N602" s="6">
        <v>0.96723700000000001</v>
      </c>
      <c r="O602" s="6">
        <v>0.99895100000000003</v>
      </c>
      <c r="P602" s="6">
        <v>0.95015000000000005</v>
      </c>
      <c r="Q602" s="6">
        <v>1.05026</v>
      </c>
    </row>
    <row r="603" spans="1:17" x14ac:dyDescent="0.25">
      <c r="A603" s="6">
        <v>6</v>
      </c>
      <c r="B603" s="1">
        <v>120626545</v>
      </c>
      <c r="C603" s="1" t="s">
        <v>3520</v>
      </c>
      <c r="D603" s="6" t="s">
        <v>1253</v>
      </c>
      <c r="E603" s="2">
        <v>9.9999999999999994E-12</v>
      </c>
      <c r="F603" s="1" t="s">
        <v>1271</v>
      </c>
      <c r="G603" s="1" t="s">
        <v>1232</v>
      </c>
      <c r="H603" s="1" t="s">
        <v>1232</v>
      </c>
      <c r="I603" s="1" t="s">
        <v>1232</v>
      </c>
      <c r="J603" s="1" t="s">
        <v>3521</v>
      </c>
      <c r="K603" s="1">
        <v>30940143</v>
      </c>
      <c r="L603" s="1" t="s">
        <v>3517</v>
      </c>
      <c r="M603" s="6" t="s">
        <v>4</v>
      </c>
      <c r="N603" s="6">
        <v>0.419541</v>
      </c>
      <c r="O603" s="6">
        <v>0.981464</v>
      </c>
      <c r="P603" s="6">
        <v>0.93787600000000004</v>
      </c>
      <c r="Q603" s="6">
        <v>1.02708</v>
      </c>
    </row>
    <row r="604" spans="1:17" x14ac:dyDescent="0.25">
      <c r="A604" s="6">
        <v>6</v>
      </c>
      <c r="B604" s="1">
        <v>121441087</v>
      </c>
      <c r="C604" s="1" t="s">
        <v>2428</v>
      </c>
      <c r="D604" s="6" t="s">
        <v>4</v>
      </c>
      <c r="E604" s="2">
        <v>2.0000000000000001E-17</v>
      </c>
      <c r="F604" s="1" t="s">
        <v>1271</v>
      </c>
      <c r="G604" s="1" t="s">
        <v>1232</v>
      </c>
      <c r="H604" s="1" t="s">
        <v>2429</v>
      </c>
      <c r="I604" s="1" t="s">
        <v>2413</v>
      </c>
      <c r="J604" s="1" t="s">
        <v>2430</v>
      </c>
      <c r="K604" s="1">
        <v>37069358</v>
      </c>
      <c r="L604" s="1" t="s">
        <v>2020</v>
      </c>
      <c r="M604" s="6" t="s">
        <v>3657</v>
      </c>
      <c r="N604" s="6" t="s">
        <v>3657</v>
      </c>
      <c r="O604" s="6" t="s">
        <v>3657</v>
      </c>
      <c r="P604" s="6" t="s">
        <v>3657</v>
      </c>
      <c r="Q604" s="6" t="s">
        <v>3657</v>
      </c>
    </row>
    <row r="605" spans="1:17" x14ac:dyDescent="0.25">
      <c r="A605" s="6">
        <v>6</v>
      </c>
      <c r="B605" s="1">
        <v>126819923</v>
      </c>
      <c r="C605" s="1" t="s">
        <v>2952</v>
      </c>
      <c r="D605" s="6" t="s">
        <v>3</v>
      </c>
      <c r="E605" s="2">
        <v>1.0000000000000001E-9</v>
      </c>
      <c r="F605" s="1" t="s">
        <v>1271</v>
      </c>
      <c r="G605" s="1" t="s">
        <v>1232</v>
      </c>
      <c r="H605" s="1" t="s">
        <v>2953</v>
      </c>
      <c r="I605" s="1" t="s">
        <v>2954</v>
      </c>
      <c r="J605" s="1" t="s">
        <v>2955</v>
      </c>
      <c r="K605" s="1">
        <v>37069358</v>
      </c>
      <c r="L605" s="1" t="s">
        <v>2020</v>
      </c>
      <c r="M605" s="6" t="s">
        <v>4</v>
      </c>
      <c r="N605" s="6">
        <v>0.19302</v>
      </c>
      <c r="O605" s="6">
        <v>1.02952</v>
      </c>
      <c r="P605" s="6">
        <v>0.98539399999999999</v>
      </c>
      <c r="Q605" s="6">
        <v>1.0756300000000001</v>
      </c>
    </row>
    <row r="606" spans="1:17" x14ac:dyDescent="0.25">
      <c r="A606" s="6">
        <v>6</v>
      </c>
      <c r="B606" s="1">
        <v>130028330</v>
      </c>
      <c r="C606" s="1" t="s">
        <v>2596</v>
      </c>
      <c r="D606" s="6" t="s">
        <v>5</v>
      </c>
      <c r="E606" s="2">
        <v>1E-8</v>
      </c>
      <c r="F606" s="1" t="s">
        <v>1271</v>
      </c>
      <c r="G606" s="1" t="s">
        <v>1232</v>
      </c>
      <c r="H606" s="1" t="s">
        <v>2597</v>
      </c>
      <c r="I606" s="1" t="s">
        <v>2598</v>
      </c>
      <c r="J606" s="1" t="s">
        <v>2599</v>
      </c>
      <c r="K606" s="1">
        <v>37069358</v>
      </c>
      <c r="L606" s="1" t="s">
        <v>2020</v>
      </c>
      <c r="M606" s="6" t="s">
        <v>5</v>
      </c>
      <c r="N606" s="6">
        <v>0.41659499999999999</v>
      </c>
      <c r="O606" s="6">
        <v>0.98152099999999998</v>
      </c>
      <c r="P606" s="6">
        <v>0.93832800000000005</v>
      </c>
      <c r="Q606" s="6">
        <v>1.0266999999999999</v>
      </c>
    </row>
    <row r="607" spans="1:17" x14ac:dyDescent="0.25">
      <c r="A607" s="6">
        <v>6</v>
      </c>
      <c r="B607" s="1">
        <v>139959261</v>
      </c>
      <c r="C607" s="1" t="s">
        <v>1775</v>
      </c>
      <c r="D607" s="6" t="s">
        <v>3</v>
      </c>
      <c r="E607" s="2">
        <v>5.0000000000000002E-11</v>
      </c>
      <c r="F607" s="1">
        <v>0.24</v>
      </c>
      <c r="G607" s="1">
        <v>1.08</v>
      </c>
      <c r="H607" s="1" t="s">
        <v>1232</v>
      </c>
      <c r="I607" s="1" t="s">
        <v>1436</v>
      </c>
      <c r="J607" s="1" t="s">
        <v>1776</v>
      </c>
      <c r="K607" s="1">
        <v>30804561</v>
      </c>
      <c r="L607" s="1" t="s">
        <v>1403</v>
      </c>
      <c r="M607" s="6" t="s">
        <v>3</v>
      </c>
      <c r="N607" s="6">
        <v>9.8010700000000006E-2</v>
      </c>
      <c r="O607" s="6">
        <v>1.03816</v>
      </c>
      <c r="P607" s="6">
        <v>0.99311199999999999</v>
      </c>
      <c r="Q607" s="6">
        <v>1.08525</v>
      </c>
    </row>
    <row r="608" spans="1:17" x14ac:dyDescent="0.25">
      <c r="A608" s="6">
        <v>6</v>
      </c>
      <c r="B608" s="1">
        <v>142229945</v>
      </c>
      <c r="C608" s="1" t="s">
        <v>1553</v>
      </c>
      <c r="D608" s="6" t="s">
        <v>5</v>
      </c>
      <c r="E608" s="2">
        <v>1.9999999999999999E-11</v>
      </c>
      <c r="F608" s="1">
        <v>0.73</v>
      </c>
      <c r="G608" s="1">
        <v>1.08</v>
      </c>
      <c r="H608" s="1" t="s">
        <v>1232</v>
      </c>
      <c r="I608" s="1" t="s">
        <v>1248</v>
      </c>
      <c r="J608" s="1" t="s">
        <v>1555</v>
      </c>
      <c r="K608" s="1">
        <v>30804561</v>
      </c>
      <c r="L608" s="1" t="s">
        <v>1403</v>
      </c>
      <c r="M608" s="6" t="s">
        <v>5</v>
      </c>
      <c r="N608" s="6">
        <v>5.1724800000000001E-2</v>
      </c>
      <c r="O608" s="6">
        <v>1.05358</v>
      </c>
      <c r="P608" s="6">
        <v>0.99961</v>
      </c>
      <c r="Q608" s="6">
        <v>1.1104700000000001</v>
      </c>
    </row>
    <row r="609" spans="1:17" x14ac:dyDescent="0.25">
      <c r="A609" s="6">
        <v>6</v>
      </c>
      <c r="B609" s="1">
        <v>142347764</v>
      </c>
      <c r="C609" s="1" t="s">
        <v>1454</v>
      </c>
      <c r="D609" s="6" t="s">
        <v>4</v>
      </c>
      <c r="E609" s="2">
        <v>1.9999999999999999E-40</v>
      </c>
      <c r="F609" s="1">
        <v>0.72</v>
      </c>
      <c r="G609" s="1">
        <v>1.1599999999999999</v>
      </c>
      <c r="H609" s="1" t="s">
        <v>1232</v>
      </c>
      <c r="I609" s="1" t="s">
        <v>1455</v>
      </c>
      <c r="J609" s="1" t="s">
        <v>1456</v>
      </c>
      <c r="K609" s="1">
        <v>30804561</v>
      </c>
      <c r="L609" s="1" t="s">
        <v>1403</v>
      </c>
      <c r="M609" s="6" t="s">
        <v>3</v>
      </c>
      <c r="N609" s="6">
        <v>0.93736600000000003</v>
      </c>
      <c r="O609" s="6">
        <v>0.99820299999999995</v>
      </c>
      <c r="P609" s="6">
        <v>0.954403</v>
      </c>
      <c r="Q609" s="6">
        <v>1.0440100000000001</v>
      </c>
    </row>
    <row r="610" spans="1:17" x14ac:dyDescent="0.25">
      <c r="A610" s="6">
        <v>6</v>
      </c>
      <c r="B610" s="1">
        <v>142347764</v>
      </c>
      <c r="C610" s="1" t="s">
        <v>1454</v>
      </c>
      <c r="D610" s="6" t="s">
        <v>4</v>
      </c>
      <c r="E610" s="2">
        <v>2E-19</v>
      </c>
      <c r="F610" s="1">
        <v>0.72</v>
      </c>
      <c r="G610" s="1">
        <v>1.1499999999999999</v>
      </c>
      <c r="H610" s="1" t="s">
        <v>1232</v>
      </c>
      <c r="I610" s="1" t="s">
        <v>1644</v>
      </c>
      <c r="J610" s="1" t="s">
        <v>1456</v>
      </c>
      <c r="K610" s="1">
        <v>28166215</v>
      </c>
      <c r="L610" s="1" t="s">
        <v>1403</v>
      </c>
      <c r="M610" s="6" t="s">
        <v>3658</v>
      </c>
      <c r="N610" s="6" t="s">
        <v>3658</v>
      </c>
      <c r="O610" s="6" t="s">
        <v>3658</v>
      </c>
      <c r="P610" s="6" t="s">
        <v>3658</v>
      </c>
      <c r="Q610" s="6" t="s">
        <v>3658</v>
      </c>
    </row>
    <row r="611" spans="1:17" x14ac:dyDescent="0.25">
      <c r="A611" s="6">
        <v>6</v>
      </c>
      <c r="B611" s="1">
        <v>142347764</v>
      </c>
      <c r="C611" s="1" t="s">
        <v>1454</v>
      </c>
      <c r="D611" s="6" t="s">
        <v>1253</v>
      </c>
      <c r="E611" s="2">
        <v>8.9999999999999999E-10</v>
      </c>
      <c r="F611" s="1" t="s">
        <v>1271</v>
      </c>
      <c r="G611" s="1" t="s">
        <v>1232</v>
      </c>
      <c r="H611" s="1" t="s">
        <v>1232</v>
      </c>
      <c r="I611" s="1" t="s">
        <v>1232</v>
      </c>
      <c r="J611" s="1" t="s">
        <v>1456</v>
      </c>
      <c r="K611" s="1">
        <v>30940143</v>
      </c>
      <c r="L611" s="1" t="s">
        <v>3474</v>
      </c>
      <c r="M611" s="6" t="s">
        <v>3658</v>
      </c>
      <c r="N611" s="6" t="s">
        <v>3658</v>
      </c>
      <c r="O611" s="6" t="s">
        <v>3658</v>
      </c>
      <c r="P611" s="6" t="s">
        <v>3658</v>
      </c>
      <c r="Q611" s="6" t="s">
        <v>3658</v>
      </c>
    </row>
    <row r="612" spans="1:17" x14ac:dyDescent="0.25">
      <c r="A612" s="6">
        <v>6</v>
      </c>
      <c r="B612" s="1">
        <v>142367832</v>
      </c>
      <c r="C612" s="1" t="s">
        <v>664</v>
      </c>
      <c r="D612" s="6" t="s">
        <v>6</v>
      </c>
      <c r="E612" s="2">
        <v>8.0000000000000006E-18</v>
      </c>
      <c r="F612" s="1">
        <v>0.97</v>
      </c>
      <c r="G612" s="1">
        <v>1.32</v>
      </c>
      <c r="H612" s="1" t="s">
        <v>1232</v>
      </c>
      <c r="I612" s="1" t="s">
        <v>3369</v>
      </c>
      <c r="J612" s="1" t="s">
        <v>1456</v>
      </c>
      <c r="K612" s="1">
        <v>33909500</v>
      </c>
      <c r="L612" s="1" t="s">
        <v>1403</v>
      </c>
      <c r="M612" s="6" t="s">
        <v>5</v>
      </c>
      <c r="N612" s="6">
        <v>0.62088500000000002</v>
      </c>
      <c r="O612" s="6">
        <v>0.96491300000000002</v>
      </c>
      <c r="P612" s="6">
        <v>0.83756699999999995</v>
      </c>
      <c r="Q612" s="6">
        <v>1.1116200000000001</v>
      </c>
    </row>
    <row r="613" spans="1:17" x14ac:dyDescent="0.25">
      <c r="A613" s="6">
        <v>6</v>
      </c>
      <c r="B613" s="1">
        <v>142370412</v>
      </c>
      <c r="C613" s="1" t="s">
        <v>3370</v>
      </c>
      <c r="D613" s="6" t="s">
        <v>6</v>
      </c>
      <c r="E613" s="2">
        <v>6.0000000000000002E-26</v>
      </c>
      <c r="F613" s="1">
        <v>0.81</v>
      </c>
      <c r="G613" s="1">
        <v>1.1399999999999999</v>
      </c>
      <c r="H613" s="1" t="s">
        <v>1232</v>
      </c>
      <c r="I613" s="1" t="s">
        <v>3371</v>
      </c>
      <c r="J613" s="1" t="s">
        <v>1456</v>
      </c>
      <c r="K613" s="1">
        <v>33909500</v>
      </c>
      <c r="L613" s="1" t="s">
        <v>1403</v>
      </c>
      <c r="M613" s="6" t="s">
        <v>3</v>
      </c>
      <c r="N613" s="6">
        <v>0.18867800000000001</v>
      </c>
      <c r="O613" s="6">
        <v>0.95170999999999994</v>
      </c>
      <c r="P613" s="6">
        <v>0.88400400000000001</v>
      </c>
      <c r="Q613" s="6">
        <v>1.0246</v>
      </c>
    </row>
    <row r="614" spans="1:17" x14ac:dyDescent="0.25">
      <c r="A614" s="6">
        <v>6</v>
      </c>
      <c r="B614" s="1">
        <v>142424746</v>
      </c>
      <c r="C614" s="1" t="s">
        <v>663</v>
      </c>
      <c r="D614" s="6" t="s">
        <v>5</v>
      </c>
      <c r="E614" s="2">
        <v>3.9999999999999998E-20</v>
      </c>
      <c r="F614" s="1">
        <v>0.32</v>
      </c>
      <c r="G614" s="1">
        <v>0.85</v>
      </c>
      <c r="H614" s="1" t="s">
        <v>1232</v>
      </c>
      <c r="I614" s="1" t="s">
        <v>1902</v>
      </c>
      <c r="J614" s="1" t="s">
        <v>1456</v>
      </c>
      <c r="K614" s="1">
        <v>33106845</v>
      </c>
      <c r="L614" s="1" t="s">
        <v>1857</v>
      </c>
      <c r="M614" s="6" t="s">
        <v>4</v>
      </c>
      <c r="N614" s="6">
        <v>9.0253600000000003E-2</v>
      </c>
      <c r="O614" s="6">
        <v>1.0466500000000001</v>
      </c>
      <c r="P614" s="6">
        <v>0.992869</v>
      </c>
      <c r="Q614" s="6">
        <v>1.1033500000000001</v>
      </c>
    </row>
    <row r="615" spans="1:17" x14ac:dyDescent="0.25">
      <c r="A615" s="6">
        <v>6</v>
      </c>
      <c r="B615" s="1">
        <v>142424746</v>
      </c>
      <c r="C615" s="1" t="s">
        <v>663</v>
      </c>
      <c r="D615" s="6" t="s">
        <v>5</v>
      </c>
      <c r="E615" s="2">
        <v>4E-14</v>
      </c>
      <c r="F615" s="1">
        <v>0.32</v>
      </c>
      <c r="G615" s="1">
        <v>0.88</v>
      </c>
      <c r="H615" s="1" t="s">
        <v>1232</v>
      </c>
      <c r="I615" s="1" t="s">
        <v>1933</v>
      </c>
      <c r="J615" s="1" t="s">
        <v>1456</v>
      </c>
      <c r="K615" s="1">
        <v>33106845</v>
      </c>
      <c r="L615" s="1" t="s">
        <v>1916</v>
      </c>
      <c r="M615" s="6" t="s">
        <v>3658</v>
      </c>
      <c r="N615" s="6" t="s">
        <v>3658</v>
      </c>
      <c r="O615" s="6" t="s">
        <v>3658</v>
      </c>
      <c r="P615" s="6" t="s">
        <v>3658</v>
      </c>
      <c r="Q615" s="6" t="s">
        <v>3658</v>
      </c>
    </row>
    <row r="616" spans="1:17" x14ac:dyDescent="0.25">
      <c r="A616" s="6">
        <v>6</v>
      </c>
      <c r="B616" s="1">
        <v>142424746</v>
      </c>
      <c r="C616" s="1" t="s">
        <v>663</v>
      </c>
      <c r="D616" s="6" t="s">
        <v>4</v>
      </c>
      <c r="E616" s="2">
        <v>2.9999999999999999E-110</v>
      </c>
      <c r="F616" s="1" t="s">
        <v>1271</v>
      </c>
      <c r="G616" s="1" t="s">
        <v>1232</v>
      </c>
      <c r="H616" s="1" t="s">
        <v>2029</v>
      </c>
      <c r="I616" s="1" t="s">
        <v>2030</v>
      </c>
      <c r="J616" s="1" t="s">
        <v>1456</v>
      </c>
      <c r="K616" s="1">
        <v>37069358</v>
      </c>
      <c r="L616" s="1" t="s">
        <v>2020</v>
      </c>
      <c r="M616" s="6" t="s">
        <v>3658</v>
      </c>
      <c r="N616" s="6" t="s">
        <v>3658</v>
      </c>
      <c r="O616" s="6" t="s">
        <v>3658</v>
      </c>
      <c r="P616" s="6" t="s">
        <v>3658</v>
      </c>
      <c r="Q616" s="6" t="s">
        <v>3658</v>
      </c>
    </row>
    <row r="617" spans="1:17" x14ac:dyDescent="0.25">
      <c r="A617" s="6">
        <v>6</v>
      </c>
      <c r="B617" s="1">
        <v>142424746</v>
      </c>
      <c r="C617" s="1" t="s">
        <v>663</v>
      </c>
      <c r="D617" s="6" t="s">
        <v>5</v>
      </c>
      <c r="E617" s="2">
        <v>2.0000000000000002E-31</v>
      </c>
      <c r="F617" s="1">
        <v>0.32</v>
      </c>
      <c r="G617" s="1">
        <v>0.85</v>
      </c>
      <c r="H617" s="1" t="s">
        <v>1232</v>
      </c>
      <c r="I617" s="1" t="s">
        <v>3196</v>
      </c>
      <c r="J617" s="1" t="s">
        <v>1456</v>
      </c>
      <c r="K617" s="1">
        <v>33106845</v>
      </c>
      <c r="L617" s="1" t="s">
        <v>3174</v>
      </c>
      <c r="M617" s="6" t="s">
        <v>3658</v>
      </c>
      <c r="N617" s="6" t="s">
        <v>3658</v>
      </c>
      <c r="O617" s="6" t="s">
        <v>3658</v>
      </c>
      <c r="P617" s="6" t="s">
        <v>3658</v>
      </c>
      <c r="Q617" s="6" t="s">
        <v>3658</v>
      </c>
    </row>
    <row r="618" spans="1:17" x14ac:dyDescent="0.25">
      <c r="A618" s="6">
        <v>6</v>
      </c>
      <c r="B618" s="1">
        <v>142424746</v>
      </c>
      <c r="C618" s="1" t="s">
        <v>663</v>
      </c>
      <c r="D618" s="6" t="s">
        <v>5</v>
      </c>
      <c r="E618" s="2">
        <v>7.9999999999999996E-20</v>
      </c>
      <c r="F618" s="1">
        <v>0.32</v>
      </c>
      <c r="G618" s="1">
        <v>0.85</v>
      </c>
      <c r="H618" s="1" t="s">
        <v>1232</v>
      </c>
      <c r="I618" s="1" t="s">
        <v>1902</v>
      </c>
      <c r="J618" s="1" t="s">
        <v>1456</v>
      </c>
      <c r="K618" s="1">
        <v>33106845</v>
      </c>
      <c r="L618" s="1" t="s">
        <v>1948</v>
      </c>
      <c r="M618" s="6" t="s">
        <v>3658</v>
      </c>
      <c r="N618" s="6" t="s">
        <v>3658</v>
      </c>
      <c r="O618" s="6" t="s">
        <v>3658</v>
      </c>
      <c r="P618" s="6" t="s">
        <v>3658</v>
      </c>
      <c r="Q618" s="6" t="s">
        <v>3658</v>
      </c>
    </row>
    <row r="619" spans="1:17" x14ac:dyDescent="0.25">
      <c r="A619" s="6">
        <v>6</v>
      </c>
      <c r="B619" s="1">
        <v>142424746</v>
      </c>
      <c r="C619" s="1" t="s">
        <v>663</v>
      </c>
      <c r="D619" s="6" t="s">
        <v>5</v>
      </c>
      <c r="E619" s="2">
        <v>1.0000000000000001E-31</v>
      </c>
      <c r="F619" s="1">
        <v>0.32</v>
      </c>
      <c r="G619" s="1">
        <v>0.85</v>
      </c>
      <c r="H619" s="1" t="s">
        <v>1232</v>
      </c>
      <c r="I619" s="1" t="s">
        <v>3196</v>
      </c>
      <c r="J619" s="1" t="s">
        <v>1456</v>
      </c>
      <c r="K619" s="1">
        <v>33106845</v>
      </c>
      <c r="L619" s="1" t="s">
        <v>3199</v>
      </c>
      <c r="M619" s="6" t="s">
        <v>3658</v>
      </c>
      <c r="N619" s="6" t="s">
        <v>3658</v>
      </c>
      <c r="O619" s="6" t="s">
        <v>3658</v>
      </c>
      <c r="P619" s="6" t="s">
        <v>3658</v>
      </c>
      <c r="Q619" s="6" t="s">
        <v>3658</v>
      </c>
    </row>
    <row r="620" spans="1:17" x14ac:dyDescent="0.25">
      <c r="A620" s="6">
        <v>6</v>
      </c>
      <c r="B620" s="1">
        <v>142424746</v>
      </c>
      <c r="C620" s="1" t="s">
        <v>663</v>
      </c>
      <c r="D620" s="6" t="s">
        <v>5</v>
      </c>
      <c r="E620" s="2">
        <v>2.0000000000000001E-22</v>
      </c>
      <c r="F620" s="1">
        <v>0.31</v>
      </c>
      <c r="G620" s="1">
        <v>0.86</v>
      </c>
      <c r="H620" s="1" t="s">
        <v>1232</v>
      </c>
      <c r="I620" s="1" t="s">
        <v>3252</v>
      </c>
      <c r="J620" s="1" t="s">
        <v>1456</v>
      </c>
      <c r="K620" s="1">
        <v>35308900</v>
      </c>
      <c r="L620" s="1" t="s">
        <v>1403</v>
      </c>
      <c r="M620" s="6" t="s">
        <v>3658</v>
      </c>
      <c r="N620" s="6" t="s">
        <v>3658</v>
      </c>
      <c r="O620" s="6" t="s">
        <v>3658</v>
      </c>
      <c r="P620" s="6" t="s">
        <v>3658</v>
      </c>
      <c r="Q620" s="6" t="s">
        <v>3658</v>
      </c>
    </row>
    <row r="621" spans="1:17" x14ac:dyDescent="0.25">
      <c r="A621" s="6">
        <v>6</v>
      </c>
      <c r="B621" s="1">
        <v>142424746</v>
      </c>
      <c r="C621" s="1" t="s">
        <v>663</v>
      </c>
      <c r="D621" s="6" t="s">
        <v>5</v>
      </c>
      <c r="E621" s="2">
        <v>2.0000000000000002E-31</v>
      </c>
      <c r="F621" s="1">
        <v>0.32</v>
      </c>
      <c r="G621" s="1" t="s">
        <v>1232</v>
      </c>
      <c r="H621" s="1" t="s">
        <v>1232</v>
      </c>
      <c r="I621" s="1" t="s">
        <v>1248</v>
      </c>
      <c r="J621" s="1" t="s">
        <v>1456</v>
      </c>
      <c r="K621" s="1">
        <v>33106845</v>
      </c>
      <c r="L621" s="1" t="s">
        <v>3566</v>
      </c>
      <c r="M621" s="6" t="s">
        <v>3658</v>
      </c>
      <c r="N621" s="6" t="s">
        <v>3658</v>
      </c>
      <c r="O621" s="6" t="s">
        <v>3658</v>
      </c>
      <c r="P621" s="6" t="s">
        <v>3658</v>
      </c>
      <c r="Q621" s="6" t="s">
        <v>3658</v>
      </c>
    </row>
    <row r="622" spans="1:17" x14ac:dyDescent="0.25">
      <c r="A622" s="6">
        <v>6</v>
      </c>
      <c r="B622" s="1">
        <v>142424746</v>
      </c>
      <c r="C622" s="1" t="s">
        <v>663</v>
      </c>
      <c r="D622" s="6" t="s">
        <v>5</v>
      </c>
      <c r="E622" s="2">
        <v>8.0000000000000004E-33</v>
      </c>
      <c r="F622" s="1">
        <v>0.32</v>
      </c>
      <c r="G622" s="1" t="s">
        <v>1232</v>
      </c>
      <c r="H622" s="1" t="s">
        <v>1232</v>
      </c>
      <c r="I622" s="1" t="s">
        <v>1248</v>
      </c>
      <c r="J622" s="1" t="s">
        <v>1456</v>
      </c>
      <c r="K622" s="1">
        <v>33106845</v>
      </c>
      <c r="L622" s="1" t="s">
        <v>3640</v>
      </c>
      <c r="M622" s="6" t="s">
        <v>3658</v>
      </c>
      <c r="N622" s="6" t="s">
        <v>3658</v>
      </c>
      <c r="O622" s="6" t="s">
        <v>3658</v>
      </c>
      <c r="P622" s="6" t="s">
        <v>3658</v>
      </c>
      <c r="Q622" s="6" t="s">
        <v>3658</v>
      </c>
    </row>
    <row r="623" spans="1:17" x14ac:dyDescent="0.25">
      <c r="A623" s="6">
        <v>6</v>
      </c>
      <c r="B623" s="1">
        <v>142493854</v>
      </c>
      <c r="C623" s="1" t="s">
        <v>1556</v>
      </c>
      <c r="D623" s="6" t="s">
        <v>3</v>
      </c>
      <c r="E623" s="2">
        <v>3.9999999999999999E-19</v>
      </c>
      <c r="F623" s="1">
        <v>0.97</v>
      </c>
      <c r="G623" s="1">
        <v>1.32</v>
      </c>
      <c r="H623" s="1" t="s">
        <v>1232</v>
      </c>
      <c r="I623" s="1" t="s">
        <v>1248</v>
      </c>
      <c r="J623" s="1" t="s">
        <v>1456</v>
      </c>
      <c r="K623" s="1">
        <v>30804561</v>
      </c>
      <c r="L623" s="1" t="s">
        <v>1403</v>
      </c>
      <c r="M623" s="6" t="s">
        <v>4</v>
      </c>
      <c r="N623" s="6">
        <v>0.105823</v>
      </c>
      <c r="O623" s="6">
        <v>0.94223900000000005</v>
      </c>
      <c r="P623" s="6">
        <v>0.87669200000000003</v>
      </c>
      <c r="Q623" s="6">
        <v>1.0126900000000001</v>
      </c>
    </row>
    <row r="624" spans="1:17" x14ac:dyDescent="0.25">
      <c r="A624" s="6">
        <v>6</v>
      </c>
      <c r="B624" s="1">
        <v>142496270</v>
      </c>
      <c r="C624" s="1" t="s">
        <v>3271</v>
      </c>
      <c r="D624" s="6" t="s">
        <v>3</v>
      </c>
      <c r="E624" s="2">
        <v>9.9999999999999994E-12</v>
      </c>
      <c r="F624" s="1">
        <v>0.31</v>
      </c>
      <c r="G624" s="1">
        <v>0.9</v>
      </c>
      <c r="H624" s="1" t="s">
        <v>1232</v>
      </c>
      <c r="I624" s="1" t="s">
        <v>3226</v>
      </c>
      <c r="J624" s="1" t="s">
        <v>3272</v>
      </c>
      <c r="K624" s="1">
        <v>35308900</v>
      </c>
      <c r="L624" s="1" t="s">
        <v>1403</v>
      </c>
      <c r="M624" s="6" t="s">
        <v>4</v>
      </c>
      <c r="N624" s="6">
        <v>0.11860800000000001</v>
      </c>
      <c r="O624" s="6">
        <v>1.04156</v>
      </c>
      <c r="P624" s="6">
        <v>0.98963599999999996</v>
      </c>
      <c r="Q624" s="6">
        <v>1.0962000000000001</v>
      </c>
    </row>
    <row r="625" spans="1:17" x14ac:dyDescent="0.25">
      <c r="A625" s="6">
        <v>7</v>
      </c>
      <c r="B625" s="1">
        <v>2712518</v>
      </c>
      <c r="C625" s="1" t="s">
        <v>1822</v>
      </c>
      <c r="D625" s="6" t="s">
        <v>5</v>
      </c>
      <c r="E625" s="2">
        <v>4.0000000000000002E-9</v>
      </c>
      <c r="F625" s="1">
        <v>0.71</v>
      </c>
      <c r="G625" s="1">
        <v>1.07</v>
      </c>
      <c r="H625" s="1" t="s">
        <v>1232</v>
      </c>
      <c r="I625" s="1" t="s">
        <v>1458</v>
      </c>
      <c r="J625" s="1" t="s">
        <v>1823</v>
      </c>
      <c r="K625" s="1">
        <v>30804561</v>
      </c>
      <c r="L625" s="1" t="s">
        <v>1403</v>
      </c>
      <c r="M625" s="6" t="s">
        <v>6</v>
      </c>
      <c r="N625" s="6">
        <v>0.107863</v>
      </c>
      <c r="O625" s="6">
        <v>0.95216699999999999</v>
      </c>
      <c r="P625" s="6">
        <v>0.89694399999999996</v>
      </c>
      <c r="Q625" s="6">
        <v>1.0107900000000001</v>
      </c>
    </row>
    <row r="626" spans="1:17" x14ac:dyDescent="0.25">
      <c r="A626" s="6">
        <v>7</v>
      </c>
      <c r="B626" s="1">
        <v>2712518</v>
      </c>
      <c r="C626" s="1" t="s">
        <v>1822</v>
      </c>
      <c r="D626" s="6" t="s">
        <v>6</v>
      </c>
      <c r="E626" s="2">
        <v>4.9999999999999998E-7</v>
      </c>
      <c r="F626" s="1">
        <v>0.28999999999999998</v>
      </c>
      <c r="G626" s="1">
        <v>0.92</v>
      </c>
      <c r="H626" s="1" t="s">
        <v>1232</v>
      </c>
      <c r="I626" s="1" t="s">
        <v>1911</v>
      </c>
      <c r="J626" s="1" t="s">
        <v>1823</v>
      </c>
      <c r="K626" s="1">
        <v>33106845</v>
      </c>
      <c r="L626" s="1" t="s">
        <v>1916</v>
      </c>
      <c r="M626" s="6" t="s">
        <v>3658</v>
      </c>
      <c r="N626" s="6" t="s">
        <v>3658</v>
      </c>
      <c r="O626" s="6" t="s">
        <v>3658</v>
      </c>
      <c r="P626" s="6" t="s">
        <v>3658</v>
      </c>
      <c r="Q626" s="6" t="s">
        <v>3658</v>
      </c>
    </row>
    <row r="627" spans="1:17" x14ac:dyDescent="0.25">
      <c r="A627" s="6">
        <v>7</v>
      </c>
      <c r="B627" s="1">
        <v>2712518</v>
      </c>
      <c r="C627" s="1" t="s">
        <v>1822</v>
      </c>
      <c r="D627" s="6" t="s">
        <v>6</v>
      </c>
      <c r="E627" s="2">
        <v>6.9999999999999996E-10</v>
      </c>
      <c r="F627" s="1">
        <v>0.28999999999999998</v>
      </c>
      <c r="G627" s="1">
        <v>0.92</v>
      </c>
      <c r="H627" s="1" t="s">
        <v>1232</v>
      </c>
      <c r="I627" s="1" t="s">
        <v>3197</v>
      </c>
      <c r="J627" s="1" t="s">
        <v>1823</v>
      </c>
      <c r="K627" s="1">
        <v>33106845</v>
      </c>
      <c r="L627" s="1" t="s">
        <v>3174</v>
      </c>
      <c r="M627" s="6" t="s">
        <v>3658</v>
      </c>
      <c r="N627" s="6" t="s">
        <v>3658</v>
      </c>
      <c r="O627" s="6" t="s">
        <v>3658</v>
      </c>
      <c r="P627" s="6" t="s">
        <v>3658</v>
      </c>
      <c r="Q627" s="6" t="s">
        <v>3658</v>
      </c>
    </row>
    <row r="628" spans="1:17" x14ac:dyDescent="0.25">
      <c r="A628" s="6">
        <v>7</v>
      </c>
      <c r="B628" s="1">
        <v>2712518</v>
      </c>
      <c r="C628" s="1" t="s">
        <v>1822</v>
      </c>
      <c r="D628" s="6" t="s">
        <v>6</v>
      </c>
      <c r="E628" s="2">
        <v>6.9999999999999996E-10</v>
      </c>
      <c r="F628" s="1">
        <v>0.28999999999999998</v>
      </c>
      <c r="G628" s="1">
        <v>0.92</v>
      </c>
      <c r="H628" s="1" t="s">
        <v>1232</v>
      </c>
      <c r="I628" s="1" t="s">
        <v>3197</v>
      </c>
      <c r="J628" s="1" t="s">
        <v>1823</v>
      </c>
      <c r="K628" s="1">
        <v>33106845</v>
      </c>
      <c r="L628" s="1" t="s">
        <v>3199</v>
      </c>
      <c r="M628" s="6" t="s">
        <v>3658</v>
      </c>
      <c r="N628" s="6" t="s">
        <v>3658</v>
      </c>
      <c r="O628" s="6" t="s">
        <v>3658</v>
      </c>
      <c r="P628" s="6" t="s">
        <v>3658</v>
      </c>
      <c r="Q628" s="6" t="s">
        <v>3658</v>
      </c>
    </row>
    <row r="629" spans="1:17" x14ac:dyDescent="0.25">
      <c r="A629" s="6">
        <v>7</v>
      </c>
      <c r="B629" s="1">
        <v>2712518</v>
      </c>
      <c r="C629" s="1" t="s">
        <v>1822</v>
      </c>
      <c r="D629" s="6" t="s">
        <v>6</v>
      </c>
      <c r="E629" s="2">
        <v>5.0000000000000003E-10</v>
      </c>
      <c r="F629" s="1">
        <v>0.28999999999999998</v>
      </c>
      <c r="G629" s="1" t="s">
        <v>1232</v>
      </c>
      <c r="H629" s="1" t="s">
        <v>1232</v>
      </c>
      <c r="I629" s="1" t="s">
        <v>1248</v>
      </c>
      <c r="J629" s="1" t="s">
        <v>1823</v>
      </c>
      <c r="K629" s="1">
        <v>33106845</v>
      </c>
      <c r="L629" s="1" t="s">
        <v>3566</v>
      </c>
      <c r="M629" s="6" t="s">
        <v>3658</v>
      </c>
      <c r="N629" s="6" t="s">
        <v>3658</v>
      </c>
      <c r="O629" s="6" t="s">
        <v>3658</v>
      </c>
      <c r="P629" s="6" t="s">
        <v>3658</v>
      </c>
      <c r="Q629" s="6" t="s">
        <v>3658</v>
      </c>
    </row>
    <row r="630" spans="1:17" x14ac:dyDescent="0.25">
      <c r="A630" s="6">
        <v>7</v>
      </c>
      <c r="B630" s="1">
        <v>2712518</v>
      </c>
      <c r="C630" s="1" t="s">
        <v>1822</v>
      </c>
      <c r="D630" s="6" t="s">
        <v>6</v>
      </c>
      <c r="E630" s="2">
        <v>4.0000000000000001E-10</v>
      </c>
      <c r="F630" s="1">
        <v>0.28999999999999998</v>
      </c>
      <c r="G630" s="1" t="s">
        <v>1232</v>
      </c>
      <c r="H630" s="1" t="s">
        <v>1232</v>
      </c>
      <c r="I630" s="1" t="s">
        <v>1248</v>
      </c>
      <c r="J630" s="1" t="s">
        <v>1823</v>
      </c>
      <c r="K630" s="1">
        <v>33106845</v>
      </c>
      <c r="L630" s="1" t="s">
        <v>3640</v>
      </c>
      <c r="M630" s="6" t="s">
        <v>3658</v>
      </c>
      <c r="N630" s="6" t="s">
        <v>3658</v>
      </c>
      <c r="O630" s="6" t="s">
        <v>3658</v>
      </c>
      <c r="P630" s="6" t="s">
        <v>3658</v>
      </c>
      <c r="Q630" s="6" t="s">
        <v>3658</v>
      </c>
    </row>
    <row r="631" spans="1:17" x14ac:dyDescent="0.25">
      <c r="A631" s="6">
        <v>7</v>
      </c>
      <c r="B631" s="1">
        <v>2843370</v>
      </c>
      <c r="C631" s="1" t="s">
        <v>2928</v>
      </c>
      <c r="D631" s="6" t="s">
        <v>5</v>
      </c>
      <c r="E631" s="2">
        <v>8.9999999999999999E-10</v>
      </c>
      <c r="F631" s="1" t="s">
        <v>1271</v>
      </c>
      <c r="G631" s="1" t="s">
        <v>1232</v>
      </c>
      <c r="H631" s="1" t="s">
        <v>2929</v>
      </c>
      <c r="I631" s="1" t="s">
        <v>2930</v>
      </c>
      <c r="J631" s="1" t="s">
        <v>2931</v>
      </c>
      <c r="K631" s="1">
        <v>37069358</v>
      </c>
      <c r="L631" s="1" t="s">
        <v>2020</v>
      </c>
      <c r="M631" s="6" t="s">
        <v>3</v>
      </c>
      <c r="N631" s="6">
        <v>0.45315</v>
      </c>
      <c r="O631" s="6">
        <v>0.98205299999999995</v>
      </c>
      <c r="P631" s="6">
        <v>0.93666700000000003</v>
      </c>
      <c r="Q631" s="6">
        <v>1.0296400000000001</v>
      </c>
    </row>
    <row r="632" spans="1:17" x14ac:dyDescent="0.25">
      <c r="A632" s="6">
        <v>7</v>
      </c>
      <c r="B632" s="1">
        <v>7216859</v>
      </c>
      <c r="C632" s="1" t="s">
        <v>2363</v>
      </c>
      <c r="D632" s="6" t="s">
        <v>5</v>
      </c>
      <c r="E632" s="2">
        <v>7.9999999999999996E-20</v>
      </c>
      <c r="F632" s="1" t="s">
        <v>1271</v>
      </c>
      <c r="G632" s="1" t="s">
        <v>1232</v>
      </c>
      <c r="H632" s="1" t="s">
        <v>2364</v>
      </c>
      <c r="I632" s="1" t="s">
        <v>2156</v>
      </c>
      <c r="J632" s="1" t="s">
        <v>2365</v>
      </c>
      <c r="K632" s="1">
        <v>37069358</v>
      </c>
      <c r="L632" s="1" t="s">
        <v>2020</v>
      </c>
      <c r="M632" s="6" t="s">
        <v>5</v>
      </c>
      <c r="N632" s="6">
        <v>0.31641599999999998</v>
      </c>
      <c r="O632" s="6">
        <v>0.93152800000000002</v>
      </c>
      <c r="P632" s="6">
        <v>0.81083400000000005</v>
      </c>
      <c r="Q632" s="6">
        <v>1.07019</v>
      </c>
    </row>
    <row r="633" spans="1:17" x14ac:dyDescent="0.25">
      <c r="A633" s="6">
        <v>7</v>
      </c>
      <c r="B633" s="1">
        <v>7237584</v>
      </c>
      <c r="C633" s="1" t="s">
        <v>3477</v>
      </c>
      <c r="D633" s="6" t="s">
        <v>1253</v>
      </c>
      <c r="E633" s="2">
        <v>6.9999999999999997E-18</v>
      </c>
      <c r="F633" s="1" t="s">
        <v>1271</v>
      </c>
      <c r="G633" s="1" t="s">
        <v>1232</v>
      </c>
      <c r="H633" s="1" t="s">
        <v>1232</v>
      </c>
      <c r="I633" s="1" t="s">
        <v>1232</v>
      </c>
      <c r="J633" s="1" t="s">
        <v>2365</v>
      </c>
      <c r="K633" s="1">
        <v>30940143</v>
      </c>
      <c r="L633" s="1" t="s">
        <v>3474</v>
      </c>
      <c r="M633" s="6" t="s">
        <v>3657</v>
      </c>
      <c r="N633" s="6" t="s">
        <v>3657</v>
      </c>
      <c r="O633" s="6" t="s">
        <v>3657</v>
      </c>
      <c r="P633" s="6" t="s">
        <v>3657</v>
      </c>
      <c r="Q633" s="6" t="s">
        <v>3657</v>
      </c>
    </row>
    <row r="634" spans="1:17" x14ac:dyDescent="0.25">
      <c r="A634" s="6">
        <v>7</v>
      </c>
      <c r="B634" s="1">
        <v>14866308</v>
      </c>
      <c r="C634" s="1" t="s">
        <v>644</v>
      </c>
      <c r="D634" s="6" t="s">
        <v>5</v>
      </c>
      <c r="E634" s="2">
        <v>2.0000000000000001E-9</v>
      </c>
      <c r="F634" s="1" t="s">
        <v>1271</v>
      </c>
      <c r="G634" s="1" t="s">
        <v>1232</v>
      </c>
      <c r="H634" s="1" t="s">
        <v>2812</v>
      </c>
      <c r="I634" s="1" t="s">
        <v>2813</v>
      </c>
      <c r="J634" s="1" t="s">
        <v>2814</v>
      </c>
      <c r="K634" s="1">
        <v>37069358</v>
      </c>
      <c r="L634" s="1" t="s">
        <v>2020</v>
      </c>
      <c r="M634" s="6" t="s">
        <v>6</v>
      </c>
      <c r="N634" s="6">
        <v>0.67444999999999999</v>
      </c>
      <c r="O634" s="6">
        <v>1.0117</v>
      </c>
      <c r="P634" s="6">
        <v>0.95826900000000004</v>
      </c>
      <c r="Q634" s="6">
        <v>1.0681</v>
      </c>
    </row>
    <row r="635" spans="1:17" x14ac:dyDescent="0.25">
      <c r="A635" s="6">
        <v>7</v>
      </c>
      <c r="B635" s="1">
        <v>15835234</v>
      </c>
      <c r="C635" s="1" t="s">
        <v>2687</v>
      </c>
      <c r="D635" s="6" t="s">
        <v>3</v>
      </c>
      <c r="E635" s="2">
        <v>3E-11</v>
      </c>
      <c r="F635" s="1" t="s">
        <v>1271</v>
      </c>
      <c r="G635" s="1" t="s">
        <v>1232</v>
      </c>
      <c r="H635" s="1" t="s">
        <v>2688</v>
      </c>
      <c r="I635" s="1" t="s">
        <v>2205</v>
      </c>
      <c r="J635" s="1" t="s">
        <v>2689</v>
      </c>
      <c r="K635" s="1">
        <v>37069358</v>
      </c>
      <c r="L635" s="1" t="s">
        <v>2020</v>
      </c>
      <c r="M635" s="6" t="s">
        <v>4</v>
      </c>
      <c r="N635" s="6">
        <v>0.64185000000000003</v>
      </c>
      <c r="O635" s="6">
        <v>1.0224899999999999</v>
      </c>
      <c r="P635" s="6">
        <v>0.93101900000000004</v>
      </c>
      <c r="Q635" s="6">
        <v>1.12294</v>
      </c>
    </row>
    <row r="636" spans="1:17" x14ac:dyDescent="0.25">
      <c r="A636" s="6">
        <v>7</v>
      </c>
      <c r="B636" s="1">
        <v>18304472</v>
      </c>
      <c r="C636" s="1" t="s">
        <v>2690</v>
      </c>
      <c r="D636" s="6" t="s">
        <v>5</v>
      </c>
      <c r="E636" s="2">
        <v>3E-11</v>
      </c>
      <c r="F636" s="1" t="s">
        <v>1271</v>
      </c>
      <c r="G636" s="1" t="s">
        <v>1232</v>
      </c>
      <c r="H636" s="1" t="s">
        <v>2691</v>
      </c>
      <c r="I636" s="1" t="s">
        <v>2692</v>
      </c>
      <c r="J636" s="1" t="s">
        <v>2693</v>
      </c>
      <c r="K636" s="1">
        <v>37069358</v>
      </c>
      <c r="L636" s="1" t="s">
        <v>2020</v>
      </c>
      <c r="M636" s="6" t="s">
        <v>6</v>
      </c>
      <c r="N636" s="6">
        <v>0.49753900000000001</v>
      </c>
      <c r="O636" s="6">
        <v>1.0156799999999999</v>
      </c>
      <c r="P636" s="6">
        <v>0.97103399999999995</v>
      </c>
      <c r="Q636" s="6">
        <v>1.0623800000000001</v>
      </c>
    </row>
    <row r="637" spans="1:17" x14ac:dyDescent="0.25">
      <c r="A637" s="6">
        <v>7</v>
      </c>
      <c r="B637" s="1">
        <v>19023152</v>
      </c>
      <c r="C637" s="1" t="s">
        <v>2983</v>
      </c>
      <c r="D637" s="6" t="s">
        <v>5</v>
      </c>
      <c r="E637" s="2">
        <v>4.0000000000000001E-13</v>
      </c>
      <c r="F637" s="1" t="s">
        <v>1271</v>
      </c>
      <c r="G637" s="1" t="s">
        <v>1232</v>
      </c>
      <c r="H637" s="1" t="s">
        <v>2984</v>
      </c>
      <c r="I637" s="1" t="s">
        <v>2390</v>
      </c>
      <c r="J637" s="1" t="s">
        <v>2985</v>
      </c>
      <c r="K637" s="1">
        <v>37069358</v>
      </c>
      <c r="L637" s="1" t="s">
        <v>2020</v>
      </c>
      <c r="M637" s="6" t="s">
        <v>3657</v>
      </c>
      <c r="N637" s="6" t="s">
        <v>3657</v>
      </c>
      <c r="O637" s="6" t="s">
        <v>3657</v>
      </c>
      <c r="P637" s="6" t="s">
        <v>3657</v>
      </c>
      <c r="Q637" s="6" t="s">
        <v>3657</v>
      </c>
    </row>
    <row r="638" spans="1:17" x14ac:dyDescent="0.25">
      <c r="A638" s="6">
        <v>7</v>
      </c>
      <c r="B638" s="1">
        <v>20378511</v>
      </c>
      <c r="C638" s="1" t="s">
        <v>1777</v>
      </c>
      <c r="D638" s="6" t="s">
        <v>3</v>
      </c>
      <c r="E638" s="2">
        <v>6.9999999999999998E-9</v>
      </c>
      <c r="F638" s="1">
        <v>0.57999999999999996</v>
      </c>
      <c r="G638" s="1">
        <v>1.06</v>
      </c>
      <c r="H638" s="1" t="s">
        <v>1232</v>
      </c>
      <c r="I638" s="1" t="s">
        <v>1439</v>
      </c>
      <c r="J638" s="1" t="s">
        <v>1778</v>
      </c>
      <c r="K638" s="1">
        <v>30804561</v>
      </c>
      <c r="L638" s="1" t="s">
        <v>1403</v>
      </c>
      <c r="M638" s="6" t="s">
        <v>3657</v>
      </c>
      <c r="N638" s="6" t="s">
        <v>3657</v>
      </c>
      <c r="O638" s="6" t="s">
        <v>3657</v>
      </c>
      <c r="P638" s="6" t="s">
        <v>3657</v>
      </c>
      <c r="Q638" s="6" t="s">
        <v>3657</v>
      </c>
    </row>
    <row r="639" spans="1:17" x14ac:dyDescent="0.25">
      <c r="A639" s="6">
        <v>7</v>
      </c>
      <c r="B639" s="1">
        <v>20378567</v>
      </c>
      <c r="C639" s="1" t="s">
        <v>1903</v>
      </c>
      <c r="D639" s="6" t="s">
        <v>5</v>
      </c>
      <c r="E639" s="2">
        <v>4.0000000000000001E-8</v>
      </c>
      <c r="F639" s="1">
        <v>0.41</v>
      </c>
      <c r="G639" s="1">
        <v>0.91</v>
      </c>
      <c r="H639" s="1" t="s">
        <v>1232</v>
      </c>
      <c r="I639" s="1" t="s">
        <v>1863</v>
      </c>
      <c r="J639" s="1" t="s">
        <v>1778</v>
      </c>
      <c r="K639" s="1">
        <v>33106845</v>
      </c>
      <c r="L639" s="1" t="s">
        <v>1857</v>
      </c>
      <c r="M639" s="6" t="s">
        <v>3657</v>
      </c>
      <c r="N639" s="6" t="s">
        <v>3657</v>
      </c>
      <c r="O639" s="6" t="s">
        <v>3657</v>
      </c>
      <c r="P639" s="6" t="s">
        <v>3657</v>
      </c>
      <c r="Q639" s="6" t="s">
        <v>3657</v>
      </c>
    </row>
    <row r="640" spans="1:17" x14ac:dyDescent="0.25">
      <c r="A640" s="6">
        <v>7</v>
      </c>
      <c r="B640" s="1">
        <v>20378567</v>
      </c>
      <c r="C640" s="1" t="s">
        <v>1903</v>
      </c>
      <c r="D640" s="6" t="s">
        <v>5</v>
      </c>
      <c r="E640" s="2">
        <v>4.0000000000000001E-8</v>
      </c>
      <c r="F640" s="1">
        <v>0.41</v>
      </c>
      <c r="G640" s="1">
        <v>0.91</v>
      </c>
      <c r="H640" s="1" t="s">
        <v>1232</v>
      </c>
      <c r="I640" s="1" t="s">
        <v>1863</v>
      </c>
      <c r="J640" s="1" t="s">
        <v>1778</v>
      </c>
      <c r="K640" s="1">
        <v>33106845</v>
      </c>
      <c r="L640" s="1" t="s">
        <v>1948</v>
      </c>
      <c r="M640" s="6" t="s">
        <v>3657</v>
      </c>
      <c r="N640" s="6" t="s">
        <v>3657</v>
      </c>
      <c r="O640" s="6" t="s">
        <v>3657</v>
      </c>
      <c r="P640" s="6" t="s">
        <v>3657</v>
      </c>
      <c r="Q640" s="6" t="s">
        <v>3657</v>
      </c>
    </row>
    <row r="641" spans="1:17" x14ac:dyDescent="0.25">
      <c r="A641" s="6">
        <v>7</v>
      </c>
      <c r="B641" s="1">
        <v>20378567</v>
      </c>
      <c r="C641" s="1" t="s">
        <v>1903</v>
      </c>
      <c r="D641" s="6" t="s">
        <v>5</v>
      </c>
      <c r="E641" s="2">
        <v>1E-10</v>
      </c>
      <c r="F641" s="1">
        <v>0.41</v>
      </c>
      <c r="G641" s="1">
        <v>0.92</v>
      </c>
      <c r="H641" s="1" t="s">
        <v>1232</v>
      </c>
      <c r="I641" s="1" t="s">
        <v>1920</v>
      </c>
      <c r="J641" s="1" t="s">
        <v>1778</v>
      </c>
      <c r="K641" s="1">
        <v>33106845</v>
      </c>
      <c r="L641" s="1" t="s">
        <v>3199</v>
      </c>
      <c r="M641" s="6" t="s">
        <v>3657</v>
      </c>
      <c r="N641" s="6" t="s">
        <v>3657</v>
      </c>
      <c r="O641" s="6" t="s">
        <v>3657</v>
      </c>
      <c r="P641" s="6" t="s">
        <v>3657</v>
      </c>
      <c r="Q641" s="6" t="s">
        <v>3657</v>
      </c>
    </row>
    <row r="642" spans="1:17" x14ac:dyDescent="0.25">
      <c r="A642" s="6">
        <v>7</v>
      </c>
      <c r="B642" s="1">
        <v>20378567</v>
      </c>
      <c r="C642" s="1" t="s">
        <v>1903</v>
      </c>
      <c r="D642" s="6" t="s">
        <v>5</v>
      </c>
      <c r="E642" s="2">
        <v>1E-10</v>
      </c>
      <c r="F642" s="1">
        <v>0.41</v>
      </c>
      <c r="G642" s="1">
        <v>0.92</v>
      </c>
      <c r="H642" s="1" t="s">
        <v>1232</v>
      </c>
      <c r="I642" s="1" t="s">
        <v>1920</v>
      </c>
      <c r="J642" s="1" t="s">
        <v>1778</v>
      </c>
      <c r="K642" s="1">
        <v>33106845</v>
      </c>
      <c r="L642" s="1" t="s">
        <v>3174</v>
      </c>
      <c r="M642" s="6" t="s">
        <v>3657</v>
      </c>
      <c r="N642" s="6" t="s">
        <v>3657</v>
      </c>
      <c r="O642" s="6" t="s">
        <v>3657</v>
      </c>
      <c r="P642" s="6" t="s">
        <v>3657</v>
      </c>
      <c r="Q642" s="6" t="s">
        <v>3657</v>
      </c>
    </row>
    <row r="643" spans="1:17" x14ac:dyDescent="0.25">
      <c r="A643" s="6">
        <v>7</v>
      </c>
      <c r="B643" s="1">
        <v>20378567</v>
      </c>
      <c r="C643" s="1" t="s">
        <v>1903</v>
      </c>
      <c r="D643" s="6" t="s">
        <v>5</v>
      </c>
      <c r="E643" s="2">
        <v>5.0000000000000001E-9</v>
      </c>
      <c r="F643" s="1">
        <v>0.41</v>
      </c>
      <c r="G643" s="1" t="s">
        <v>1232</v>
      </c>
      <c r="H643" s="1" t="s">
        <v>1232</v>
      </c>
      <c r="I643" s="1" t="s">
        <v>1248</v>
      </c>
      <c r="J643" s="1" t="s">
        <v>1778</v>
      </c>
      <c r="K643" s="1">
        <v>33106845</v>
      </c>
      <c r="L643" s="1" t="s">
        <v>3566</v>
      </c>
      <c r="M643" s="6" t="s">
        <v>3657</v>
      </c>
      <c r="N643" s="6" t="s">
        <v>3657</v>
      </c>
      <c r="O643" s="6" t="s">
        <v>3657</v>
      </c>
      <c r="P643" s="6" t="s">
        <v>3657</v>
      </c>
      <c r="Q643" s="6" t="s">
        <v>3657</v>
      </c>
    </row>
    <row r="644" spans="1:17" x14ac:dyDescent="0.25">
      <c r="A644" s="6">
        <v>7</v>
      </c>
      <c r="B644" s="1">
        <v>20378567</v>
      </c>
      <c r="C644" s="1" t="s">
        <v>1903</v>
      </c>
      <c r="D644" s="6" t="s">
        <v>5</v>
      </c>
      <c r="E644" s="2">
        <v>8.0000000000000003E-10</v>
      </c>
      <c r="F644" s="1">
        <v>0.41</v>
      </c>
      <c r="G644" s="1" t="s">
        <v>1232</v>
      </c>
      <c r="H644" s="1" t="s">
        <v>1232</v>
      </c>
      <c r="I644" s="1" t="s">
        <v>1248</v>
      </c>
      <c r="J644" s="1" t="s">
        <v>1778</v>
      </c>
      <c r="K644" s="1">
        <v>33106845</v>
      </c>
      <c r="L644" s="1" t="s">
        <v>3640</v>
      </c>
      <c r="M644" s="6" t="s">
        <v>3657</v>
      </c>
      <c r="N644" s="6" t="s">
        <v>3657</v>
      </c>
      <c r="O644" s="6" t="s">
        <v>3657</v>
      </c>
      <c r="P644" s="6" t="s">
        <v>3657</v>
      </c>
      <c r="Q644" s="6" t="s">
        <v>3657</v>
      </c>
    </row>
    <row r="645" spans="1:17" x14ac:dyDescent="0.25">
      <c r="A645" s="6">
        <v>7</v>
      </c>
      <c r="B645" s="1">
        <v>20379527</v>
      </c>
      <c r="C645" s="1" t="s">
        <v>2999</v>
      </c>
      <c r="D645" s="6" t="s">
        <v>3</v>
      </c>
      <c r="E645" s="2">
        <v>4.9999999999999999E-13</v>
      </c>
      <c r="F645" s="1" t="s">
        <v>1271</v>
      </c>
      <c r="G645" s="1" t="s">
        <v>1232</v>
      </c>
      <c r="H645" s="1" t="s">
        <v>3000</v>
      </c>
      <c r="I645" s="1" t="s">
        <v>2378</v>
      </c>
      <c r="J645" s="1" t="s">
        <v>1778</v>
      </c>
      <c r="K645" s="1">
        <v>37069358</v>
      </c>
      <c r="L645" s="1" t="s">
        <v>2020</v>
      </c>
      <c r="M645" s="6" t="s">
        <v>3657</v>
      </c>
      <c r="N645" s="6" t="s">
        <v>3657</v>
      </c>
      <c r="O645" s="6" t="s">
        <v>3657</v>
      </c>
      <c r="P645" s="6" t="s">
        <v>3657</v>
      </c>
      <c r="Q645" s="6" t="s">
        <v>3657</v>
      </c>
    </row>
    <row r="646" spans="1:17" x14ac:dyDescent="0.25">
      <c r="A646" s="6">
        <v>7</v>
      </c>
      <c r="B646" s="1">
        <v>20908778</v>
      </c>
      <c r="C646" s="1" t="s">
        <v>3296</v>
      </c>
      <c r="D646" s="6" t="s">
        <v>4</v>
      </c>
      <c r="E646" s="2">
        <v>3E-9</v>
      </c>
      <c r="F646" s="1" t="s">
        <v>1271</v>
      </c>
      <c r="G646" s="1" t="s">
        <v>1232</v>
      </c>
      <c r="H646" s="1" t="s">
        <v>3297</v>
      </c>
      <c r="I646" s="1" t="s">
        <v>3298</v>
      </c>
      <c r="J646" s="1" t="s">
        <v>3299</v>
      </c>
      <c r="K646" s="1">
        <v>34594039</v>
      </c>
      <c r="L646" s="1" t="s">
        <v>1403</v>
      </c>
      <c r="M646" s="6" t="s">
        <v>4</v>
      </c>
      <c r="N646" s="6">
        <v>0.34285900000000002</v>
      </c>
      <c r="O646" s="6">
        <v>1.0564199999999999</v>
      </c>
      <c r="P646" s="6">
        <v>0.94315099999999996</v>
      </c>
      <c r="Q646" s="6">
        <v>1.1833</v>
      </c>
    </row>
    <row r="647" spans="1:17" x14ac:dyDescent="0.25">
      <c r="A647" s="6">
        <v>7</v>
      </c>
      <c r="B647" s="1">
        <v>23181020</v>
      </c>
      <c r="C647" s="1" t="s">
        <v>1723</v>
      </c>
      <c r="D647" s="6" t="s">
        <v>6</v>
      </c>
      <c r="E647" s="2">
        <v>5.9999999999999995E-8</v>
      </c>
      <c r="F647" s="1">
        <v>0.91</v>
      </c>
      <c r="G647" s="1" t="s">
        <v>1232</v>
      </c>
      <c r="H647" s="1" t="s">
        <v>1724</v>
      </c>
      <c r="I647" s="1" t="s">
        <v>1248</v>
      </c>
      <c r="J647" s="1" t="s">
        <v>1725</v>
      </c>
      <c r="K647" s="1">
        <v>25584925</v>
      </c>
      <c r="L647" s="1" t="s">
        <v>1403</v>
      </c>
      <c r="M647" s="6" t="s">
        <v>5</v>
      </c>
      <c r="N647" s="6">
        <v>0.33244200000000002</v>
      </c>
      <c r="O647" s="6">
        <v>1.12042</v>
      </c>
      <c r="P647" s="6">
        <v>0.89026899999999998</v>
      </c>
      <c r="Q647" s="6">
        <v>1.4100699999999999</v>
      </c>
    </row>
    <row r="648" spans="1:17" x14ac:dyDescent="0.25">
      <c r="A648" s="6">
        <v>7</v>
      </c>
      <c r="B648" s="1">
        <v>42527478</v>
      </c>
      <c r="C648" s="1" t="s">
        <v>1357</v>
      </c>
      <c r="D648" s="6" t="s">
        <v>1253</v>
      </c>
      <c r="E648" s="2">
        <v>4.9999999999999998E-7</v>
      </c>
      <c r="F648" s="1" t="s">
        <v>1271</v>
      </c>
      <c r="G648" s="1" t="s">
        <v>1232</v>
      </c>
      <c r="H648" s="1" t="s">
        <v>1358</v>
      </c>
      <c r="I648" s="1" t="s">
        <v>1359</v>
      </c>
      <c r="J648" s="1" t="s">
        <v>1360</v>
      </c>
      <c r="K648" s="1">
        <v>34404834</v>
      </c>
      <c r="L648" s="1" t="s">
        <v>1343</v>
      </c>
      <c r="M648" s="6" t="s">
        <v>4</v>
      </c>
      <c r="N648" s="6">
        <v>0.80816299999999996</v>
      </c>
      <c r="O648" s="6">
        <v>1.0059499999999999</v>
      </c>
      <c r="P648" s="6">
        <v>0.95888099999999998</v>
      </c>
      <c r="Q648" s="6">
        <v>1.0553399999999999</v>
      </c>
    </row>
    <row r="649" spans="1:17" x14ac:dyDescent="0.25">
      <c r="A649" s="6">
        <v>7</v>
      </c>
      <c r="B649" s="1">
        <v>46402369</v>
      </c>
      <c r="C649" s="1" t="s">
        <v>2780</v>
      </c>
      <c r="D649" s="6" t="s">
        <v>4</v>
      </c>
      <c r="E649" s="2">
        <v>4.0000000000000001E-8</v>
      </c>
      <c r="F649" s="1" t="s">
        <v>1271</v>
      </c>
      <c r="G649" s="1" t="s">
        <v>1232</v>
      </c>
      <c r="H649" s="1" t="s">
        <v>2781</v>
      </c>
      <c r="I649" s="1" t="s">
        <v>2782</v>
      </c>
      <c r="J649" s="1" t="s">
        <v>2783</v>
      </c>
      <c r="K649" s="1">
        <v>37069358</v>
      </c>
      <c r="L649" s="1" t="s">
        <v>2020</v>
      </c>
      <c r="M649" s="6" t="s">
        <v>6</v>
      </c>
      <c r="N649" s="6">
        <v>0.324376</v>
      </c>
      <c r="O649" s="6">
        <v>1.02572</v>
      </c>
      <c r="P649" s="6">
        <v>0.97520399999999996</v>
      </c>
      <c r="Q649" s="6">
        <v>1.0788500000000001</v>
      </c>
    </row>
    <row r="650" spans="1:17" x14ac:dyDescent="0.25">
      <c r="A650" s="6">
        <v>7</v>
      </c>
      <c r="B650" s="1">
        <v>52404754</v>
      </c>
      <c r="C650" s="1" t="s">
        <v>1316</v>
      </c>
      <c r="D650" s="6" t="s">
        <v>3</v>
      </c>
      <c r="E650" s="2">
        <v>5.0000000000000004E-6</v>
      </c>
      <c r="F650" s="1">
        <v>0.77</v>
      </c>
      <c r="G650" s="1">
        <v>1.47</v>
      </c>
      <c r="H650" s="1" t="s">
        <v>1232</v>
      </c>
      <c r="I650" s="1" t="s">
        <v>1248</v>
      </c>
      <c r="J650" s="1" t="s">
        <v>1232</v>
      </c>
      <c r="K650" s="1">
        <v>20709820</v>
      </c>
      <c r="L650" s="1" t="s">
        <v>1313</v>
      </c>
      <c r="M650" s="6" t="s">
        <v>4</v>
      </c>
      <c r="N650" s="6">
        <v>0.33696599999999999</v>
      </c>
      <c r="O650" s="6">
        <v>1.02291</v>
      </c>
      <c r="P650" s="6">
        <v>0.97668900000000003</v>
      </c>
      <c r="Q650" s="6">
        <v>1.0713200000000001</v>
      </c>
    </row>
    <row r="651" spans="1:17" x14ac:dyDescent="0.25">
      <c r="A651" s="6">
        <v>7</v>
      </c>
      <c r="B651" s="1">
        <v>69463908</v>
      </c>
      <c r="C651" s="1" t="s">
        <v>3579</v>
      </c>
      <c r="D651" s="6" t="s">
        <v>1253</v>
      </c>
      <c r="E651" s="2">
        <v>1.9999999999999999E-7</v>
      </c>
      <c r="F651" s="1" t="s">
        <v>1271</v>
      </c>
      <c r="G651" s="1" t="s">
        <v>1232</v>
      </c>
      <c r="H651" s="1" t="s">
        <v>3580</v>
      </c>
      <c r="I651" s="1" t="s">
        <v>1232</v>
      </c>
      <c r="J651" s="1" t="s">
        <v>3581</v>
      </c>
      <c r="K651" s="1">
        <v>36543808</v>
      </c>
      <c r="L651" s="1" t="s">
        <v>3576</v>
      </c>
      <c r="M651" s="6" t="s">
        <v>4</v>
      </c>
      <c r="N651" s="6">
        <v>7.5219400000000006E-2</v>
      </c>
      <c r="O651" s="6">
        <v>1.06524</v>
      </c>
      <c r="P651" s="6">
        <v>0.99359600000000003</v>
      </c>
      <c r="Q651" s="6">
        <v>1.14205</v>
      </c>
    </row>
    <row r="652" spans="1:17" x14ac:dyDescent="0.25">
      <c r="A652" s="6">
        <v>7</v>
      </c>
      <c r="B652" s="1">
        <v>69523202</v>
      </c>
      <c r="C652" s="1" t="s">
        <v>2914</v>
      </c>
      <c r="D652" s="6" t="s">
        <v>5</v>
      </c>
      <c r="E652" s="2">
        <v>6.9999999999999996E-10</v>
      </c>
      <c r="F652" s="1" t="s">
        <v>1271</v>
      </c>
      <c r="G652" s="1" t="s">
        <v>1232</v>
      </c>
      <c r="H652" s="1" t="s">
        <v>2915</v>
      </c>
      <c r="I652" s="1" t="s">
        <v>2669</v>
      </c>
      <c r="J652" s="1" t="s">
        <v>2916</v>
      </c>
      <c r="K652" s="1">
        <v>37069358</v>
      </c>
      <c r="L652" s="1" t="s">
        <v>2020</v>
      </c>
      <c r="M652" s="6" t="s">
        <v>3657</v>
      </c>
      <c r="N652" s="6" t="s">
        <v>3657</v>
      </c>
      <c r="O652" s="6" t="s">
        <v>3657</v>
      </c>
      <c r="P652" s="6" t="s">
        <v>3657</v>
      </c>
      <c r="Q652" s="6" t="s">
        <v>3657</v>
      </c>
    </row>
    <row r="653" spans="1:17" x14ac:dyDescent="0.25">
      <c r="A653" s="6">
        <v>7</v>
      </c>
      <c r="B653" s="1">
        <v>74060495</v>
      </c>
      <c r="C653" s="1" t="s">
        <v>2749</v>
      </c>
      <c r="D653" s="6" t="s">
        <v>5</v>
      </c>
      <c r="E653" s="2">
        <v>4.0000000000000001E-8</v>
      </c>
      <c r="F653" s="1" t="s">
        <v>1271</v>
      </c>
      <c r="G653" s="1" t="s">
        <v>1232</v>
      </c>
      <c r="H653" s="1" t="s">
        <v>2750</v>
      </c>
      <c r="I653" s="1" t="s">
        <v>2553</v>
      </c>
      <c r="J653" s="1" t="s">
        <v>2751</v>
      </c>
      <c r="K653" s="1">
        <v>37069358</v>
      </c>
      <c r="L653" s="1" t="s">
        <v>2020</v>
      </c>
      <c r="M653" s="6" t="s">
        <v>3657</v>
      </c>
      <c r="N653" s="6" t="s">
        <v>3657</v>
      </c>
      <c r="O653" s="6" t="s">
        <v>3657</v>
      </c>
      <c r="P653" s="6" t="s">
        <v>3657</v>
      </c>
      <c r="Q653" s="6" t="s">
        <v>3657</v>
      </c>
    </row>
    <row r="654" spans="1:17" x14ac:dyDescent="0.25">
      <c r="A654" s="6">
        <v>7</v>
      </c>
      <c r="B654" s="1">
        <v>74675495</v>
      </c>
      <c r="C654" s="1" t="s">
        <v>3494</v>
      </c>
      <c r="D654" s="6" t="s">
        <v>1253</v>
      </c>
      <c r="E654" s="2">
        <v>5.0000000000000002E-11</v>
      </c>
      <c r="F654" s="1" t="s">
        <v>1271</v>
      </c>
      <c r="G654" s="1" t="s">
        <v>1232</v>
      </c>
      <c r="H654" s="1" t="s">
        <v>1232</v>
      </c>
      <c r="I654" s="1" t="s">
        <v>1232</v>
      </c>
      <c r="J654" s="1" t="s">
        <v>3495</v>
      </c>
      <c r="K654" s="1">
        <v>30940143</v>
      </c>
      <c r="L654" s="1" t="s">
        <v>3474</v>
      </c>
      <c r="M654" s="6" t="s">
        <v>3</v>
      </c>
      <c r="N654" s="6">
        <v>0.28877399999999998</v>
      </c>
      <c r="O654" s="6">
        <v>1.0706500000000001</v>
      </c>
      <c r="P654" s="6">
        <v>0.94377999999999995</v>
      </c>
      <c r="Q654" s="6">
        <v>1.2145699999999999</v>
      </c>
    </row>
    <row r="655" spans="1:17" x14ac:dyDescent="0.25">
      <c r="A655" s="6">
        <v>7</v>
      </c>
      <c r="B655" s="1">
        <v>84766127</v>
      </c>
      <c r="C655" s="1" t="s">
        <v>2286</v>
      </c>
      <c r="D655" s="6" t="s">
        <v>3</v>
      </c>
      <c r="E655" s="2">
        <v>2.0000000000000001E-10</v>
      </c>
      <c r="F655" s="1" t="s">
        <v>1271</v>
      </c>
      <c r="G655" s="1" t="s">
        <v>1232</v>
      </c>
      <c r="H655" s="1" t="s">
        <v>2287</v>
      </c>
      <c r="I655" s="1" t="s">
        <v>2278</v>
      </c>
      <c r="J655" s="1" t="s">
        <v>2288</v>
      </c>
      <c r="K655" s="1">
        <v>37069358</v>
      </c>
      <c r="L655" s="1" t="s">
        <v>2020</v>
      </c>
      <c r="M655" s="6" t="s">
        <v>4</v>
      </c>
      <c r="N655" s="6">
        <v>0.80706900000000004</v>
      </c>
      <c r="O655" s="6">
        <v>1.01078</v>
      </c>
      <c r="P655" s="6">
        <v>0.92743699999999996</v>
      </c>
      <c r="Q655" s="6">
        <v>1.10161</v>
      </c>
    </row>
    <row r="656" spans="1:17" x14ac:dyDescent="0.25">
      <c r="A656" s="6">
        <v>7</v>
      </c>
      <c r="B656" s="1">
        <v>100006098</v>
      </c>
      <c r="C656" s="1" t="s">
        <v>2473</v>
      </c>
      <c r="D656" s="6" t="s">
        <v>6</v>
      </c>
      <c r="E656" s="2">
        <v>9.0000000000000003E-16</v>
      </c>
      <c r="F656" s="1" t="s">
        <v>1271</v>
      </c>
      <c r="G656" s="1" t="s">
        <v>1232</v>
      </c>
      <c r="H656" s="1" t="s">
        <v>2474</v>
      </c>
      <c r="I656" s="1" t="s">
        <v>2390</v>
      </c>
      <c r="J656" s="1" t="s">
        <v>2475</v>
      </c>
      <c r="K656" s="1">
        <v>37069358</v>
      </c>
      <c r="L656" s="1" t="s">
        <v>2020</v>
      </c>
      <c r="M656" s="6" t="s">
        <v>3657</v>
      </c>
      <c r="N656" s="6" t="s">
        <v>3657</v>
      </c>
      <c r="O656" s="6" t="s">
        <v>3657</v>
      </c>
      <c r="P656" s="6" t="s">
        <v>3657</v>
      </c>
      <c r="Q656" s="6" t="s">
        <v>3657</v>
      </c>
    </row>
    <row r="657" spans="1:17" x14ac:dyDescent="0.25">
      <c r="A657" s="6">
        <v>7</v>
      </c>
      <c r="B657" s="1">
        <v>100032719</v>
      </c>
      <c r="C657" s="1" t="s">
        <v>1457</v>
      </c>
      <c r="D657" s="6" t="s">
        <v>3</v>
      </c>
      <c r="E657" s="2">
        <v>6.9999999999999996E-10</v>
      </c>
      <c r="F657" s="1">
        <v>0.63</v>
      </c>
      <c r="G657" s="1">
        <v>1.07</v>
      </c>
      <c r="H657" s="1" t="s">
        <v>1232</v>
      </c>
      <c r="I657" s="1" t="s">
        <v>1458</v>
      </c>
      <c r="J657" s="1" t="s">
        <v>1459</v>
      </c>
      <c r="K657" s="1">
        <v>30804561</v>
      </c>
      <c r="L657" s="1" t="s">
        <v>1403</v>
      </c>
      <c r="M657" s="6" t="s">
        <v>4</v>
      </c>
      <c r="N657" s="6">
        <v>0.83027499999999999</v>
      </c>
      <c r="O657" s="6">
        <v>0.995147</v>
      </c>
      <c r="P657" s="6">
        <v>0.95184899999999995</v>
      </c>
      <c r="Q657" s="6">
        <v>1.0404100000000001</v>
      </c>
    </row>
    <row r="658" spans="1:17" x14ac:dyDescent="0.25">
      <c r="A658" s="6">
        <v>7</v>
      </c>
      <c r="B658" s="1">
        <v>121378714</v>
      </c>
      <c r="C658" s="1" t="s">
        <v>2791</v>
      </c>
      <c r="D658" s="6" t="s">
        <v>4</v>
      </c>
      <c r="E658" s="2">
        <v>1.0000000000000001E-9</v>
      </c>
      <c r="F658" s="1" t="s">
        <v>1271</v>
      </c>
      <c r="G658" s="1" t="s">
        <v>1232</v>
      </c>
      <c r="H658" s="1" t="s">
        <v>2792</v>
      </c>
      <c r="I658" s="1" t="s">
        <v>2793</v>
      </c>
      <c r="J658" s="1" t="s">
        <v>2794</v>
      </c>
      <c r="K658" s="1">
        <v>37069358</v>
      </c>
      <c r="L658" s="1" t="s">
        <v>2020</v>
      </c>
      <c r="M658" s="6" t="s">
        <v>3651</v>
      </c>
      <c r="N658" s="6">
        <v>0.14499300000000001</v>
      </c>
      <c r="O658" s="6">
        <v>0.95895900000000001</v>
      </c>
      <c r="P658" s="6">
        <v>0.90641099999999997</v>
      </c>
      <c r="Q658" s="6">
        <v>1.0145500000000001</v>
      </c>
    </row>
    <row r="659" spans="1:17" x14ac:dyDescent="0.25">
      <c r="A659" s="6">
        <v>7</v>
      </c>
      <c r="B659" s="1">
        <v>130393789</v>
      </c>
      <c r="C659" s="1" t="s">
        <v>2555</v>
      </c>
      <c r="D659" s="6" t="s">
        <v>3</v>
      </c>
      <c r="E659" s="2">
        <v>8.9999999999999995E-9</v>
      </c>
      <c r="F659" s="1" t="s">
        <v>1271</v>
      </c>
      <c r="G659" s="1" t="s">
        <v>1232</v>
      </c>
      <c r="H659" s="1" t="s">
        <v>2556</v>
      </c>
      <c r="I659" s="1" t="s">
        <v>2557</v>
      </c>
      <c r="J659" s="1" t="s">
        <v>2558</v>
      </c>
      <c r="K659" s="1">
        <v>37069358</v>
      </c>
      <c r="L659" s="1" t="s">
        <v>2020</v>
      </c>
      <c r="M659" s="6" t="s">
        <v>3657</v>
      </c>
      <c r="N659" s="6" t="s">
        <v>3657</v>
      </c>
      <c r="O659" s="6" t="s">
        <v>3657</v>
      </c>
      <c r="P659" s="6" t="s">
        <v>3657</v>
      </c>
      <c r="Q659" s="6" t="s">
        <v>3657</v>
      </c>
    </row>
    <row r="660" spans="1:17" x14ac:dyDescent="0.25">
      <c r="A660" s="6">
        <v>7</v>
      </c>
      <c r="B660" s="1">
        <v>134897113</v>
      </c>
      <c r="C660" s="1" t="s">
        <v>2663</v>
      </c>
      <c r="D660" s="6" t="s">
        <v>4</v>
      </c>
      <c r="E660" s="2">
        <v>2E-8</v>
      </c>
      <c r="F660" s="1" t="s">
        <v>1271</v>
      </c>
      <c r="G660" s="1" t="s">
        <v>1232</v>
      </c>
      <c r="H660" s="1" t="s">
        <v>2664</v>
      </c>
      <c r="I660" s="1" t="s">
        <v>2665</v>
      </c>
      <c r="J660" s="1" t="s">
        <v>2666</v>
      </c>
      <c r="K660" s="1">
        <v>37069358</v>
      </c>
      <c r="L660" s="1" t="s">
        <v>2020</v>
      </c>
      <c r="M660" s="6" t="s">
        <v>3657</v>
      </c>
      <c r="N660" s="6" t="s">
        <v>3657</v>
      </c>
      <c r="O660" s="6" t="s">
        <v>3657</v>
      </c>
      <c r="P660" s="6" t="s">
        <v>3657</v>
      </c>
      <c r="Q660" s="6" t="s">
        <v>3657</v>
      </c>
    </row>
    <row r="661" spans="1:17" x14ac:dyDescent="0.25">
      <c r="A661" s="6">
        <v>7</v>
      </c>
      <c r="B661" s="1">
        <v>139499034</v>
      </c>
      <c r="C661" s="1" t="s">
        <v>2200</v>
      </c>
      <c r="D661" s="6" t="s">
        <v>6</v>
      </c>
      <c r="E661" s="2">
        <v>3.9999999999999998E-11</v>
      </c>
      <c r="F661" s="1" t="s">
        <v>1271</v>
      </c>
      <c r="G661" s="1" t="s">
        <v>1232</v>
      </c>
      <c r="H661" s="1" t="s">
        <v>2201</v>
      </c>
      <c r="I661" s="1" t="s">
        <v>2202</v>
      </c>
      <c r="J661" s="1" t="s">
        <v>1232</v>
      </c>
      <c r="K661" s="1">
        <v>37069358</v>
      </c>
      <c r="L661" s="1" t="s">
        <v>2020</v>
      </c>
      <c r="M661" s="6" t="s">
        <v>3657</v>
      </c>
      <c r="N661" s="6" t="s">
        <v>3657</v>
      </c>
      <c r="O661" s="6" t="s">
        <v>3657</v>
      </c>
      <c r="P661" s="6" t="s">
        <v>3657</v>
      </c>
      <c r="Q661" s="6" t="s">
        <v>3657</v>
      </c>
    </row>
    <row r="662" spans="1:17" x14ac:dyDescent="0.25">
      <c r="A662" s="6">
        <v>7</v>
      </c>
      <c r="B662" s="1">
        <v>155807723</v>
      </c>
      <c r="C662" s="1" t="s">
        <v>2942</v>
      </c>
      <c r="D662" s="6" t="s">
        <v>4</v>
      </c>
      <c r="E662" s="2">
        <v>1.0000000000000001E-9</v>
      </c>
      <c r="F662" s="1" t="s">
        <v>1271</v>
      </c>
      <c r="G662" s="1" t="s">
        <v>1232</v>
      </c>
      <c r="H662" s="1" t="s">
        <v>2943</v>
      </c>
      <c r="I662" s="1" t="s">
        <v>2299</v>
      </c>
      <c r="J662" s="1" t="s">
        <v>2944</v>
      </c>
      <c r="K662" s="1">
        <v>37069358</v>
      </c>
      <c r="L662" s="1" t="s">
        <v>2020</v>
      </c>
      <c r="M662" s="6" t="s">
        <v>4</v>
      </c>
      <c r="N662" s="6">
        <v>0.71392</v>
      </c>
      <c r="O662" s="6">
        <v>0.94646300000000005</v>
      </c>
      <c r="P662" s="6">
        <v>0.70525400000000005</v>
      </c>
      <c r="Q662" s="6">
        <v>1.27017</v>
      </c>
    </row>
    <row r="663" spans="1:17" x14ac:dyDescent="0.25">
      <c r="A663" s="6">
        <v>7</v>
      </c>
      <c r="B663" s="1">
        <v>156334552</v>
      </c>
      <c r="C663" s="1" t="s">
        <v>597</v>
      </c>
      <c r="D663" s="6" t="s">
        <v>5</v>
      </c>
      <c r="E663" s="2">
        <v>2.0000000000000001E-25</v>
      </c>
      <c r="F663" s="1" t="s">
        <v>1271</v>
      </c>
      <c r="G663" s="1" t="s">
        <v>1232</v>
      </c>
      <c r="H663" s="1" t="s">
        <v>2102</v>
      </c>
      <c r="I663" s="1" t="s">
        <v>2024</v>
      </c>
      <c r="J663" s="1" t="s">
        <v>2103</v>
      </c>
      <c r="K663" s="1">
        <v>37069358</v>
      </c>
      <c r="L663" s="1" t="s">
        <v>2020</v>
      </c>
      <c r="M663" s="6" t="s">
        <v>6</v>
      </c>
      <c r="N663" s="6">
        <v>0.18173500000000001</v>
      </c>
      <c r="O663" s="6">
        <v>1.0333000000000001</v>
      </c>
      <c r="P663" s="6">
        <v>0.984796</v>
      </c>
      <c r="Q663" s="6">
        <v>1.0842000000000001</v>
      </c>
    </row>
    <row r="664" spans="1:17" x14ac:dyDescent="0.25">
      <c r="A664" s="6">
        <v>8</v>
      </c>
      <c r="B664" s="1">
        <v>2882980</v>
      </c>
      <c r="C664" s="1" t="s">
        <v>1314</v>
      </c>
      <c r="D664" s="6" t="s">
        <v>4</v>
      </c>
      <c r="E664" s="2">
        <v>4.9999999999999998E-7</v>
      </c>
      <c r="F664" s="1">
        <v>0.95</v>
      </c>
      <c r="G664" s="1">
        <v>2.19</v>
      </c>
      <c r="H664" s="1" t="s">
        <v>1232</v>
      </c>
      <c r="I664" s="1" t="s">
        <v>1248</v>
      </c>
      <c r="J664" s="1" t="s">
        <v>1263</v>
      </c>
      <c r="K664" s="1">
        <v>20709820</v>
      </c>
      <c r="L664" s="1" t="s">
        <v>1313</v>
      </c>
      <c r="M664" s="6" t="s">
        <v>5</v>
      </c>
      <c r="N664" s="6">
        <v>0.77717499999999995</v>
      </c>
      <c r="O664" s="6">
        <v>1.0066200000000001</v>
      </c>
      <c r="P664" s="6">
        <v>0.96167599999999998</v>
      </c>
      <c r="Q664" s="6">
        <v>1.05366</v>
      </c>
    </row>
    <row r="665" spans="1:17" x14ac:dyDescent="0.25">
      <c r="A665" s="6">
        <v>8</v>
      </c>
      <c r="B665" s="1">
        <v>3448320</v>
      </c>
      <c r="C665" s="1" t="s">
        <v>1261</v>
      </c>
      <c r="D665" s="6" t="s">
        <v>5</v>
      </c>
      <c r="E665" s="2">
        <v>9.9999999999999995E-7</v>
      </c>
      <c r="F665" s="1">
        <v>0.93</v>
      </c>
      <c r="G665" s="1">
        <v>1.78</v>
      </c>
      <c r="H665" s="1" t="s">
        <v>1232</v>
      </c>
      <c r="I665" s="1" t="s">
        <v>1262</v>
      </c>
      <c r="J665" s="1" t="s">
        <v>1263</v>
      </c>
      <c r="K665" s="1">
        <v>25241909</v>
      </c>
      <c r="L665" s="1" t="s">
        <v>1235</v>
      </c>
      <c r="M665" s="6" t="s">
        <v>3657</v>
      </c>
      <c r="N665" s="6" t="s">
        <v>3657</v>
      </c>
      <c r="O665" s="6" t="s">
        <v>3657</v>
      </c>
      <c r="P665" s="6" t="s">
        <v>3657</v>
      </c>
      <c r="Q665" s="6" t="s">
        <v>3657</v>
      </c>
    </row>
    <row r="666" spans="1:17" x14ac:dyDescent="0.25">
      <c r="A666" s="6">
        <v>8</v>
      </c>
      <c r="B666" s="1">
        <v>8840148</v>
      </c>
      <c r="C666" s="1" t="s">
        <v>1808</v>
      </c>
      <c r="D666" s="6" t="s">
        <v>3</v>
      </c>
      <c r="E666" s="2">
        <v>4.0000000000000001E-10</v>
      </c>
      <c r="F666" s="1">
        <v>0.86</v>
      </c>
      <c r="G666" s="1">
        <v>1.1000000000000001</v>
      </c>
      <c r="H666" s="1" t="s">
        <v>1232</v>
      </c>
      <c r="I666" s="1" t="s">
        <v>1809</v>
      </c>
      <c r="J666" s="1" t="s">
        <v>1810</v>
      </c>
      <c r="K666" s="1">
        <v>30804561</v>
      </c>
      <c r="L666" s="1" t="s">
        <v>1403</v>
      </c>
      <c r="M666" s="6" t="s">
        <v>5</v>
      </c>
      <c r="N666" s="6">
        <v>7.0322399999999993E-2</v>
      </c>
      <c r="O666" s="6">
        <v>1.88192</v>
      </c>
      <c r="P666" s="6">
        <v>0.94889999999999997</v>
      </c>
      <c r="Q666" s="6">
        <v>3.7323499999999998</v>
      </c>
    </row>
    <row r="667" spans="1:17" x14ac:dyDescent="0.25">
      <c r="A667" s="6">
        <v>8</v>
      </c>
      <c r="B667" s="1">
        <v>9144738</v>
      </c>
      <c r="C667" s="1" t="s">
        <v>2147</v>
      </c>
      <c r="D667" s="6" t="s">
        <v>4</v>
      </c>
      <c r="E667" s="2">
        <v>9.9999999999999995E-21</v>
      </c>
      <c r="F667" s="1" t="s">
        <v>1271</v>
      </c>
      <c r="G667" s="1" t="s">
        <v>1232</v>
      </c>
      <c r="H667" s="1" t="s">
        <v>2148</v>
      </c>
      <c r="I667" s="1" t="s">
        <v>2149</v>
      </c>
      <c r="J667" s="1" t="s">
        <v>2150</v>
      </c>
      <c r="K667" s="1">
        <v>37069358</v>
      </c>
      <c r="L667" s="1" t="s">
        <v>2020</v>
      </c>
      <c r="M667" s="6" t="s">
        <v>3657</v>
      </c>
      <c r="N667" s="6" t="s">
        <v>3657</v>
      </c>
      <c r="O667" s="6" t="s">
        <v>3657</v>
      </c>
      <c r="P667" s="6" t="s">
        <v>3657</v>
      </c>
      <c r="Q667" s="6" t="s">
        <v>3657</v>
      </c>
    </row>
    <row r="668" spans="1:17" x14ac:dyDescent="0.25">
      <c r="A668" s="6">
        <v>8</v>
      </c>
      <c r="B668" s="1">
        <v>9156256</v>
      </c>
      <c r="C668" s="1" t="s">
        <v>3255</v>
      </c>
      <c r="D668" s="6" t="s">
        <v>4</v>
      </c>
      <c r="E668" s="2">
        <v>4.0000000000000001E-8</v>
      </c>
      <c r="F668" s="1">
        <v>0.33</v>
      </c>
      <c r="G668" s="1">
        <v>1.08</v>
      </c>
      <c r="H668" s="1" t="s">
        <v>1232</v>
      </c>
      <c r="I668" s="1" t="s">
        <v>1856</v>
      </c>
      <c r="J668" s="1" t="s">
        <v>3256</v>
      </c>
      <c r="K668" s="1">
        <v>35308900</v>
      </c>
      <c r="L668" s="1" t="s">
        <v>1403</v>
      </c>
      <c r="M668" s="6" t="s">
        <v>3657</v>
      </c>
      <c r="N668" s="6" t="s">
        <v>3657</v>
      </c>
      <c r="O668" s="6" t="s">
        <v>3657</v>
      </c>
      <c r="P668" s="6" t="s">
        <v>3657</v>
      </c>
      <c r="Q668" s="6" t="s">
        <v>3657</v>
      </c>
    </row>
    <row r="669" spans="1:17" x14ac:dyDescent="0.25">
      <c r="A669" s="6">
        <v>8</v>
      </c>
      <c r="B669" s="1">
        <v>9158972</v>
      </c>
      <c r="C669" s="1" t="s">
        <v>594</v>
      </c>
      <c r="D669" s="6" t="s">
        <v>5</v>
      </c>
      <c r="E669" s="2">
        <v>4.0000000000000002E-9</v>
      </c>
      <c r="F669" s="1">
        <v>0.36</v>
      </c>
      <c r="G669" s="1">
        <v>1.06</v>
      </c>
      <c r="H669" s="1" t="s">
        <v>1232</v>
      </c>
      <c r="I669" s="1" t="s">
        <v>1248</v>
      </c>
      <c r="J669" s="1" t="s">
        <v>1558</v>
      </c>
      <c r="K669" s="1">
        <v>30804561</v>
      </c>
      <c r="L669" s="1" t="s">
        <v>1403</v>
      </c>
      <c r="M669" s="6" t="s">
        <v>3657</v>
      </c>
      <c r="N669" s="6" t="s">
        <v>3657</v>
      </c>
      <c r="O669" s="6" t="s">
        <v>3657</v>
      </c>
      <c r="P669" s="6" t="s">
        <v>3657</v>
      </c>
      <c r="Q669" s="6" t="s">
        <v>3657</v>
      </c>
    </row>
    <row r="670" spans="1:17" x14ac:dyDescent="0.25">
      <c r="A670" s="6">
        <v>8</v>
      </c>
      <c r="B670" s="1">
        <v>11394916</v>
      </c>
      <c r="C670" s="1" t="s">
        <v>3300</v>
      </c>
      <c r="D670" s="6" t="s">
        <v>6</v>
      </c>
      <c r="E670" s="2">
        <v>2E-8</v>
      </c>
      <c r="F670" s="1" t="s">
        <v>1271</v>
      </c>
      <c r="G670" s="1" t="s">
        <v>1232</v>
      </c>
      <c r="H670" s="1" t="s">
        <v>3301</v>
      </c>
      <c r="I670" s="1" t="s">
        <v>3302</v>
      </c>
      <c r="J670" s="1" t="s">
        <v>3303</v>
      </c>
      <c r="K670" s="1">
        <v>34594039</v>
      </c>
      <c r="L670" s="1" t="s">
        <v>1403</v>
      </c>
      <c r="M670" s="6" t="s">
        <v>3657</v>
      </c>
      <c r="N670" s="6" t="s">
        <v>3657</v>
      </c>
      <c r="O670" s="6" t="s">
        <v>3657</v>
      </c>
      <c r="P670" s="6" t="s">
        <v>3657</v>
      </c>
      <c r="Q670" s="6" t="s">
        <v>3657</v>
      </c>
    </row>
    <row r="671" spans="1:17" x14ac:dyDescent="0.25">
      <c r="A671" s="6">
        <v>8</v>
      </c>
      <c r="B671" s="1">
        <v>13332024</v>
      </c>
      <c r="C671" s="1" t="s">
        <v>2221</v>
      </c>
      <c r="D671" s="6" t="s">
        <v>5</v>
      </c>
      <c r="E671" s="2">
        <v>5.0000000000000002E-11</v>
      </c>
      <c r="F671" s="1" t="s">
        <v>1271</v>
      </c>
      <c r="G671" s="1" t="s">
        <v>1232</v>
      </c>
      <c r="H671" s="1" t="s">
        <v>2222</v>
      </c>
      <c r="I671" s="1" t="s">
        <v>2223</v>
      </c>
      <c r="J671" s="1" t="s">
        <v>2224</v>
      </c>
      <c r="K671" s="1">
        <v>37069358</v>
      </c>
      <c r="L671" s="1" t="s">
        <v>2020</v>
      </c>
      <c r="M671" s="6" t="s">
        <v>5</v>
      </c>
      <c r="N671" s="6">
        <v>7.4926800000000002E-2</v>
      </c>
      <c r="O671" s="6">
        <v>0.96070299999999997</v>
      </c>
      <c r="P671" s="6">
        <v>0.919238</v>
      </c>
      <c r="Q671" s="6">
        <v>1.00404</v>
      </c>
    </row>
    <row r="672" spans="1:17" x14ac:dyDescent="0.25">
      <c r="A672" s="6">
        <v>8</v>
      </c>
      <c r="B672" s="1">
        <v>17080532</v>
      </c>
      <c r="C672" s="1" t="s">
        <v>3099</v>
      </c>
      <c r="D672" s="6" t="s">
        <v>5</v>
      </c>
      <c r="E672" s="2">
        <v>1.9999999999999999E-11</v>
      </c>
      <c r="F672" s="1" t="s">
        <v>1271</v>
      </c>
      <c r="G672" s="1" t="s">
        <v>1232</v>
      </c>
      <c r="H672" s="1" t="s">
        <v>3100</v>
      </c>
      <c r="I672" s="1" t="s">
        <v>2212</v>
      </c>
      <c r="J672" s="1" t="s">
        <v>3101</v>
      </c>
      <c r="K672" s="1">
        <v>37069358</v>
      </c>
      <c r="L672" s="1" t="s">
        <v>2020</v>
      </c>
      <c r="M672" s="6" t="s">
        <v>6</v>
      </c>
      <c r="N672" s="6">
        <v>0.42453099999999999</v>
      </c>
      <c r="O672" s="6">
        <v>0.98219699999999999</v>
      </c>
      <c r="P672" s="6">
        <v>0.93983700000000003</v>
      </c>
      <c r="Q672" s="6">
        <v>1.02647</v>
      </c>
    </row>
    <row r="673" spans="1:17" x14ac:dyDescent="0.25">
      <c r="A673" s="6">
        <v>8</v>
      </c>
      <c r="B673" s="1">
        <v>18014110</v>
      </c>
      <c r="C673" s="1" t="s">
        <v>2289</v>
      </c>
      <c r="D673" s="6" t="s">
        <v>6</v>
      </c>
      <c r="E673" s="2">
        <v>2.0000000000000001E-10</v>
      </c>
      <c r="F673" s="1" t="s">
        <v>1271</v>
      </c>
      <c r="G673" s="1" t="s">
        <v>1232</v>
      </c>
      <c r="H673" s="1" t="s">
        <v>2290</v>
      </c>
      <c r="I673" s="1" t="s">
        <v>2291</v>
      </c>
      <c r="J673" s="1" t="s">
        <v>2292</v>
      </c>
      <c r="K673" s="1">
        <v>37069358</v>
      </c>
      <c r="L673" s="1" t="s">
        <v>2020</v>
      </c>
      <c r="M673" s="6" t="s">
        <v>3657</v>
      </c>
      <c r="N673" s="6" t="s">
        <v>3657</v>
      </c>
      <c r="O673" s="6" t="s">
        <v>3657</v>
      </c>
      <c r="P673" s="6" t="s">
        <v>3657</v>
      </c>
      <c r="Q673" s="6" t="s">
        <v>3657</v>
      </c>
    </row>
    <row r="674" spans="1:17" x14ac:dyDescent="0.25">
      <c r="A674" s="6">
        <v>8</v>
      </c>
      <c r="B674" s="1">
        <v>24029710</v>
      </c>
      <c r="C674" s="1" t="s">
        <v>1361</v>
      </c>
      <c r="D674" s="6" t="s">
        <v>1253</v>
      </c>
      <c r="E674" s="2">
        <v>8.9999999999999996E-7</v>
      </c>
      <c r="F674" s="1" t="s">
        <v>1271</v>
      </c>
      <c r="G674" s="1" t="s">
        <v>1232</v>
      </c>
      <c r="H674" s="1" t="s">
        <v>1362</v>
      </c>
      <c r="I674" s="1" t="s">
        <v>1363</v>
      </c>
      <c r="J674" s="1" t="s">
        <v>1364</v>
      </c>
      <c r="K674" s="1">
        <v>34404834</v>
      </c>
      <c r="L674" s="1" t="s">
        <v>1343</v>
      </c>
      <c r="M674" s="6" t="s">
        <v>5</v>
      </c>
      <c r="N674" s="6">
        <v>0.89482399999999995</v>
      </c>
      <c r="O674" s="6">
        <v>0.98431400000000002</v>
      </c>
      <c r="P674" s="6">
        <v>0.77864100000000003</v>
      </c>
      <c r="Q674" s="6">
        <v>1.24431</v>
      </c>
    </row>
    <row r="675" spans="1:17" x14ac:dyDescent="0.25">
      <c r="A675" s="6">
        <v>8</v>
      </c>
      <c r="B675" s="1">
        <v>27917421</v>
      </c>
      <c r="C675" s="1" t="s">
        <v>2760</v>
      </c>
      <c r="D675" s="6" t="s">
        <v>3</v>
      </c>
      <c r="E675" s="2">
        <v>4.0000000000000001E-8</v>
      </c>
      <c r="F675" s="1" t="s">
        <v>1271</v>
      </c>
      <c r="G675" s="1" t="s">
        <v>1232</v>
      </c>
      <c r="H675" s="1" t="s">
        <v>2761</v>
      </c>
      <c r="I675" s="1" t="s">
        <v>2762</v>
      </c>
      <c r="J675" s="1" t="s">
        <v>2763</v>
      </c>
      <c r="K675" s="1">
        <v>37069358</v>
      </c>
      <c r="L675" s="1" t="s">
        <v>2020</v>
      </c>
      <c r="M675" s="6" t="s">
        <v>3657</v>
      </c>
      <c r="N675" s="6" t="s">
        <v>3657</v>
      </c>
      <c r="O675" s="6" t="s">
        <v>3657</v>
      </c>
      <c r="P675" s="6" t="s">
        <v>3657</v>
      </c>
      <c r="Q675" s="6" t="s">
        <v>3657</v>
      </c>
    </row>
    <row r="676" spans="1:17" x14ac:dyDescent="0.25">
      <c r="A676" s="6">
        <v>8</v>
      </c>
      <c r="B676" s="1">
        <v>28557066</v>
      </c>
      <c r="C676" s="1" t="s">
        <v>2833</v>
      </c>
      <c r="D676" s="6" t="s">
        <v>5</v>
      </c>
      <c r="E676" s="2">
        <v>2.0000000000000001E-9</v>
      </c>
      <c r="F676" s="1" t="s">
        <v>1271</v>
      </c>
      <c r="G676" s="1" t="s">
        <v>1232</v>
      </c>
      <c r="H676" s="1" t="s">
        <v>2834</v>
      </c>
      <c r="I676" s="1" t="s">
        <v>2835</v>
      </c>
      <c r="J676" s="1" t="s">
        <v>2836</v>
      </c>
      <c r="K676" s="1">
        <v>37069358</v>
      </c>
      <c r="L676" s="1" t="s">
        <v>2020</v>
      </c>
      <c r="M676" s="6" t="s">
        <v>3657</v>
      </c>
      <c r="N676" s="6" t="s">
        <v>3657</v>
      </c>
      <c r="O676" s="6" t="s">
        <v>3657</v>
      </c>
      <c r="P676" s="6" t="s">
        <v>3657</v>
      </c>
      <c r="Q676" s="6" t="s">
        <v>3657</v>
      </c>
    </row>
    <row r="677" spans="1:17" x14ac:dyDescent="0.25">
      <c r="A677" s="6">
        <v>8</v>
      </c>
      <c r="B677" s="1">
        <v>41335922</v>
      </c>
      <c r="C677" s="1" t="s">
        <v>2716</v>
      </c>
      <c r="D677" s="6" t="s">
        <v>3</v>
      </c>
      <c r="E677" s="2">
        <v>2.9999999999999997E-8</v>
      </c>
      <c r="F677" s="1" t="s">
        <v>1271</v>
      </c>
      <c r="G677" s="1" t="s">
        <v>1232</v>
      </c>
      <c r="H677" s="1" t="s">
        <v>2717</v>
      </c>
      <c r="I677" s="1" t="s">
        <v>2718</v>
      </c>
      <c r="J677" s="1" t="s">
        <v>2719</v>
      </c>
      <c r="K677" s="1">
        <v>37069358</v>
      </c>
      <c r="L677" s="1" t="s">
        <v>2020</v>
      </c>
      <c r="M677" s="6" t="s">
        <v>3</v>
      </c>
      <c r="N677" s="6">
        <v>0.56058799999999998</v>
      </c>
      <c r="O677" s="6">
        <v>1.01311</v>
      </c>
      <c r="P677" s="6">
        <v>0.96962700000000002</v>
      </c>
      <c r="Q677" s="6">
        <v>1.0585500000000001</v>
      </c>
    </row>
    <row r="678" spans="1:17" x14ac:dyDescent="0.25">
      <c r="A678" s="6">
        <v>8</v>
      </c>
      <c r="B678" s="1">
        <v>53875691</v>
      </c>
      <c r="C678" s="1" t="s">
        <v>2011</v>
      </c>
      <c r="D678" s="6" t="s">
        <v>1253</v>
      </c>
      <c r="E678" s="2">
        <v>3.9999999999999998E-6</v>
      </c>
      <c r="F678" s="1" t="s">
        <v>1271</v>
      </c>
      <c r="G678" s="1" t="s">
        <v>1232</v>
      </c>
      <c r="H678" s="1" t="s">
        <v>1232</v>
      </c>
      <c r="I678" s="1" t="s">
        <v>1232</v>
      </c>
      <c r="J678" s="1" t="s">
        <v>2012</v>
      </c>
      <c r="K678" s="1">
        <v>32222710</v>
      </c>
      <c r="L678" s="1" t="s">
        <v>1403</v>
      </c>
      <c r="M678" s="6" t="s">
        <v>3</v>
      </c>
      <c r="N678" s="6">
        <v>0.29435899999999998</v>
      </c>
      <c r="O678" s="6">
        <v>0.97578600000000004</v>
      </c>
      <c r="P678" s="6">
        <v>0.93208800000000003</v>
      </c>
      <c r="Q678" s="6">
        <v>1.02153</v>
      </c>
    </row>
    <row r="679" spans="1:17" x14ac:dyDescent="0.25">
      <c r="A679" s="6">
        <v>8</v>
      </c>
      <c r="B679" s="1">
        <v>69444879</v>
      </c>
      <c r="C679" s="1" t="s">
        <v>2380</v>
      </c>
      <c r="D679" s="6" t="s">
        <v>6</v>
      </c>
      <c r="E679" s="2">
        <v>4.0000000000000003E-15</v>
      </c>
      <c r="F679" s="1" t="s">
        <v>1271</v>
      </c>
      <c r="G679" s="1" t="s">
        <v>1232</v>
      </c>
      <c r="H679" s="1" t="s">
        <v>2381</v>
      </c>
      <c r="I679" s="1" t="s">
        <v>2382</v>
      </c>
      <c r="J679" s="1" t="s">
        <v>2383</v>
      </c>
      <c r="K679" s="1">
        <v>37069358</v>
      </c>
      <c r="L679" s="1" t="s">
        <v>2020</v>
      </c>
      <c r="M679" s="6" t="s">
        <v>3657</v>
      </c>
      <c r="N679" s="6" t="s">
        <v>3657</v>
      </c>
      <c r="O679" s="6" t="s">
        <v>3657</v>
      </c>
      <c r="P679" s="6" t="s">
        <v>3657</v>
      </c>
      <c r="Q679" s="6" t="s">
        <v>3657</v>
      </c>
    </row>
    <row r="680" spans="1:17" x14ac:dyDescent="0.25">
      <c r="A680" s="6">
        <v>8</v>
      </c>
      <c r="B680" s="1">
        <v>70781551</v>
      </c>
      <c r="C680" s="1" t="s">
        <v>2384</v>
      </c>
      <c r="D680" s="6" t="s">
        <v>3</v>
      </c>
      <c r="E680" s="2">
        <v>5.9999999999999997E-15</v>
      </c>
      <c r="F680" s="1" t="s">
        <v>1271</v>
      </c>
      <c r="G680" s="1" t="s">
        <v>1232</v>
      </c>
      <c r="H680" s="1" t="s">
        <v>2385</v>
      </c>
      <c r="I680" s="1" t="s">
        <v>2386</v>
      </c>
      <c r="J680" s="1" t="s">
        <v>2387</v>
      </c>
      <c r="K680" s="1">
        <v>37069358</v>
      </c>
      <c r="L680" s="1" t="s">
        <v>2020</v>
      </c>
      <c r="M680" s="6" t="s">
        <v>3657</v>
      </c>
      <c r="N680" s="6" t="s">
        <v>3657</v>
      </c>
      <c r="O680" s="6" t="s">
        <v>3657</v>
      </c>
      <c r="P680" s="6" t="s">
        <v>3657</v>
      </c>
      <c r="Q680" s="6" t="s">
        <v>3657</v>
      </c>
    </row>
    <row r="681" spans="1:17" x14ac:dyDescent="0.25">
      <c r="A681" s="6">
        <v>8</v>
      </c>
      <c r="B681" s="1">
        <v>71357847</v>
      </c>
      <c r="C681" s="1" t="s">
        <v>3434</v>
      </c>
      <c r="D681" s="6" t="s">
        <v>3</v>
      </c>
      <c r="E681" s="2">
        <v>5.0000000000000004E-6</v>
      </c>
      <c r="F681" s="1">
        <v>7.0000000000000007E-2</v>
      </c>
      <c r="G681" s="1" t="s">
        <v>1232</v>
      </c>
      <c r="H681" s="1" t="s">
        <v>1232</v>
      </c>
      <c r="I681" s="1" t="s">
        <v>1232</v>
      </c>
      <c r="J681" s="1" t="s">
        <v>3435</v>
      </c>
      <c r="K681" s="1">
        <v>23144326</v>
      </c>
      <c r="L681" s="1" t="s">
        <v>3395</v>
      </c>
      <c r="M681" s="6" t="s">
        <v>3</v>
      </c>
      <c r="N681" s="6">
        <v>0.28526600000000002</v>
      </c>
      <c r="O681" s="6">
        <v>0.75534400000000002</v>
      </c>
      <c r="P681" s="6">
        <v>0.45147900000000002</v>
      </c>
      <c r="Q681" s="6">
        <v>1.26372</v>
      </c>
    </row>
    <row r="682" spans="1:17" x14ac:dyDescent="0.25">
      <c r="A682" s="6">
        <v>8</v>
      </c>
      <c r="B682" s="1">
        <v>96507448</v>
      </c>
      <c r="C682" s="1" t="s">
        <v>2210</v>
      </c>
      <c r="D682" s="6" t="s">
        <v>4</v>
      </c>
      <c r="E682" s="2">
        <v>5.0000000000000002E-11</v>
      </c>
      <c r="F682" s="1" t="s">
        <v>1271</v>
      </c>
      <c r="G682" s="1" t="s">
        <v>1232</v>
      </c>
      <c r="H682" s="1" t="s">
        <v>2211</v>
      </c>
      <c r="I682" s="1" t="s">
        <v>2212</v>
      </c>
      <c r="J682" s="1" t="s">
        <v>2213</v>
      </c>
      <c r="K682" s="1">
        <v>37069358</v>
      </c>
      <c r="L682" s="1" t="s">
        <v>2020</v>
      </c>
      <c r="M682" s="6" t="s">
        <v>3657</v>
      </c>
      <c r="N682" s="6" t="s">
        <v>3657</v>
      </c>
      <c r="O682" s="6" t="s">
        <v>3657</v>
      </c>
      <c r="P682" s="6" t="s">
        <v>3657</v>
      </c>
      <c r="Q682" s="6" t="s">
        <v>3657</v>
      </c>
    </row>
    <row r="683" spans="1:17" x14ac:dyDescent="0.25">
      <c r="A683" s="6">
        <v>8</v>
      </c>
      <c r="B683" s="1">
        <v>102119072</v>
      </c>
      <c r="C683" s="1" t="s">
        <v>575</v>
      </c>
      <c r="D683" s="6" t="s">
        <v>4</v>
      </c>
      <c r="E683" s="2">
        <v>1.0000000000000001E-18</v>
      </c>
      <c r="F683" s="1" t="s">
        <v>1271</v>
      </c>
      <c r="G683" s="1" t="s">
        <v>1232</v>
      </c>
      <c r="H683" s="1" t="s">
        <v>3134</v>
      </c>
      <c r="I683" s="1" t="s">
        <v>2149</v>
      </c>
      <c r="J683" s="1" t="s">
        <v>3135</v>
      </c>
      <c r="K683" s="1">
        <v>37069358</v>
      </c>
      <c r="L683" s="1" t="s">
        <v>2020</v>
      </c>
      <c r="M683" s="6" t="s">
        <v>4</v>
      </c>
      <c r="N683" s="6">
        <v>0.19042100000000001</v>
      </c>
      <c r="O683" s="6">
        <v>1.0326500000000001</v>
      </c>
      <c r="P683" s="6">
        <v>0.98416400000000004</v>
      </c>
      <c r="Q683" s="6">
        <v>1.08351</v>
      </c>
    </row>
    <row r="684" spans="1:17" x14ac:dyDescent="0.25">
      <c r="A684" s="6">
        <v>8</v>
      </c>
      <c r="B684" s="1">
        <v>102177843</v>
      </c>
      <c r="C684" s="1" t="s">
        <v>1666</v>
      </c>
      <c r="D684" s="6" t="s">
        <v>3</v>
      </c>
      <c r="E684" s="2">
        <v>3.9999999999999998E-6</v>
      </c>
      <c r="F684" s="1">
        <v>0.38500000000000001</v>
      </c>
      <c r="G684" s="1" t="s">
        <v>1667</v>
      </c>
      <c r="H684" s="1" t="s">
        <v>1232</v>
      </c>
      <c r="I684" s="1" t="s">
        <v>1668</v>
      </c>
      <c r="J684" s="1" t="s">
        <v>1669</v>
      </c>
      <c r="K684" s="1">
        <v>28166215</v>
      </c>
      <c r="L684" s="1" t="s">
        <v>1403</v>
      </c>
      <c r="M684" s="6" t="s">
        <v>3657</v>
      </c>
      <c r="N684" s="6" t="s">
        <v>3657</v>
      </c>
      <c r="O684" s="6" t="s">
        <v>3657</v>
      </c>
      <c r="P684" s="6" t="s">
        <v>3657</v>
      </c>
      <c r="Q684" s="6" t="s">
        <v>3657</v>
      </c>
    </row>
    <row r="685" spans="1:17" x14ac:dyDescent="0.25">
      <c r="A685" s="6">
        <v>8</v>
      </c>
      <c r="B685" s="1">
        <v>105501233</v>
      </c>
      <c r="C685" s="1" t="s">
        <v>3540</v>
      </c>
      <c r="D685" s="6" t="s">
        <v>1253</v>
      </c>
      <c r="E685" s="2">
        <v>3E-11</v>
      </c>
      <c r="F685" s="1" t="s">
        <v>1271</v>
      </c>
      <c r="G685" s="1" t="s">
        <v>1232</v>
      </c>
      <c r="H685" s="1" t="s">
        <v>1232</v>
      </c>
      <c r="I685" s="1" t="s">
        <v>1232</v>
      </c>
      <c r="J685" s="1" t="s">
        <v>3541</v>
      </c>
      <c r="K685" s="1">
        <v>30940143</v>
      </c>
      <c r="L685" s="1" t="s">
        <v>3517</v>
      </c>
      <c r="M685" s="6" t="s">
        <v>3657</v>
      </c>
      <c r="N685" s="6" t="s">
        <v>3657</v>
      </c>
      <c r="O685" s="6" t="s">
        <v>3657</v>
      </c>
      <c r="P685" s="6" t="s">
        <v>3657</v>
      </c>
      <c r="Q685" s="6" t="s">
        <v>3657</v>
      </c>
    </row>
    <row r="686" spans="1:17" x14ac:dyDescent="0.25">
      <c r="A686" s="6">
        <v>8</v>
      </c>
      <c r="B686" s="1">
        <v>108312655</v>
      </c>
      <c r="C686" s="1" t="s">
        <v>2461</v>
      </c>
      <c r="D686" s="6" t="s">
        <v>5</v>
      </c>
      <c r="E686" s="2">
        <v>5.0000000000000004E-16</v>
      </c>
      <c r="F686" s="1" t="s">
        <v>1271</v>
      </c>
      <c r="G686" s="1" t="s">
        <v>1232</v>
      </c>
      <c r="H686" s="1" t="s">
        <v>2462</v>
      </c>
      <c r="I686" s="1" t="s">
        <v>2420</v>
      </c>
      <c r="J686" s="1" t="s">
        <v>2463</v>
      </c>
      <c r="K686" s="1">
        <v>37069358</v>
      </c>
      <c r="L686" s="1" t="s">
        <v>2020</v>
      </c>
      <c r="M686" s="6" t="s">
        <v>5</v>
      </c>
      <c r="N686" s="6">
        <v>0.98634900000000003</v>
      </c>
      <c r="O686" s="6">
        <v>1.0003899999999999</v>
      </c>
      <c r="P686" s="6">
        <v>0.95699000000000001</v>
      </c>
      <c r="Q686" s="6">
        <v>1.04575</v>
      </c>
    </row>
    <row r="687" spans="1:17" x14ac:dyDescent="0.25">
      <c r="A687" s="6">
        <v>8</v>
      </c>
      <c r="B687" s="1">
        <v>118818441</v>
      </c>
      <c r="C687" s="1" t="s">
        <v>3430</v>
      </c>
      <c r="D687" s="6" t="s">
        <v>3</v>
      </c>
      <c r="E687" s="2">
        <v>3.0000000000000001E-6</v>
      </c>
      <c r="F687" s="1">
        <v>0.1</v>
      </c>
      <c r="G687" s="1" t="s">
        <v>1232</v>
      </c>
      <c r="H687" s="1" t="s">
        <v>1232</v>
      </c>
      <c r="I687" s="1" t="s">
        <v>1232</v>
      </c>
      <c r="J687" s="1" t="s">
        <v>3432</v>
      </c>
      <c r="K687" s="1">
        <v>23144326</v>
      </c>
      <c r="L687" s="1" t="s">
        <v>3395</v>
      </c>
      <c r="M687" s="6" t="s">
        <v>3</v>
      </c>
      <c r="N687" s="6">
        <v>0.73030700000000004</v>
      </c>
      <c r="O687" s="6">
        <v>1.0214300000000001</v>
      </c>
      <c r="P687" s="6">
        <v>0.90543200000000001</v>
      </c>
      <c r="Q687" s="6">
        <v>1.15228</v>
      </c>
    </row>
    <row r="688" spans="1:17" x14ac:dyDescent="0.25">
      <c r="A688" s="6">
        <v>8</v>
      </c>
      <c r="B688" s="1">
        <v>125324667</v>
      </c>
      <c r="C688" s="1" t="s">
        <v>2826</v>
      </c>
      <c r="D688" s="6" t="s">
        <v>3</v>
      </c>
      <c r="E688" s="2">
        <v>2.0000000000000001E-9</v>
      </c>
      <c r="F688" s="1" t="s">
        <v>1271</v>
      </c>
      <c r="G688" s="1" t="s">
        <v>1232</v>
      </c>
      <c r="H688" s="1" t="s">
        <v>2827</v>
      </c>
      <c r="I688" s="1" t="s">
        <v>2669</v>
      </c>
      <c r="J688" s="1" t="s">
        <v>2828</v>
      </c>
      <c r="K688" s="1">
        <v>37069358</v>
      </c>
      <c r="L688" s="1" t="s">
        <v>2020</v>
      </c>
      <c r="M688" s="6" t="s">
        <v>3657</v>
      </c>
      <c r="N688" s="6" t="s">
        <v>3657</v>
      </c>
      <c r="O688" s="6" t="s">
        <v>3657</v>
      </c>
      <c r="P688" s="6" t="s">
        <v>3657</v>
      </c>
      <c r="Q688" s="6" t="s">
        <v>3657</v>
      </c>
    </row>
    <row r="689" spans="1:17" x14ac:dyDescent="0.25">
      <c r="A689" s="6">
        <v>8</v>
      </c>
      <c r="B689" s="1">
        <v>128523633</v>
      </c>
      <c r="C689" s="1" t="s">
        <v>2629</v>
      </c>
      <c r="D689" s="6" t="s">
        <v>6</v>
      </c>
      <c r="E689" s="2">
        <v>1E-8</v>
      </c>
      <c r="F689" s="1" t="s">
        <v>1271</v>
      </c>
      <c r="G689" s="1" t="s">
        <v>1232</v>
      </c>
      <c r="H689" s="1" t="s">
        <v>2630</v>
      </c>
      <c r="I689" s="1" t="s">
        <v>2631</v>
      </c>
      <c r="J689" s="1" t="s">
        <v>2632</v>
      </c>
      <c r="K689" s="1">
        <v>37069358</v>
      </c>
      <c r="L689" s="1" t="s">
        <v>2020</v>
      </c>
      <c r="M689" s="6" t="s">
        <v>3652</v>
      </c>
      <c r="N689" s="6">
        <v>0.87691200000000002</v>
      </c>
      <c r="O689" s="6">
        <v>1.0107200000000001</v>
      </c>
      <c r="P689" s="6">
        <v>0.88318399999999997</v>
      </c>
      <c r="Q689" s="6">
        <v>1.15666</v>
      </c>
    </row>
    <row r="690" spans="1:17" x14ac:dyDescent="0.25">
      <c r="A690" s="6">
        <v>8</v>
      </c>
      <c r="B690" s="1">
        <v>129118358</v>
      </c>
      <c r="C690" s="1" t="s">
        <v>570</v>
      </c>
      <c r="D690" s="6" t="s">
        <v>6</v>
      </c>
      <c r="E690" s="2">
        <v>2.9999999999999998E-18</v>
      </c>
      <c r="F690" s="1" t="s">
        <v>1271</v>
      </c>
      <c r="G690" s="1" t="s">
        <v>1232</v>
      </c>
      <c r="H690" s="1" t="s">
        <v>3161</v>
      </c>
      <c r="I690" s="1" t="s">
        <v>3162</v>
      </c>
      <c r="J690" s="1" t="s">
        <v>3163</v>
      </c>
      <c r="K690" s="1">
        <v>37069358</v>
      </c>
      <c r="L690" s="1" t="s">
        <v>2020</v>
      </c>
      <c r="M690" s="6" t="s">
        <v>3</v>
      </c>
      <c r="N690" s="6">
        <v>0.732213</v>
      </c>
      <c r="O690" s="6">
        <v>0.99164799999999997</v>
      </c>
      <c r="P690" s="6">
        <v>0.94513400000000003</v>
      </c>
      <c r="Q690" s="6">
        <v>1.0404500000000001</v>
      </c>
    </row>
    <row r="691" spans="1:17" x14ac:dyDescent="0.25">
      <c r="A691" s="6">
        <v>9</v>
      </c>
      <c r="B691" s="1">
        <v>1053101</v>
      </c>
      <c r="C691" s="1" t="s">
        <v>3081</v>
      </c>
      <c r="D691" s="6" t="s">
        <v>4</v>
      </c>
      <c r="E691" s="2">
        <v>9.9999999999999994E-12</v>
      </c>
      <c r="F691" s="1" t="s">
        <v>1271</v>
      </c>
      <c r="G691" s="1" t="s">
        <v>1232</v>
      </c>
      <c r="H691" s="1" t="s">
        <v>3082</v>
      </c>
      <c r="I691" s="1" t="s">
        <v>3083</v>
      </c>
      <c r="J691" s="1" t="s">
        <v>3084</v>
      </c>
      <c r="K691" s="1">
        <v>37069358</v>
      </c>
      <c r="L691" s="1" t="s">
        <v>2020</v>
      </c>
      <c r="M691" s="6" t="s">
        <v>6</v>
      </c>
      <c r="N691" s="6">
        <v>0.35058800000000001</v>
      </c>
      <c r="O691" s="6">
        <v>1.04003</v>
      </c>
      <c r="P691" s="6">
        <v>0.957758</v>
      </c>
      <c r="Q691" s="6">
        <v>1.12937</v>
      </c>
    </row>
    <row r="692" spans="1:17" x14ac:dyDescent="0.25">
      <c r="A692" s="6">
        <v>9</v>
      </c>
      <c r="B692" s="1">
        <v>4123044</v>
      </c>
      <c r="C692" s="1" t="s">
        <v>1904</v>
      </c>
      <c r="D692" s="6" t="s">
        <v>5</v>
      </c>
      <c r="E692" s="2">
        <v>6.0000000000000002E-6</v>
      </c>
      <c r="F692" s="1">
        <v>0.36</v>
      </c>
      <c r="G692" s="1">
        <v>1.08</v>
      </c>
      <c r="H692" s="1" t="s">
        <v>1232</v>
      </c>
      <c r="I692" s="1" t="s">
        <v>1905</v>
      </c>
      <c r="J692" s="1" t="s">
        <v>1462</v>
      </c>
      <c r="K692" s="1">
        <v>33106845</v>
      </c>
      <c r="L692" s="1" t="s">
        <v>1857</v>
      </c>
      <c r="M692" s="6" t="s">
        <v>5</v>
      </c>
      <c r="N692" s="6">
        <v>0.96739200000000003</v>
      </c>
      <c r="O692" s="6">
        <v>1.0014000000000001</v>
      </c>
      <c r="P692" s="6">
        <v>0.93637199999999998</v>
      </c>
      <c r="Q692" s="6">
        <v>1.0709500000000001</v>
      </c>
    </row>
    <row r="693" spans="1:17" x14ac:dyDescent="0.25">
      <c r="A693" s="6">
        <v>9</v>
      </c>
      <c r="B693" s="1">
        <v>4123044</v>
      </c>
      <c r="C693" s="1" t="s">
        <v>1904</v>
      </c>
      <c r="D693" s="6" t="s">
        <v>5</v>
      </c>
      <c r="E693" s="2">
        <v>9.0000000000000002E-6</v>
      </c>
      <c r="F693" s="1">
        <v>0.36</v>
      </c>
      <c r="G693" s="1">
        <v>1.07</v>
      </c>
      <c r="H693" s="1" t="s">
        <v>1232</v>
      </c>
      <c r="I693" s="1" t="s">
        <v>1915</v>
      </c>
      <c r="J693" s="1" t="s">
        <v>1462</v>
      </c>
      <c r="K693" s="1">
        <v>33106845</v>
      </c>
      <c r="L693" s="1" t="s">
        <v>1916</v>
      </c>
      <c r="M693" s="6" t="s">
        <v>3658</v>
      </c>
      <c r="N693" s="6" t="s">
        <v>3658</v>
      </c>
      <c r="O693" s="6" t="s">
        <v>3658</v>
      </c>
      <c r="P693" s="6" t="s">
        <v>3658</v>
      </c>
      <c r="Q693" s="6" t="s">
        <v>3658</v>
      </c>
    </row>
    <row r="694" spans="1:17" x14ac:dyDescent="0.25">
      <c r="A694" s="6">
        <v>9</v>
      </c>
      <c r="B694" s="1">
        <v>4123044</v>
      </c>
      <c r="C694" s="1" t="s">
        <v>1904</v>
      </c>
      <c r="D694" s="6" t="s">
        <v>5</v>
      </c>
      <c r="E694" s="2">
        <v>6.9999999999999999E-6</v>
      </c>
      <c r="F694" s="1">
        <v>0.36</v>
      </c>
      <c r="G694" s="1">
        <v>1.08</v>
      </c>
      <c r="H694" s="1" t="s">
        <v>1232</v>
      </c>
      <c r="I694" s="1" t="s">
        <v>1905</v>
      </c>
      <c r="J694" s="1" t="s">
        <v>1462</v>
      </c>
      <c r="K694" s="1">
        <v>33106845</v>
      </c>
      <c r="L694" s="1" t="s">
        <v>1948</v>
      </c>
      <c r="M694" s="6" t="s">
        <v>3658</v>
      </c>
      <c r="N694" s="6" t="s">
        <v>3658</v>
      </c>
      <c r="O694" s="6" t="s">
        <v>3658</v>
      </c>
      <c r="P694" s="6" t="s">
        <v>3658</v>
      </c>
      <c r="Q694" s="6" t="s">
        <v>3658</v>
      </c>
    </row>
    <row r="695" spans="1:17" x14ac:dyDescent="0.25">
      <c r="A695" s="6">
        <v>9</v>
      </c>
      <c r="B695" s="1">
        <v>4123044</v>
      </c>
      <c r="C695" s="1" t="s">
        <v>1904</v>
      </c>
      <c r="D695" s="6" t="s">
        <v>5</v>
      </c>
      <c r="E695" s="2">
        <v>2.0000000000000001E-9</v>
      </c>
      <c r="F695" s="1">
        <v>0.36</v>
      </c>
      <c r="G695" s="1" t="s">
        <v>1232</v>
      </c>
      <c r="H695" s="1" t="s">
        <v>1232</v>
      </c>
      <c r="I695" s="1" t="s">
        <v>1248</v>
      </c>
      <c r="J695" s="1" t="s">
        <v>1462</v>
      </c>
      <c r="K695" s="1">
        <v>33106845</v>
      </c>
      <c r="L695" s="1" t="s">
        <v>3566</v>
      </c>
      <c r="M695" s="6" t="s">
        <v>3658</v>
      </c>
      <c r="N695" s="6" t="s">
        <v>3658</v>
      </c>
      <c r="O695" s="6" t="s">
        <v>3658</v>
      </c>
      <c r="P695" s="6" t="s">
        <v>3658</v>
      </c>
      <c r="Q695" s="6" t="s">
        <v>3658</v>
      </c>
    </row>
    <row r="696" spans="1:17" x14ac:dyDescent="0.25">
      <c r="A696" s="6">
        <v>9</v>
      </c>
      <c r="B696" s="1">
        <v>4143735</v>
      </c>
      <c r="C696" s="1" t="s">
        <v>2064</v>
      </c>
      <c r="D696" s="6" t="s">
        <v>3</v>
      </c>
      <c r="E696" s="2">
        <v>9.9999999999999996E-39</v>
      </c>
      <c r="F696" s="1" t="s">
        <v>1271</v>
      </c>
      <c r="G696" s="1" t="s">
        <v>1232</v>
      </c>
      <c r="H696" s="1" t="s">
        <v>2065</v>
      </c>
      <c r="I696" s="1" t="s">
        <v>2066</v>
      </c>
      <c r="J696" s="1" t="s">
        <v>1462</v>
      </c>
      <c r="K696" s="1">
        <v>37069358</v>
      </c>
      <c r="L696" s="1" t="s">
        <v>2020</v>
      </c>
      <c r="M696" s="6" t="s">
        <v>3657</v>
      </c>
      <c r="N696" s="6" t="s">
        <v>3657</v>
      </c>
      <c r="O696" s="6" t="s">
        <v>3657</v>
      </c>
      <c r="P696" s="6" t="s">
        <v>3657</v>
      </c>
      <c r="Q696" s="6" t="s">
        <v>3657</v>
      </c>
    </row>
    <row r="697" spans="1:17" x14ac:dyDescent="0.25">
      <c r="A697" s="6">
        <v>9</v>
      </c>
      <c r="B697" s="1">
        <v>4143749</v>
      </c>
      <c r="C697" s="1" t="s">
        <v>1460</v>
      </c>
      <c r="D697" s="6" t="s">
        <v>4</v>
      </c>
      <c r="E697" s="2">
        <v>9E-13</v>
      </c>
      <c r="F697" s="1">
        <v>0.42</v>
      </c>
      <c r="G697" s="1">
        <v>1.07</v>
      </c>
      <c r="H697" s="1" t="s">
        <v>1232</v>
      </c>
      <c r="I697" s="1" t="s">
        <v>1461</v>
      </c>
      <c r="J697" s="1" t="s">
        <v>1462</v>
      </c>
      <c r="K697" s="1">
        <v>30804561</v>
      </c>
      <c r="L697" s="1" t="s">
        <v>1403</v>
      </c>
      <c r="M697" s="6" t="s">
        <v>4</v>
      </c>
      <c r="N697" s="6">
        <v>0.35517100000000001</v>
      </c>
      <c r="O697" s="6">
        <v>1.0294000000000001</v>
      </c>
      <c r="P697" s="6">
        <v>0.96806899999999996</v>
      </c>
      <c r="Q697" s="6">
        <v>1.0946199999999999</v>
      </c>
    </row>
    <row r="698" spans="1:17" x14ac:dyDescent="0.25">
      <c r="A698" s="6">
        <v>9</v>
      </c>
      <c r="B698" s="1">
        <v>4143749</v>
      </c>
      <c r="C698" s="1" t="s">
        <v>1460</v>
      </c>
      <c r="D698" s="6" t="s">
        <v>4</v>
      </c>
      <c r="E698" s="2">
        <v>4.0000000000000001E-10</v>
      </c>
      <c r="F698" s="1">
        <v>0.42</v>
      </c>
      <c r="G698" s="1">
        <v>1.08</v>
      </c>
      <c r="H698" s="1" t="s">
        <v>1232</v>
      </c>
      <c r="I698" s="1" t="s">
        <v>1480</v>
      </c>
      <c r="J698" s="1" t="s">
        <v>1462</v>
      </c>
      <c r="K698" s="1">
        <v>33106845</v>
      </c>
      <c r="L698" s="1" t="s">
        <v>3199</v>
      </c>
      <c r="M698" s="6" t="s">
        <v>3658</v>
      </c>
      <c r="N698" s="6" t="s">
        <v>3658</v>
      </c>
      <c r="O698" s="6" t="s">
        <v>3658</v>
      </c>
      <c r="P698" s="6" t="s">
        <v>3658</v>
      </c>
      <c r="Q698" s="6" t="s">
        <v>3658</v>
      </c>
    </row>
    <row r="699" spans="1:17" x14ac:dyDescent="0.25">
      <c r="A699" s="6">
        <v>9</v>
      </c>
      <c r="B699" s="1">
        <v>4143749</v>
      </c>
      <c r="C699" s="1" t="s">
        <v>1460</v>
      </c>
      <c r="D699" s="6" t="s">
        <v>4</v>
      </c>
      <c r="E699" s="2">
        <v>4.0000000000000001E-10</v>
      </c>
      <c r="F699" s="1">
        <v>0.42</v>
      </c>
      <c r="G699" s="1">
        <v>1.08</v>
      </c>
      <c r="H699" s="1" t="s">
        <v>1232</v>
      </c>
      <c r="I699" s="1" t="s">
        <v>1480</v>
      </c>
      <c r="J699" s="1" t="s">
        <v>1462</v>
      </c>
      <c r="K699" s="1">
        <v>33106845</v>
      </c>
      <c r="L699" s="1" t="s">
        <v>3174</v>
      </c>
      <c r="M699" s="6" t="s">
        <v>3658</v>
      </c>
      <c r="N699" s="6" t="s">
        <v>3658</v>
      </c>
      <c r="O699" s="6" t="s">
        <v>3658</v>
      </c>
      <c r="P699" s="6" t="s">
        <v>3658</v>
      </c>
      <c r="Q699" s="6" t="s">
        <v>3658</v>
      </c>
    </row>
    <row r="700" spans="1:17" x14ac:dyDescent="0.25">
      <c r="A700" s="6">
        <v>9</v>
      </c>
      <c r="B700" s="1">
        <v>4143749</v>
      </c>
      <c r="C700" s="1" t="s">
        <v>1460</v>
      </c>
      <c r="D700" s="6" t="s">
        <v>4</v>
      </c>
      <c r="E700" s="2">
        <v>6E-10</v>
      </c>
      <c r="F700" s="1">
        <v>0.42</v>
      </c>
      <c r="G700" s="1" t="s">
        <v>1232</v>
      </c>
      <c r="H700" s="1" t="s">
        <v>1232</v>
      </c>
      <c r="I700" s="1" t="s">
        <v>1248</v>
      </c>
      <c r="J700" s="1" t="s">
        <v>1462</v>
      </c>
      <c r="K700" s="1">
        <v>33106845</v>
      </c>
      <c r="L700" s="1" t="s">
        <v>3640</v>
      </c>
      <c r="M700" s="6" t="s">
        <v>3658</v>
      </c>
      <c r="N700" s="6" t="s">
        <v>3658</v>
      </c>
      <c r="O700" s="6" t="s">
        <v>3658</v>
      </c>
      <c r="P700" s="6" t="s">
        <v>3658</v>
      </c>
      <c r="Q700" s="6" t="s">
        <v>3658</v>
      </c>
    </row>
    <row r="701" spans="1:17" x14ac:dyDescent="0.25">
      <c r="A701" s="6">
        <v>9</v>
      </c>
      <c r="B701" s="1">
        <v>6213387</v>
      </c>
      <c r="C701" s="1" t="s">
        <v>2293</v>
      </c>
      <c r="D701" s="6" t="s">
        <v>5</v>
      </c>
      <c r="E701" s="2">
        <v>2.0000000000000001E-10</v>
      </c>
      <c r="F701" s="1" t="s">
        <v>1271</v>
      </c>
      <c r="G701" s="1" t="s">
        <v>1232</v>
      </c>
      <c r="H701" s="1" t="s">
        <v>2294</v>
      </c>
      <c r="I701" s="1" t="s">
        <v>2295</v>
      </c>
      <c r="J701" s="1" t="s">
        <v>2296</v>
      </c>
      <c r="K701" s="1">
        <v>37069358</v>
      </c>
      <c r="L701" s="1" t="s">
        <v>2020</v>
      </c>
      <c r="M701" s="6" t="s">
        <v>5</v>
      </c>
      <c r="N701" s="12">
        <v>3.4402299999999997E-2</v>
      </c>
      <c r="O701" s="6">
        <v>1.1094900000000001</v>
      </c>
      <c r="P701" s="6">
        <v>1.00766</v>
      </c>
      <c r="Q701" s="6">
        <v>1.2216</v>
      </c>
    </row>
    <row r="702" spans="1:17" x14ac:dyDescent="0.25">
      <c r="A702" s="6">
        <v>9</v>
      </c>
      <c r="B702" s="1">
        <v>11124108</v>
      </c>
      <c r="C702" s="1" t="s">
        <v>1973</v>
      </c>
      <c r="D702" s="6" t="s">
        <v>1253</v>
      </c>
      <c r="E702" s="2">
        <v>5.0000000000000004E-6</v>
      </c>
      <c r="F702" s="1" t="s">
        <v>1271</v>
      </c>
      <c r="G702" s="1">
        <v>2.39</v>
      </c>
      <c r="H702" s="1" t="s">
        <v>1232</v>
      </c>
      <c r="I702" s="1" t="s">
        <v>1271</v>
      </c>
      <c r="J702" s="1" t="s">
        <v>1232</v>
      </c>
      <c r="K702" s="1">
        <v>33235445</v>
      </c>
      <c r="L702" s="1" t="s">
        <v>1974</v>
      </c>
      <c r="M702" s="6" t="s">
        <v>6</v>
      </c>
      <c r="N702" s="6">
        <v>0.40591500000000003</v>
      </c>
      <c r="O702" s="6">
        <v>1.03163</v>
      </c>
      <c r="P702" s="6">
        <v>0.958588</v>
      </c>
      <c r="Q702" s="6">
        <v>1.1102300000000001</v>
      </c>
    </row>
    <row r="703" spans="1:17" x14ac:dyDescent="0.25">
      <c r="A703" s="6">
        <v>9</v>
      </c>
      <c r="B703" s="1">
        <v>13592736</v>
      </c>
      <c r="C703" s="1" t="s">
        <v>2500</v>
      </c>
      <c r="D703" s="6" t="s">
        <v>107</v>
      </c>
      <c r="E703" s="2">
        <v>4.0000000000000002E-9</v>
      </c>
      <c r="F703" s="1" t="s">
        <v>1271</v>
      </c>
      <c r="G703" s="1" t="s">
        <v>1232</v>
      </c>
      <c r="H703" s="1" t="s">
        <v>2501</v>
      </c>
      <c r="I703" s="1" t="s">
        <v>2251</v>
      </c>
      <c r="J703" s="1" t="s">
        <v>1232</v>
      </c>
      <c r="K703" s="1">
        <v>37069358</v>
      </c>
      <c r="L703" s="1" t="s">
        <v>2020</v>
      </c>
      <c r="M703" s="6" t="s">
        <v>3657</v>
      </c>
      <c r="N703" s="6" t="s">
        <v>3657</v>
      </c>
      <c r="O703" s="6" t="s">
        <v>3657</v>
      </c>
      <c r="P703" s="6" t="s">
        <v>3657</v>
      </c>
      <c r="Q703" s="6" t="s">
        <v>3657</v>
      </c>
    </row>
    <row r="704" spans="1:17" x14ac:dyDescent="0.25">
      <c r="A704" s="6">
        <v>9</v>
      </c>
      <c r="B704" s="1">
        <v>16625063</v>
      </c>
      <c r="C704" s="1" t="s">
        <v>3066</v>
      </c>
      <c r="D704" s="6" t="s">
        <v>4</v>
      </c>
      <c r="E704" s="2">
        <v>8.9999999999999996E-12</v>
      </c>
      <c r="F704" s="1" t="s">
        <v>1271</v>
      </c>
      <c r="G704" s="1" t="s">
        <v>1232</v>
      </c>
      <c r="H704" s="1" t="s">
        <v>3067</v>
      </c>
      <c r="I704" s="1" t="s">
        <v>2680</v>
      </c>
      <c r="J704" s="1" t="s">
        <v>3068</v>
      </c>
      <c r="K704" s="1">
        <v>37069358</v>
      </c>
      <c r="L704" s="1" t="s">
        <v>2020</v>
      </c>
      <c r="M704" s="6" t="s">
        <v>3</v>
      </c>
      <c r="N704" s="6">
        <v>0.94425199999999998</v>
      </c>
      <c r="O704" s="6">
        <v>0.99826199999999998</v>
      </c>
      <c r="P704" s="6">
        <v>0.95075799999999999</v>
      </c>
      <c r="Q704" s="6">
        <v>1.0481400000000001</v>
      </c>
    </row>
    <row r="705" spans="1:17" x14ac:dyDescent="0.25">
      <c r="A705" s="6">
        <v>9</v>
      </c>
      <c r="B705" s="1">
        <v>18013735</v>
      </c>
      <c r="C705" s="1" t="s">
        <v>557</v>
      </c>
      <c r="D705" s="6" t="s">
        <v>3</v>
      </c>
      <c r="E705" s="2">
        <v>3E-11</v>
      </c>
      <c r="F705" s="1" t="s">
        <v>1271</v>
      </c>
      <c r="G705" s="1" t="s">
        <v>1232</v>
      </c>
      <c r="H705" s="1" t="s">
        <v>2694</v>
      </c>
      <c r="I705" s="1" t="s">
        <v>2212</v>
      </c>
      <c r="J705" s="1" t="s">
        <v>2695</v>
      </c>
      <c r="K705" s="1">
        <v>37069358</v>
      </c>
      <c r="L705" s="1" t="s">
        <v>2020</v>
      </c>
      <c r="M705" s="6" t="s">
        <v>4</v>
      </c>
      <c r="N705" s="6">
        <v>0.51442399999999999</v>
      </c>
      <c r="O705" s="6">
        <v>1.01471</v>
      </c>
      <c r="P705" s="6">
        <v>0.97113700000000003</v>
      </c>
      <c r="Q705" s="6">
        <v>1.06023</v>
      </c>
    </row>
    <row r="706" spans="1:17" x14ac:dyDescent="0.25">
      <c r="A706" s="6">
        <v>9</v>
      </c>
      <c r="B706" s="1">
        <v>23587228</v>
      </c>
      <c r="C706" s="1" t="s">
        <v>2418</v>
      </c>
      <c r="D706" s="6" t="s">
        <v>6</v>
      </c>
      <c r="E706" s="2">
        <v>6.9999999999999997E-18</v>
      </c>
      <c r="F706" s="1" t="s">
        <v>1271</v>
      </c>
      <c r="G706" s="1" t="s">
        <v>1232</v>
      </c>
      <c r="H706" s="1" t="s">
        <v>2419</v>
      </c>
      <c r="I706" s="1" t="s">
        <v>2420</v>
      </c>
      <c r="J706" s="1" t="s">
        <v>2421</v>
      </c>
      <c r="K706" s="1">
        <v>37069358</v>
      </c>
      <c r="L706" s="1" t="s">
        <v>2020</v>
      </c>
      <c r="M706" s="6" t="s">
        <v>3</v>
      </c>
      <c r="N706" s="6">
        <v>0.117937</v>
      </c>
      <c r="O706" s="6">
        <v>0.95100200000000001</v>
      </c>
      <c r="P706" s="6">
        <v>0.89295599999999997</v>
      </c>
      <c r="Q706" s="6">
        <v>1.0128200000000001</v>
      </c>
    </row>
    <row r="707" spans="1:17" x14ac:dyDescent="0.25">
      <c r="A707" s="6">
        <v>9</v>
      </c>
      <c r="B707" s="1">
        <v>23588686</v>
      </c>
      <c r="C707" s="1" t="s">
        <v>1463</v>
      </c>
      <c r="D707" s="6" t="s">
        <v>4</v>
      </c>
      <c r="E707" s="2">
        <v>3.9999999999999999E-12</v>
      </c>
      <c r="F707" s="1">
        <v>0.53</v>
      </c>
      <c r="G707" s="1">
        <v>1.07</v>
      </c>
      <c r="H707" s="1" t="s">
        <v>1232</v>
      </c>
      <c r="I707" s="1" t="s">
        <v>1461</v>
      </c>
      <c r="J707" s="1" t="s">
        <v>1464</v>
      </c>
      <c r="K707" s="1">
        <v>30804561</v>
      </c>
      <c r="L707" s="1" t="s">
        <v>1403</v>
      </c>
      <c r="M707" s="6" t="s">
        <v>3657</v>
      </c>
      <c r="N707" s="6" t="s">
        <v>3657</v>
      </c>
      <c r="O707" s="6" t="s">
        <v>3657</v>
      </c>
      <c r="P707" s="6" t="s">
        <v>3657</v>
      </c>
      <c r="Q707" s="6" t="s">
        <v>3657</v>
      </c>
    </row>
    <row r="708" spans="1:17" x14ac:dyDescent="0.25">
      <c r="A708" s="6">
        <v>9</v>
      </c>
      <c r="B708" s="1">
        <v>23588686</v>
      </c>
      <c r="C708" s="1" t="s">
        <v>1463</v>
      </c>
      <c r="D708" s="6" t="s">
        <v>3</v>
      </c>
      <c r="E708" s="2">
        <v>7.0000000000000005E-8</v>
      </c>
      <c r="F708" s="1">
        <v>0.46</v>
      </c>
      <c r="G708" s="1">
        <v>0.92</v>
      </c>
      <c r="H708" s="1" t="s">
        <v>1232</v>
      </c>
      <c r="I708" s="1" t="s">
        <v>1920</v>
      </c>
      <c r="J708" s="1" t="s">
        <v>1464</v>
      </c>
      <c r="K708" s="1">
        <v>33106845</v>
      </c>
      <c r="L708" s="1" t="s">
        <v>1916</v>
      </c>
      <c r="M708" s="6" t="s">
        <v>3657</v>
      </c>
      <c r="N708" s="6" t="s">
        <v>3657</v>
      </c>
      <c r="O708" s="6" t="s">
        <v>3657</v>
      </c>
      <c r="P708" s="6" t="s">
        <v>3657</v>
      </c>
      <c r="Q708" s="6" t="s">
        <v>3657</v>
      </c>
    </row>
    <row r="709" spans="1:17" x14ac:dyDescent="0.25">
      <c r="A709" s="6">
        <v>9</v>
      </c>
      <c r="B709" s="1">
        <v>23588686</v>
      </c>
      <c r="C709" s="1" t="s">
        <v>1463</v>
      </c>
      <c r="D709" s="6" t="s">
        <v>3</v>
      </c>
      <c r="E709" s="2">
        <v>6E-9</v>
      </c>
      <c r="F709" s="1">
        <v>0.46</v>
      </c>
      <c r="G709" s="1">
        <v>0.93</v>
      </c>
      <c r="H709" s="1" t="s">
        <v>1232</v>
      </c>
      <c r="I709" s="1" t="s">
        <v>3228</v>
      </c>
      <c r="J709" s="1" t="s">
        <v>1464</v>
      </c>
      <c r="K709" s="1">
        <v>33106845</v>
      </c>
      <c r="L709" s="1" t="s">
        <v>3199</v>
      </c>
      <c r="M709" s="6" t="s">
        <v>3657</v>
      </c>
      <c r="N709" s="6" t="s">
        <v>3657</v>
      </c>
      <c r="O709" s="6" t="s">
        <v>3657</v>
      </c>
      <c r="P709" s="6" t="s">
        <v>3657</v>
      </c>
      <c r="Q709" s="6" t="s">
        <v>3657</v>
      </c>
    </row>
    <row r="710" spans="1:17" x14ac:dyDescent="0.25">
      <c r="A710" s="6">
        <v>9</v>
      </c>
      <c r="B710" s="1">
        <v>23588686</v>
      </c>
      <c r="C710" s="1" t="s">
        <v>1463</v>
      </c>
      <c r="D710" s="6" t="s">
        <v>3</v>
      </c>
      <c r="E710" s="2">
        <v>6E-9</v>
      </c>
      <c r="F710" s="1">
        <v>0.46</v>
      </c>
      <c r="G710" s="1">
        <v>0.93</v>
      </c>
      <c r="H710" s="1" t="s">
        <v>1232</v>
      </c>
      <c r="I710" s="1" t="s">
        <v>3228</v>
      </c>
      <c r="J710" s="1" t="s">
        <v>1464</v>
      </c>
      <c r="K710" s="1">
        <v>33106845</v>
      </c>
      <c r="L710" s="1" t="s">
        <v>3174</v>
      </c>
      <c r="M710" s="6" t="s">
        <v>3657</v>
      </c>
      <c r="N710" s="6" t="s">
        <v>3657</v>
      </c>
      <c r="O710" s="6" t="s">
        <v>3657</v>
      </c>
      <c r="P710" s="6" t="s">
        <v>3657</v>
      </c>
      <c r="Q710" s="6" t="s">
        <v>3657</v>
      </c>
    </row>
    <row r="711" spans="1:17" x14ac:dyDescent="0.25">
      <c r="A711" s="6">
        <v>9</v>
      </c>
      <c r="B711" s="1">
        <v>23588686</v>
      </c>
      <c r="C711" s="1" t="s">
        <v>1463</v>
      </c>
      <c r="D711" s="6" t="s">
        <v>3</v>
      </c>
      <c r="E711" s="2">
        <v>5.0000000000000001E-9</v>
      </c>
      <c r="F711" s="1">
        <v>0.46</v>
      </c>
      <c r="G711" s="1" t="s">
        <v>1232</v>
      </c>
      <c r="H711" s="1" t="s">
        <v>1232</v>
      </c>
      <c r="I711" s="1" t="s">
        <v>1248</v>
      </c>
      <c r="J711" s="1" t="s">
        <v>1464</v>
      </c>
      <c r="K711" s="1">
        <v>33106845</v>
      </c>
      <c r="L711" s="1" t="s">
        <v>3566</v>
      </c>
      <c r="M711" s="6" t="s">
        <v>3657</v>
      </c>
      <c r="N711" s="6" t="s">
        <v>3657</v>
      </c>
      <c r="O711" s="6" t="s">
        <v>3657</v>
      </c>
      <c r="P711" s="6" t="s">
        <v>3657</v>
      </c>
      <c r="Q711" s="6" t="s">
        <v>3657</v>
      </c>
    </row>
    <row r="712" spans="1:17" x14ac:dyDescent="0.25">
      <c r="A712" s="6">
        <v>9</v>
      </c>
      <c r="B712" s="1">
        <v>23588686</v>
      </c>
      <c r="C712" s="1" t="s">
        <v>1463</v>
      </c>
      <c r="D712" s="6" t="s">
        <v>3</v>
      </c>
      <c r="E712" s="2">
        <v>2.0000000000000001E-9</v>
      </c>
      <c r="F712" s="1">
        <v>0.46</v>
      </c>
      <c r="G712" s="1" t="s">
        <v>1232</v>
      </c>
      <c r="H712" s="1" t="s">
        <v>1232</v>
      </c>
      <c r="I712" s="1" t="s">
        <v>1248</v>
      </c>
      <c r="J712" s="1" t="s">
        <v>1464</v>
      </c>
      <c r="K712" s="1">
        <v>33106845</v>
      </c>
      <c r="L712" s="1" t="s">
        <v>3640</v>
      </c>
      <c r="M712" s="6" t="s">
        <v>3657</v>
      </c>
      <c r="N712" s="6" t="s">
        <v>3657</v>
      </c>
      <c r="O712" s="6" t="s">
        <v>3657</v>
      </c>
      <c r="P712" s="6" t="s">
        <v>3657</v>
      </c>
      <c r="Q712" s="6" t="s">
        <v>3657</v>
      </c>
    </row>
    <row r="713" spans="1:17" x14ac:dyDescent="0.25">
      <c r="A713" s="6">
        <v>9</v>
      </c>
      <c r="B713" s="1">
        <v>28026838</v>
      </c>
      <c r="C713" s="1" t="s">
        <v>1956</v>
      </c>
      <c r="D713" s="6" t="s">
        <v>1253</v>
      </c>
      <c r="E713" s="2">
        <v>9.0000000000000002E-6</v>
      </c>
      <c r="F713" s="1" t="s">
        <v>1271</v>
      </c>
      <c r="G713" s="1">
        <v>3.25</v>
      </c>
      <c r="H713" s="1" t="s">
        <v>1232</v>
      </c>
      <c r="I713" s="1" t="s">
        <v>1271</v>
      </c>
      <c r="J713" s="1" t="s">
        <v>1957</v>
      </c>
      <c r="K713" s="1">
        <v>33235445</v>
      </c>
      <c r="L713" s="1" t="s">
        <v>1954</v>
      </c>
      <c r="M713" s="6" t="s">
        <v>6</v>
      </c>
      <c r="N713" s="6">
        <v>0.73635499999999998</v>
      </c>
      <c r="O713" s="6">
        <v>0.98890599999999995</v>
      </c>
      <c r="P713" s="6">
        <v>0.92672399999999999</v>
      </c>
      <c r="Q713" s="6">
        <v>1.0552600000000001</v>
      </c>
    </row>
    <row r="714" spans="1:17" x14ac:dyDescent="0.25">
      <c r="A714" s="6">
        <v>9</v>
      </c>
      <c r="B714" s="1">
        <v>38070586</v>
      </c>
      <c r="C714" s="1" t="s">
        <v>2712</v>
      </c>
      <c r="D714" s="6" t="s">
        <v>5</v>
      </c>
      <c r="E714" s="2">
        <v>2.9999999999999997E-8</v>
      </c>
      <c r="F714" s="1" t="s">
        <v>1271</v>
      </c>
      <c r="G714" s="1" t="s">
        <v>1232</v>
      </c>
      <c r="H714" s="1" t="s">
        <v>2713</v>
      </c>
      <c r="I714" s="1" t="s">
        <v>2714</v>
      </c>
      <c r="J714" s="1" t="s">
        <v>2715</v>
      </c>
      <c r="K714" s="1">
        <v>37069358</v>
      </c>
      <c r="L714" s="1" t="s">
        <v>2020</v>
      </c>
      <c r="M714" s="6" t="s">
        <v>6</v>
      </c>
      <c r="N714" s="6">
        <v>0.97169700000000003</v>
      </c>
      <c r="O714" s="6">
        <v>1.0010300000000001</v>
      </c>
      <c r="P714" s="6">
        <v>0.94571400000000005</v>
      </c>
      <c r="Q714" s="6">
        <v>1.05958</v>
      </c>
    </row>
    <row r="715" spans="1:17" x14ac:dyDescent="0.25">
      <c r="A715" s="6">
        <v>9</v>
      </c>
      <c r="B715" s="1">
        <v>81593432</v>
      </c>
      <c r="C715" s="1" t="s">
        <v>1967</v>
      </c>
      <c r="D715" s="6" t="s">
        <v>1253</v>
      </c>
      <c r="E715" s="2">
        <v>3.9999999999999998E-6</v>
      </c>
      <c r="F715" s="1" t="s">
        <v>1271</v>
      </c>
      <c r="G715" s="1">
        <v>4.3</v>
      </c>
      <c r="H715" s="1" t="s">
        <v>1232</v>
      </c>
      <c r="I715" s="1" t="s">
        <v>1271</v>
      </c>
      <c r="J715" s="1" t="s">
        <v>1968</v>
      </c>
      <c r="K715" s="1">
        <v>33235445</v>
      </c>
      <c r="L715" s="1" t="s">
        <v>1954</v>
      </c>
      <c r="M715" s="6" t="s">
        <v>6</v>
      </c>
      <c r="N715" s="6">
        <v>0.85114400000000001</v>
      </c>
      <c r="O715" s="6">
        <v>1.0101100000000001</v>
      </c>
      <c r="P715" s="6">
        <v>0.90935200000000005</v>
      </c>
      <c r="Q715" s="6">
        <v>1.1220399999999999</v>
      </c>
    </row>
    <row r="716" spans="1:17" x14ac:dyDescent="0.25">
      <c r="A716" s="6">
        <v>9</v>
      </c>
      <c r="B716" s="1">
        <v>82511248</v>
      </c>
      <c r="C716" s="1" t="s">
        <v>1824</v>
      </c>
      <c r="D716" s="6" t="s">
        <v>3</v>
      </c>
      <c r="E716" s="2">
        <v>2E-8</v>
      </c>
      <c r="F716" s="1">
        <v>0.33</v>
      </c>
      <c r="G716" s="1">
        <v>1.06</v>
      </c>
      <c r="H716" s="1" t="s">
        <v>1232</v>
      </c>
      <c r="I716" s="1" t="s">
        <v>1439</v>
      </c>
      <c r="J716" s="1" t="s">
        <v>1825</v>
      </c>
      <c r="K716" s="1">
        <v>30804561</v>
      </c>
      <c r="L716" s="1" t="s">
        <v>1403</v>
      </c>
      <c r="M716" s="6" t="s">
        <v>3657</v>
      </c>
      <c r="N716" s="6" t="s">
        <v>3657</v>
      </c>
      <c r="O716" s="6" t="s">
        <v>3657</v>
      </c>
      <c r="P716" s="6" t="s">
        <v>3657</v>
      </c>
      <c r="Q716" s="6" t="s">
        <v>3657</v>
      </c>
    </row>
    <row r="717" spans="1:17" x14ac:dyDescent="0.25">
      <c r="A717" s="6">
        <v>9</v>
      </c>
      <c r="B717" s="1">
        <v>95054298</v>
      </c>
      <c r="C717" s="1" t="s">
        <v>2875</v>
      </c>
      <c r="D717" s="6" t="s">
        <v>28</v>
      </c>
      <c r="E717" s="2">
        <v>3E-10</v>
      </c>
      <c r="F717" s="1" t="s">
        <v>1271</v>
      </c>
      <c r="G717" s="1" t="s">
        <v>1232</v>
      </c>
      <c r="H717" s="1" t="s">
        <v>2876</v>
      </c>
      <c r="I717" s="1" t="s">
        <v>2877</v>
      </c>
      <c r="J717" s="1" t="s">
        <v>1232</v>
      </c>
      <c r="K717" s="1">
        <v>37069358</v>
      </c>
      <c r="L717" s="1" t="s">
        <v>2020</v>
      </c>
      <c r="M717" s="6" t="s">
        <v>3657</v>
      </c>
      <c r="N717" s="6" t="s">
        <v>3657</v>
      </c>
      <c r="O717" s="6" t="s">
        <v>3657</v>
      </c>
      <c r="P717" s="6" t="s">
        <v>3657</v>
      </c>
      <c r="Q717" s="6" t="s">
        <v>3657</v>
      </c>
    </row>
    <row r="718" spans="1:17" x14ac:dyDescent="0.25">
      <c r="A718" s="6">
        <v>9</v>
      </c>
      <c r="B718" s="1">
        <v>95502660</v>
      </c>
      <c r="C718" s="1" t="s">
        <v>545</v>
      </c>
      <c r="D718" s="6" t="s">
        <v>6</v>
      </c>
      <c r="E718" s="2">
        <v>6.0000000000000003E-12</v>
      </c>
      <c r="F718" s="1" t="s">
        <v>1271</v>
      </c>
      <c r="G718" s="1" t="s">
        <v>1232</v>
      </c>
      <c r="H718" s="1" t="s">
        <v>3051</v>
      </c>
      <c r="I718" s="1" t="s">
        <v>3052</v>
      </c>
      <c r="J718" s="1" t="s">
        <v>3053</v>
      </c>
      <c r="K718" s="1">
        <v>37069358</v>
      </c>
      <c r="L718" s="1" t="s">
        <v>2020</v>
      </c>
      <c r="M718" s="6" t="s">
        <v>3</v>
      </c>
      <c r="N718" s="6">
        <v>0.43484499999999998</v>
      </c>
      <c r="O718" s="6">
        <v>1.03392</v>
      </c>
      <c r="P718" s="6">
        <v>0.95088499999999998</v>
      </c>
      <c r="Q718" s="6">
        <v>1.1242099999999999</v>
      </c>
    </row>
    <row r="719" spans="1:17" x14ac:dyDescent="0.25">
      <c r="A719" s="6">
        <v>9</v>
      </c>
      <c r="B719" s="1">
        <v>96117452</v>
      </c>
      <c r="C719" s="1" t="s">
        <v>3005</v>
      </c>
      <c r="D719" s="6" t="s">
        <v>5</v>
      </c>
      <c r="E719" s="2">
        <v>7.0000000000000005E-13</v>
      </c>
      <c r="F719" s="1" t="s">
        <v>1271</v>
      </c>
      <c r="G719" s="1" t="s">
        <v>1232</v>
      </c>
      <c r="H719" s="1" t="s">
        <v>3006</v>
      </c>
      <c r="I719" s="1" t="s">
        <v>2404</v>
      </c>
      <c r="J719" s="1" t="s">
        <v>3007</v>
      </c>
      <c r="K719" s="1">
        <v>37069358</v>
      </c>
      <c r="L719" s="1" t="s">
        <v>2020</v>
      </c>
      <c r="M719" s="6" t="s">
        <v>6</v>
      </c>
      <c r="N719" s="6">
        <v>0.64727699999999999</v>
      </c>
      <c r="O719" s="6">
        <v>1.0148900000000001</v>
      </c>
      <c r="P719" s="6">
        <v>0.95261499999999999</v>
      </c>
      <c r="Q719" s="6">
        <v>1.08124</v>
      </c>
    </row>
    <row r="720" spans="1:17" x14ac:dyDescent="0.25">
      <c r="A720" s="6">
        <v>9</v>
      </c>
      <c r="B720" s="1">
        <v>98870572</v>
      </c>
      <c r="C720" s="1" t="s">
        <v>2470</v>
      </c>
      <c r="D720" s="6" t="s">
        <v>5</v>
      </c>
      <c r="E720" s="2">
        <v>7.0000000000000003E-16</v>
      </c>
      <c r="F720" s="1" t="s">
        <v>1271</v>
      </c>
      <c r="G720" s="1" t="s">
        <v>1232</v>
      </c>
      <c r="H720" s="1" t="s">
        <v>2471</v>
      </c>
      <c r="I720" s="1" t="s">
        <v>2394</v>
      </c>
      <c r="J720" s="1" t="s">
        <v>2472</v>
      </c>
      <c r="K720" s="1">
        <v>37069358</v>
      </c>
      <c r="L720" s="1" t="s">
        <v>2020</v>
      </c>
      <c r="M720" s="6" t="s">
        <v>6</v>
      </c>
      <c r="N720" s="6">
        <v>0.50831800000000005</v>
      </c>
      <c r="O720" s="6">
        <v>0.98549699999999996</v>
      </c>
      <c r="P720" s="6">
        <v>0.94374599999999997</v>
      </c>
      <c r="Q720" s="6">
        <v>1.0290900000000001</v>
      </c>
    </row>
    <row r="721" spans="1:17" x14ac:dyDescent="0.25">
      <c r="A721" s="6">
        <v>9</v>
      </c>
      <c r="B721" s="1">
        <v>98887470</v>
      </c>
      <c r="C721" s="1" t="s">
        <v>1938</v>
      </c>
      <c r="D721" s="6" t="s">
        <v>4</v>
      </c>
      <c r="E721" s="2">
        <v>3.0000000000000001E-6</v>
      </c>
      <c r="F721" s="1">
        <v>0.35</v>
      </c>
      <c r="G721" s="1">
        <v>0.93</v>
      </c>
      <c r="H721" s="1" t="s">
        <v>1232</v>
      </c>
      <c r="I721" s="1" t="s">
        <v>1939</v>
      </c>
      <c r="J721" s="1" t="s">
        <v>1940</v>
      </c>
      <c r="K721" s="1">
        <v>33106845</v>
      </c>
      <c r="L721" s="1" t="s">
        <v>1916</v>
      </c>
      <c r="M721" s="6" t="s">
        <v>4</v>
      </c>
      <c r="N721" s="6">
        <v>0.34127400000000002</v>
      </c>
      <c r="O721" s="6">
        <v>0.97878399999999999</v>
      </c>
      <c r="P721" s="6">
        <v>0.93649499999999997</v>
      </c>
      <c r="Q721" s="6">
        <v>1.02298</v>
      </c>
    </row>
    <row r="722" spans="1:17" x14ac:dyDescent="0.25">
      <c r="A722" s="6">
        <v>9</v>
      </c>
      <c r="B722" s="1">
        <v>98887470</v>
      </c>
      <c r="C722" s="1" t="s">
        <v>1938</v>
      </c>
      <c r="D722" s="6" t="s">
        <v>4</v>
      </c>
      <c r="E722" s="2">
        <v>6E-9</v>
      </c>
      <c r="F722" s="1">
        <v>0.35</v>
      </c>
      <c r="G722" s="1">
        <v>0.93</v>
      </c>
      <c r="H722" s="1" t="s">
        <v>1232</v>
      </c>
      <c r="I722" s="1" t="s">
        <v>3228</v>
      </c>
      <c r="J722" s="1" t="s">
        <v>1940</v>
      </c>
      <c r="K722" s="1">
        <v>33106845</v>
      </c>
      <c r="L722" s="1" t="s">
        <v>3199</v>
      </c>
      <c r="M722" s="6" t="s">
        <v>3658</v>
      </c>
      <c r="N722" s="6" t="s">
        <v>3658</v>
      </c>
      <c r="O722" s="6" t="s">
        <v>3658</v>
      </c>
      <c r="P722" s="6" t="s">
        <v>3658</v>
      </c>
      <c r="Q722" s="6" t="s">
        <v>3658</v>
      </c>
    </row>
    <row r="723" spans="1:17" x14ac:dyDescent="0.25">
      <c r="A723" s="6">
        <v>9</v>
      </c>
      <c r="B723" s="1">
        <v>98887470</v>
      </c>
      <c r="C723" s="1" t="s">
        <v>1938</v>
      </c>
      <c r="D723" s="6" t="s">
        <v>4</v>
      </c>
      <c r="E723" s="2">
        <v>5.0000000000000001E-9</v>
      </c>
      <c r="F723" s="1">
        <v>0.35</v>
      </c>
      <c r="G723" s="1">
        <v>0.93</v>
      </c>
      <c r="H723" s="1" t="s">
        <v>1232</v>
      </c>
      <c r="I723" s="1" t="s">
        <v>3228</v>
      </c>
      <c r="J723" s="1" t="s">
        <v>1940</v>
      </c>
      <c r="K723" s="1">
        <v>33106845</v>
      </c>
      <c r="L723" s="1" t="s">
        <v>3174</v>
      </c>
      <c r="M723" s="6" t="s">
        <v>3658</v>
      </c>
      <c r="N723" s="6" t="s">
        <v>3658</v>
      </c>
      <c r="O723" s="6" t="s">
        <v>3658</v>
      </c>
      <c r="P723" s="6" t="s">
        <v>3658</v>
      </c>
      <c r="Q723" s="6" t="s">
        <v>3658</v>
      </c>
    </row>
    <row r="724" spans="1:17" x14ac:dyDescent="0.25">
      <c r="A724" s="6">
        <v>9</v>
      </c>
      <c r="B724" s="1">
        <v>98887470</v>
      </c>
      <c r="C724" s="1" t="s">
        <v>1938</v>
      </c>
      <c r="D724" s="6" t="s">
        <v>4</v>
      </c>
      <c r="E724" s="2">
        <v>1.0000000000000001E-9</v>
      </c>
      <c r="F724" s="1">
        <v>0.35</v>
      </c>
      <c r="G724" s="1" t="s">
        <v>1232</v>
      </c>
      <c r="H724" s="1" t="s">
        <v>1232</v>
      </c>
      <c r="I724" s="1" t="s">
        <v>1248</v>
      </c>
      <c r="J724" s="1" t="s">
        <v>1940</v>
      </c>
      <c r="K724" s="1">
        <v>33106845</v>
      </c>
      <c r="L724" s="1" t="s">
        <v>3566</v>
      </c>
      <c r="M724" s="6" t="s">
        <v>3658</v>
      </c>
      <c r="N724" s="6" t="s">
        <v>3658</v>
      </c>
      <c r="O724" s="6" t="s">
        <v>3658</v>
      </c>
      <c r="P724" s="6" t="s">
        <v>3658</v>
      </c>
      <c r="Q724" s="6" t="s">
        <v>3658</v>
      </c>
    </row>
    <row r="725" spans="1:17" x14ac:dyDescent="0.25">
      <c r="A725" s="6">
        <v>9</v>
      </c>
      <c r="B725" s="1">
        <v>98887470</v>
      </c>
      <c r="C725" s="1" t="s">
        <v>1938</v>
      </c>
      <c r="D725" s="6" t="s">
        <v>4</v>
      </c>
      <c r="E725" s="2">
        <v>1.0000000000000001E-9</v>
      </c>
      <c r="F725" s="1">
        <v>0.35</v>
      </c>
      <c r="G725" s="1" t="s">
        <v>1232</v>
      </c>
      <c r="H725" s="1" t="s">
        <v>1232</v>
      </c>
      <c r="I725" s="1" t="s">
        <v>1248</v>
      </c>
      <c r="J725" s="1" t="s">
        <v>1940</v>
      </c>
      <c r="K725" s="1">
        <v>33106845</v>
      </c>
      <c r="L725" s="1" t="s">
        <v>3640</v>
      </c>
      <c r="M725" s="6" t="s">
        <v>3658</v>
      </c>
      <c r="N725" s="6" t="s">
        <v>3658</v>
      </c>
      <c r="O725" s="6" t="s">
        <v>3658</v>
      </c>
      <c r="P725" s="6" t="s">
        <v>3658</v>
      </c>
      <c r="Q725" s="6" t="s">
        <v>3658</v>
      </c>
    </row>
    <row r="726" spans="1:17" x14ac:dyDescent="0.25">
      <c r="A726" s="6">
        <v>9</v>
      </c>
      <c r="B726" s="1">
        <v>98889824</v>
      </c>
      <c r="C726" s="1" t="s">
        <v>3636</v>
      </c>
      <c r="D726" s="6" t="s">
        <v>5</v>
      </c>
      <c r="E726" s="2">
        <v>5.0000000000000004E-6</v>
      </c>
      <c r="F726" s="1">
        <v>0.62</v>
      </c>
      <c r="G726" s="1">
        <v>0.93100000000000005</v>
      </c>
      <c r="H726" s="1" t="s">
        <v>1232</v>
      </c>
      <c r="I726" s="1" t="s">
        <v>3637</v>
      </c>
      <c r="J726" s="1" t="s">
        <v>1940</v>
      </c>
      <c r="K726" s="1">
        <v>35104449</v>
      </c>
      <c r="L726" s="1" t="s">
        <v>3589</v>
      </c>
      <c r="M726" s="6" t="s">
        <v>6</v>
      </c>
      <c r="N726" s="6">
        <v>0.499365</v>
      </c>
      <c r="O726" s="6">
        <v>1.0185900000000001</v>
      </c>
      <c r="P726" s="6">
        <v>0.96557499999999996</v>
      </c>
      <c r="Q726" s="6">
        <v>1.0745199999999999</v>
      </c>
    </row>
    <row r="727" spans="1:17" x14ac:dyDescent="0.25">
      <c r="A727" s="6">
        <v>9</v>
      </c>
      <c r="B727" s="1">
        <v>98899368</v>
      </c>
      <c r="C727" s="1" t="s">
        <v>1811</v>
      </c>
      <c r="D727" s="6" t="s">
        <v>5</v>
      </c>
      <c r="E727" s="2">
        <v>1E-10</v>
      </c>
      <c r="F727" s="1">
        <v>0.71</v>
      </c>
      <c r="G727" s="1">
        <v>1.07</v>
      </c>
      <c r="H727" s="1" t="s">
        <v>1232</v>
      </c>
      <c r="I727" s="1" t="s">
        <v>1436</v>
      </c>
      <c r="J727" s="1" t="s">
        <v>1812</v>
      </c>
      <c r="K727" s="1">
        <v>30804561</v>
      </c>
      <c r="L727" s="1" t="s">
        <v>1403</v>
      </c>
      <c r="M727" s="6" t="s">
        <v>6</v>
      </c>
      <c r="N727" s="6">
        <v>0.76863899999999996</v>
      </c>
      <c r="O727" s="6">
        <v>1.00684</v>
      </c>
      <c r="P727" s="6">
        <v>0.96215700000000004</v>
      </c>
      <c r="Q727" s="6">
        <v>1.05359</v>
      </c>
    </row>
    <row r="728" spans="1:17" x14ac:dyDescent="0.25">
      <c r="A728" s="6">
        <v>9</v>
      </c>
      <c r="B728" s="1">
        <v>98911566</v>
      </c>
      <c r="C728" s="1" t="s">
        <v>3257</v>
      </c>
      <c r="D728" s="6" t="s">
        <v>5</v>
      </c>
      <c r="E728" s="2">
        <v>4.0000000000000001E-8</v>
      </c>
      <c r="F728" s="1">
        <v>0.71</v>
      </c>
      <c r="G728" s="1">
        <v>0.92</v>
      </c>
      <c r="H728" s="1" t="s">
        <v>1232</v>
      </c>
      <c r="I728" s="1" t="s">
        <v>1911</v>
      </c>
      <c r="J728" s="1" t="s">
        <v>3258</v>
      </c>
      <c r="K728" s="1">
        <v>35308900</v>
      </c>
      <c r="L728" s="1" t="s">
        <v>1403</v>
      </c>
      <c r="M728" s="6" t="s">
        <v>3657</v>
      </c>
      <c r="N728" s="6" t="s">
        <v>3657</v>
      </c>
      <c r="O728" s="6" t="s">
        <v>3657</v>
      </c>
      <c r="P728" s="6" t="s">
        <v>3657</v>
      </c>
      <c r="Q728" s="6" t="s">
        <v>3657</v>
      </c>
    </row>
    <row r="729" spans="1:17" x14ac:dyDescent="0.25">
      <c r="A729" s="6">
        <v>9</v>
      </c>
      <c r="B729" s="1">
        <v>105918965</v>
      </c>
      <c r="C729" s="1" t="s">
        <v>1392</v>
      </c>
      <c r="D729" s="6" t="s">
        <v>1253</v>
      </c>
      <c r="E729" s="2">
        <v>6.9999999999999997E-7</v>
      </c>
      <c r="F729" s="1" t="s">
        <v>1271</v>
      </c>
      <c r="G729" s="1" t="s">
        <v>1232</v>
      </c>
      <c r="H729" s="1" t="s">
        <v>1393</v>
      </c>
      <c r="I729" s="1" t="s">
        <v>1394</v>
      </c>
      <c r="J729" s="1" t="s">
        <v>1395</v>
      </c>
      <c r="K729" s="1">
        <v>34404834</v>
      </c>
      <c r="L729" s="1" t="s">
        <v>1388</v>
      </c>
      <c r="M729" s="6" t="s">
        <v>3657</v>
      </c>
      <c r="N729" s="6" t="s">
        <v>3657</v>
      </c>
      <c r="O729" s="6" t="s">
        <v>3657</v>
      </c>
      <c r="P729" s="6" t="s">
        <v>3657</v>
      </c>
      <c r="Q729" s="6" t="s">
        <v>3657</v>
      </c>
    </row>
    <row r="730" spans="1:17" x14ac:dyDescent="0.25">
      <c r="A730" s="6">
        <v>9</v>
      </c>
      <c r="B730" s="1">
        <v>106725629</v>
      </c>
      <c r="C730" s="1" t="s">
        <v>2422</v>
      </c>
      <c r="D730" s="6" t="s">
        <v>5</v>
      </c>
      <c r="E730" s="2">
        <v>8.0000000000000006E-18</v>
      </c>
      <c r="F730" s="1" t="s">
        <v>1271</v>
      </c>
      <c r="G730" s="1" t="s">
        <v>1232</v>
      </c>
      <c r="H730" s="1" t="s">
        <v>2423</v>
      </c>
      <c r="I730" s="1" t="s">
        <v>2420</v>
      </c>
      <c r="J730" s="1" t="s">
        <v>2424</v>
      </c>
      <c r="K730" s="1">
        <v>37069358</v>
      </c>
      <c r="L730" s="1" t="s">
        <v>2020</v>
      </c>
      <c r="M730" s="6" t="s">
        <v>6</v>
      </c>
      <c r="N730" s="6">
        <v>0.125111</v>
      </c>
      <c r="O730" s="6">
        <v>0.96627300000000005</v>
      </c>
      <c r="P730" s="6">
        <v>0.92482299999999995</v>
      </c>
      <c r="Q730" s="6">
        <v>1.0095799999999999</v>
      </c>
    </row>
    <row r="731" spans="1:17" x14ac:dyDescent="0.25">
      <c r="A731" s="6">
        <v>9</v>
      </c>
      <c r="B731" s="1">
        <v>107408014</v>
      </c>
      <c r="C731" s="1" t="s">
        <v>2431</v>
      </c>
      <c r="D731" s="6" t="s">
        <v>5</v>
      </c>
      <c r="E731" s="2">
        <v>2.0000000000000001E-17</v>
      </c>
      <c r="F731" s="1" t="s">
        <v>1271</v>
      </c>
      <c r="G731" s="1" t="s">
        <v>1232</v>
      </c>
      <c r="H731" s="1" t="s">
        <v>2432</v>
      </c>
      <c r="I731" s="1" t="s">
        <v>2433</v>
      </c>
      <c r="J731" s="1" t="s">
        <v>2434</v>
      </c>
      <c r="K731" s="1">
        <v>37069358</v>
      </c>
      <c r="L731" s="1" t="s">
        <v>2020</v>
      </c>
      <c r="M731" s="6" t="s">
        <v>3</v>
      </c>
      <c r="N731" s="6">
        <v>0.54053399999999996</v>
      </c>
      <c r="O731" s="6">
        <v>0.97933800000000004</v>
      </c>
      <c r="P731" s="6">
        <v>0.91599699999999995</v>
      </c>
      <c r="Q731" s="6">
        <v>1.0470600000000001</v>
      </c>
    </row>
    <row r="732" spans="1:17" x14ac:dyDescent="0.25">
      <c r="A732" s="6">
        <v>9</v>
      </c>
      <c r="B732" s="1">
        <v>116471779</v>
      </c>
      <c r="C732" s="1" t="s">
        <v>534</v>
      </c>
      <c r="D732" s="6" t="s">
        <v>3</v>
      </c>
      <c r="E732" s="2">
        <v>2.0000000000000001E-18</v>
      </c>
      <c r="F732" s="1" t="s">
        <v>1271</v>
      </c>
      <c r="G732" s="1" t="s">
        <v>1232</v>
      </c>
      <c r="H732" s="1" t="s">
        <v>3140</v>
      </c>
      <c r="I732" s="1" t="s">
        <v>2361</v>
      </c>
      <c r="J732" s="1" t="s">
        <v>1466</v>
      </c>
      <c r="K732" s="1">
        <v>37069358</v>
      </c>
      <c r="L732" s="1" t="s">
        <v>2020</v>
      </c>
      <c r="M732" s="6" t="s">
        <v>3</v>
      </c>
      <c r="N732" s="6">
        <v>0.44258399999999998</v>
      </c>
      <c r="O732" s="6">
        <v>0.98223499999999997</v>
      </c>
      <c r="P732" s="6">
        <v>0.93830599999999997</v>
      </c>
      <c r="Q732" s="6">
        <v>1.0282199999999999</v>
      </c>
    </row>
    <row r="733" spans="1:17" x14ac:dyDescent="0.25">
      <c r="A733" s="6">
        <v>9</v>
      </c>
      <c r="B733" s="1">
        <v>116639371</v>
      </c>
      <c r="C733" s="1" t="s">
        <v>1465</v>
      </c>
      <c r="D733" s="6" t="s">
        <v>6</v>
      </c>
      <c r="E733" s="2">
        <v>2.9999999999999997E-8</v>
      </c>
      <c r="F733" s="1">
        <v>0.53</v>
      </c>
      <c r="G733" s="1">
        <v>1.06</v>
      </c>
      <c r="H733" s="1" t="s">
        <v>1232</v>
      </c>
      <c r="I733" s="1" t="s">
        <v>1439</v>
      </c>
      <c r="J733" s="1" t="s">
        <v>1466</v>
      </c>
      <c r="K733" s="1">
        <v>30804561</v>
      </c>
      <c r="L733" s="1" t="s">
        <v>1403</v>
      </c>
      <c r="M733" s="6" t="s">
        <v>5</v>
      </c>
      <c r="N733" s="6">
        <v>0.84443699999999999</v>
      </c>
      <c r="O733" s="6">
        <v>0.993564</v>
      </c>
      <c r="P733" s="6">
        <v>0.93150699999999997</v>
      </c>
      <c r="Q733" s="6">
        <v>1.05975</v>
      </c>
    </row>
    <row r="734" spans="1:17" x14ac:dyDescent="0.25">
      <c r="A734" s="6">
        <v>9</v>
      </c>
      <c r="B734" s="1">
        <v>126646919</v>
      </c>
      <c r="C734" s="1" t="s">
        <v>2684</v>
      </c>
      <c r="D734" s="6" t="s">
        <v>4</v>
      </c>
      <c r="E734" s="2">
        <v>3E-11</v>
      </c>
      <c r="F734" s="1" t="s">
        <v>1271</v>
      </c>
      <c r="G734" s="1" t="s">
        <v>1232</v>
      </c>
      <c r="H734" s="1" t="s">
        <v>2685</v>
      </c>
      <c r="I734" s="1" t="s">
        <v>2212</v>
      </c>
      <c r="J734" s="1" t="s">
        <v>2686</v>
      </c>
      <c r="K734" s="1">
        <v>37069358</v>
      </c>
      <c r="L734" s="1" t="s">
        <v>2020</v>
      </c>
      <c r="M734" s="6" t="s">
        <v>3</v>
      </c>
      <c r="N734" s="6">
        <v>0.43939400000000001</v>
      </c>
      <c r="O734" s="6">
        <v>0.957839</v>
      </c>
      <c r="P734" s="6">
        <v>0.85875999999999997</v>
      </c>
      <c r="Q734" s="6">
        <v>1.0683499999999999</v>
      </c>
    </row>
    <row r="735" spans="1:17" x14ac:dyDescent="0.25">
      <c r="A735" s="6">
        <v>9</v>
      </c>
      <c r="B735" s="1">
        <v>137191539</v>
      </c>
      <c r="C735" s="1" t="s">
        <v>2636</v>
      </c>
      <c r="D735" s="6" t="s">
        <v>5</v>
      </c>
      <c r="E735" s="2">
        <v>2E-8</v>
      </c>
      <c r="F735" s="1" t="s">
        <v>1271</v>
      </c>
      <c r="G735" s="1" t="s">
        <v>1232</v>
      </c>
      <c r="H735" s="1" t="s">
        <v>2637</v>
      </c>
      <c r="I735" s="1" t="s">
        <v>2569</v>
      </c>
      <c r="J735" s="1" t="s">
        <v>2638</v>
      </c>
      <c r="K735" s="1">
        <v>37069358</v>
      </c>
      <c r="L735" s="1" t="s">
        <v>2020</v>
      </c>
      <c r="M735" s="6" t="s">
        <v>5</v>
      </c>
      <c r="N735" s="6">
        <v>0.94600700000000004</v>
      </c>
      <c r="O735" s="6">
        <v>0.99529900000000004</v>
      </c>
      <c r="P735" s="6">
        <v>0.86841400000000002</v>
      </c>
      <c r="Q735" s="6">
        <v>1.14072</v>
      </c>
    </row>
    <row r="736" spans="1:17" x14ac:dyDescent="0.25">
      <c r="A736" s="6">
        <v>10</v>
      </c>
      <c r="B736" s="1">
        <v>1588626</v>
      </c>
      <c r="C736" s="1" t="s">
        <v>1321</v>
      </c>
      <c r="D736" s="6" t="s">
        <v>4</v>
      </c>
      <c r="E736" s="2">
        <v>6.0000000000000002E-6</v>
      </c>
      <c r="F736" s="1">
        <v>0.76</v>
      </c>
      <c r="G736" s="1">
        <v>1.47</v>
      </c>
      <c r="H736" s="1" t="s">
        <v>1232</v>
      </c>
      <c r="I736" s="1" t="s">
        <v>1248</v>
      </c>
      <c r="J736" s="1" t="s">
        <v>1322</v>
      </c>
      <c r="K736" s="1">
        <v>20709820</v>
      </c>
      <c r="L736" s="1" t="s">
        <v>1313</v>
      </c>
      <c r="M736" s="6" t="s">
        <v>3657</v>
      </c>
      <c r="N736" s="6" t="s">
        <v>3657</v>
      </c>
      <c r="O736" s="6" t="s">
        <v>3657</v>
      </c>
      <c r="P736" s="6" t="s">
        <v>3657</v>
      </c>
      <c r="Q736" s="6" t="s">
        <v>3657</v>
      </c>
    </row>
    <row r="737" spans="1:17" x14ac:dyDescent="0.25">
      <c r="A737" s="6">
        <v>10</v>
      </c>
      <c r="B737" s="1">
        <v>5620156</v>
      </c>
      <c r="C737" s="1" t="s">
        <v>526</v>
      </c>
      <c r="D737" s="6" t="s">
        <v>3</v>
      </c>
      <c r="E737" s="2">
        <v>8.0000000000000005E-9</v>
      </c>
      <c r="F737" s="1" t="s">
        <v>1271</v>
      </c>
      <c r="G737" s="1" t="s">
        <v>1232</v>
      </c>
      <c r="H737" s="1" t="s">
        <v>2549</v>
      </c>
      <c r="I737" s="1" t="s">
        <v>2303</v>
      </c>
      <c r="J737" s="1" t="s">
        <v>2550</v>
      </c>
      <c r="K737" s="1">
        <v>37069358</v>
      </c>
      <c r="L737" s="1" t="s">
        <v>2020</v>
      </c>
      <c r="M737" s="6" t="s">
        <v>3</v>
      </c>
      <c r="N737" s="6">
        <v>0.30657000000000001</v>
      </c>
      <c r="O737" s="6">
        <v>0.92454700000000001</v>
      </c>
      <c r="P737" s="6">
        <v>0.79545699999999997</v>
      </c>
      <c r="Q737" s="6">
        <v>1.0745899999999999</v>
      </c>
    </row>
    <row r="738" spans="1:17" x14ac:dyDescent="0.25">
      <c r="A738" s="6">
        <v>10</v>
      </c>
      <c r="B738" s="1">
        <v>6021290</v>
      </c>
      <c r="C738" s="1" t="s">
        <v>3630</v>
      </c>
      <c r="D738" s="6" t="s">
        <v>5</v>
      </c>
      <c r="E738" s="2">
        <v>1.9999999999999999E-6</v>
      </c>
      <c r="F738" s="1">
        <v>0.36299999999999999</v>
      </c>
      <c r="G738" s="1">
        <v>1.0780000000000001</v>
      </c>
      <c r="H738" s="1" t="s">
        <v>1232</v>
      </c>
      <c r="I738" s="1" t="s">
        <v>3631</v>
      </c>
      <c r="J738" s="1" t="s">
        <v>3632</v>
      </c>
      <c r="K738" s="1">
        <v>35104449</v>
      </c>
      <c r="L738" s="1" t="s">
        <v>3589</v>
      </c>
      <c r="M738" s="6" t="s">
        <v>5</v>
      </c>
      <c r="N738" s="6">
        <v>0.51202099999999995</v>
      </c>
      <c r="O738" s="6">
        <v>1.0179100000000001</v>
      </c>
      <c r="P738" s="6">
        <v>0.96530899999999997</v>
      </c>
      <c r="Q738" s="6">
        <v>1.0733699999999999</v>
      </c>
    </row>
    <row r="739" spans="1:17" x14ac:dyDescent="0.25">
      <c r="A739" s="6">
        <v>10</v>
      </c>
      <c r="B739" s="1">
        <v>9011110</v>
      </c>
      <c r="C739" s="1" t="s">
        <v>2376</v>
      </c>
      <c r="D739" s="6" t="s">
        <v>5</v>
      </c>
      <c r="E739" s="2">
        <v>2.9999999999999998E-15</v>
      </c>
      <c r="F739" s="1" t="s">
        <v>1271</v>
      </c>
      <c r="G739" s="1" t="s">
        <v>1232</v>
      </c>
      <c r="H739" s="1" t="s">
        <v>2377</v>
      </c>
      <c r="I739" s="1" t="s">
        <v>2378</v>
      </c>
      <c r="J739" s="1" t="s">
        <v>2379</v>
      </c>
      <c r="K739" s="1">
        <v>37069358</v>
      </c>
      <c r="L739" s="1" t="s">
        <v>2020</v>
      </c>
      <c r="M739" s="6" t="s">
        <v>3</v>
      </c>
      <c r="N739" s="6">
        <v>8.8565099999999994E-2</v>
      </c>
      <c r="O739" s="6">
        <v>1.0670299999999999</v>
      </c>
      <c r="P739" s="6">
        <v>0.990259</v>
      </c>
      <c r="Q739" s="6">
        <v>1.14975</v>
      </c>
    </row>
    <row r="740" spans="1:17" x14ac:dyDescent="0.25">
      <c r="A740" s="6">
        <v>10</v>
      </c>
      <c r="B740" s="1">
        <v>12210218</v>
      </c>
      <c r="C740" s="1" t="s">
        <v>3235</v>
      </c>
      <c r="D740" s="6" t="s">
        <v>6</v>
      </c>
      <c r="E740" s="2">
        <v>6E-11</v>
      </c>
      <c r="F740" s="1">
        <v>0.53</v>
      </c>
      <c r="G740" s="1">
        <v>0.91</v>
      </c>
      <c r="H740" s="1" t="s">
        <v>1232</v>
      </c>
      <c r="I740" s="1" t="s">
        <v>3205</v>
      </c>
      <c r="J740" s="1" t="s">
        <v>1469</v>
      </c>
      <c r="K740" s="1">
        <v>35308900</v>
      </c>
      <c r="L740" s="1" t="s">
        <v>1403</v>
      </c>
      <c r="M740" s="6" t="s">
        <v>6</v>
      </c>
      <c r="N740" s="6">
        <v>0.67213400000000001</v>
      </c>
      <c r="O740" s="6">
        <v>1.01023</v>
      </c>
      <c r="P740" s="6">
        <v>0.96371399999999996</v>
      </c>
      <c r="Q740" s="6">
        <v>1.0589900000000001</v>
      </c>
    </row>
    <row r="741" spans="1:17" x14ac:dyDescent="0.25">
      <c r="A741" s="6">
        <v>10</v>
      </c>
      <c r="B741" s="1">
        <v>12235993</v>
      </c>
      <c r="C741" s="1" t="s">
        <v>1467</v>
      </c>
      <c r="D741" s="6" t="s">
        <v>3</v>
      </c>
      <c r="E741" s="2">
        <v>6.0000000000000001E-23</v>
      </c>
      <c r="F741" s="1">
        <v>0.49</v>
      </c>
      <c r="G741" s="1">
        <v>1.1000000000000001</v>
      </c>
      <c r="H741" s="1" t="s">
        <v>1232</v>
      </c>
      <c r="I741" s="1" t="s">
        <v>1468</v>
      </c>
      <c r="J741" s="1" t="s">
        <v>1469</v>
      </c>
      <c r="K741" s="1">
        <v>30804561</v>
      </c>
      <c r="L741" s="1" t="s">
        <v>1403</v>
      </c>
      <c r="M741" s="6" t="s">
        <v>4</v>
      </c>
      <c r="N741" s="6">
        <v>0.72580699999999998</v>
      </c>
      <c r="O741" s="6">
        <v>1.0083599999999999</v>
      </c>
      <c r="P741" s="6">
        <v>0.96253500000000003</v>
      </c>
      <c r="Q741" s="6">
        <v>1.05636</v>
      </c>
    </row>
    <row r="742" spans="1:17" x14ac:dyDescent="0.25">
      <c r="A742" s="6">
        <v>10</v>
      </c>
      <c r="B742" s="1">
        <v>12236526</v>
      </c>
      <c r="C742" s="1" t="s">
        <v>1906</v>
      </c>
      <c r="D742" s="6" t="s">
        <v>6</v>
      </c>
      <c r="E742" s="2">
        <v>5.9999999999999999E-16</v>
      </c>
      <c r="F742" s="1">
        <v>0.49</v>
      </c>
      <c r="G742" s="1">
        <v>1.1399999999999999</v>
      </c>
      <c r="H742" s="1" t="s">
        <v>1232</v>
      </c>
      <c r="I742" s="1" t="s">
        <v>1907</v>
      </c>
      <c r="J742" s="1" t="s">
        <v>1469</v>
      </c>
      <c r="K742" s="1">
        <v>33106845</v>
      </c>
      <c r="L742" s="1" t="s">
        <v>1857</v>
      </c>
      <c r="M742" s="6" t="s">
        <v>3657</v>
      </c>
      <c r="N742" s="6" t="s">
        <v>3657</v>
      </c>
      <c r="O742" s="6" t="s">
        <v>3657</v>
      </c>
      <c r="P742" s="6" t="s">
        <v>3657</v>
      </c>
      <c r="Q742" s="6" t="s">
        <v>3657</v>
      </c>
    </row>
    <row r="743" spans="1:17" x14ac:dyDescent="0.25">
      <c r="A743" s="6">
        <v>10</v>
      </c>
      <c r="B743" s="1">
        <v>12236526</v>
      </c>
      <c r="C743" s="1" t="s">
        <v>1906</v>
      </c>
      <c r="D743" s="6" t="s">
        <v>6</v>
      </c>
      <c r="E743" s="2">
        <v>1.9999999999999999E-7</v>
      </c>
      <c r="F743" s="1">
        <v>0.49</v>
      </c>
      <c r="G743" s="1">
        <v>1.08</v>
      </c>
      <c r="H743" s="1" t="s">
        <v>1232</v>
      </c>
      <c r="I743" s="1" t="s">
        <v>1480</v>
      </c>
      <c r="J743" s="1" t="s">
        <v>1469</v>
      </c>
      <c r="K743" s="1">
        <v>33106845</v>
      </c>
      <c r="L743" s="1" t="s">
        <v>1916</v>
      </c>
      <c r="M743" s="6" t="s">
        <v>3657</v>
      </c>
      <c r="N743" s="6" t="s">
        <v>3657</v>
      </c>
      <c r="O743" s="6" t="s">
        <v>3657</v>
      </c>
      <c r="P743" s="6" t="s">
        <v>3657</v>
      </c>
      <c r="Q743" s="6" t="s">
        <v>3657</v>
      </c>
    </row>
    <row r="744" spans="1:17" x14ac:dyDescent="0.25">
      <c r="A744" s="6">
        <v>10</v>
      </c>
      <c r="B744" s="1">
        <v>12236526</v>
      </c>
      <c r="C744" s="1" t="s">
        <v>1906</v>
      </c>
      <c r="D744" s="6" t="s">
        <v>6</v>
      </c>
      <c r="E744" s="2">
        <v>7.9999999999999998E-16</v>
      </c>
      <c r="F744" s="1">
        <v>0.49</v>
      </c>
      <c r="G744" s="1">
        <v>1.1399999999999999</v>
      </c>
      <c r="H744" s="1" t="s">
        <v>1232</v>
      </c>
      <c r="I744" s="1" t="s">
        <v>1907</v>
      </c>
      <c r="J744" s="1" t="s">
        <v>1469</v>
      </c>
      <c r="K744" s="1">
        <v>33106845</v>
      </c>
      <c r="L744" s="1" t="s">
        <v>1948</v>
      </c>
      <c r="M744" s="6" t="s">
        <v>3657</v>
      </c>
      <c r="N744" s="6" t="s">
        <v>3657</v>
      </c>
      <c r="O744" s="6" t="s">
        <v>3657</v>
      </c>
      <c r="P744" s="6" t="s">
        <v>3657</v>
      </c>
      <c r="Q744" s="6" t="s">
        <v>3657</v>
      </c>
    </row>
    <row r="745" spans="1:17" x14ac:dyDescent="0.25">
      <c r="A745" s="6">
        <v>10</v>
      </c>
      <c r="B745" s="1">
        <v>12236526</v>
      </c>
      <c r="C745" s="1" t="s">
        <v>1906</v>
      </c>
      <c r="D745" s="6" t="s">
        <v>6</v>
      </c>
      <c r="E745" s="2">
        <v>2.0000000000000001E-18</v>
      </c>
      <c r="F745" s="1">
        <v>0.49</v>
      </c>
      <c r="G745" s="1">
        <v>1.1100000000000001</v>
      </c>
      <c r="H745" s="1" t="s">
        <v>1232</v>
      </c>
      <c r="I745" s="1" t="s">
        <v>1486</v>
      </c>
      <c r="J745" s="1" t="s">
        <v>1469</v>
      </c>
      <c r="K745" s="1">
        <v>33106845</v>
      </c>
      <c r="L745" s="1" t="s">
        <v>3199</v>
      </c>
      <c r="M745" s="6" t="s">
        <v>3657</v>
      </c>
      <c r="N745" s="6" t="s">
        <v>3657</v>
      </c>
      <c r="O745" s="6" t="s">
        <v>3657</v>
      </c>
      <c r="P745" s="6" t="s">
        <v>3657</v>
      </c>
      <c r="Q745" s="6" t="s">
        <v>3657</v>
      </c>
    </row>
    <row r="746" spans="1:17" x14ac:dyDescent="0.25">
      <c r="A746" s="6">
        <v>10</v>
      </c>
      <c r="B746" s="1">
        <v>12236526</v>
      </c>
      <c r="C746" s="1" t="s">
        <v>1906</v>
      </c>
      <c r="D746" s="6" t="s">
        <v>6</v>
      </c>
      <c r="E746" s="2">
        <v>2.9999999999999998E-18</v>
      </c>
      <c r="F746" s="1">
        <v>0.49</v>
      </c>
      <c r="G746" s="1">
        <v>1.1100000000000001</v>
      </c>
      <c r="H746" s="1" t="s">
        <v>1232</v>
      </c>
      <c r="I746" s="1" t="s">
        <v>1486</v>
      </c>
      <c r="J746" s="1" t="s">
        <v>1469</v>
      </c>
      <c r="K746" s="1">
        <v>33106845</v>
      </c>
      <c r="L746" s="1" t="s">
        <v>3174</v>
      </c>
      <c r="M746" s="6" t="s">
        <v>3657</v>
      </c>
      <c r="N746" s="6" t="s">
        <v>3657</v>
      </c>
      <c r="O746" s="6" t="s">
        <v>3657</v>
      </c>
      <c r="P746" s="6" t="s">
        <v>3657</v>
      </c>
      <c r="Q746" s="6" t="s">
        <v>3657</v>
      </c>
    </row>
    <row r="747" spans="1:17" x14ac:dyDescent="0.25">
      <c r="A747" s="6">
        <v>10</v>
      </c>
      <c r="B747" s="1">
        <v>12236526</v>
      </c>
      <c r="C747" s="1" t="s">
        <v>1906</v>
      </c>
      <c r="D747" s="6" t="s">
        <v>6</v>
      </c>
      <c r="E747" s="2">
        <v>9.9999999999999995E-21</v>
      </c>
      <c r="F747" s="1">
        <v>0.49</v>
      </c>
      <c r="G747" s="1" t="s">
        <v>1232</v>
      </c>
      <c r="H747" s="1" t="s">
        <v>1232</v>
      </c>
      <c r="I747" s="1" t="s">
        <v>1248</v>
      </c>
      <c r="J747" s="1" t="s">
        <v>1469</v>
      </c>
      <c r="K747" s="1">
        <v>33106845</v>
      </c>
      <c r="L747" s="1" t="s">
        <v>3566</v>
      </c>
      <c r="M747" s="6" t="s">
        <v>3657</v>
      </c>
      <c r="N747" s="6" t="s">
        <v>3657</v>
      </c>
      <c r="O747" s="6" t="s">
        <v>3657</v>
      </c>
      <c r="P747" s="6" t="s">
        <v>3657</v>
      </c>
      <c r="Q747" s="6" t="s">
        <v>3657</v>
      </c>
    </row>
    <row r="748" spans="1:17" x14ac:dyDescent="0.25">
      <c r="A748" s="6">
        <v>10</v>
      </c>
      <c r="B748" s="1">
        <v>12236526</v>
      </c>
      <c r="C748" s="1" t="s">
        <v>1906</v>
      </c>
      <c r="D748" s="6" t="s">
        <v>6</v>
      </c>
      <c r="E748" s="2">
        <v>4.9999999999999999E-20</v>
      </c>
      <c r="F748" s="1">
        <v>0.49</v>
      </c>
      <c r="G748" s="1" t="s">
        <v>1232</v>
      </c>
      <c r="H748" s="1" t="s">
        <v>1232</v>
      </c>
      <c r="I748" s="1" t="s">
        <v>1248</v>
      </c>
      <c r="J748" s="1" t="s">
        <v>1469</v>
      </c>
      <c r="K748" s="1">
        <v>33106845</v>
      </c>
      <c r="L748" s="1" t="s">
        <v>3640</v>
      </c>
      <c r="M748" s="6" t="s">
        <v>3657</v>
      </c>
      <c r="N748" s="6" t="s">
        <v>3657</v>
      </c>
      <c r="O748" s="6" t="s">
        <v>3657</v>
      </c>
      <c r="P748" s="6" t="s">
        <v>3657</v>
      </c>
      <c r="Q748" s="6" t="s">
        <v>3657</v>
      </c>
    </row>
    <row r="749" spans="1:17" x14ac:dyDescent="0.25">
      <c r="A749" s="6">
        <v>10</v>
      </c>
      <c r="B749" s="1">
        <v>12243736</v>
      </c>
      <c r="C749" s="1" t="s">
        <v>2039</v>
      </c>
      <c r="D749" s="6" t="s">
        <v>6</v>
      </c>
      <c r="E749" s="2">
        <v>7.0000000000000006E-83</v>
      </c>
      <c r="F749" s="1" t="s">
        <v>1271</v>
      </c>
      <c r="G749" s="1" t="s">
        <v>1232</v>
      </c>
      <c r="H749" s="1" t="s">
        <v>2040</v>
      </c>
      <c r="I749" s="1" t="s">
        <v>2041</v>
      </c>
      <c r="J749" s="1" t="s">
        <v>1469</v>
      </c>
      <c r="K749" s="1">
        <v>37069358</v>
      </c>
      <c r="L749" s="1" t="s">
        <v>2020</v>
      </c>
      <c r="M749" s="6" t="s">
        <v>4</v>
      </c>
      <c r="N749" s="6">
        <v>0.57908899999999996</v>
      </c>
      <c r="O749" s="6">
        <v>1.01328</v>
      </c>
      <c r="P749" s="6">
        <v>0.967136</v>
      </c>
      <c r="Q749" s="6">
        <v>1.06162</v>
      </c>
    </row>
    <row r="750" spans="1:17" x14ac:dyDescent="0.25">
      <c r="A750" s="6">
        <v>10</v>
      </c>
      <c r="B750" s="1">
        <v>12243736</v>
      </c>
      <c r="C750" s="1" t="s">
        <v>2039</v>
      </c>
      <c r="D750" s="6" t="s">
        <v>4</v>
      </c>
      <c r="E750" s="2">
        <v>6.9999999999999996E-10</v>
      </c>
      <c r="F750" s="1">
        <v>0.51</v>
      </c>
      <c r="G750" s="1">
        <v>0.92</v>
      </c>
      <c r="H750" s="1" t="s">
        <v>1232</v>
      </c>
      <c r="I750" s="1" t="s">
        <v>3205</v>
      </c>
      <c r="J750" s="1" t="s">
        <v>1469</v>
      </c>
      <c r="K750" s="1">
        <v>35308900</v>
      </c>
      <c r="L750" s="1" t="s">
        <v>1403</v>
      </c>
      <c r="M750" s="6" t="s">
        <v>3658</v>
      </c>
      <c r="N750" s="6" t="s">
        <v>3658</v>
      </c>
      <c r="O750" s="6" t="s">
        <v>3658</v>
      </c>
      <c r="P750" s="6" t="s">
        <v>3658</v>
      </c>
      <c r="Q750" s="6" t="s">
        <v>3658</v>
      </c>
    </row>
    <row r="751" spans="1:17" x14ac:dyDescent="0.25">
      <c r="A751" s="6">
        <v>10</v>
      </c>
      <c r="B751" s="1">
        <v>13876414</v>
      </c>
      <c r="C751" s="1" t="s">
        <v>2207</v>
      </c>
      <c r="D751" s="6" t="s">
        <v>6</v>
      </c>
      <c r="E751" s="2">
        <v>3.9999999999999998E-11</v>
      </c>
      <c r="F751" s="1" t="s">
        <v>1271</v>
      </c>
      <c r="G751" s="1" t="s">
        <v>1232</v>
      </c>
      <c r="H751" s="1" t="s">
        <v>2208</v>
      </c>
      <c r="I751" s="1" t="s">
        <v>2209</v>
      </c>
      <c r="J751" s="1" t="s">
        <v>2010</v>
      </c>
      <c r="K751" s="1">
        <v>37069358</v>
      </c>
      <c r="L751" s="1" t="s">
        <v>2020</v>
      </c>
      <c r="M751" s="6" t="s">
        <v>6</v>
      </c>
      <c r="N751" s="6">
        <v>0.52957100000000001</v>
      </c>
      <c r="O751" s="6">
        <v>0.98512900000000003</v>
      </c>
      <c r="P751" s="6">
        <v>0.94016999999999995</v>
      </c>
      <c r="Q751" s="6">
        <v>1.03224</v>
      </c>
    </row>
    <row r="752" spans="1:17" x14ac:dyDescent="0.25">
      <c r="A752" s="6">
        <v>10</v>
      </c>
      <c r="B752" s="1">
        <v>13936235</v>
      </c>
      <c r="C752" s="1" t="s">
        <v>2009</v>
      </c>
      <c r="D752" s="6" t="s">
        <v>1253</v>
      </c>
      <c r="E752" s="2">
        <v>3.0000000000000001E-6</v>
      </c>
      <c r="F752" s="1" t="s">
        <v>1271</v>
      </c>
      <c r="G752" s="1" t="s">
        <v>1232</v>
      </c>
      <c r="H752" s="1" t="s">
        <v>1232</v>
      </c>
      <c r="I752" s="1" t="s">
        <v>1232</v>
      </c>
      <c r="J752" s="1" t="s">
        <v>2010</v>
      </c>
      <c r="K752" s="1">
        <v>32222710</v>
      </c>
      <c r="L752" s="1" t="s">
        <v>1403</v>
      </c>
      <c r="M752" s="6" t="s">
        <v>3657</v>
      </c>
      <c r="N752" s="6" t="s">
        <v>3657</v>
      </c>
      <c r="O752" s="6" t="s">
        <v>3657</v>
      </c>
      <c r="P752" s="6" t="s">
        <v>3657</v>
      </c>
      <c r="Q752" s="6" t="s">
        <v>3657</v>
      </c>
    </row>
    <row r="753" spans="1:17" x14ac:dyDescent="0.25">
      <c r="A753" s="6">
        <v>10</v>
      </c>
      <c r="B753" s="1">
        <v>15675843</v>
      </c>
      <c r="C753" s="1" t="s">
        <v>2301</v>
      </c>
      <c r="D753" s="6" t="s">
        <v>5</v>
      </c>
      <c r="E753" s="2">
        <v>2.0000000000000001E-10</v>
      </c>
      <c r="F753" s="1" t="s">
        <v>1271</v>
      </c>
      <c r="G753" s="1" t="s">
        <v>1232</v>
      </c>
      <c r="H753" s="1" t="s">
        <v>2302</v>
      </c>
      <c r="I753" s="1" t="s">
        <v>2303</v>
      </c>
      <c r="J753" s="1" t="s">
        <v>2304</v>
      </c>
      <c r="K753" s="1">
        <v>37069358</v>
      </c>
      <c r="L753" s="1" t="s">
        <v>2020</v>
      </c>
      <c r="M753" s="6" t="s">
        <v>6</v>
      </c>
      <c r="N753" s="6">
        <v>0.331598</v>
      </c>
      <c r="O753" s="6">
        <v>0.92191299999999998</v>
      </c>
      <c r="P753" s="6">
        <v>0.78236399999999995</v>
      </c>
      <c r="Q753" s="6">
        <v>1.0863499999999999</v>
      </c>
    </row>
    <row r="754" spans="1:17" x14ac:dyDescent="0.25">
      <c r="A754" s="6">
        <v>10</v>
      </c>
      <c r="B754" s="1">
        <v>20203036</v>
      </c>
      <c r="C754" s="1" t="s">
        <v>2881</v>
      </c>
      <c r="D754" s="6" t="s">
        <v>2882</v>
      </c>
      <c r="E754" s="2">
        <v>4.0000000000000001E-10</v>
      </c>
      <c r="F754" s="1" t="s">
        <v>1271</v>
      </c>
      <c r="G754" s="1" t="s">
        <v>1232</v>
      </c>
      <c r="H754" s="1" t="s">
        <v>2883</v>
      </c>
      <c r="I754" s="1" t="s">
        <v>2884</v>
      </c>
      <c r="J754" s="1" t="s">
        <v>1232</v>
      </c>
      <c r="K754" s="1">
        <v>37069358</v>
      </c>
      <c r="L754" s="1" t="s">
        <v>2020</v>
      </c>
      <c r="M754" s="6" t="s">
        <v>3657</v>
      </c>
      <c r="N754" s="6" t="s">
        <v>3657</v>
      </c>
      <c r="O754" s="6" t="s">
        <v>3657</v>
      </c>
      <c r="P754" s="6" t="s">
        <v>3657</v>
      </c>
      <c r="Q754" s="6" t="s">
        <v>3657</v>
      </c>
    </row>
    <row r="755" spans="1:17" x14ac:dyDescent="0.25">
      <c r="A755" s="6">
        <v>10</v>
      </c>
      <c r="B755" s="1">
        <v>20921795</v>
      </c>
      <c r="C755" s="1" t="s">
        <v>2229</v>
      </c>
      <c r="D755" s="6" t="s">
        <v>3</v>
      </c>
      <c r="E755" s="2">
        <v>5.0000000000000002E-11</v>
      </c>
      <c r="F755" s="1" t="s">
        <v>1271</v>
      </c>
      <c r="G755" s="1" t="s">
        <v>1232</v>
      </c>
      <c r="H755" s="1" t="s">
        <v>2230</v>
      </c>
      <c r="I755" s="1" t="s">
        <v>2212</v>
      </c>
      <c r="J755" s="1" t="s">
        <v>2231</v>
      </c>
      <c r="K755" s="1">
        <v>37069358</v>
      </c>
      <c r="L755" s="1" t="s">
        <v>2020</v>
      </c>
      <c r="M755" s="6" t="s">
        <v>3657</v>
      </c>
      <c r="N755" s="6" t="s">
        <v>3657</v>
      </c>
      <c r="O755" s="6" t="s">
        <v>3657</v>
      </c>
      <c r="P755" s="6" t="s">
        <v>3657</v>
      </c>
      <c r="Q755" s="6" t="s">
        <v>3657</v>
      </c>
    </row>
    <row r="756" spans="1:17" x14ac:dyDescent="0.25">
      <c r="A756" s="6">
        <v>10</v>
      </c>
      <c r="B756" s="1">
        <v>26617637</v>
      </c>
      <c r="C756" s="1" t="s">
        <v>1951</v>
      </c>
      <c r="D756" s="6" t="s">
        <v>1253</v>
      </c>
      <c r="E756" s="2">
        <v>1.9999999999999999E-6</v>
      </c>
      <c r="F756" s="1" t="s">
        <v>1271</v>
      </c>
      <c r="G756" s="1">
        <v>3.21</v>
      </c>
      <c r="H756" s="1" t="s">
        <v>1232</v>
      </c>
      <c r="I756" s="1" t="s">
        <v>1271</v>
      </c>
      <c r="J756" s="1" t="s">
        <v>1953</v>
      </c>
      <c r="K756" s="1">
        <v>33235445</v>
      </c>
      <c r="L756" s="1" t="s">
        <v>1954</v>
      </c>
      <c r="M756" s="6" t="s">
        <v>5</v>
      </c>
      <c r="N756" s="6">
        <v>0.43550800000000001</v>
      </c>
      <c r="O756" s="6">
        <v>1.0273099999999999</v>
      </c>
      <c r="P756" s="6">
        <v>0.96004299999999998</v>
      </c>
      <c r="Q756" s="6">
        <v>1.0992900000000001</v>
      </c>
    </row>
    <row r="757" spans="1:17" x14ac:dyDescent="0.25">
      <c r="A757" s="6">
        <v>10</v>
      </c>
      <c r="B757" s="1">
        <v>29964321</v>
      </c>
      <c r="C757" s="1" t="s">
        <v>3092</v>
      </c>
      <c r="D757" s="6" t="s">
        <v>6</v>
      </c>
      <c r="E757" s="2">
        <v>1.9999999999999999E-11</v>
      </c>
      <c r="F757" s="1" t="s">
        <v>1271</v>
      </c>
      <c r="G757" s="1" t="s">
        <v>1232</v>
      </c>
      <c r="H757" s="1" t="s">
        <v>3093</v>
      </c>
      <c r="I757" s="1" t="s">
        <v>3076</v>
      </c>
      <c r="J757" s="1" t="s">
        <v>3094</v>
      </c>
      <c r="K757" s="1">
        <v>37069358</v>
      </c>
      <c r="L757" s="1" t="s">
        <v>2020</v>
      </c>
      <c r="M757" s="6" t="s">
        <v>4</v>
      </c>
      <c r="N757" s="6">
        <v>0.98689099999999996</v>
      </c>
      <c r="O757" s="6">
        <v>0.99944</v>
      </c>
      <c r="P757" s="6">
        <v>0.93480099999999999</v>
      </c>
      <c r="Q757" s="6">
        <v>1.0685500000000001</v>
      </c>
    </row>
    <row r="758" spans="1:17" x14ac:dyDescent="0.25">
      <c r="A758" s="6">
        <v>10</v>
      </c>
      <c r="B758" s="1">
        <v>32380191</v>
      </c>
      <c r="C758" s="1" t="s">
        <v>2297</v>
      </c>
      <c r="D758" s="6" t="s">
        <v>5</v>
      </c>
      <c r="E758" s="2">
        <v>2.0000000000000001E-10</v>
      </c>
      <c r="F758" s="1" t="s">
        <v>1271</v>
      </c>
      <c r="G758" s="1" t="s">
        <v>1232</v>
      </c>
      <c r="H758" s="1" t="s">
        <v>2298</v>
      </c>
      <c r="I758" s="1" t="s">
        <v>2299</v>
      </c>
      <c r="J758" s="1" t="s">
        <v>2300</v>
      </c>
      <c r="K758" s="1">
        <v>37069358</v>
      </c>
      <c r="L758" s="1" t="s">
        <v>2020</v>
      </c>
      <c r="M758" s="6" t="s">
        <v>6</v>
      </c>
      <c r="N758" s="6">
        <v>0.510127</v>
      </c>
      <c r="O758" s="6">
        <v>0.98037600000000003</v>
      </c>
      <c r="P758" s="6">
        <v>0.92423</v>
      </c>
      <c r="Q758" s="6">
        <v>1.03993</v>
      </c>
    </row>
    <row r="759" spans="1:17" x14ac:dyDescent="0.25">
      <c r="A759" s="6">
        <v>10</v>
      </c>
      <c r="B759" s="1">
        <v>33942347</v>
      </c>
      <c r="C759" s="1" t="s">
        <v>1310</v>
      </c>
      <c r="D759" s="6" t="s">
        <v>6</v>
      </c>
      <c r="E759" s="2">
        <v>7.9999999999999996E-7</v>
      </c>
      <c r="F759" s="1">
        <v>0.75</v>
      </c>
      <c r="G759" s="1" t="s">
        <v>1232</v>
      </c>
      <c r="H759" s="1" t="s">
        <v>1311</v>
      </c>
      <c r="I759" s="1" t="s">
        <v>1248</v>
      </c>
      <c r="J759" s="1" t="s">
        <v>1312</v>
      </c>
      <c r="K759" s="1">
        <v>20709820</v>
      </c>
      <c r="L759" s="1" t="s">
        <v>1313</v>
      </c>
      <c r="M759" s="6" t="s">
        <v>3</v>
      </c>
      <c r="N759" s="6">
        <v>0.21876300000000001</v>
      </c>
      <c r="O759" s="6">
        <v>1.03016</v>
      </c>
      <c r="P759" s="6">
        <v>0.982514</v>
      </c>
      <c r="Q759" s="6">
        <v>1.08012</v>
      </c>
    </row>
    <row r="760" spans="1:17" x14ac:dyDescent="0.25">
      <c r="A760" s="6">
        <v>10</v>
      </c>
      <c r="B760" s="1">
        <v>44824206</v>
      </c>
      <c r="C760" s="1" t="s">
        <v>1303</v>
      </c>
      <c r="D760" s="6" t="s">
        <v>6</v>
      </c>
      <c r="E760" s="2">
        <v>6.0000000000000002E-6</v>
      </c>
      <c r="F760" s="1">
        <v>0.15</v>
      </c>
      <c r="G760" s="1" t="s">
        <v>1232</v>
      </c>
      <c r="H760" s="1" t="s">
        <v>1305</v>
      </c>
      <c r="I760" s="1" t="s">
        <v>1248</v>
      </c>
      <c r="J760" s="1" t="s">
        <v>1306</v>
      </c>
      <c r="K760" s="1">
        <v>20709820</v>
      </c>
      <c r="L760" s="1" t="s">
        <v>1307</v>
      </c>
      <c r="M760" s="6" t="s">
        <v>3657</v>
      </c>
      <c r="N760" s="6" t="s">
        <v>3657</v>
      </c>
      <c r="O760" s="6" t="s">
        <v>3657</v>
      </c>
      <c r="P760" s="6" t="s">
        <v>3657</v>
      </c>
      <c r="Q760" s="6" t="s">
        <v>3657</v>
      </c>
    </row>
    <row r="761" spans="1:17" x14ac:dyDescent="0.25">
      <c r="A761" s="6">
        <v>10</v>
      </c>
      <c r="B761" s="1">
        <v>65350279</v>
      </c>
      <c r="C761" s="1" t="s">
        <v>2483</v>
      </c>
      <c r="D761" s="6" t="s">
        <v>1409</v>
      </c>
      <c r="E761" s="2">
        <v>2.0000000000000002E-15</v>
      </c>
      <c r="F761" s="1" t="s">
        <v>1271</v>
      </c>
      <c r="G761" s="1" t="s">
        <v>1232</v>
      </c>
      <c r="H761" s="1" t="s">
        <v>2484</v>
      </c>
      <c r="I761" s="1" t="s">
        <v>2386</v>
      </c>
      <c r="J761" s="1" t="s">
        <v>1232</v>
      </c>
      <c r="K761" s="1">
        <v>37069358</v>
      </c>
      <c r="L761" s="1" t="s">
        <v>2020</v>
      </c>
      <c r="M761" s="6" t="s">
        <v>3657</v>
      </c>
      <c r="N761" s="6" t="s">
        <v>3657</v>
      </c>
      <c r="O761" s="6" t="s">
        <v>3657</v>
      </c>
      <c r="P761" s="6" t="s">
        <v>3657</v>
      </c>
      <c r="Q761" s="6" t="s">
        <v>3657</v>
      </c>
    </row>
    <row r="762" spans="1:17" x14ac:dyDescent="0.25">
      <c r="A762" s="6">
        <v>10</v>
      </c>
      <c r="B762" s="1">
        <v>68169215</v>
      </c>
      <c r="C762" s="1" t="s">
        <v>2864</v>
      </c>
      <c r="D762" s="6" t="s">
        <v>6</v>
      </c>
      <c r="E762" s="2">
        <v>3E-9</v>
      </c>
      <c r="F762" s="1" t="s">
        <v>1271</v>
      </c>
      <c r="G762" s="1" t="s">
        <v>1232</v>
      </c>
      <c r="H762" s="1" t="s">
        <v>2865</v>
      </c>
      <c r="I762" s="1" t="s">
        <v>2866</v>
      </c>
      <c r="J762" s="1" t="s">
        <v>2867</v>
      </c>
      <c r="K762" s="1">
        <v>37069358</v>
      </c>
      <c r="L762" s="1" t="s">
        <v>2020</v>
      </c>
      <c r="M762" s="6" t="s">
        <v>3657</v>
      </c>
      <c r="N762" s="6" t="s">
        <v>3657</v>
      </c>
      <c r="O762" s="6" t="s">
        <v>3657</v>
      </c>
      <c r="P762" s="6" t="s">
        <v>3657</v>
      </c>
      <c r="Q762" s="6" t="s">
        <v>3657</v>
      </c>
    </row>
    <row r="763" spans="1:17" x14ac:dyDescent="0.25">
      <c r="A763" s="6">
        <v>10</v>
      </c>
      <c r="B763" s="1">
        <v>73647891</v>
      </c>
      <c r="C763" s="1" t="s">
        <v>3536</v>
      </c>
      <c r="D763" s="6" t="s">
        <v>1253</v>
      </c>
      <c r="E763" s="2">
        <v>2.0000000000000001E-10</v>
      </c>
      <c r="F763" s="1" t="s">
        <v>1271</v>
      </c>
      <c r="G763" s="1" t="s">
        <v>1232</v>
      </c>
      <c r="H763" s="1" t="s">
        <v>1232</v>
      </c>
      <c r="I763" s="1" t="s">
        <v>1232</v>
      </c>
      <c r="J763" s="1" t="s">
        <v>3537</v>
      </c>
      <c r="K763" s="1">
        <v>30940143</v>
      </c>
      <c r="L763" s="1" t="s">
        <v>3517</v>
      </c>
      <c r="M763" s="6" t="s">
        <v>3</v>
      </c>
      <c r="N763" s="12">
        <v>3.9610199999999998E-2</v>
      </c>
      <c r="O763" s="6">
        <v>1.05983</v>
      </c>
      <c r="P763" s="6">
        <v>1.0027699999999999</v>
      </c>
      <c r="Q763" s="6">
        <v>1.1201399999999999</v>
      </c>
    </row>
    <row r="764" spans="1:17" x14ac:dyDescent="0.25">
      <c r="A764" s="6">
        <v>10</v>
      </c>
      <c r="B764" s="1">
        <v>73820256</v>
      </c>
      <c r="C764" s="1" t="s">
        <v>3141</v>
      </c>
      <c r="D764" s="6" t="s">
        <v>5</v>
      </c>
      <c r="E764" s="2">
        <v>2.0000000000000001E-18</v>
      </c>
      <c r="F764" s="1" t="s">
        <v>1271</v>
      </c>
      <c r="G764" s="1" t="s">
        <v>1232</v>
      </c>
      <c r="H764" s="1" t="s">
        <v>3142</v>
      </c>
      <c r="I764" s="1" t="s">
        <v>2149</v>
      </c>
      <c r="J764" s="1" t="s">
        <v>3143</v>
      </c>
      <c r="K764" s="1">
        <v>37069358</v>
      </c>
      <c r="L764" s="1" t="s">
        <v>2020</v>
      </c>
      <c r="M764" s="6" t="s">
        <v>6</v>
      </c>
      <c r="N764" s="6">
        <v>5.5634400000000001E-2</v>
      </c>
      <c r="O764" s="6">
        <v>1.04999</v>
      </c>
      <c r="P764" s="6">
        <v>0.99882599999999999</v>
      </c>
      <c r="Q764" s="6">
        <v>1.1037699999999999</v>
      </c>
    </row>
    <row r="765" spans="1:17" x14ac:dyDescent="0.25">
      <c r="A765" s="6">
        <v>10</v>
      </c>
      <c r="B765" s="1">
        <v>75899975</v>
      </c>
      <c r="C765" s="1" t="s">
        <v>1559</v>
      </c>
      <c r="D765" s="6" t="s">
        <v>6</v>
      </c>
      <c r="E765" s="2">
        <v>1.9999999999999999E-6</v>
      </c>
      <c r="F765" s="1">
        <v>0.13</v>
      </c>
      <c r="G765" s="1">
        <v>1.07</v>
      </c>
      <c r="H765" s="1" t="s">
        <v>1232</v>
      </c>
      <c r="I765" s="1" t="s">
        <v>1248</v>
      </c>
      <c r="J765" s="1" t="s">
        <v>1470</v>
      </c>
      <c r="K765" s="1">
        <v>30804561</v>
      </c>
      <c r="L765" s="1" t="s">
        <v>1403</v>
      </c>
      <c r="M765" s="6" t="s">
        <v>6</v>
      </c>
      <c r="N765" s="6">
        <v>1.1733800000000001E-2</v>
      </c>
      <c r="O765" s="6">
        <v>0.78711799999999998</v>
      </c>
      <c r="P765" s="6">
        <v>0.65340900000000002</v>
      </c>
      <c r="Q765" s="6">
        <v>0.94818899999999995</v>
      </c>
    </row>
    <row r="766" spans="1:17" x14ac:dyDescent="0.25">
      <c r="A766" s="6">
        <v>10</v>
      </c>
      <c r="B766" s="1">
        <v>75899975</v>
      </c>
      <c r="C766" s="1" t="s">
        <v>1559</v>
      </c>
      <c r="D766" s="6" t="s">
        <v>5</v>
      </c>
      <c r="E766" s="2">
        <v>2.0000000000000002E-15</v>
      </c>
      <c r="F766" s="1" t="s">
        <v>1271</v>
      </c>
      <c r="G766" s="1" t="s">
        <v>1232</v>
      </c>
      <c r="H766" s="1" t="s">
        <v>2488</v>
      </c>
      <c r="I766" s="1" t="s">
        <v>2437</v>
      </c>
      <c r="J766" s="1" t="s">
        <v>1470</v>
      </c>
      <c r="K766" s="1">
        <v>37069358</v>
      </c>
      <c r="L766" s="1" t="s">
        <v>2020</v>
      </c>
      <c r="M766" s="6" t="s">
        <v>3658</v>
      </c>
      <c r="N766" s="6" t="s">
        <v>3658</v>
      </c>
      <c r="O766" s="6" t="s">
        <v>3658</v>
      </c>
      <c r="P766" s="6" t="s">
        <v>3658</v>
      </c>
      <c r="Q766" s="6" t="s">
        <v>3658</v>
      </c>
    </row>
    <row r="767" spans="1:17" x14ac:dyDescent="0.25">
      <c r="A767" s="6">
        <v>10</v>
      </c>
      <c r="B767" s="1">
        <v>76555576</v>
      </c>
      <c r="C767" s="1" t="s">
        <v>2179</v>
      </c>
      <c r="D767" s="6" t="s">
        <v>6</v>
      </c>
      <c r="E767" s="2">
        <v>6.0000000000000005E-29</v>
      </c>
      <c r="F767" s="1" t="s">
        <v>1271</v>
      </c>
      <c r="G767" s="1" t="s">
        <v>1232</v>
      </c>
      <c r="H767" s="1" t="s">
        <v>2180</v>
      </c>
      <c r="I767" s="1" t="s">
        <v>2178</v>
      </c>
      <c r="J767" s="1" t="s">
        <v>1470</v>
      </c>
      <c r="K767" s="1">
        <v>37069358</v>
      </c>
      <c r="L767" s="1" t="s">
        <v>2020</v>
      </c>
      <c r="M767" s="6" t="s">
        <v>5</v>
      </c>
      <c r="N767" s="6">
        <v>0.26960899999999999</v>
      </c>
      <c r="O767" s="6">
        <v>0.97553400000000001</v>
      </c>
      <c r="P767" s="6">
        <v>0.93356300000000003</v>
      </c>
      <c r="Q767" s="6">
        <v>1.01939</v>
      </c>
    </row>
    <row r="768" spans="1:17" x14ac:dyDescent="0.25">
      <c r="A768" s="6">
        <v>10</v>
      </c>
      <c r="B768" s="1">
        <v>76559121</v>
      </c>
      <c r="C768" s="1" t="s">
        <v>504</v>
      </c>
      <c r="D768" s="6" t="s">
        <v>3</v>
      </c>
      <c r="E768" s="2">
        <v>3E-10</v>
      </c>
      <c r="F768" s="1">
        <v>0.47</v>
      </c>
      <c r="G768" s="1">
        <v>1.06</v>
      </c>
      <c r="H768" s="1" t="s">
        <v>1232</v>
      </c>
      <c r="I768" s="1" t="s">
        <v>1458</v>
      </c>
      <c r="J768" s="1" t="s">
        <v>1470</v>
      </c>
      <c r="K768" s="1">
        <v>30804561</v>
      </c>
      <c r="L768" s="1" t="s">
        <v>1403</v>
      </c>
      <c r="M768" s="6" t="s">
        <v>3</v>
      </c>
      <c r="N768" s="6">
        <v>0.28655199999999997</v>
      </c>
      <c r="O768" s="6">
        <v>0.97639399999999998</v>
      </c>
      <c r="P768" s="6">
        <v>0.93442499999999995</v>
      </c>
      <c r="Q768" s="6">
        <v>1.0202500000000001</v>
      </c>
    </row>
    <row r="769" spans="1:17" x14ac:dyDescent="0.25">
      <c r="A769" s="6">
        <v>10</v>
      </c>
      <c r="B769" s="1">
        <v>76559121</v>
      </c>
      <c r="C769" s="1" t="s">
        <v>504</v>
      </c>
      <c r="D769" s="6" t="s">
        <v>3</v>
      </c>
      <c r="E769" s="2">
        <v>9.9999999999999995E-8</v>
      </c>
      <c r="F769" s="1">
        <v>0.46</v>
      </c>
      <c r="G769" s="1">
        <v>1.0900000000000001</v>
      </c>
      <c r="H769" s="1" t="s">
        <v>1232</v>
      </c>
      <c r="I769" s="1" t="s">
        <v>1628</v>
      </c>
      <c r="J769" s="1" t="s">
        <v>1470</v>
      </c>
      <c r="K769" s="1">
        <v>33106845</v>
      </c>
      <c r="L769" s="1" t="s">
        <v>1857</v>
      </c>
      <c r="M769" s="6" t="s">
        <v>3658</v>
      </c>
      <c r="N769" s="6" t="s">
        <v>3658</v>
      </c>
      <c r="O769" s="6" t="s">
        <v>3658</v>
      </c>
      <c r="P769" s="6" t="s">
        <v>3658</v>
      </c>
      <c r="Q769" s="6" t="s">
        <v>3658</v>
      </c>
    </row>
    <row r="770" spans="1:17" x14ac:dyDescent="0.25">
      <c r="A770" s="6">
        <v>10</v>
      </c>
      <c r="B770" s="1">
        <v>76559121</v>
      </c>
      <c r="C770" s="1" t="s">
        <v>504</v>
      </c>
      <c r="D770" s="6" t="s">
        <v>3</v>
      </c>
      <c r="E770" s="2">
        <v>1.9999999999999999E-7</v>
      </c>
      <c r="F770" s="1">
        <v>0.46</v>
      </c>
      <c r="G770" s="1">
        <v>1.0900000000000001</v>
      </c>
      <c r="H770" s="1" t="s">
        <v>1232</v>
      </c>
      <c r="I770" s="1" t="s">
        <v>1937</v>
      </c>
      <c r="J770" s="1" t="s">
        <v>1470</v>
      </c>
      <c r="K770" s="1">
        <v>33106845</v>
      </c>
      <c r="L770" s="1" t="s">
        <v>1948</v>
      </c>
      <c r="M770" s="6" t="s">
        <v>3658</v>
      </c>
      <c r="N770" s="6" t="s">
        <v>3658</v>
      </c>
      <c r="O770" s="6" t="s">
        <v>3658</v>
      </c>
      <c r="P770" s="6" t="s">
        <v>3658</v>
      </c>
      <c r="Q770" s="6" t="s">
        <v>3658</v>
      </c>
    </row>
    <row r="771" spans="1:17" x14ac:dyDescent="0.25">
      <c r="A771" s="6">
        <v>10</v>
      </c>
      <c r="B771" s="1">
        <v>76559121</v>
      </c>
      <c r="C771" s="1" t="s">
        <v>504</v>
      </c>
      <c r="D771" s="6" t="s">
        <v>3</v>
      </c>
      <c r="E771" s="2">
        <v>3E-10</v>
      </c>
      <c r="F771" s="1">
        <v>0.46</v>
      </c>
      <c r="G771" s="1">
        <v>1.08</v>
      </c>
      <c r="H771" s="1" t="s">
        <v>1232</v>
      </c>
      <c r="I771" s="1" t="s">
        <v>3183</v>
      </c>
      <c r="J771" s="1" t="s">
        <v>1470</v>
      </c>
      <c r="K771" s="1">
        <v>33106845</v>
      </c>
      <c r="L771" s="1" t="s">
        <v>3199</v>
      </c>
      <c r="M771" s="6" t="s">
        <v>3658</v>
      </c>
      <c r="N771" s="6" t="s">
        <v>3658</v>
      </c>
      <c r="O771" s="6" t="s">
        <v>3658</v>
      </c>
      <c r="P771" s="6" t="s">
        <v>3658</v>
      </c>
      <c r="Q771" s="6" t="s">
        <v>3658</v>
      </c>
    </row>
    <row r="772" spans="1:17" x14ac:dyDescent="0.25">
      <c r="A772" s="6">
        <v>10</v>
      </c>
      <c r="B772" s="1">
        <v>76559121</v>
      </c>
      <c r="C772" s="1" t="s">
        <v>504</v>
      </c>
      <c r="D772" s="6" t="s">
        <v>3</v>
      </c>
      <c r="E772" s="2">
        <v>4.0000000000000001E-10</v>
      </c>
      <c r="F772" s="1">
        <v>0.46</v>
      </c>
      <c r="G772" s="1">
        <v>1.08</v>
      </c>
      <c r="H772" s="1" t="s">
        <v>1232</v>
      </c>
      <c r="I772" s="1" t="s">
        <v>3183</v>
      </c>
      <c r="J772" s="1" t="s">
        <v>1470</v>
      </c>
      <c r="K772" s="1">
        <v>33106845</v>
      </c>
      <c r="L772" s="1" t="s">
        <v>3174</v>
      </c>
      <c r="M772" s="6" t="s">
        <v>3658</v>
      </c>
      <c r="N772" s="6" t="s">
        <v>3658</v>
      </c>
      <c r="O772" s="6" t="s">
        <v>3658</v>
      </c>
      <c r="P772" s="6" t="s">
        <v>3658</v>
      </c>
      <c r="Q772" s="6" t="s">
        <v>3658</v>
      </c>
    </row>
    <row r="773" spans="1:17" x14ac:dyDescent="0.25">
      <c r="A773" s="6">
        <v>10</v>
      </c>
      <c r="B773" s="1">
        <v>76559121</v>
      </c>
      <c r="C773" s="1" t="s">
        <v>504</v>
      </c>
      <c r="D773" s="6" t="s">
        <v>3</v>
      </c>
      <c r="E773" s="2">
        <v>5.0000000000000003E-10</v>
      </c>
      <c r="F773" s="1">
        <v>0.46</v>
      </c>
      <c r="G773" s="1" t="s">
        <v>1232</v>
      </c>
      <c r="H773" s="1" t="s">
        <v>1232</v>
      </c>
      <c r="I773" s="1" t="s">
        <v>1248</v>
      </c>
      <c r="J773" s="1" t="s">
        <v>1470</v>
      </c>
      <c r="K773" s="1">
        <v>33106845</v>
      </c>
      <c r="L773" s="1" t="s">
        <v>3566</v>
      </c>
      <c r="M773" s="6" t="s">
        <v>3658</v>
      </c>
      <c r="N773" s="6" t="s">
        <v>3658</v>
      </c>
      <c r="O773" s="6" t="s">
        <v>3658</v>
      </c>
      <c r="P773" s="6" t="s">
        <v>3658</v>
      </c>
      <c r="Q773" s="6" t="s">
        <v>3658</v>
      </c>
    </row>
    <row r="774" spans="1:17" x14ac:dyDescent="0.25">
      <c r="A774" s="6">
        <v>10</v>
      </c>
      <c r="B774" s="1">
        <v>76559121</v>
      </c>
      <c r="C774" s="1" t="s">
        <v>504</v>
      </c>
      <c r="D774" s="6" t="s">
        <v>3</v>
      </c>
      <c r="E774" s="2">
        <v>5.0000000000000003E-10</v>
      </c>
      <c r="F774" s="1">
        <v>0.46</v>
      </c>
      <c r="G774" s="1" t="s">
        <v>1232</v>
      </c>
      <c r="H774" s="1" t="s">
        <v>1232</v>
      </c>
      <c r="I774" s="1" t="s">
        <v>1248</v>
      </c>
      <c r="J774" s="1" t="s">
        <v>1470</v>
      </c>
      <c r="K774" s="1">
        <v>33106845</v>
      </c>
      <c r="L774" s="1" t="s">
        <v>3640</v>
      </c>
      <c r="M774" s="6" t="s">
        <v>3658</v>
      </c>
      <c r="N774" s="6" t="s">
        <v>3658</v>
      </c>
      <c r="O774" s="6" t="s">
        <v>3658</v>
      </c>
      <c r="P774" s="6" t="s">
        <v>3658</v>
      </c>
      <c r="Q774" s="6" t="s">
        <v>3658</v>
      </c>
    </row>
    <row r="775" spans="1:17" x14ac:dyDescent="0.25">
      <c r="A775" s="6">
        <v>10</v>
      </c>
      <c r="B775" s="1">
        <v>76560835</v>
      </c>
      <c r="C775" s="1" t="s">
        <v>3260</v>
      </c>
      <c r="D775" s="6" t="s">
        <v>4</v>
      </c>
      <c r="E775" s="2">
        <v>2.0000000000000001E-9</v>
      </c>
      <c r="F775" s="1">
        <v>0.51</v>
      </c>
      <c r="G775" s="1">
        <v>1.0900000000000001</v>
      </c>
      <c r="H775" s="1" t="s">
        <v>1232</v>
      </c>
      <c r="I775" s="1" t="s">
        <v>1473</v>
      </c>
      <c r="J775" s="1" t="s">
        <v>3261</v>
      </c>
      <c r="K775" s="1">
        <v>35308900</v>
      </c>
      <c r="L775" s="1" t="s">
        <v>1403</v>
      </c>
      <c r="M775" s="6" t="s">
        <v>4</v>
      </c>
      <c r="N775" s="6">
        <v>8.7099499999999996E-2</v>
      </c>
      <c r="O775" s="6">
        <v>0.96146799999999999</v>
      </c>
      <c r="P775" s="6">
        <v>0.91914899999999999</v>
      </c>
      <c r="Q775" s="6">
        <v>1.0057400000000001</v>
      </c>
    </row>
    <row r="776" spans="1:17" x14ac:dyDescent="0.25">
      <c r="A776" s="6">
        <v>10</v>
      </c>
      <c r="B776" s="1">
        <v>79935194</v>
      </c>
      <c r="C776" s="1" t="s">
        <v>3450</v>
      </c>
      <c r="D776" s="6" t="s">
        <v>6</v>
      </c>
      <c r="E776" s="2">
        <v>5.0000000000000001E-9</v>
      </c>
      <c r="F776" s="1">
        <v>0.25</v>
      </c>
      <c r="G776" s="1" t="s">
        <v>1232</v>
      </c>
      <c r="H776" s="1" t="s">
        <v>1232</v>
      </c>
      <c r="I776" s="1" t="s">
        <v>1232</v>
      </c>
      <c r="J776" s="1" t="s">
        <v>3451</v>
      </c>
      <c r="K776" s="1">
        <v>23144326</v>
      </c>
      <c r="L776" s="1" t="s">
        <v>3395</v>
      </c>
      <c r="M776" s="6" t="s">
        <v>6</v>
      </c>
      <c r="N776" s="6">
        <v>0.37192399999999998</v>
      </c>
      <c r="O776" s="6">
        <v>1.0252600000000001</v>
      </c>
      <c r="P776" s="6">
        <v>0.97062099999999996</v>
      </c>
      <c r="Q776" s="6">
        <v>1.0829800000000001</v>
      </c>
    </row>
    <row r="777" spans="1:17" x14ac:dyDescent="0.25">
      <c r="A777" s="6">
        <v>10</v>
      </c>
      <c r="B777" s="1">
        <v>79945677</v>
      </c>
      <c r="C777" s="1" t="s">
        <v>3449</v>
      </c>
      <c r="D777" s="6" t="s">
        <v>4</v>
      </c>
      <c r="E777" s="2">
        <v>5.0000000000000001E-9</v>
      </c>
      <c r="F777" s="1">
        <v>0.13</v>
      </c>
      <c r="G777" s="1" t="s">
        <v>1232</v>
      </c>
      <c r="H777" s="1" t="s">
        <v>1232</v>
      </c>
      <c r="I777" s="1" t="s">
        <v>1232</v>
      </c>
      <c r="J777" s="1" t="s">
        <v>1471</v>
      </c>
      <c r="K777" s="1">
        <v>23144326</v>
      </c>
      <c r="L777" s="1" t="s">
        <v>3395</v>
      </c>
      <c r="M777" s="6" t="s">
        <v>4</v>
      </c>
      <c r="N777" s="6">
        <v>0.98606400000000005</v>
      </c>
      <c r="O777" s="6">
        <v>0.97896300000000003</v>
      </c>
      <c r="P777" s="6">
        <v>9.0094499999999994E-2</v>
      </c>
      <c r="Q777" s="6">
        <v>10.6374</v>
      </c>
    </row>
    <row r="778" spans="1:17" x14ac:dyDescent="0.25">
      <c r="A778" s="6">
        <v>10</v>
      </c>
      <c r="B778" s="1">
        <v>79946568</v>
      </c>
      <c r="C778" s="1" t="s">
        <v>500</v>
      </c>
      <c r="D778" s="6" t="s">
        <v>5</v>
      </c>
      <c r="E778" s="2">
        <v>2E-8</v>
      </c>
      <c r="F778" s="1">
        <v>0.42</v>
      </c>
      <c r="G778" s="1">
        <v>1.06</v>
      </c>
      <c r="H778" s="1" t="s">
        <v>1232</v>
      </c>
      <c r="I778" s="1" t="s">
        <v>1439</v>
      </c>
      <c r="J778" s="1" t="s">
        <v>1471</v>
      </c>
      <c r="K778" s="1">
        <v>30804561</v>
      </c>
      <c r="L778" s="1" t="s">
        <v>1403</v>
      </c>
      <c r="M778" s="6" t="s">
        <v>6</v>
      </c>
      <c r="N778" s="6">
        <v>3.1189499999999998E-2</v>
      </c>
      <c r="O778" s="6">
        <v>0.94979100000000005</v>
      </c>
      <c r="P778" s="6">
        <v>0.90631099999999998</v>
      </c>
      <c r="Q778" s="6">
        <v>0.99535600000000002</v>
      </c>
    </row>
    <row r="779" spans="1:17" x14ac:dyDescent="0.25">
      <c r="A779" s="6">
        <v>10</v>
      </c>
      <c r="B779" s="1">
        <v>79946568</v>
      </c>
      <c r="C779" s="1" t="s">
        <v>500</v>
      </c>
      <c r="D779" s="6" t="s">
        <v>5</v>
      </c>
      <c r="E779" s="2">
        <v>2E-8</v>
      </c>
      <c r="F779" s="1">
        <v>0.42</v>
      </c>
      <c r="G779" s="1">
        <v>1.08</v>
      </c>
      <c r="H779" s="1" t="s">
        <v>1232</v>
      </c>
      <c r="I779" s="1" t="s">
        <v>1695</v>
      </c>
      <c r="J779" s="1" t="s">
        <v>1471</v>
      </c>
      <c r="K779" s="1">
        <v>28166215</v>
      </c>
      <c r="L779" s="1" t="s">
        <v>1403</v>
      </c>
      <c r="M779" s="6" t="s">
        <v>3658</v>
      </c>
      <c r="N779" s="6" t="s">
        <v>3658</v>
      </c>
      <c r="O779" s="6" t="s">
        <v>3658</v>
      </c>
      <c r="P779" s="6" t="s">
        <v>3658</v>
      </c>
      <c r="Q779" s="6" t="s">
        <v>3658</v>
      </c>
    </row>
    <row r="780" spans="1:17" x14ac:dyDescent="0.25">
      <c r="A780" s="6">
        <v>10</v>
      </c>
      <c r="B780" s="1">
        <v>79946568</v>
      </c>
      <c r="C780" s="1" t="s">
        <v>500</v>
      </c>
      <c r="D780" s="6" t="s">
        <v>6</v>
      </c>
      <c r="E780" s="2">
        <v>5.9999999999999997E-14</v>
      </c>
      <c r="F780" s="1" t="s">
        <v>1271</v>
      </c>
      <c r="G780" s="1" t="s">
        <v>1232</v>
      </c>
      <c r="H780" s="1" t="s">
        <v>3105</v>
      </c>
      <c r="I780" s="1" t="s">
        <v>2278</v>
      </c>
      <c r="J780" s="1" t="s">
        <v>1471</v>
      </c>
      <c r="K780" s="1">
        <v>37069358</v>
      </c>
      <c r="L780" s="1" t="s">
        <v>2020</v>
      </c>
      <c r="M780" s="6" t="s">
        <v>3658</v>
      </c>
      <c r="N780" s="6" t="s">
        <v>3658</v>
      </c>
      <c r="O780" s="6" t="s">
        <v>3658</v>
      </c>
      <c r="P780" s="6" t="s">
        <v>3658</v>
      </c>
      <c r="Q780" s="6" t="s">
        <v>3658</v>
      </c>
    </row>
    <row r="781" spans="1:17" x14ac:dyDescent="0.25">
      <c r="A781" s="6">
        <v>10</v>
      </c>
      <c r="B781" s="1">
        <v>79946568</v>
      </c>
      <c r="C781" s="1" t="s">
        <v>500</v>
      </c>
      <c r="D781" s="6" t="s">
        <v>5</v>
      </c>
      <c r="E781" s="2">
        <v>8.9999999999999999E-8</v>
      </c>
      <c r="F781" s="1">
        <v>0.42</v>
      </c>
      <c r="G781" s="1">
        <v>1.05</v>
      </c>
      <c r="H781" s="1" t="s">
        <v>1232</v>
      </c>
      <c r="I781" s="1" t="s">
        <v>3340</v>
      </c>
      <c r="J781" s="1" t="s">
        <v>1471</v>
      </c>
      <c r="K781" s="1">
        <v>33909500</v>
      </c>
      <c r="L781" s="1" t="s">
        <v>1403</v>
      </c>
      <c r="M781" s="6" t="s">
        <v>3658</v>
      </c>
      <c r="N781" s="6" t="s">
        <v>3658</v>
      </c>
      <c r="O781" s="6" t="s">
        <v>3658</v>
      </c>
      <c r="P781" s="6" t="s">
        <v>3658</v>
      </c>
      <c r="Q781" s="6" t="s">
        <v>3658</v>
      </c>
    </row>
    <row r="782" spans="1:17" x14ac:dyDescent="0.25">
      <c r="A782" s="6">
        <v>10</v>
      </c>
      <c r="B782" s="1">
        <v>79976225</v>
      </c>
      <c r="C782" s="1" t="s">
        <v>3402</v>
      </c>
      <c r="D782" s="6" t="s">
        <v>5</v>
      </c>
      <c r="E782" s="2">
        <v>2.0000000000000001E-27</v>
      </c>
      <c r="F782" s="1">
        <v>0.04</v>
      </c>
      <c r="G782" s="1" t="s">
        <v>1232</v>
      </c>
      <c r="H782" s="1" t="s">
        <v>1232</v>
      </c>
      <c r="I782" s="1" t="s">
        <v>1232</v>
      </c>
      <c r="J782" s="1" t="s">
        <v>1471</v>
      </c>
      <c r="K782" s="1">
        <v>23144326</v>
      </c>
      <c r="L782" s="1" t="s">
        <v>3395</v>
      </c>
      <c r="M782" s="6" t="s">
        <v>5</v>
      </c>
      <c r="N782" s="12">
        <v>1.7029099999999998E-2</v>
      </c>
      <c r="O782" s="6">
        <v>1.05505</v>
      </c>
      <c r="P782" s="6">
        <v>1.00962</v>
      </c>
      <c r="Q782" s="6">
        <v>1.1025199999999999</v>
      </c>
    </row>
    <row r="783" spans="1:17" x14ac:dyDescent="0.25">
      <c r="A783" s="6">
        <v>10</v>
      </c>
      <c r="B783" s="1">
        <v>80028348</v>
      </c>
      <c r="C783" s="1" t="s">
        <v>3411</v>
      </c>
      <c r="D783" s="6" t="s">
        <v>3</v>
      </c>
      <c r="E783" s="2">
        <v>7.0000000000000004E-11</v>
      </c>
      <c r="F783" s="1">
        <v>0.08</v>
      </c>
      <c r="G783" s="1" t="s">
        <v>1232</v>
      </c>
      <c r="H783" s="1" t="s">
        <v>1232</v>
      </c>
      <c r="I783" s="1" t="s">
        <v>1232</v>
      </c>
      <c r="J783" s="1" t="s">
        <v>3412</v>
      </c>
      <c r="K783" s="1">
        <v>23144326</v>
      </c>
      <c r="L783" s="1" t="s">
        <v>3395</v>
      </c>
      <c r="M783" s="6" t="s">
        <v>3</v>
      </c>
      <c r="N783" s="6">
        <v>0.23311799999999999</v>
      </c>
      <c r="O783" s="6">
        <v>1.0274099999999999</v>
      </c>
      <c r="P783" s="6">
        <v>0.98274399999999995</v>
      </c>
      <c r="Q783" s="6">
        <v>1.0741000000000001</v>
      </c>
    </row>
    <row r="784" spans="1:17" x14ac:dyDescent="0.25">
      <c r="A784" s="6">
        <v>10</v>
      </c>
      <c r="B784" s="1">
        <v>80088158</v>
      </c>
      <c r="C784" s="1" t="s">
        <v>3407</v>
      </c>
      <c r="D784" s="6" t="s">
        <v>4</v>
      </c>
      <c r="E784" s="2">
        <v>2E-12</v>
      </c>
      <c r="F784" s="1">
        <v>0.08</v>
      </c>
      <c r="G784" s="1" t="s">
        <v>1232</v>
      </c>
      <c r="H784" s="1" t="s">
        <v>1232</v>
      </c>
      <c r="I784" s="1" t="s">
        <v>1232</v>
      </c>
      <c r="J784" s="1" t="s">
        <v>3408</v>
      </c>
      <c r="K784" s="1">
        <v>23144326</v>
      </c>
      <c r="L784" s="1" t="s">
        <v>3395</v>
      </c>
      <c r="M784" s="6" t="s">
        <v>4</v>
      </c>
      <c r="N784" s="6">
        <v>0.144097</v>
      </c>
      <c r="O784" s="6">
        <v>1.17221</v>
      </c>
      <c r="P784" s="6">
        <v>0.94713899999999995</v>
      </c>
      <c r="Q784" s="6">
        <v>1.4507699999999999</v>
      </c>
    </row>
    <row r="785" spans="1:17" x14ac:dyDescent="0.25">
      <c r="A785" s="6">
        <v>10</v>
      </c>
      <c r="B785" s="1">
        <v>80122614</v>
      </c>
      <c r="C785" s="1" t="s">
        <v>3409</v>
      </c>
      <c r="D785" s="6" t="s">
        <v>3</v>
      </c>
      <c r="E785" s="2">
        <v>9.9999999999999994E-12</v>
      </c>
      <c r="F785" s="1">
        <v>0.41</v>
      </c>
      <c r="G785" s="1" t="s">
        <v>1232</v>
      </c>
      <c r="H785" s="1" t="s">
        <v>1232</v>
      </c>
      <c r="I785" s="1" t="s">
        <v>1232</v>
      </c>
      <c r="J785" s="1" t="s">
        <v>3410</v>
      </c>
      <c r="K785" s="1">
        <v>23144326</v>
      </c>
      <c r="L785" s="1" t="s">
        <v>3395</v>
      </c>
      <c r="M785" s="6" t="s">
        <v>3</v>
      </c>
      <c r="N785" s="6">
        <v>0.57901000000000002</v>
      </c>
      <c r="O785" s="6">
        <v>1.0137400000000001</v>
      </c>
      <c r="P785" s="6">
        <v>0.96601999999999999</v>
      </c>
      <c r="Q785" s="6">
        <v>1.0638300000000001</v>
      </c>
    </row>
    <row r="786" spans="1:17" x14ac:dyDescent="0.25">
      <c r="A786" s="6">
        <v>10</v>
      </c>
      <c r="B786" s="1">
        <v>80173992</v>
      </c>
      <c r="C786" s="1" t="s">
        <v>3413</v>
      </c>
      <c r="D786" s="6" t="s">
        <v>5</v>
      </c>
      <c r="E786" s="2">
        <v>1E-10</v>
      </c>
      <c r="F786" s="1">
        <v>0.13</v>
      </c>
      <c r="G786" s="1" t="s">
        <v>1232</v>
      </c>
      <c r="H786" s="1" t="s">
        <v>1232</v>
      </c>
      <c r="I786" s="1" t="s">
        <v>1232</v>
      </c>
      <c r="J786" s="1" t="s">
        <v>3414</v>
      </c>
      <c r="K786" s="1">
        <v>23144326</v>
      </c>
      <c r="L786" s="1" t="s">
        <v>3395</v>
      </c>
      <c r="M786" s="6" t="s">
        <v>5</v>
      </c>
      <c r="N786" s="6">
        <v>6.4520300000000003E-2</v>
      </c>
      <c r="O786" s="6">
        <v>1.22289</v>
      </c>
      <c r="P786" s="6">
        <v>0.98794800000000005</v>
      </c>
      <c r="Q786" s="6">
        <v>1.5137</v>
      </c>
    </row>
    <row r="787" spans="1:17" x14ac:dyDescent="0.25">
      <c r="A787" s="6">
        <v>10</v>
      </c>
      <c r="B787" s="1">
        <v>80458350</v>
      </c>
      <c r="C787" s="1" t="s">
        <v>1561</v>
      </c>
      <c r="D787" s="6" t="s">
        <v>5</v>
      </c>
      <c r="E787" s="2">
        <v>4.0000000000000001E-8</v>
      </c>
      <c r="F787" s="1">
        <v>0.39</v>
      </c>
      <c r="G787" s="1">
        <v>1.06</v>
      </c>
      <c r="H787" s="1" t="s">
        <v>1232</v>
      </c>
      <c r="I787" s="1" t="s">
        <v>1248</v>
      </c>
      <c r="J787" s="1" t="s">
        <v>1563</v>
      </c>
      <c r="K787" s="1">
        <v>30804561</v>
      </c>
      <c r="L787" s="1" t="s">
        <v>1403</v>
      </c>
      <c r="M787" s="6" t="s">
        <v>3657</v>
      </c>
      <c r="N787" s="6" t="s">
        <v>3657</v>
      </c>
      <c r="O787" s="6" t="s">
        <v>3657</v>
      </c>
      <c r="P787" s="6" t="s">
        <v>3657</v>
      </c>
      <c r="Q787" s="6" t="s">
        <v>3657</v>
      </c>
    </row>
    <row r="788" spans="1:17" x14ac:dyDescent="0.25">
      <c r="A788" s="6">
        <v>10</v>
      </c>
      <c r="B788" s="1">
        <v>103849066</v>
      </c>
      <c r="C788" s="1" t="s">
        <v>3102</v>
      </c>
      <c r="D788" s="6" t="s">
        <v>3</v>
      </c>
      <c r="E788" s="2">
        <v>1.9999999999999999E-11</v>
      </c>
      <c r="F788" s="1" t="s">
        <v>1271</v>
      </c>
      <c r="G788" s="1" t="s">
        <v>1232</v>
      </c>
      <c r="H788" s="1" t="s">
        <v>3103</v>
      </c>
      <c r="I788" s="1" t="s">
        <v>2212</v>
      </c>
      <c r="J788" s="1" t="s">
        <v>3104</v>
      </c>
      <c r="K788" s="1">
        <v>37069358</v>
      </c>
      <c r="L788" s="1" t="s">
        <v>2020</v>
      </c>
      <c r="M788" s="6" t="s">
        <v>3</v>
      </c>
      <c r="N788" s="6">
        <v>0.112582</v>
      </c>
      <c r="O788" s="6">
        <v>0.96194400000000002</v>
      </c>
      <c r="P788" s="6">
        <v>0.91692899999999999</v>
      </c>
      <c r="Q788" s="6">
        <v>1.0091699999999999</v>
      </c>
    </row>
    <row r="789" spans="1:17" x14ac:dyDescent="0.25">
      <c r="A789" s="6">
        <v>10</v>
      </c>
      <c r="B789" s="1">
        <v>103891899</v>
      </c>
      <c r="C789" s="1" t="s">
        <v>3516</v>
      </c>
      <c r="D789" s="6" t="s">
        <v>1253</v>
      </c>
      <c r="E789" s="2">
        <v>2.0000000000000001E-10</v>
      </c>
      <c r="F789" s="1" t="s">
        <v>1271</v>
      </c>
      <c r="G789" s="1" t="s">
        <v>1232</v>
      </c>
      <c r="H789" s="1" t="s">
        <v>1232</v>
      </c>
      <c r="I789" s="1" t="s">
        <v>1232</v>
      </c>
      <c r="J789" s="1" t="s">
        <v>1780</v>
      </c>
      <c r="K789" s="1">
        <v>30940143</v>
      </c>
      <c r="L789" s="1" t="s">
        <v>3517</v>
      </c>
      <c r="M789" s="6" t="s">
        <v>5</v>
      </c>
      <c r="N789" s="6">
        <v>0.220887</v>
      </c>
      <c r="O789" s="6">
        <v>0.97120799999999996</v>
      </c>
      <c r="P789" s="6">
        <v>0.92682600000000004</v>
      </c>
      <c r="Q789" s="6">
        <v>1.0177099999999999</v>
      </c>
    </row>
    <row r="790" spans="1:17" x14ac:dyDescent="0.25">
      <c r="A790" s="6">
        <v>10</v>
      </c>
      <c r="B790" s="1">
        <v>103897116</v>
      </c>
      <c r="C790" s="1" t="s">
        <v>1779</v>
      </c>
      <c r="D790" s="6" t="s">
        <v>6</v>
      </c>
      <c r="E790" s="2">
        <v>2E-8</v>
      </c>
      <c r="F790" s="1">
        <v>0.35</v>
      </c>
      <c r="G790" s="1">
        <v>1.06</v>
      </c>
      <c r="H790" s="1" t="s">
        <v>1232</v>
      </c>
      <c r="I790" s="1" t="s">
        <v>1439</v>
      </c>
      <c r="J790" s="1" t="s">
        <v>1780</v>
      </c>
      <c r="K790" s="1">
        <v>30804561</v>
      </c>
      <c r="L790" s="1" t="s">
        <v>1403</v>
      </c>
      <c r="M790" s="6" t="s">
        <v>5</v>
      </c>
      <c r="N790" s="6">
        <v>0.257322</v>
      </c>
      <c r="O790" s="6">
        <v>0.97333800000000004</v>
      </c>
      <c r="P790" s="6">
        <v>0.92887299999999995</v>
      </c>
      <c r="Q790" s="6">
        <v>1.01993</v>
      </c>
    </row>
    <row r="791" spans="1:17" x14ac:dyDescent="0.25">
      <c r="A791" s="6">
        <v>10</v>
      </c>
      <c r="B791" s="1">
        <v>113149980</v>
      </c>
      <c r="C791" s="1" t="s">
        <v>2618</v>
      </c>
      <c r="D791" s="6" t="s">
        <v>4</v>
      </c>
      <c r="E791" s="2">
        <v>1E-8</v>
      </c>
      <c r="F791" s="1" t="s">
        <v>1271</v>
      </c>
      <c r="G791" s="1" t="s">
        <v>1232</v>
      </c>
      <c r="H791" s="1" t="s">
        <v>2619</v>
      </c>
      <c r="I791" s="1" t="s">
        <v>2620</v>
      </c>
      <c r="J791" s="1" t="s">
        <v>2621</v>
      </c>
      <c r="K791" s="1">
        <v>37069358</v>
      </c>
      <c r="L791" s="1" t="s">
        <v>2020</v>
      </c>
      <c r="M791" s="6" t="s">
        <v>4</v>
      </c>
      <c r="N791" s="6">
        <v>0.24446799999999999</v>
      </c>
      <c r="O791" s="6">
        <v>0.57536200000000004</v>
      </c>
      <c r="P791" s="6">
        <v>0.226823</v>
      </c>
      <c r="Q791" s="6">
        <v>1.45947</v>
      </c>
    </row>
    <row r="792" spans="1:17" x14ac:dyDescent="0.25">
      <c r="A792" s="6">
        <v>10</v>
      </c>
      <c r="B792" s="1">
        <v>119670121</v>
      </c>
      <c r="C792" s="1" t="s">
        <v>2236</v>
      </c>
      <c r="D792" s="6" t="s">
        <v>4</v>
      </c>
      <c r="E792" s="2">
        <v>6E-11</v>
      </c>
      <c r="F792" s="1" t="s">
        <v>1271</v>
      </c>
      <c r="G792" s="1" t="s">
        <v>1232</v>
      </c>
      <c r="H792" s="1" t="s">
        <v>2237</v>
      </c>
      <c r="I792" s="1" t="s">
        <v>2216</v>
      </c>
      <c r="J792" s="1" t="s">
        <v>2238</v>
      </c>
      <c r="K792" s="1">
        <v>37069358</v>
      </c>
      <c r="L792" s="1" t="s">
        <v>2020</v>
      </c>
      <c r="M792" s="6" t="s">
        <v>3</v>
      </c>
      <c r="N792" s="6">
        <v>0.219939</v>
      </c>
      <c r="O792" s="6">
        <v>0.66483700000000001</v>
      </c>
      <c r="P792" s="6">
        <v>0.346302</v>
      </c>
      <c r="Q792" s="6">
        <v>1.27637</v>
      </c>
    </row>
    <row r="793" spans="1:17" x14ac:dyDescent="0.25">
      <c r="A793" s="6">
        <v>10</v>
      </c>
      <c r="B793" s="1">
        <v>121265838</v>
      </c>
      <c r="C793" s="1" t="s">
        <v>3023</v>
      </c>
      <c r="D793" s="6" t="s">
        <v>6</v>
      </c>
      <c r="E793" s="2">
        <v>9.9999999999999998E-13</v>
      </c>
      <c r="F793" s="1" t="s">
        <v>1271</v>
      </c>
      <c r="G793" s="1" t="s">
        <v>1232</v>
      </c>
      <c r="H793" s="1" t="s">
        <v>3024</v>
      </c>
      <c r="I793" s="1" t="s">
        <v>2212</v>
      </c>
      <c r="J793" s="1" t="s">
        <v>3025</v>
      </c>
      <c r="K793" s="1">
        <v>37069358</v>
      </c>
      <c r="L793" s="1" t="s">
        <v>2020</v>
      </c>
      <c r="M793" s="6" t="s">
        <v>3</v>
      </c>
      <c r="N793" s="12">
        <v>1.18809E-2</v>
      </c>
      <c r="O793" s="6">
        <v>1.09114</v>
      </c>
      <c r="P793" s="6">
        <v>1.01945</v>
      </c>
      <c r="Q793" s="6">
        <v>1.1678599999999999</v>
      </c>
    </row>
    <row r="794" spans="1:17" x14ac:dyDescent="0.25">
      <c r="A794" s="6">
        <v>10</v>
      </c>
      <c r="B794" s="1">
        <v>122535889</v>
      </c>
      <c r="C794" s="1" t="s">
        <v>2696</v>
      </c>
      <c r="D794" s="6" t="s">
        <v>3</v>
      </c>
      <c r="E794" s="2">
        <v>2E-8</v>
      </c>
      <c r="F794" s="1" t="s">
        <v>1271</v>
      </c>
      <c r="G794" s="1" t="s">
        <v>1232</v>
      </c>
      <c r="H794" s="1" t="s">
        <v>2697</v>
      </c>
      <c r="I794" s="1" t="s">
        <v>2698</v>
      </c>
      <c r="J794" s="1" t="s">
        <v>2699</v>
      </c>
      <c r="K794" s="1">
        <v>37069358</v>
      </c>
      <c r="L794" s="1" t="s">
        <v>2020</v>
      </c>
      <c r="M794" s="6" t="s">
        <v>3657</v>
      </c>
      <c r="N794" s="6" t="s">
        <v>3657</v>
      </c>
      <c r="O794" s="6" t="s">
        <v>3657</v>
      </c>
      <c r="P794" s="6" t="s">
        <v>3657</v>
      </c>
      <c r="Q794" s="6" t="s">
        <v>3657</v>
      </c>
    </row>
    <row r="795" spans="1:17" x14ac:dyDescent="0.25">
      <c r="A795" s="6">
        <v>10</v>
      </c>
      <c r="B795" s="1">
        <v>132144257</v>
      </c>
      <c r="C795" s="1" t="s">
        <v>3456</v>
      </c>
      <c r="D795" s="6" t="s">
        <v>3</v>
      </c>
      <c r="E795" s="2">
        <v>3.9999999999999998E-6</v>
      </c>
      <c r="F795" s="1">
        <v>0.44</v>
      </c>
      <c r="G795" s="1" t="s">
        <v>1232</v>
      </c>
      <c r="H795" s="1" t="s">
        <v>1232</v>
      </c>
      <c r="I795" s="1" t="s">
        <v>1232</v>
      </c>
      <c r="J795" s="1" t="s">
        <v>3457</v>
      </c>
      <c r="K795" s="1">
        <v>23144326</v>
      </c>
      <c r="L795" s="1" t="s">
        <v>3395</v>
      </c>
      <c r="M795" s="6" t="s">
        <v>3657</v>
      </c>
      <c r="N795" s="6" t="s">
        <v>3657</v>
      </c>
      <c r="O795" s="6" t="s">
        <v>3657</v>
      </c>
      <c r="P795" s="6" t="s">
        <v>3657</v>
      </c>
      <c r="Q795" s="6" t="s">
        <v>3657</v>
      </c>
    </row>
    <row r="796" spans="1:17" x14ac:dyDescent="0.25">
      <c r="A796" s="6">
        <v>11</v>
      </c>
      <c r="B796" s="1">
        <v>831818</v>
      </c>
      <c r="C796" s="1" t="s">
        <v>1238</v>
      </c>
      <c r="D796" s="6" t="s">
        <v>6</v>
      </c>
      <c r="E796" s="2">
        <v>4.9999999999999998E-8</v>
      </c>
      <c r="F796" s="1">
        <v>0.05</v>
      </c>
      <c r="G796" s="1">
        <v>1.93</v>
      </c>
      <c r="H796" s="1" t="s">
        <v>1232</v>
      </c>
      <c r="I796" s="1" t="s">
        <v>1239</v>
      </c>
      <c r="J796" s="1" t="s">
        <v>1240</v>
      </c>
      <c r="K796" s="1">
        <v>25241909</v>
      </c>
      <c r="L796" s="1" t="s">
        <v>1235</v>
      </c>
      <c r="M796" s="6" t="s">
        <v>3657</v>
      </c>
      <c r="N796" s="6" t="s">
        <v>3657</v>
      </c>
      <c r="O796" s="6" t="s">
        <v>3657</v>
      </c>
      <c r="P796" s="6" t="s">
        <v>3657</v>
      </c>
      <c r="Q796" s="6" t="s">
        <v>3657</v>
      </c>
    </row>
    <row r="797" spans="1:17" x14ac:dyDescent="0.25">
      <c r="A797" s="6">
        <v>11</v>
      </c>
      <c r="B797" s="1">
        <v>831818</v>
      </c>
      <c r="C797" s="1" t="s">
        <v>1238</v>
      </c>
      <c r="D797" s="6" t="s">
        <v>1253</v>
      </c>
      <c r="E797" s="2">
        <v>2.9999999999999999E-7</v>
      </c>
      <c r="F797" s="1">
        <v>0.05</v>
      </c>
      <c r="G797" s="1">
        <v>1.85</v>
      </c>
      <c r="H797" s="1" t="s">
        <v>1232</v>
      </c>
      <c r="I797" s="1" t="s">
        <v>1256</v>
      </c>
      <c r="J797" s="1" t="s">
        <v>1240</v>
      </c>
      <c r="K797" s="1">
        <v>25241909</v>
      </c>
      <c r="L797" s="1" t="s">
        <v>1235</v>
      </c>
      <c r="M797" s="6" t="s">
        <v>3657</v>
      </c>
      <c r="N797" s="6" t="s">
        <v>3657</v>
      </c>
      <c r="O797" s="6" t="s">
        <v>3657</v>
      </c>
      <c r="P797" s="6" t="s">
        <v>3657</v>
      </c>
      <c r="Q797" s="6" t="s">
        <v>3657</v>
      </c>
    </row>
    <row r="798" spans="1:17" x14ac:dyDescent="0.25">
      <c r="A798" s="6">
        <v>11</v>
      </c>
      <c r="B798" s="1">
        <v>9057545</v>
      </c>
      <c r="C798" s="1" t="s">
        <v>2214</v>
      </c>
      <c r="D798" s="6" t="s">
        <v>5</v>
      </c>
      <c r="E798" s="2">
        <v>5.0000000000000002E-11</v>
      </c>
      <c r="F798" s="1" t="s">
        <v>1271</v>
      </c>
      <c r="G798" s="1" t="s">
        <v>1232</v>
      </c>
      <c r="H798" s="1" t="s">
        <v>2215</v>
      </c>
      <c r="I798" s="1" t="s">
        <v>2216</v>
      </c>
      <c r="J798" s="1" t="s">
        <v>2217</v>
      </c>
      <c r="K798" s="1">
        <v>37069358</v>
      </c>
      <c r="L798" s="1" t="s">
        <v>2020</v>
      </c>
      <c r="M798" s="6" t="s">
        <v>3657</v>
      </c>
      <c r="N798" s="6" t="s">
        <v>3657</v>
      </c>
      <c r="O798" s="6" t="s">
        <v>3657</v>
      </c>
      <c r="P798" s="6" t="s">
        <v>3657</v>
      </c>
      <c r="Q798" s="6" t="s">
        <v>3657</v>
      </c>
    </row>
    <row r="799" spans="1:17" x14ac:dyDescent="0.25">
      <c r="A799" s="6">
        <v>11</v>
      </c>
      <c r="B799" s="1">
        <v>10385140</v>
      </c>
      <c r="C799" s="1" t="s">
        <v>2980</v>
      </c>
      <c r="D799" s="6" t="s">
        <v>3</v>
      </c>
      <c r="E799" s="2">
        <v>4.0000000000000001E-13</v>
      </c>
      <c r="F799" s="1" t="s">
        <v>1271</v>
      </c>
      <c r="G799" s="1" t="s">
        <v>1232</v>
      </c>
      <c r="H799" s="1" t="s">
        <v>2981</v>
      </c>
      <c r="I799" s="1" t="s">
        <v>2960</v>
      </c>
      <c r="J799" s="1" t="s">
        <v>2982</v>
      </c>
      <c r="K799" s="1">
        <v>37069358</v>
      </c>
      <c r="L799" s="1" t="s">
        <v>2020</v>
      </c>
      <c r="M799" s="6" t="s">
        <v>3657</v>
      </c>
      <c r="N799" s="6" t="s">
        <v>3657</v>
      </c>
      <c r="O799" s="6" t="s">
        <v>3657</v>
      </c>
      <c r="P799" s="6" t="s">
        <v>3657</v>
      </c>
      <c r="Q799" s="6" t="s">
        <v>3657</v>
      </c>
    </row>
    <row r="800" spans="1:17" x14ac:dyDescent="0.25">
      <c r="A800" s="6">
        <v>11</v>
      </c>
      <c r="B800" s="1">
        <v>12059132</v>
      </c>
      <c r="C800" s="1" t="s">
        <v>2608</v>
      </c>
      <c r="D800" s="6" t="s">
        <v>5</v>
      </c>
      <c r="E800" s="2">
        <v>1E-8</v>
      </c>
      <c r="F800" s="1" t="s">
        <v>1271</v>
      </c>
      <c r="G800" s="1" t="s">
        <v>1232</v>
      </c>
      <c r="H800" s="1" t="s">
        <v>2609</v>
      </c>
      <c r="I800" s="1" t="s">
        <v>2610</v>
      </c>
      <c r="J800" s="1" t="s">
        <v>2611</v>
      </c>
      <c r="K800" s="1">
        <v>37069358</v>
      </c>
      <c r="L800" s="1" t="s">
        <v>2020</v>
      </c>
      <c r="M800" s="6" t="s">
        <v>3657</v>
      </c>
      <c r="N800" s="6" t="s">
        <v>3657</v>
      </c>
      <c r="O800" s="6" t="s">
        <v>3657</v>
      </c>
      <c r="P800" s="6" t="s">
        <v>3657</v>
      </c>
      <c r="Q800" s="6" t="s">
        <v>3657</v>
      </c>
    </row>
    <row r="801" spans="1:17" x14ac:dyDescent="0.25">
      <c r="A801" s="6">
        <v>11</v>
      </c>
      <c r="B801" s="1">
        <v>13140818</v>
      </c>
      <c r="C801" s="1" t="s">
        <v>1941</v>
      </c>
      <c r="D801" s="6" t="s">
        <v>6</v>
      </c>
      <c r="E801" s="2">
        <v>3.0000000000000001E-6</v>
      </c>
      <c r="F801" s="1">
        <v>0.15</v>
      </c>
      <c r="G801" s="1">
        <v>0.9</v>
      </c>
      <c r="H801" s="1" t="s">
        <v>1232</v>
      </c>
      <c r="I801" s="1" t="s">
        <v>1923</v>
      </c>
      <c r="J801" s="1" t="s">
        <v>1232</v>
      </c>
      <c r="K801" s="1">
        <v>33106845</v>
      </c>
      <c r="L801" s="1" t="s">
        <v>1916</v>
      </c>
      <c r="M801" s="6" t="s">
        <v>6</v>
      </c>
      <c r="N801" s="6">
        <v>7.8778200000000007E-2</v>
      </c>
      <c r="O801" s="6">
        <v>0.96177400000000002</v>
      </c>
      <c r="P801" s="6">
        <v>0.92087300000000005</v>
      </c>
      <c r="Q801" s="6">
        <v>1.0044900000000001</v>
      </c>
    </row>
    <row r="802" spans="1:17" x14ac:dyDescent="0.25">
      <c r="A802" s="6">
        <v>11</v>
      </c>
      <c r="B802" s="1">
        <v>13140818</v>
      </c>
      <c r="C802" s="1" t="s">
        <v>1941</v>
      </c>
      <c r="D802" s="6" t="s">
        <v>6</v>
      </c>
      <c r="E802" s="2">
        <v>4.0000000000000001E-8</v>
      </c>
      <c r="F802" s="1">
        <v>0.15</v>
      </c>
      <c r="G802" s="1" t="s">
        <v>1232</v>
      </c>
      <c r="H802" s="1" t="s">
        <v>1232</v>
      </c>
      <c r="I802" s="1" t="s">
        <v>1248</v>
      </c>
      <c r="J802" s="1" t="s">
        <v>1232</v>
      </c>
      <c r="K802" s="1">
        <v>33106845</v>
      </c>
      <c r="L802" s="1" t="s">
        <v>3566</v>
      </c>
      <c r="M802" s="6" t="s">
        <v>3658</v>
      </c>
      <c r="N802" s="6" t="s">
        <v>3658</v>
      </c>
      <c r="O802" s="6" t="s">
        <v>3658</v>
      </c>
      <c r="P802" s="6" t="s">
        <v>3658</v>
      </c>
      <c r="Q802" s="6" t="s">
        <v>3658</v>
      </c>
    </row>
    <row r="803" spans="1:17" x14ac:dyDescent="0.25">
      <c r="A803" s="6">
        <v>11</v>
      </c>
      <c r="B803" s="1">
        <v>13146201</v>
      </c>
      <c r="C803" s="1" t="s">
        <v>2359</v>
      </c>
      <c r="D803" s="6" t="s">
        <v>6</v>
      </c>
      <c r="E803" s="2">
        <v>6.0000000000000006E-20</v>
      </c>
      <c r="F803" s="1" t="s">
        <v>1271</v>
      </c>
      <c r="G803" s="1" t="s">
        <v>1232</v>
      </c>
      <c r="H803" s="1" t="s">
        <v>2360</v>
      </c>
      <c r="I803" s="1" t="s">
        <v>2361</v>
      </c>
      <c r="J803" s="1" t="s">
        <v>2362</v>
      </c>
      <c r="K803" s="1">
        <v>37069358</v>
      </c>
      <c r="L803" s="1" t="s">
        <v>2020</v>
      </c>
      <c r="M803" s="6" t="s">
        <v>4</v>
      </c>
      <c r="N803" s="12">
        <v>8.3007099999999993E-3</v>
      </c>
      <c r="O803" s="6">
        <v>1.06416</v>
      </c>
      <c r="P803" s="6">
        <v>1.01614</v>
      </c>
      <c r="Q803" s="6">
        <v>1.1144400000000001</v>
      </c>
    </row>
    <row r="804" spans="1:17" x14ac:dyDescent="0.25">
      <c r="A804" s="6">
        <v>11</v>
      </c>
      <c r="B804" s="1">
        <v>13149238</v>
      </c>
      <c r="C804" s="1" t="s">
        <v>3229</v>
      </c>
      <c r="D804" s="6" t="s">
        <v>4</v>
      </c>
      <c r="E804" s="2">
        <v>3E-9</v>
      </c>
      <c r="F804" s="1">
        <v>0.46</v>
      </c>
      <c r="G804" s="1">
        <v>0.93</v>
      </c>
      <c r="H804" s="1" t="s">
        <v>1232</v>
      </c>
      <c r="I804" s="1" t="s">
        <v>3228</v>
      </c>
      <c r="J804" s="1" t="s">
        <v>1232</v>
      </c>
      <c r="K804" s="1">
        <v>33106845</v>
      </c>
      <c r="L804" s="1" t="s">
        <v>3199</v>
      </c>
      <c r="M804" s="6" t="s">
        <v>5</v>
      </c>
      <c r="N804" s="6">
        <v>5.0790399999999999E-2</v>
      </c>
      <c r="O804" s="6">
        <v>1.04593</v>
      </c>
      <c r="P804" s="6">
        <v>0.99984600000000001</v>
      </c>
      <c r="Q804" s="6">
        <v>1.0941399999999999</v>
      </c>
    </row>
    <row r="805" spans="1:17" x14ac:dyDescent="0.25">
      <c r="A805" s="6">
        <v>11</v>
      </c>
      <c r="B805" s="1">
        <v>13149238</v>
      </c>
      <c r="C805" s="1" t="s">
        <v>3229</v>
      </c>
      <c r="D805" s="6" t="s">
        <v>4</v>
      </c>
      <c r="E805" s="2">
        <v>3E-9</v>
      </c>
      <c r="F805" s="1">
        <v>0.46</v>
      </c>
      <c r="G805" s="1">
        <v>0.93</v>
      </c>
      <c r="H805" s="1" t="s">
        <v>1232</v>
      </c>
      <c r="I805" s="1" t="s">
        <v>3228</v>
      </c>
      <c r="J805" s="1" t="s">
        <v>1232</v>
      </c>
      <c r="K805" s="1">
        <v>33106845</v>
      </c>
      <c r="L805" s="1" t="s">
        <v>3174</v>
      </c>
      <c r="M805" s="6" t="s">
        <v>3658</v>
      </c>
      <c r="N805" s="6" t="s">
        <v>3658</v>
      </c>
      <c r="O805" s="6" t="s">
        <v>3658</v>
      </c>
      <c r="P805" s="6" t="s">
        <v>3658</v>
      </c>
      <c r="Q805" s="6" t="s">
        <v>3658</v>
      </c>
    </row>
    <row r="806" spans="1:17" x14ac:dyDescent="0.25">
      <c r="A806" s="6">
        <v>11</v>
      </c>
      <c r="B806" s="1">
        <v>13149238</v>
      </c>
      <c r="C806" s="1" t="s">
        <v>3229</v>
      </c>
      <c r="D806" s="6" t="s">
        <v>4</v>
      </c>
      <c r="E806" s="2">
        <v>6.9999999999999998E-9</v>
      </c>
      <c r="F806" s="1">
        <v>0.46</v>
      </c>
      <c r="G806" s="1" t="s">
        <v>1232</v>
      </c>
      <c r="H806" s="1" t="s">
        <v>1232</v>
      </c>
      <c r="I806" s="1" t="s">
        <v>1248</v>
      </c>
      <c r="J806" s="1" t="s">
        <v>1232</v>
      </c>
      <c r="K806" s="1">
        <v>33106845</v>
      </c>
      <c r="L806" s="1" t="s">
        <v>3640</v>
      </c>
      <c r="M806" s="6" t="s">
        <v>3658</v>
      </c>
      <c r="N806" s="6" t="s">
        <v>3658</v>
      </c>
      <c r="O806" s="6" t="s">
        <v>3658</v>
      </c>
      <c r="P806" s="6" t="s">
        <v>3658</v>
      </c>
      <c r="Q806" s="6" t="s">
        <v>3658</v>
      </c>
    </row>
    <row r="807" spans="1:17" x14ac:dyDescent="0.25">
      <c r="A807" s="6">
        <v>11</v>
      </c>
      <c r="B807" s="1">
        <v>13149689</v>
      </c>
      <c r="C807" s="1" t="s">
        <v>1781</v>
      </c>
      <c r="D807" s="6" t="s">
        <v>4</v>
      </c>
      <c r="E807" s="2">
        <v>4.0000000000000002E-9</v>
      </c>
      <c r="F807" s="1">
        <v>0.54</v>
      </c>
      <c r="G807" s="1">
        <v>1.06</v>
      </c>
      <c r="H807" s="1" t="s">
        <v>1232</v>
      </c>
      <c r="I807" s="1" t="s">
        <v>1439</v>
      </c>
      <c r="J807" s="1" t="s">
        <v>1232</v>
      </c>
      <c r="K807" s="1">
        <v>30804561</v>
      </c>
      <c r="L807" s="1" t="s">
        <v>1403</v>
      </c>
      <c r="M807" s="6" t="s">
        <v>4</v>
      </c>
      <c r="N807" s="12">
        <v>6.93913E-3</v>
      </c>
      <c r="O807" s="6">
        <v>1.0659400000000001</v>
      </c>
      <c r="P807" s="6">
        <v>1.0176499999999999</v>
      </c>
      <c r="Q807" s="6">
        <v>1.11652</v>
      </c>
    </row>
    <row r="808" spans="1:17" x14ac:dyDescent="0.25">
      <c r="A808" s="6">
        <v>11</v>
      </c>
      <c r="B808" s="1">
        <v>32934946</v>
      </c>
      <c r="C808" s="1" t="s">
        <v>2802</v>
      </c>
      <c r="D808" s="6" t="s">
        <v>3</v>
      </c>
      <c r="E808" s="2">
        <v>1.0000000000000001E-9</v>
      </c>
      <c r="F808" s="1" t="s">
        <v>1271</v>
      </c>
      <c r="G808" s="1" t="s">
        <v>1232</v>
      </c>
      <c r="H808" s="1" t="s">
        <v>2803</v>
      </c>
      <c r="I808" s="1" t="s">
        <v>2804</v>
      </c>
      <c r="J808" s="1" t="s">
        <v>2805</v>
      </c>
      <c r="K808" s="1">
        <v>37069358</v>
      </c>
      <c r="L808" s="1" t="s">
        <v>2020</v>
      </c>
      <c r="M808" s="6" t="s">
        <v>3657</v>
      </c>
      <c r="N808" s="6" t="s">
        <v>3657</v>
      </c>
      <c r="O808" s="6" t="s">
        <v>3657</v>
      </c>
      <c r="P808" s="6" t="s">
        <v>3657</v>
      </c>
      <c r="Q808" s="6" t="s">
        <v>3657</v>
      </c>
    </row>
    <row r="809" spans="1:17" x14ac:dyDescent="0.25">
      <c r="A809" s="6">
        <v>11</v>
      </c>
      <c r="B809" s="1">
        <v>34784302</v>
      </c>
      <c r="C809" s="1" t="s">
        <v>3400</v>
      </c>
      <c r="D809" s="6" t="s">
        <v>5</v>
      </c>
      <c r="E809" s="2">
        <v>6.9999999999999998E-9</v>
      </c>
      <c r="F809" s="1">
        <v>0.49</v>
      </c>
      <c r="G809" s="1" t="s">
        <v>1232</v>
      </c>
      <c r="H809" s="1" t="s">
        <v>1232</v>
      </c>
      <c r="I809" s="1" t="s">
        <v>1232</v>
      </c>
      <c r="J809" s="1" t="s">
        <v>3401</v>
      </c>
      <c r="K809" s="1">
        <v>23144326</v>
      </c>
      <c r="L809" s="1" t="s">
        <v>3395</v>
      </c>
      <c r="M809" s="6" t="s">
        <v>5</v>
      </c>
      <c r="N809" s="6">
        <v>0.36136200000000002</v>
      </c>
      <c r="O809" s="6">
        <v>1.02084</v>
      </c>
      <c r="P809" s="6">
        <v>0.97661699999999996</v>
      </c>
      <c r="Q809" s="6">
        <v>1.0670599999999999</v>
      </c>
    </row>
    <row r="810" spans="1:17" x14ac:dyDescent="0.25">
      <c r="A810" s="6">
        <v>11</v>
      </c>
      <c r="B810" s="1">
        <v>35405056</v>
      </c>
      <c r="C810" s="1" t="s">
        <v>2261</v>
      </c>
      <c r="D810" s="6" t="s">
        <v>3</v>
      </c>
      <c r="E810" s="2">
        <v>8.9999999999999999E-11</v>
      </c>
      <c r="F810" s="1" t="s">
        <v>1271</v>
      </c>
      <c r="G810" s="1" t="s">
        <v>1232</v>
      </c>
      <c r="H810" s="1" t="s">
        <v>2262</v>
      </c>
      <c r="I810" s="1" t="s">
        <v>2263</v>
      </c>
      <c r="J810" s="1" t="s">
        <v>2264</v>
      </c>
      <c r="K810" s="1">
        <v>37069358</v>
      </c>
      <c r="L810" s="1" t="s">
        <v>2020</v>
      </c>
      <c r="M810" s="6" t="s">
        <v>3657</v>
      </c>
      <c r="N810" s="6" t="s">
        <v>3657</v>
      </c>
      <c r="O810" s="6" t="s">
        <v>3657</v>
      </c>
      <c r="P810" s="6" t="s">
        <v>3657</v>
      </c>
      <c r="Q810" s="6" t="s">
        <v>3657</v>
      </c>
    </row>
    <row r="811" spans="1:17" x14ac:dyDescent="0.25">
      <c r="A811" s="6">
        <v>11</v>
      </c>
      <c r="B811" s="1">
        <v>45223987</v>
      </c>
      <c r="C811" s="1" t="s">
        <v>2196</v>
      </c>
      <c r="D811" s="6" t="s">
        <v>4</v>
      </c>
      <c r="E811" s="2">
        <v>3.9999999999999998E-11</v>
      </c>
      <c r="F811" s="1" t="s">
        <v>1271</v>
      </c>
      <c r="G811" s="1" t="s">
        <v>1232</v>
      </c>
      <c r="H811" s="1" t="s">
        <v>2197</v>
      </c>
      <c r="I811" s="1" t="s">
        <v>2198</v>
      </c>
      <c r="J811" s="1" t="s">
        <v>2199</v>
      </c>
      <c r="K811" s="1">
        <v>37069358</v>
      </c>
      <c r="L811" s="1" t="s">
        <v>2020</v>
      </c>
      <c r="M811" s="6" t="s">
        <v>5</v>
      </c>
      <c r="N811" s="6">
        <v>0.792597</v>
      </c>
      <c r="O811" s="6">
        <v>1.1145799999999999</v>
      </c>
      <c r="P811" s="6">
        <v>0.49652299999999999</v>
      </c>
      <c r="Q811" s="6">
        <v>2.5019800000000001</v>
      </c>
    </row>
    <row r="812" spans="1:17" x14ac:dyDescent="0.25">
      <c r="A812" s="6">
        <v>11</v>
      </c>
      <c r="B812" s="1">
        <v>57598398</v>
      </c>
      <c r="C812" s="1" t="s">
        <v>2271</v>
      </c>
      <c r="D812" s="6" t="s">
        <v>1130</v>
      </c>
      <c r="E812" s="2">
        <v>1E-10</v>
      </c>
      <c r="F812" s="1" t="s">
        <v>1271</v>
      </c>
      <c r="G812" s="1" t="s">
        <v>1232</v>
      </c>
      <c r="H812" s="1" t="s">
        <v>2272</v>
      </c>
      <c r="I812" s="1" t="s">
        <v>2273</v>
      </c>
      <c r="J812" s="1" t="s">
        <v>1232</v>
      </c>
      <c r="K812" s="1">
        <v>37069358</v>
      </c>
      <c r="L812" s="1" t="s">
        <v>2020</v>
      </c>
      <c r="M812" s="6" t="s">
        <v>3657</v>
      </c>
      <c r="N812" s="6" t="s">
        <v>3657</v>
      </c>
      <c r="O812" s="6" t="s">
        <v>3657</v>
      </c>
      <c r="P812" s="6" t="s">
        <v>3657</v>
      </c>
      <c r="Q812" s="6" t="s">
        <v>3657</v>
      </c>
    </row>
    <row r="813" spans="1:17" x14ac:dyDescent="0.25">
      <c r="A813" s="6">
        <v>11</v>
      </c>
      <c r="B813" s="1">
        <v>62335948</v>
      </c>
      <c r="C813" s="1" t="s">
        <v>3392</v>
      </c>
      <c r="D813" s="6" t="s">
        <v>4</v>
      </c>
      <c r="E813" s="2">
        <v>1E-10</v>
      </c>
      <c r="F813" s="1">
        <v>0.12</v>
      </c>
      <c r="G813" s="1" t="s">
        <v>1232</v>
      </c>
      <c r="H813" s="1" t="s">
        <v>1232</v>
      </c>
      <c r="I813" s="1" t="s">
        <v>1232</v>
      </c>
      <c r="J813" s="1" t="s">
        <v>3394</v>
      </c>
      <c r="K813" s="1">
        <v>23144326</v>
      </c>
      <c r="L813" s="1" t="s">
        <v>3395</v>
      </c>
      <c r="M813" s="6" t="s">
        <v>3657</v>
      </c>
      <c r="N813" s="6" t="s">
        <v>3657</v>
      </c>
      <c r="O813" s="6" t="s">
        <v>3657</v>
      </c>
      <c r="P813" s="6" t="s">
        <v>3657</v>
      </c>
      <c r="Q813" s="6" t="s">
        <v>3657</v>
      </c>
    </row>
    <row r="814" spans="1:17" x14ac:dyDescent="0.25">
      <c r="A814" s="6">
        <v>11</v>
      </c>
      <c r="B814" s="1">
        <v>62419070</v>
      </c>
      <c r="C814" s="1" t="s">
        <v>3443</v>
      </c>
      <c r="D814" s="6" t="s">
        <v>6</v>
      </c>
      <c r="E814" s="2">
        <v>1E-26</v>
      </c>
      <c r="F814" s="1">
        <v>0.36</v>
      </c>
      <c r="G814" s="1" t="s">
        <v>1232</v>
      </c>
      <c r="H814" s="1" t="s">
        <v>1232</v>
      </c>
      <c r="I814" s="1" t="s">
        <v>1232</v>
      </c>
      <c r="J814" s="1" t="s">
        <v>3444</v>
      </c>
      <c r="K814" s="1">
        <v>23144326</v>
      </c>
      <c r="L814" s="1" t="s">
        <v>3395</v>
      </c>
      <c r="M814" s="6" t="s">
        <v>6</v>
      </c>
      <c r="N814" s="6">
        <v>0.92922300000000002</v>
      </c>
      <c r="O814" s="6">
        <v>0.99795999999999996</v>
      </c>
      <c r="P814" s="6">
        <v>0.95399599999999996</v>
      </c>
      <c r="Q814" s="6">
        <v>1.0439499999999999</v>
      </c>
    </row>
    <row r="815" spans="1:17" x14ac:dyDescent="0.25">
      <c r="A815" s="6">
        <v>11</v>
      </c>
      <c r="B815" s="1">
        <v>62429955</v>
      </c>
      <c r="C815" s="1" t="s">
        <v>3445</v>
      </c>
      <c r="D815" s="6" t="s">
        <v>6</v>
      </c>
      <c r="E815" s="2">
        <v>2E-14</v>
      </c>
      <c r="F815" s="1">
        <v>0.38</v>
      </c>
      <c r="G815" s="1" t="s">
        <v>1232</v>
      </c>
      <c r="H815" s="1" t="s">
        <v>1232</v>
      </c>
      <c r="I815" s="1" t="s">
        <v>1232</v>
      </c>
      <c r="J815" s="1" t="s">
        <v>3446</v>
      </c>
      <c r="K815" s="1">
        <v>23144326</v>
      </c>
      <c r="L815" s="1" t="s">
        <v>3395</v>
      </c>
      <c r="M815" s="6" t="s">
        <v>6</v>
      </c>
      <c r="N815" s="6">
        <v>0.24718599999999999</v>
      </c>
      <c r="O815" s="6">
        <v>1.0331300000000001</v>
      </c>
      <c r="P815" s="6">
        <v>0.97764399999999996</v>
      </c>
      <c r="Q815" s="6">
        <v>1.0917699999999999</v>
      </c>
    </row>
    <row r="816" spans="1:17" x14ac:dyDescent="0.25">
      <c r="A816" s="6">
        <v>11</v>
      </c>
      <c r="B816" s="1">
        <v>62432345</v>
      </c>
      <c r="C816" s="1" t="s">
        <v>3398</v>
      </c>
      <c r="D816" s="6" t="s">
        <v>3</v>
      </c>
      <c r="E816" s="2">
        <v>1.0000000000000001E-9</v>
      </c>
      <c r="F816" s="1">
        <v>0.18</v>
      </c>
      <c r="G816" s="1" t="s">
        <v>1232</v>
      </c>
      <c r="H816" s="1" t="s">
        <v>1232</v>
      </c>
      <c r="I816" s="1" t="s">
        <v>1232</v>
      </c>
      <c r="J816" s="1" t="s">
        <v>3399</v>
      </c>
      <c r="K816" s="1">
        <v>23144326</v>
      </c>
      <c r="L816" s="1" t="s">
        <v>3395</v>
      </c>
      <c r="M816" s="6" t="s">
        <v>3</v>
      </c>
      <c r="N816" s="6">
        <v>0.86692199999999997</v>
      </c>
      <c r="O816" s="6">
        <v>1.0042199999999999</v>
      </c>
      <c r="P816" s="6">
        <v>0.95597200000000004</v>
      </c>
      <c r="Q816" s="6">
        <v>1.0548999999999999</v>
      </c>
    </row>
    <row r="817" spans="1:17" x14ac:dyDescent="0.25">
      <c r="A817" s="6">
        <v>11</v>
      </c>
      <c r="B817" s="1">
        <v>62583726</v>
      </c>
      <c r="C817" s="1" t="s">
        <v>3155</v>
      </c>
      <c r="D817" s="6" t="s">
        <v>5</v>
      </c>
      <c r="E817" s="2">
        <v>2.0000000000000001E-18</v>
      </c>
      <c r="F817" s="1" t="s">
        <v>1271</v>
      </c>
      <c r="G817" s="1" t="s">
        <v>1232</v>
      </c>
      <c r="H817" s="1" t="s">
        <v>3156</v>
      </c>
      <c r="I817" s="1" t="s">
        <v>2361</v>
      </c>
      <c r="J817" s="1" t="s">
        <v>3157</v>
      </c>
      <c r="K817" s="1">
        <v>37069358</v>
      </c>
      <c r="L817" s="1" t="s">
        <v>2020</v>
      </c>
      <c r="M817" s="6" t="s">
        <v>3</v>
      </c>
      <c r="N817" s="12">
        <v>4.7647799999999997E-3</v>
      </c>
      <c r="O817" s="6">
        <v>0.88047799999999998</v>
      </c>
      <c r="P817" s="6">
        <v>0.80599299999999996</v>
      </c>
      <c r="Q817" s="6">
        <v>0.96184700000000001</v>
      </c>
    </row>
    <row r="818" spans="1:17" x14ac:dyDescent="0.25">
      <c r="A818" s="6">
        <v>11</v>
      </c>
      <c r="B818" s="1">
        <v>70422804</v>
      </c>
      <c r="C818" s="1" t="s">
        <v>2265</v>
      </c>
      <c r="D818" s="6" t="s">
        <v>3</v>
      </c>
      <c r="E818" s="2">
        <v>1E-10</v>
      </c>
      <c r="F818" s="1" t="s">
        <v>1271</v>
      </c>
      <c r="G818" s="1" t="s">
        <v>1232</v>
      </c>
      <c r="H818" s="1" t="s">
        <v>2266</v>
      </c>
      <c r="I818" s="1" t="s">
        <v>2227</v>
      </c>
      <c r="J818" s="1" t="s">
        <v>2267</v>
      </c>
      <c r="K818" s="1">
        <v>37069358</v>
      </c>
      <c r="L818" s="1" t="s">
        <v>2020</v>
      </c>
      <c r="M818" s="6" t="s">
        <v>4</v>
      </c>
      <c r="N818" s="6">
        <v>0.24171999999999999</v>
      </c>
      <c r="O818" s="6">
        <v>0.96228599999999997</v>
      </c>
      <c r="P818" s="6">
        <v>0.90230200000000005</v>
      </c>
      <c r="Q818" s="6">
        <v>1.02626</v>
      </c>
    </row>
    <row r="819" spans="1:17" x14ac:dyDescent="0.25">
      <c r="A819" s="6">
        <v>11</v>
      </c>
      <c r="B819" s="1">
        <v>73325134</v>
      </c>
      <c r="C819" s="1" t="s">
        <v>450</v>
      </c>
      <c r="D819" s="6" t="s">
        <v>3</v>
      </c>
      <c r="E819" s="2">
        <v>6.0000000000000002E-27</v>
      </c>
      <c r="F819" s="1" t="s">
        <v>1271</v>
      </c>
      <c r="G819" s="1" t="s">
        <v>1232</v>
      </c>
      <c r="H819" s="1" t="s">
        <v>2090</v>
      </c>
      <c r="I819" s="1" t="s">
        <v>2091</v>
      </c>
      <c r="J819" s="1" t="s">
        <v>2092</v>
      </c>
      <c r="K819" s="1">
        <v>37069358</v>
      </c>
      <c r="L819" s="1" t="s">
        <v>2020</v>
      </c>
      <c r="M819" s="6" t="s">
        <v>4</v>
      </c>
      <c r="N819" s="6">
        <v>6.17324E-2</v>
      </c>
      <c r="O819" s="6">
        <v>1.13253</v>
      </c>
      <c r="P819" s="6">
        <v>0.99390699999999998</v>
      </c>
      <c r="Q819" s="6">
        <v>1.2904899999999999</v>
      </c>
    </row>
    <row r="820" spans="1:17" x14ac:dyDescent="0.25">
      <c r="A820" s="6">
        <v>11</v>
      </c>
      <c r="B820" s="1">
        <v>76588387</v>
      </c>
      <c r="C820" s="1" t="s">
        <v>2745</v>
      </c>
      <c r="D820" s="6" t="s">
        <v>5</v>
      </c>
      <c r="E820" s="2">
        <v>4.0000000000000001E-8</v>
      </c>
      <c r="F820" s="1" t="s">
        <v>1271</v>
      </c>
      <c r="G820" s="1" t="s">
        <v>1232</v>
      </c>
      <c r="H820" s="1" t="s">
        <v>2746</v>
      </c>
      <c r="I820" s="1" t="s">
        <v>2747</v>
      </c>
      <c r="J820" s="1" t="s">
        <v>2748</v>
      </c>
      <c r="K820" s="1">
        <v>37069358</v>
      </c>
      <c r="L820" s="1" t="s">
        <v>2020</v>
      </c>
      <c r="M820" s="6" t="s">
        <v>3657</v>
      </c>
      <c r="N820" s="6" t="s">
        <v>3657</v>
      </c>
      <c r="O820" s="6" t="s">
        <v>3657</v>
      </c>
      <c r="P820" s="6" t="s">
        <v>3657</v>
      </c>
      <c r="Q820" s="6" t="s">
        <v>3657</v>
      </c>
    </row>
    <row r="821" spans="1:17" x14ac:dyDescent="0.25">
      <c r="A821" s="6">
        <v>11</v>
      </c>
      <c r="B821" s="1">
        <v>76588387</v>
      </c>
      <c r="C821" s="1" t="s">
        <v>2745</v>
      </c>
      <c r="D821" s="6" t="s">
        <v>6</v>
      </c>
      <c r="E821" s="2">
        <v>3E-10</v>
      </c>
      <c r="F821" s="1">
        <v>5.0999999999999997E-2</v>
      </c>
      <c r="G821" s="1">
        <v>1.248</v>
      </c>
      <c r="H821" s="1" t="s">
        <v>1232</v>
      </c>
      <c r="I821" s="1" t="s">
        <v>3613</v>
      </c>
      <c r="J821" s="1" t="s">
        <v>2748</v>
      </c>
      <c r="K821" s="1">
        <v>35104449</v>
      </c>
      <c r="L821" s="1" t="s">
        <v>3589</v>
      </c>
      <c r="M821" s="6" t="s">
        <v>3657</v>
      </c>
      <c r="N821" s="6" t="s">
        <v>3657</v>
      </c>
      <c r="O821" s="6" t="s">
        <v>3657</v>
      </c>
      <c r="P821" s="6" t="s">
        <v>3657</v>
      </c>
      <c r="Q821" s="6" t="s">
        <v>3657</v>
      </c>
    </row>
    <row r="822" spans="1:17" x14ac:dyDescent="0.25">
      <c r="A822" s="6">
        <v>11</v>
      </c>
      <c r="B822" s="1">
        <v>78241969</v>
      </c>
      <c r="C822" s="1" t="s">
        <v>3532</v>
      </c>
      <c r="D822" s="6" t="s">
        <v>1253</v>
      </c>
      <c r="E822" s="2">
        <v>3.9999999999999999E-12</v>
      </c>
      <c r="F822" s="1" t="s">
        <v>1271</v>
      </c>
      <c r="G822" s="1" t="s">
        <v>1232</v>
      </c>
      <c r="H822" s="1" t="s">
        <v>1232</v>
      </c>
      <c r="I822" s="1" t="s">
        <v>1232</v>
      </c>
      <c r="J822" s="1" t="s">
        <v>2674</v>
      </c>
      <c r="K822" s="1">
        <v>30940143</v>
      </c>
      <c r="L822" s="1" t="s">
        <v>3517</v>
      </c>
      <c r="M822" s="6" t="s">
        <v>4</v>
      </c>
      <c r="N822" s="6">
        <v>0.47911700000000002</v>
      </c>
      <c r="O822" s="6">
        <v>0.98407800000000001</v>
      </c>
      <c r="P822" s="6">
        <v>0.94129600000000002</v>
      </c>
      <c r="Q822" s="6">
        <v>1.02881</v>
      </c>
    </row>
    <row r="823" spans="1:17" x14ac:dyDescent="0.25">
      <c r="A823" s="6">
        <v>11</v>
      </c>
      <c r="B823" s="1">
        <v>78345227</v>
      </c>
      <c r="C823" s="1" t="s">
        <v>2671</v>
      </c>
      <c r="D823" s="6" t="s">
        <v>6</v>
      </c>
      <c r="E823" s="2">
        <v>2E-8</v>
      </c>
      <c r="F823" s="1" t="s">
        <v>1271</v>
      </c>
      <c r="G823" s="1" t="s">
        <v>1232</v>
      </c>
      <c r="H823" s="1" t="s">
        <v>2672</v>
      </c>
      <c r="I823" s="1" t="s">
        <v>2673</v>
      </c>
      <c r="J823" s="1" t="s">
        <v>2674</v>
      </c>
      <c r="K823" s="1">
        <v>37069358</v>
      </c>
      <c r="L823" s="1" t="s">
        <v>2020</v>
      </c>
      <c r="M823" s="6" t="s">
        <v>3</v>
      </c>
      <c r="N823" s="6">
        <v>0.202179</v>
      </c>
      <c r="O823" s="6">
        <v>0.97154099999999999</v>
      </c>
      <c r="P823" s="6">
        <v>0.92937599999999998</v>
      </c>
      <c r="Q823" s="6">
        <v>1.01562</v>
      </c>
    </row>
    <row r="824" spans="1:17" x14ac:dyDescent="0.25">
      <c r="A824" s="6">
        <v>11</v>
      </c>
      <c r="B824" s="1">
        <v>79396092</v>
      </c>
      <c r="C824" s="1" t="s">
        <v>2768</v>
      </c>
      <c r="D824" s="6" t="s">
        <v>4</v>
      </c>
      <c r="E824" s="2">
        <v>4.0000000000000001E-8</v>
      </c>
      <c r="F824" s="1" t="s">
        <v>1271</v>
      </c>
      <c r="G824" s="1" t="s">
        <v>1232</v>
      </c>
      <c r="H824" s="1" t="s">
        <v>2769</v>
      </c>
      <c r="I824" s="1" t="s">
        <v>2770</v>
      </c>
      <c r="J824" s="1" t="s">
        <v>2771</v>
      </c>
      <c r="K824" s="1">
        <v>37069358</v>
      </c>
      <c r="L824" s="1" t="s">
        <v>2020</v>
      </c>
      <c r="M824" s="6" t="s">
        <v>4</v>
      </c>
      <c r="N824" s="12">
        <v>4.0733199999999997E-2</v>
      </c>
      <c r="O824" s="6">
        <v>0.95233000000000001</v>
      </c>
      <c r="P824" s="6">
        <v>0.90880099999999997</v>
      </c>
      <c r="Q824" s="6">
        <v>0.99794300000000002</v>
      </c>
    </row>
    <row r="825" spans="1:17" x14ac:dyDescent="0.25">
      <c r="A825" s="6">
        <v>11</v>
      </c>
      <c r="B825" s="1">
        <v>85482825</v>
      </c>
      <c r="C825" s="1" t="s">
        <v>1727</v>
      </c>
      <c r="D825" s="6" t="s">
        <v>5</v>
      </c>
      <c r="E825" s="2">
        <v>8.0000000000000002E-8</v>
      </c>
      <c r="F825" s="1">
        <v>0.86</v>
      </c>
      <c r="G825" s="1" t="s">
        <v>1232</v>
      </c>
      <c r="H825" s="1" t="s">
        <v>1362</v>
      </c>
      <c r="I825" s="1" t="s">
        <v>1248</v>
      </c>
      <c r="J825" s="1" t="s">
        <v>1728</v>
      </c>
      <c r="K825" s="1">
        <v>25584925</v>
      </c>
      <c r="L825" s="1" t="s">
        <v>1403</v>
      </c>
      <c r="M825" s="6" t="s">
        <v>4</v>
      </c>
      <c r="N825" s="6">
        <v>0.17466499999999999</v>
      </c>
      <c r="O825" s="6">
        <v>0.96682000000000001</v>
      </c>
      <c r="P825" s="6">
        <v>0.92084299999999997</v>
      </c>
      <c r="Q825" s="6">
        <v>1.01509</v>
      </c>
    </row>
    <row r="826" spans="1:17" x14ac:dyDescent="0.25">
      <c r="A826" s="6">
        <v>11</v>
      </c>
      <c r="B826" s="1">
        <v>86138052</v>
      </c>
      <c r="C826" s="1" t="s">
        <v>1564</v>
      </c>
      <c r="D826" s="6" t="s">
        <v>3</v>
      </c>
      <c r="E826" s="2">
        <v>9.9999999999999995E-7</v>
      </c>
      <c r="F826" s="1">
        <v>0.46</v>
      </c>
      <c r="G826" s="1">
        <v>1.05</v>
      </c>
      <c r="H826" s="1" t="s">
        <v>1232</v>
      </c>
      <c r="I826" s="1" t="s">
        <v>1248</v>
      </c>
      <c r="J826" s="1" t="s">
        <v>1566</v>
      </c>
      <c r="K826" s="1">
        <v>30804561</v>
      </c>
      <c r="L826" s="1" t="s">
        <v>1403</v>
      </c>
      <c r="M826" s="6" t="s">
        <v>3</v>
      </c>
      <c r="N826" s="6">
        <v>0.95275900000000002</v>
      </c>
      <c r="O826" s="6">
        <v>1.0014099999999999</v>
      </c>
      <c r="P826" s="6">
        <v>0.95590600000000003</v>
      </c>
      <c r="Q826" s="6">
        <v>1.0490699999999999</v>
      </c>
    </row>
    <row r="827" spans="1:17" x14ac:dyDescent="0.25">
      <c r="A827" s="6">
        <v>11</v>
      </c>
      <c r="B827" s="1">
        <v>86726375</v>
      </c>
      <c r="C827" s="1" t="s">
        <v>2017</v>
      </c>
      <c r="D827" s="6" t="s">
        <v>4</v>
      </c>
      <c r="E827" s="2">
        <v>4.9999999999999999E-20</v>
      </c>
      <c r="F827" s="1" t="s">
        <v>1271</v>
      </c>
      <c r="G827" s="1" t="s">
        <v>1232</v>
      </c>
      <c r="H827" s="1" t="s">
        <v>2018</v>
      </c>
      <c r="I827" s="1" t="s">
        <v>2019</v>
      </c>
      <c r="J827" s="1" t="s">
        <v>1474</v>
      </c>
      <c r="K827" s="1">
        <v>37069358</v>
      </c>
      <c r="L827" s="1" t="s">
        <v>2020</v>
      </c>
      <c r="M827" s="6" t="s">
        <v>3</v>
      </c>
      <c r="N827" s="6">
        <v>0.596167</v>
      </c>
      <c r="O827" s="6">
        <v>0.89253000000000005</v>
      </c>
      <c r="P827" s="6">
        <v>0.58613300000000002</v>
      </c>
      <c r="Q827" s="6">
        <v>1.3590899999999999</v>
      </c>
    </row>
    <row r="828" spans="1:17" x14ac:dyDescent="0.25">
      <c r="A828" s="6">
        <v>11</v>
      </c>
      <c r="B828" s="1">
        <v>86733719</v>
      </c>
      <c r="C828" s="1" t="s">
        <v>1472</v>
      </c>
      <c r="D828" s="6" t="s">
        <v>5</v>
      </c>
      <c r="E828" s="2">
        <v>6.9999999999999996E-10</v>
      </c>
      <c r="F828" s="1">
        <v>0.16</v>
      </c>
      <c r="G828" s="1">
        <v>1.0900000000000001</v>
      </c>
      <c r="H828" s="1" t="s">
        <v>1232</v>
      </c>
      <c r="I828" s="1" t="s">
        <v>1473</v>
      </c>
      <c r="J828" s="1" t="s">
        <v>1474</v>
      </c>
      <c r="K828" s="1">
        <v>30804561</v>
      </c>
      <c r="L828" s="1" t="s">
        <v>1403</v>
      </c>
      <c r="M828" s="6" t="s">
        <v>5</v>
      </c>
      <c r="N828" s="6">
        <v>0.923265</v>
      </c>
      <c r="O828" s="6">
        <v>0.980352</v>
      </c>
      <c r="P828" s="6">
        <v>0.654671</v>
      </c>
      <c r="Q828" s="6">
        <v>1.4680500000000001</v>
      </c>
    </row>
    <row r="829" spans="1:17" x14ac:dyDescent="0.25">
      <c r="A829" s="6">
        <v>11</v>
      </c>
      <c r="B829" s="1">
        <v>95997406</v>
      </c>
      <c r="C829" s="1" t="s">
        <v>2335</v>
      </c>
      <c r="D829" s="6" t="s">
        <v>3</v>
      </c>
      <c r="E829" s="2">
        <v>4.0000000000000001E-8</v>
      </c>
      <c r="F829" s="1" t="s">
        <v>1271</v>
      </c>
      <c r="G829" s="1" t="s">
        <v>1232</v>
      </c>
      <c r="H829" s="1" t="s">
        <v>2336</v>
      </c>
      <c r="I829" s="1" t="s">
        <v>2337</v>
      </c>
      <c r="J829" s="1" t="s">
        <v>2338</v>
      </c>
      <c r="K829" s="1">
        <v>37069358</v>
      </c>
      <c r="L829" s="1" t="s">
        <v>2020</v>
      </c>
      <c r="M829" s="6" t="s">
        <v>4</v>
      </c>
      <c r="N829" s="6">
        <v>0.87888299999999997</v>
      </c>
      <c r="O829" s="6">
        <v>0.99643700000000002</v>
      </c>
      <c r="P829" s="6">
        <v>0.95172999999999996</v>
      </c>
      <c r="Q829" s="6">
        <v>1.04325</v>
      </c>
    </row>
    <row r="830" spans="1:17" x14ac:dyDescent="0.25">
      <c r="A830" s="6">
        <v>11</v>
      </c>
      <c r="B830" s="1">
        <v>100641721</v>
      </c>
      <c r="C830" s="1" t="s">
        <v>3095</v>
      </c>
      <c r="D830" s="6" t="s">
        <v>4</v>
      </c>
      <c r="E830" s="2">
        <v>1.9999999999999999E-11</v>
      </c>
      <c r="F830" s="1" t="s">
        <v>1271</v>
      </c>
      <c r="G830" s="1" t="s">
        <v>1232</v>
      </c>
      <c r="H830" s="1" t="s">
        <v>3096</v>
      </c>
      <c r="I830" s="1" t="s">
        <v>3097</v>
      </c>
      <c r="J830" s="1" t="s">
        <v>3098</v>
      </c>
      <c r="K830" s="1">
        <v>37069358</v>
      </c>
      <c r="L830" s="1" t="s">
        <v>2020</v>
      </c>
      <c r="M830" s="6" t="s">
        <v>4</v>
      </c>
      <c r="N830" s="6">
        <v>0.86156699999999997</v>
      </c>
      <c r="O830" s="6">
        <v>1.0088699999999999</v>
      </c>
      <c r="P830" s="6">
        <v>0.91353300000000004</v>
      </c>
      <c r="Q830" s="6">
        <v>1.11416</v>
      </c>
    </row>
    <row r="831" spans="1:17" x14ac:dyDescent="0.25">
      <c r="A831" s="6">
        <v>11</v>
      </c>
      <c r="B831" s="1">
        <v>100722807</v>
      </c>
      <c r="C831" s="1" t="s">
        <v>3501</v>
      </c>
      <c r="D831" s="6" t="s">
        <v>1253</v>
      </c>
      <c r="E831" s="2">
        <v>1.9999999999999999E-47</v>
      </c>
      <c r="F831" s="1" t="s">
        <v>1271</v>
      </c>
      <c r="G831" s="1" t="s">
        <v>1232</v>
      </c>
      <c r="H831" s="1" t="s">
        <v>1232</v>
      </c>
      <c r="I831" s="1" t="s">
        <v>1232</v>
      </c>
      <c r="J831" s="1" t="s">
        <v>3502</v>
      </c>
      <c r="K831" s="1">
        <v>30940143</v>
      </c>
      <c r="L831" s="1" t="s">
        <v>3474</v>
      </c>
      <c r="M831" s="6" t="s">
        <v>3657</v>
      </c>
      <c r="N831" s="6" t="s">
        <v>3657</v>
      </c>
      <c r="O831" s="6" t="s">
        <v>3657</v>
      </c>
      <c r="P831" s="6" t="s">
        <v>3657</v>
      </c>
      <c r="Q831" s="6" t="s">
        <v>3657</v>
      </c>
    </row>
    <row r="832" spans="1:17" x14ac:dyDescent="0.25">
      <c r="A832" s="6">
        <v>11</v>
      </c>
      <c r="B832" s="1">
        <v>102850214</v>
      </c>
      <c r="C832" s="1" t="s">
        <v>1752</v>
      </c>
      <c r="D832" s="6" t="s">
        <v>5</v>
      </c>
      <c r="E832" s="2">
        <v>3E-9</v>
      </c>
      <c r="F832" s="1">
        <v>0.83</v>
      </c>
      <c r="G832" s="1" t="s">
        <v>1232</v>
      </c>
      <c r="H832" s="1" t="s">
        <v>1232</v>
      </c>
      <c r="I832" s="1" t="s">
        <v>1232</v>
      </c>
      <c r="J832" s="1" t="s">
        <v>1753</v>
      </c>
      <c r="K832" s="1">
        <v>24621683</v>
      </c>
      <c r="L832" s="1" t="s">
        <v>1748</v>
      </c>
      <c r="M832" s="6" t="s">
        <v>6</v>
      </c>
      <c r="N832" s="6">
        <v>0.83242499999999997</v>
      </c>
      <c r="O832" s="6">
        <v>0.99375000000000002</v>
      </c>
      <c r="P832" s="6">
        <v>0.93768300000000004</v>
      </c>
      <c r="Q832" s="6">
        <v>1.0531699999999999</v>
      </c>
    </row>
    <row r="833" spans="1:17" x14ac:dyDescent="0.25">
      <c r="A833" s="6">
        <v>11</v>
      </c>
      <c r="B833" s="1">
        <v>103802549</v>
      </c>
      <c r="C833" s="1" t="s">
        <v>3508</v>
      </c>
      <c r="D833" s="6" t="s">
        <v>1253</v>
      </c>
      <c r="E833" s="2">
        <v>3.0000000000000001E-12</v>
      </c>
      <c r="F833" s="1" t="s">
        <v>1271</v>
      </c>
      <c r="G833" s="1" t="s">
        <v>1232</v>
      </c>
      <c r="H833" s="1" t="s">
        <v>1232</v>
      </c>
      <c r="I833" s="1" t="s">
        <v>1232</v>
      </c>
      <c r="J833" s="1" t="s">
        <v>3509</v>
      </c>
      <c r="K833" s="1">
        <v>30940143</v>
      </c>
      <c r="L833" s="1" t="s">
        <v>3510</v>
      </c>
      <c r="M833" s="6" t="s">
        <v>3</v>
      </c>
      <c r="N833" s="6">
        <v>0.50087899999999996</v>
      </c>
      <c r="O833" s="6">
        <v>0.98461299999999996</v>
      </c>
      <c r="P833" s="6">
        <v>0.94114299999999995</v>
      </c>
      <c r="Q833" s="6">
        <v>1.03009</v>
      </c>
    </row>
    <row r="834" spans="1:17" x14ac:dyDescent="0.25">
      <c r="A834" s="6">
        <v>11</v>
      </c>
      <c r="B834" s="1">
        <v>111754361</v>
      </c>
      <c r="C834" s="1" t="s">
        <v>3622</v>
      </c>
      <c r="D834" s="6" t="s">
        <v>4</v>
      </c>
      <c r="E834" s="2">
        <v>1.9999999999999999E-7</v>
      </c>
      <c r="F834" s="1">
        <v>0.255</v>
      </c>
      <c r="G834" s="1">
        <v>0.91300000000000003</v>
      </c>
      <c r="H834" s="1" t="s">
        <v>1232</v>
      </c>
      <c r="I834" s="1" t="s">
        <v>3623</v>
      </c>
      <c r="J834" s="1" t="s">
        <v>3624</v>
      </c>
      <c r="K834" s="1">
        <v>35104449</v>
      </c>
      <c r="L834" s="1" t="s">
        <v>3589</v>
      </c>
      <c r="M834" s="6" t="s">
        <v>3657</v>
      </c>
      <c r="N834" s="6" t="s">
        <v>3657</v>
      </c>
      <c r="O834" s="6" t="s">
        <v>3657</v>
      </c>
      <c r="P834" s="6" t="s">
        <v>3657</v>
      </c>
      <c r="Q834" s="6" t="s">
        <v>3657</v>
      </c>
    </row>
    <row r="835" spans="1:17" x14ac:dyDescent="0.25">
      <c r="A835" s="6">
        <v>11</v>
      </c>
      <c r="B835" s="1">
        <v>115554946</v>
      </c>
      <c r="C835" s="1" t="s">
        <v>2704</v>
      </c>
      <c r="D835" s="6" t="s">
        <v>6</v>
      </c>
      <c r="E835" s="2">
        <v>2.9999999999999997E-8</v>
      </c>
      <c r="F835" s="1" t="s">
        <v>1271</v>
      </c>
      <c r="G835" s="1" t="s">
        <v>1232</v>
      </c>
      <c r="H835" s="1" t="s">
        <v>2705</v>
      </c>
      <c r="I835" s="1" t="s">
        <v>2706</v>
      </c>
      <c r="J835" s="1" t="s">
        <v>2707</v>
      </c>
      <c r="K835" s="1">
        <v>37069358</v>
      </c>
      <c r="L835" s="1" t="s">
        <v>2020</v>
      </c>
      <c r="M835" s="6" t="s">
        <v>5</v>
      </c>
      <c r="N835" s="6">
        <v>5.8813299999999999E-2</v>
      </c>
      <c r="O835" s="6">
        <v>1.0469299999999999</v>
      </c>
      <c r="P835" s="6">
        <v>0.99829299999999999</v>
      </c>
      <c r="Q835" s="6">
        <v>1.0979300000000001</v>
      </c>
    </row>
    <row r="836" spans="1:17" x14ac:dyDescent="0.25">
      <c r="A836" s="6">
        <v>11</v>
      </c>
      <c r="B836" s="1">
        <v>126139605</v>
      </c>
      <c r="C836" s="1" t="s">
        <v>2408</v>
      </c>
      <c r="D836" s="6" t="s">
        <v>4</v>
      </c>
      <c r="E836" s="2">
        <v>2.9999999999999998E-14</v>
      </c>
      <c r="F836" s="1" t="s">
        <v>1271</v>
      </c>
      <c r="G836" s="1" t="s">
        <v>1232</v>
      </c>
      <c r="H836" s="1" t="s">
        <v>2409</v>
      </c>
      <c r="I836" s="1" t="s">
        <v>2410</v>
      </c>
      <c r="J836" s="1" t="s">
        <v>2411</v>
      </c>
      <c r="K836" s="1">
        <v>37069358</v>
      </c>
      <c r="L836" s="1" t="s">
        <v>2020</v>
      </c>
      <c r="M836" s="6" t="s">
        <v>3657</v>
      </c>
      <c r="N836" s="6" t="s">
        <v>3657</v>
      </c>
      <c r="O836" s="6" t="s">
        <v>3657</v>
      </c>
      <c r="P836" s="6" t="s">
        <v>3657</v>
      </c>
      <c r="Q836" s="6" t="s">
        <v>3657</v>
      </c>
    </row>
    <row r="837" spans="1:17" x14ac:dyDescent="0.25">
      <c r="A837" s="6">
        <v>11</v>
      </c>
      <c r="B837" s="1">
        <v>132099812</v>
      </c>
      <c r="C837" s="1" t="s">
        <v>2136</v>
      </c>
      <c r="D837" s="6" t="s">
        <v>6</v>
      </c>
      <c r="E837" s="2">
        <v>4.9999999999999997E-21</v>
      </c>
      <c r="F837" s="1" t="s">
        <v>1271</v>
      </c>
      <c r="G837" s="1" t="s">
        <v>1232</v>
      </c>
      <c r="H837" s="1" t="s">
        <v>2137</v>
      </c>
      <c r="I837" s="1" t="s">
        <v>2024</v>
      </c>
      <c r="J837" s="1" t="s">
        <v>2138</v>
      </c>
      <c r="K837" s="1">
        <v>37069358</v>
      </c>
      <c r="L837" s="1" t="s">
        <v>2020</v>
      </c>
      <c r="M837" s="6" t="s">
        <v>5</v>
      </c>
      <c r="N837" s="6">
        <v>0.72842600000000002</v>
      </c>
      <c r="O837" s="6">
        <v>1.00841</v>
      </c>
      <c r="P837" s="6">
        <v>0.96184400000000003</v>
      </c>
      <c r="Q837" s="6">
        <v>1.0572299999999999</v>
      </c>
    </row>
    <row r="838" spans="1:17" x14ac:dyDescent="0.25">
      <c r="A838" s="6">
        <v>11</v>
      </c>
      <c r="B838" s="1">
        <v>132140223</v>
      </c>
      <c r="C838" s="1" t="s">
        <v>3442</v>
      </c>
      <c r="D838" s="6" t="s">
        <v>4</v>
      </c>
      <c r="E838" s="2">
        <v>7.9999999999999996E-6</v>
      </c>
      <c r="F838" s="1">
        <v>0.32</v>
      </c>
      <c r="G838" s="1" t="s">
        <v>1232</v>
      </c>
      <c r="H838" s="1" t="s">
        <v>1232</v>
      </c>
      <c r="I838" s="1" t="s">
        <v>1232</v>
      </c>
      <c r="J838" s="1" t="s">
        <v>2138</v>
      </c>
      <c r="K838" s="1">
        <v>23144326</v>
      </c>
      <c r="L838" s="1" t="s">
        <v>3395</v>
      </c>
      <c r="M838" s="6" t="s">
        <v>3</v>
      </c>
      <c r="N838" s="6">
        <v>0.70523899999999995</v>
      </c>
      <c r="O838" s="6">
        <v>1.0084200000000001</v>
      </c>
      <c r="P838" s="6">
        <v>0.96553199999999995</v>
      </c>
      <c r="Q838" s="6">
        <v>1.05322</v>
      </c>
    </row>
    <row r="839" spans="1:17" x14ac:dyDescent="0.25">
      <c r="A839" s="6">
        <v>12</v>
      </c>
      <c r="B839" s="1">
        <v>6384185</v>
      </c>
      <c r="C839" s="1" t="s">
        <v>2925</v>
      </c>
      <c r="D839" s="6" t="s">
        <v>6</v>
      </c>
      <c r="E839" s="2">
        <v>8.9999999999999999E-10</v>
      </c>
      <c r="F839" s="1" t="s">
        <v>1271</v>
      </c>
      <c r="G839" s="1" t="s">
        <v>1232</v>
      </c>
      <c r="H839" s="1" t="s">
        <v>2926</v>
      </c>
      <c r="I839" s="1" t="s">
        <v>2278</v>
      </c>
      <c r="J839" s="1" t="s">
        <v>2927</v>
      </c>
      <c r="K839" s="1">
        <v>37069358</v>
      </c>
      <c r="L839" s="1" t="s">
        <v>2020</v>
      </c>
      <c r="M839" s="6" t="s">
        <v>3657</v>
      </c>
      <c r="N839" s="6" t="s">
        <v>3657</v>
      </c>
      <c r="O839" s="6" t="s">
        <v>3657</v>
      </c>
      <c r="P839" s="6" t="s">
        <v>3657</v>
      </c>
      <c r="Q839" s="6" t="s">
        <v>3657</v>
      </c>
    </row>
    <row r="840" spans="1:17" x14ac:dyDescent="0.25">
      <c r="A840" s="6">
        <v>12</v>
      </c>
      <c r="B840" s="1">
        <v>15124179</v>
      </c>
      <c r="C840" s="1" t="s">
        <v>3144</v>
      </c>
      <c r="D840" s="6" t="s">
        <v>4</v>
      </c>
      <c r="E840" s="2">
        <v>2.0000000000000001E-18</v>
      </c>
      <c r="F840" s="1" t="s">
        <v>1271</v>
      </c>
      <c r="G840" s="1" t="s">
        <v>1232</v>
      </c>
      <c r="H840" s="1" t="s">
        <v>3145</v>
      </c>
      <c r="I840" s="1" t="s">
        <v>2382</v>
      </c>
      <c r="J840" s="1" t="s">
        <v>3146</v>
      </c>
      <c r="K840" s="1">
        <v>37069358</v>
      </c>
      <c r="L840" s="1" t="s">
        <v>2020</v>
      </c>
      <c r="M840" s="6" t="s">
        <v>3657</v>
      </c>
      <c r="N840" s="6" t="s">
        <v>3657</v>
      </c>
      <c r="O840" s="6" t="s">
        <v>3657</v>
      </c>
      <c r="P840" s="6" t="s">
        <v>3657</v>
      </c>
      <c r="Q840" s="6" t="s">
        <v>3657</v>
      </c>
    </row>
    <row r="841" spans="1:17" x14ac:dyDescent="0.25">
      <c r="A841" s="6">
        <v>12</v>
      </c>
      <c r="B841" s="1">
        <v>18905684</v>
      </c>
      <c r="C841" s="1" t="s">
        <v>2844</v>
      </c>
      <c r="D841" s="6" t="s">
        <v>5</v>
      </c>
      <c r="E841" s="2">
        <v>2.0000000000000001E-9</v>
      </c>
      <c r="F841" s="1" t="s">
        <v>1271</v>
      </c>
      <c r="G841" s="1" t="s">
        <v>1232</v>
      </c>
      <c r="H841" s="1" t="s">
        <v>2845</v>
      </c>
      <c r="I841" s="1" t="s">
        <v>2620</v>
      </c>
      <c r="J841" s="1" t="s">
        <v>2846</v>
      </c>
      <c r="K841" s="1">
        <v>37069358</v>
      </c>
      <c r="L841" s="1" t="s">
        <v>2020</v>
      </c>
      <c r="M841" s="6" t="s">
        <v>5</v>
      </c>
      <c r="N841" s="6">
        <v>6.0342699999999999E-2</v>
      </c>
      <c r="O841" s="6">
        <v>1.06789</v>
      </c>
      <c r="P841" s="6">
        <v>0.99714800000000003</v>
      </c>
      <c r="Q841" s="6">
        <v>1.14364</v>
      </c>
    </row>
    <row r="842" spans="1:17" x14ac:dyDescent="0.25">
      <c r="A842" s="6">
        <v>12</v>
      </c>
      <c r="B842" s="1">
        <v>19654772</v>
      </c>
      <c r="C842" s="1" t="s">
        <v>2615</v>
      </c>
      <c r="D842" s="6" t="s">
        <v>6</v>
      </c>
      <c r="E842" s="2">
        <v>1E-8</v>
      </c>
      <c r="F842" s="1" t="s">
        <v>1271</v>
      </c>
      <c r="G842" s="1" t="s">
        <v>1232</v>
      </c>
      <c r="H842" s="1" t="s">
        <v>2616</v>
      </c>
      <c r="I842" s="1" t="s">
        <v>2349</v>
      </c>
      <c r="J842" s="1" t="s">
        <v>2617</v>
      </c>
      <c r="K842" s="1">
        <v>37069358</v>
      </c>
      <c r="L842" s="1" t="s">
        <v>2020</v>
      </c>
      <c r="M842" s="6" t="s">
        <v>3657</v>
      </c>
      <c r="N842" s="6" t="s">
        <v>3657</v>
      </c>
      <c r="O842" s="6" t="s">
        <v>3657</v>
      </c>
      <c r="P842" s="6" t="s">
        <v>3657</v>
      </c>
      <c r="Q842" s="6" t="s">
        <v>3657</v>
      </c>
    </row>
    <row r="843" spans="1:17" x14ac:dyDescent="0.25">
      <c r="A843" s="6">
        <v>12</v>
      </c>
      <c r="B843" s="1">
        <v>20233722</v>
      </c>
      <c r="C843" s="1" t="s">
        <v>421</v>
      </c>
      <c r="D843" s="6" t="s">
        <v>4</v>
      </c>
      <c r="E843" s="2">
        <v>8.0000000000000006E-17</v>
      </c>
      <c r="F843" s="1" t="s">
        <v>1271</v>
      </c>
      <c r="G843" s="1" t="s">
        <v>1232</v>
      </c>
      <c r="H843" s="1" t="s">
        <v>2446</v>
      </c>
      <c r="I843" s="1" t="s">
        <v>2390</v>
      </c>
      <c r="J843" s="1" t="s">
        <v>2447</v>
      </c>
      <c r="K843" s="1">
        <v>37069358</v>
      </c>
      <c r="L843" s="1" t="s">
        <v>2020</v>
      </c>
      <c r="M843" s="6" t="s">
        <v>3657</v>
      </c>
      <c r="N843" s="6" t="s">
        <v>3657</v>
      </c>
      <c r="O843" s="6" t="s">
        <v>3657</v>
      </c>
      <c r="P843" s="6" t="s">
        <v>3657</v>
      </c>
      <c r="Q843" s="6" t="s">
        <v>3657</v>
      </c>
    </row>
    <row r="844" spans="1:17" x14ac:dyDescent="0.25">
      <c r="A844" s="6">
        <v>12</v>
      </c>
      <c r="B844" s="1">
        <v>27703196</v>
      </c>
      <c r="C844" s="1" t="s">
        <v>2861</v>
      </c>
      <c r="D844" s="6" t="s">
        <v>4</v>
      </c>
      <c r="E844" s="2">
        <v>3E-9</v>
      </c>
      <c r="F844" s="1" t="s">
        <v>1271</v>
      </c>
      <c r="G844" s="1" t="s">
        <v>1232</v>
      </c>
      <c r="H844" s="1" t="s">
        <v>2862</v>
      </c>
      <c r="I844" s="1" t="s">
        <v>2227</v>
      </c>
      <c r="J844" s="1" t="s">
        <v>2863</v>
      </c>
      <c r="K844" s="1">
        <v>37069358</v>
      </c>
      <c r="L844" s="1" t="s">
        <v>2020</v>
      </c>
      <c r="M844" s="6" t="s">
        <v>3</v>
      </c>
      <c r="N844" s="6">
        <v>0.28012100000000001</v>
      </c>
      <c r="O844" s="6">
        <v>1.0311300000000001</v>
      </c>
      <c r="P844" s="6">
        <v>0.97533800000000004</v>
      </c>
      <c r="Q844" s="6">
        <v>1.0901000000000001</v>
      </c>
    </row>
    <row r="845" spans="1:17" x14ac:dyDescent="0.25">
      <c r="A845" s="6">
        <v>12</v>
      </c>
      <c r="B845" s="1">
        <v>28167603</v>
      </c>
      <c r="C845" s="1" t="s">
        <v>1475</v>
      </c>
      <c r="D845" s="6" t="s">
        <v>4</v>
      </c>
      <c r="E845" s="2">
        <v>2.9999999999999997E-8</v>
      </c>
      <c r="F845" s="1">
        <v>0.71</v>
      </c>
      <c r="G845" s="1">
        <v>1.06</v>
      </c>
      <c r="H845" s="1" t="s">
        <v>1232</v>
      </c>
      <c r="I845" s="1" t="s">
        <v>1458</v>
      </c>
      <c r="J845" s="1" t="s">
        <v>1476</v>
      </c>
      <c r="K845" s="1">
        <v>30804561</v>
      </c>
      <c r="L845" s="1" t="s">
        <v>1403</v>
      </c>
      <c r="M845" s="6" t="s">
        <v>6</v>
      </c>
      <c r="N845" s="12">
        <v>8.0283400000000001E-3</v>
      </c>
      <c r="O845" s="6">
        <v>0.84763900000000003</v>
      </c>
      <c r="P845" s="6">
        <v>0.75012299999999998</v>
      </c>
      <c r="Q845" s="6">
        <v>0.95783200000000002</v>
      </c>
    </row>
    <row r="846" spans="1:17" x14ac:dyDescent="0.25">
      <c r="A846" s="6">
        <v>12</v>
      </c>
      <c r="B846" s="1">
        <v>28259439</v>
      </c>
      <c r="C846" s="1" t="s">
        <v>3372</v>
      </c>
      <c r="D846" s="6" t="s">
        <v>5</v>
      </c>
      <c r="E846" s="2">
        <v>4.9999999999999998E-8</v>
      </c>
      <c r="F846" s="1">
        <v>0.7</v>
      </c>
      <c r="G846" s="1">
        <v>1.06</v>
      </c>
      <c r="H846" s="1" t="s">
        <v>1232</v>
      </c>
      <c r="I846" s="1" t="s">
        <v>3373</v>
      </c>
      <c r="J846" s="1" t="s">
        <v>1476</v>
      </c>
      <c r="K846" s="1">
        <v>33909500</v>
      </c>
      <c r="L846" s="1" t="s">
        <v>1403</v>
      </c>
      <c r="M846" s="6" t="s">
        <v>6</v>
      </c>
      <c r="N846" s="12">
        <v>1.48891E-3</v>
      </c>
      <c r="O846" s="6">
        <v>0.81284500000000004</v>
      </c>
      <c r="P846" s="6">
        <v>0.71529699999999996</v>
      </c>
      <c r="Q846" s="6">
        <v>0.92369500000000004</v>
      </c>
    </row>
    <row r="847" spans="1:17" x14ac:dyDescent="0.25">
      <c r="A847" s="6">
        <v>12</v>
      </c>
      <c r="B847" s="1">
        <v>28336059</v>
      </c>
      <c r="C847" s="1" t="s">
        <v>3015</v>
      </c>
      <c r="D847" s="6" t="s">
        <v>3</v>
      </c>
      <c r="E847" s="2">
        <v>8.0000000000000002E-13</v>
      </c>
      <c r="F847" s="1" t="s">
        <v>1271</v>
      </c>
      <c r="G847" s="1" t="s">
        <v>1232</v>
      </c>
      <c r="H847" s="1" t="s">
        <v>3016</v>
      </c>
      <c r="I847" s="1" t="s">
        <v>2960</v>
      </c>
      <c r="J847" s="1" t="s">
        <v>1476</v>
      </c>
      <c r="K847" s="1">
        <v>37069358</v>
      </c>
      <c r="L847" s="1" t="s">
        <v>2020</v>
      </c>
      <c r="M847" s="6" t="s">
        <v>3657</v>
      </c>
      <c r="N847" s="6" t="s">
        <v>3657</v>
      </c>
      <c r="O847" s="6" t="s">
        <v>3657</v>
      </c>
      <c r="P847" s="6" t="s">
        <v>3657</v>
      </c>
      <c r="Q847" s="6" t="s">
        <v>3657</v>
      </c>
    </row>
    <row r="848" spans="1:17" x14ac:dyDescent="0.25">
      <c r="A848" s="6">
        <v>12</v>
      </c>
      <c r="B848" s="1">
        <v>30155935</v>
      </c>
      <c r="C848" s="1" t="s">
        <v>2015</v>
      </c>
      <c r="D848" s="6" t="s">
        <v>1253</v>
      </c>
      <c r="E848" s="2">
        <v>7.9999999999999996E-6</v>
      </c>
      <c r="F848" s="1" t="s">
        <v>1271</v>
      </c>
      <c r="G848" s="1" t="s">
        <v>1232</v>
      </c>
      <c r="H848" s="1" t="s">
        <v>1232</v>
      </c>
      <c r="I848" s="1" t="s">
        <v>1232</v>
      </c>
      <c r="J848" s="1" t="s">
        <v>2016</v>
      </c>
      <c r="K848" s="1">
        <v>32222710</v>
      </c>
      <c r="L848" s="1" t="s">
        <v>1403</v>
      </c>
      <c r="M848" s="6" t="s">
        <v>4</v>
      </c>
      <c r="N848" s="6">
        <v>0.58209599999999995</v>
      </c>
      <c r="O848" s="6">
        <v>0.98586300000000004</v>
      </c>
      <c r="P848" s="6">
        <v>0.93711699999999998</v>
      </c>
      <c r="Q848" s="6">
        <v>1.03714</v>
      </c>
    </row>
    <row r="849" spans="1:17" x14ac:dyDescent="0.25">
      <c r="A849" s="6">
        <v>12</v>
      </c>
      <c r="B849" s="1">
        <v>32227567</v>
      </c>
      <c r="C849" s="1" t="s">
        <v>1319</v>
      </c>
      <c r="D849" s="6" t="s">
        <v>3</v>
      </c>
      <c r="E849" s="2">
        <v>5.9999999999999997E-7</v>
      </c>
      <c r="F849" s="1">
        <v>0.57999999999999996</v>
      </c>
      <c r="G849" s="1">
        <v>1.46</v>
      </c>
      <c r="H849" s="1" t="s">
        <v>1232</v>
      </c>
      <c r="I849" s="1" t="s">
        <v>1248</v>
      </c>
      <c r="J849" s="1" t="s">
        <v>1320</v>
      </c>
      <c r="K849" s="1">
        <v>20709820</v>
      </c>
      <c r="L849" s="1" t="s">
        <v>1313</v>
      </c>
      <c r="M849" s="6" t="s">
        <v>6</v>
      </c>
      <c r="N849" s="6">
        <v>0.27228799999999997</v>
      </c>
      <c r="O849" s="6">
        <v>1.0399400000000001</v>
      </c>
      <c r="P849" s="6">
        <v>0.96971099999999999</v>
      </c>
      <c r="Q849" s="6">
        <v>1.1152599999999999</v>
      </c>
    </row>
    <row r="850" spans="1:17" x14ac:dyDescent="0.25">
      <c r="A850" s="6">
        <v>12</v>
      </c>
      <c r="B850" s="1">
        <v>47810716</v>
      </c>
      <c r="C850" s="1" t="s">
        <v>3472</v>
      </c>
      <c r="D850" s="6" t="s">
        <v>1253</v>
      </c>
      <c r="E850" s="2">
        <v>7.0000000000000004E-11</v>
      </c>
      <c r="F850" s="1" t="s">
        <v>1271</v>
      </c>
      <c r="G850" s="1" t="s">
        <v>1232</v>
      </c>
      <c r="H850" s="1" t="s">
        <v>1232</v>
      </c>
      <c r="I850" s="1" t="s">
        <v>1232</v>
      </c>
      <c r="J850" s="1" t="s">
        <v>3473</v>
      </c>
      <c r="K850" s="1">
        <v>30940143</v>
      </c>
      <c r="L850" s="1" t="s">
        <v>3474</v>
      </c>
      <c r="M850" s="6" t="s">
        <v>5</v>
      </c>
      <c r="N850" s="6">
        <v>0.70432099999999997</v>
      </c>
      <c r="O850" s="6">
        <v>1.07179</v>
      </c>
      <c r="P850" s="6">
        <v>0.74921000000000004</v>
      </c>
      <c r="Q850" s="6">
        <v>1.5332600000000001</v>
      </c>
    </row>
    <row r="851" spans="1:17" x14ac:dyDescent="0.25">
      <c r="A851" s="6">
        <v>12</v>
      </c>
      <c r="B851" s="1">
        <v>54025073</v>
      </c>
      <c r="C851" s="1" t="s">
        <v>2232</v>
      </c>
      <c r="D851" s="6" t="s">
        <v>4</v>
      </c>
      <c r="E851" s="2">
        <v>6E-11</v>
      </c>
      <c r="F851" s="1" t="s">
        <v>1271</v>
      </c>
      <c r="G851" s="1" t="s">
        <v>1232</v>
      </c>
      <c r="H851" s="1" t="s">
        <v>2233</v>
      </c>
      <c r="I851" s="1" t="s">
        <v>2234</v>
      </c>
      <c r="J851" s="1" t="s">
        <v>2235</v>
      </c>
      <c r="K851" s="1">
        <v>37069358</v>
      </c>
      <c r="L851" s="1" t="s">
        <v>2020</v>
      </c>
      <c r="M851" s="6" t="s">
        <v>3657</v>
      </c>
      <c r="N851" s="6" t="s">
        <v>3657</v>
      </c>
      <c r="O851" s="6" t="s">
        <v>3657</v>
      </c>
      <c r="P851" s="6" t="s">
        <v>3657</v>
      </c>
      <c r="Q851" s="6" t="s">
        <v>3657</v>
      </c>
    </row>
    <row r="852" spans="1:17" x14ac:dyDescent="0.25">
      <c r="A852" s="6">
        <v>12</v>
      </c>
      <c r="B852" s="1">
        <v>56073803</v>
      </c>
      <c r="C852" s="1" t="s">
        <v>2425</v>
      </c>
      <c r="D852" s="6" t="s">
        <v>3</v>
      </c>
      <c r="E852" s="2">
        <v>2.0000000000000001E-17</v>
      </c>
      <c r="F852" s="1" t="s">
        <v>1271</v>
      </c>
      <c r="G852" s="1" t="s">
        <v>1232</v>
      </c>
      <c r="H852" s="1" t="s">
        <v>2426</v>
      </c>
      <c r="I852" s="1" t="s">
        <v>2390</v>
      </c>
      <c r="J852" s="1" t="s">
        <v>2427</v>
      </c>
      <c r="K852" s="1">
        <v>37069358</v>
      </c>
      <c r="L852" s="1" t="s">
        <v>2020</v>
      </c>
      <c r="M852" s="6" t="s">
        <v>3</v>
      </c>
      <c r="N852" s="6">
        <v>6.13123E-2</v>
      </c>
      <c r="O852" s="6">
        <v>1.05199</v>
      </c>
      <c r="P852" s="6">
        <v>0.99760000000000004</v>
      </c>
      <c r="Q852" s="6">
        <v>1.10934</v>
      </c>
    </row>
    <row r="853" spans="1:17" x14ac:dyDescent="0.25">
      <c r="A853" s="6">
        <v>12</v>
      </c>
      <c r="B853" s="1">
        <v>56073803</v>
      </c>
      <c r="C853" s="1" t="s">
        <v>2425</v>
      </c>
      <c r="D853" s="6" t="s">
        <v>4</v>
      </c>
      <c r="E853" s="2">
        <v>5.0000000000000003E-10</v>
      </c>
      <c r="F853" s="1">
        <v>0.495</v>
      </c>
      <c r="G853" s="1">
        <v>0.91</v>
      </c>
      <c r="H853" s="1" t="s">
        <v>1232</v>
      </c>
      <c r="I853" s="1" t="s">
        <v>3614</v>
      </c>
      <c r="J853" s="1" t="s">
        <v>2427</v>
      </c>
      <c r="K853" s="1">
        <v>35104449</v>
      </c>
      <c r="L853" s="1" t="s">
        <v>3589</v>
      </c>
      <c r="M853" s="6" t="s">
        <v>3658</v>
      </c>
      <c r="N853" s="6" t="s">
        <v>3658</v>
      </c>
      <c r="O853" s="6" t="s">
        <v>3658</v>
      </c>
      <c r="P853" s="6" t="s">
        <v>3658</v>
      </c>
      <c r="Q853" s="6" t="s">
        <v>3658</v>
      </c>
    </row>
    <row r="854" spans="1:17" x14ac:dyDescent="0.25">
      <c r="A854" s="6">
        <v>12</v>
      </c>
      <c r="B854" s="1">
        <v>57540004</v>
      </c>
      <c r="C854" s="1" t="s">
        <v>2392</v>
      </c>
      <c r="D854" s="6" t="s">
        <v>1130</v>
      </c>
      <c r="E854" s="2">
        <v>8.0000000000000006E-15</v>
      </c>
      <c r="F854" s="1" t="s">
        <v>1271</v>
      </c>
      <c r="G854" s="1" t="s">
        <v>1232</v>
      </c>
      <c r="H854" s="1" t="s">
        <v>2393</v>
      </c>
      <c r="I854" s="1" t="s">
        <v>2394</v>
      </c>
      <c r="J854" s="1" t="s">
        <v>1232</v>
      </c>
      <c r="K854" s="1">
        <v>37069358</v>
      </c>
      <c r="L854" s="1" t="s">
        <v>2020</v>
      </c>
      <c r="M854" s="6" t="s">
        <v>3657</v>
      </c>
      <c r="N854" s="6" t="s">
        <v>3657</v>
      </c>
      <c r="O854" s="6" t="s">
        <v>3657</v>
      </c>
      <c r="P854" s="6" t="s">
        <v>3657</v>
      </c>
      <c r="Q854" s="6" t="s">
        <v>3657</v>
      </c>
    </row>
    <row r="855" spans="1:17" x14ac:dyDescent="0.25">
      <c r="A855" s="6">
        <v>12</v>
      </c>
      <c r="B855" s="1">
        <v>61992819</v>
      </c>
      <c r="C855" s="1" t="s">
        <v>1736</v>
      </c>
      <c r="D855" s="6" t="s">
        <v>1253</v>
      </c>
      <c r="E855" s="2">
        <v>7.9999999999999996E-7</v>
      </c>
      <c r="F855" s="1" t="s">
        <v>1271</v>
      </c>
      <c r="G855" s="1" t="s">
        <v>1232</v>
      </c>
      <c r="H855" s="1" t="s">
        <v>1232</v>
      </c>
      <c r="I855" s="1" t="s">
        <v>1232</v>
      </c>
      <c r="J855" s="1" t="s">
        <v>1738</v>
      </c>
      <c r="K855" s="1">
        <v>24621683</v>
      </c>
      <c r="L855" s="1" t="s">
        <v>1733</v>
      </c>
      <c r="M855" s="6" t="s">
        <v>5</v>
      </c>
      <c r="N855" s="6">
        <v>0.36468800000000001</v>
      </c>
      <c r="O855" s="6">
        <v>1.0539499999999999</v>
      </c>
      <c r="P855" s="6">
        <v>0.94075699999999995</v>
      </c>
      <c r="Q855" s="6">
        <v>1.1807700000000001</v>
      </c>
    </row>
    <row r="856" spans="1:17" x14ac:dyDescent="0.25">
      <c r="A856" s="6">
        <v>12</v>
      </c>
      <c r="B856" s="1">
        <v>65787410</v>
      </c>
      <c r="C856" s="1" t="s">
        <v>2496</v>
      </c>
      <c r="D856" s="6" t="s">
        <v>2497</v>
      </c>
      <c r="E856" s="2">
        <v>4.0000000000000002E-9</v>
      </c>
      <c r="F856" s="1" t="s">
        <v>1271</v>
      </c>
      <c r="G856" s="1" t="s">
        <v>1232</v>
      </c>
      <c r="H856" s="1" t="s">
        <v>2498</v>
      </c>
      <c r="I856" s="1" t="s">
        <v>2499</v>
      </c>
      <c r="J856" s="1" t="s">
        <v>1232</v>
      </c>
      <c r="K856" s="1">
        <v>37069358</v>
      </c>
      <c r="L856" s="1" t="s">
        <v>2020</v>
      </c>
      <c r="M856" s="6" t="s">
        <v>3657</v>
      </c>
      <c r="N856" s="6" t="s">
        <v>3657</v>
      </c>
      <c r="O856" s="6" t="s">
        <v>3657</v>
      </c>
      <c r="P856" s="6" t="s">
        <v>3657</v>
      </c>
      <c r="Q856" s="6" t="s">
        <v>3657</v>
      </c>
    </row>
    <row r="857" spans="1:17" x14ac:dyDescent="0.25">
      <c r="A857" s="6">
        <v>12</v>
      </c>
      <c r="B857" s="1">
        <v>65965972</v>
      </c>
      <c r="C857" s="1" t="s">
        <v>3548</v>
      </c>
      <c r="D857" s="6" t="s">
        <v>1253</v>
      </c>
      <c r="E857" s="2">
        <v>3.0000000000000001E-12</v>
      </c>
      <c r="F857" s="1" t="s">
        <v>1271</v>
      </c>
      <c r="G857" s="1" t="s">
        <v>1232</v>
      </c>
      <c r="H857" s="1" t="s">
        <v>1232</v>
      </c>
      <c r="I857" s="1" t="s">
        <v>1232</v>
      </c>
      <c r="J857" s="1" t="s">
        <v>3549</v>
      </c>
      <c r="K857" s="1">
        <v>30940143</v>
      </c>
      <c r="L857" s="1" t="s">
        <v>3517</v>
      </c>
      <c r="M857" s="6" t="s">
        <v>3</v>
      </c>
      <c r="N857" s="6">
        <v>0.80039400000000005</v>
      </c>
      <c r="O857" s="6">
        <v>0.98813200000000001</v>
      </c>
      <c r="P857" s="6">
        <v>0.90078199999999997</v>
      </c>
      <c r="Q857" s="6">
        <v>1.08395</v>
      </c>
    </row>
    <row r="858" spans="1:17" x14ac:dyDescent="0.25">
      <c r="A858" s="6">
        <v>12</v>
      </c>
      <c r="B858" s="1">
        <v>66015587</v>
      </c>
      <c r="C858" s="1" t="s">
        <v>2633</v>
      </c>
      <c r="D858" s="6" t="s">
        <v>3</v>
      </c>
      <c r="E858" s="2">
        <v>2E-8</v>
      </c>
      <c r="F858" s="1" t="s">
        <v>1271</v>
      </c>
      <c r="G858" s="1" t="s">
        <v>1232</v>
      </c>
      <c r="H858" s="1" t="s">
        <v>2634</v>
      </c>
      <c r="I858" s="1" t="s">
        <v>2299</v>
      </c>
      <c r="J858" s="1" t="s">
        <v>2635</v>
      </c>
      <c r="K858" s="1">
        <v>37069358</v>
      </c>
      <c r="L858" s="1" t="s">
        <v>2020</v>
      </c>
      <c r="M858" s="6" t="s">
        <v>3657</v>
      </c>
      <c r="N858" s="6" t="s">
        <v>3657</v>
      </c>
      <c r="O858" s="6" t="s">
        <v>3657</v>
      </c>
      <c r="P858" s="6" t="s">
        <v>3657</v>
      </c>
      <c r="Q858" s="6" t="s">
        <v>3657</v>
      </c>
    </row>
    <row r="859" spans="1:17" x14ac:dyDescent="0.25">
      <c r="A859" s="6">
        <v>12</v>
      </c>
      <c r="B859" s="1">
        <v>69474630</v>
      </c>
      <c r="C859" s="1" t="s">
        <v>2996</v>
      </c>
      <c r="D859" s="6" t="s">
        <v>6</v>
      </c>
      <c r="E859" s="2">
        <v>4.9999999999999999E-13</v>
      </c>
      <c r="F859" s="1" t="s">
        <v>1271</v>
      </c>
      <c r="G859" s="1" t="s">
        <v>1232</v>
      </c>
      <c r="H859" s="1" t="s">
        <v>2997</v>
      </c>
      <c r="I859" s="1" t="s">
        <v>2378</v>
      </c>
      <c r="J859" s="1" t="s">
        <v>2998</v>
      </c>
      <c r="K859" s="1">
        <v>37069358</v>
      </c>
      <c r="L859" s="1" t="s">
        <v>2020</v>
      </c>
      <c r="M859" s="6" t="s">
        <v>3</v>
      </c>
      <c r="N859" s="6">
        <v>0.37013099999999999</v>
      </c>
      <c r="O859" s="6">
        <v>1.0227299999999999</v>
      </c>
      <c r="P859" s="6">
        <v>0.97367099999999995</v>
      </c>
      <c r="Q859" s="6">
        <v>1.0742700000000001</v>
      </c>
    </row>
    <row r="860" spans="1:17" x14ac:dyDescent="0.25">
      <c r="A860" s="6">
        <v>12</v>
      </c>
      <c r="B860" s="1">
        <v>94225997</v>
      </c>
      <c r="C860" s="1" t="s">
        <v>3625</v>
      </c>
      <c r="D860" s="6" t="s">
        <v>5</v>
      </c>
      <c r="E860" s="2">
        <v>1.9999999999999999E-7</v>
      </c>
      <c r="F860" s="1">
        <v>5.8000000000000003E-2</v>
      </c>
      <c r="G860" s="1">
        <v>1.1879999999999999</v>
      </c>
      <c r="H860" s="1" t="s">
        <v>1232</v>
      </c>
      <c r="I860" s="1" t="s">
        <v>3626</v>
      </c>
      <c r="J860" s="1" t="s">
        <v>3627</v>
      </c>
      <c r="K860" s="1">
        <v>35104449</v>
      </c>
      <c r="L860" s="1" t="s">
        <v>3589</v>
      </c>
      <c r="M860" s="6" t="s">
        <v>3657</v>
      </c>
      <c r="N860" s="6" t="s">
        <v>3657</v>
      </c>
      <c r="O860" s="6" t="s">
        <v>3657</v>
      </c>
      <c r="P860" s="6" t="s">
        <v>3657</v>
      </c>
      <c r="Q860" s="6" t="s">
        <v>3657</v>
      </c>
    </row>
    <row r="861" spans="1:17" x14ac:dyDescent="0.25">
      <c r="A861" s="6">
        <v>12</v>
      </c>
      <c r="B861" s="1">
        <v>95100136</v>
      </c>
      <c r="C861" s="1" t="s">
        <v>1567</v>
      </c>
      <c r="D861" s="6" t="s">
        <v>4</v>
      </c>
      <c r="E861" s="2">
        <v>1.9999999999999999E-7</v>
      </c>
      <c r="F861" s="1">
        <v>0.91</v>
      </c>
      <c r="G861" s="1">
        <v>1.1000000000000001</v>
      </c>
      <c r="H861" s="1" t="s">
        <v>1232</v>
      </c>
      <c r="I861" s="1" t="s">
        <v>1248</v>
      </c>
      <c r="J861" s="1" t="s">
        <v>1569</v>
      </c>
      <c r="K861" s="1">
        <v>30804561</v>
      </c>
      <c r="L861" s="1" t="s">
        <v>1403</v>
      </c>
      <c r="M861" s="6" t="s">
        <v>3</v>
      </c>
      <c r="N861" s="12">
        <v>4.2458099999999999E-2</v>
      </c>
      <c r="O861" s="6">
        <v>1.0695699999999999</v>
      </c>
      <c r="P861" s="6">
        <v>1.0022899999999999</v>
      </c>
      <c r="Q861" s="6">
        <v>1.14137</v>
      </c>
    </row>
    <row r="862" spans="1:17" x14ac:dyDescent="0.25">
      <c r="A862" s="6">
        <v>12</v>
      </c>
      <c r="B862" s="1">
        <v>95144245</v>
      </c>
      <c r="C862" s="1" t="s">
        <v>1570</v>
      </c>
      <c r="D862" s="6" t="s">
        <v>6</v>
      </c>
      <c r="E862" s="2">
        <v>2E-8</v>
      </c>
      <c r="F862" s="1">
        <v>0.21</v>
      </c>
      <c r="G862" s="1">
        <v>1.07</v>
      </c>
      <c r="H862" s="1" t="s">
        <v>1232</v>
      </c>
      <c r="I862" s="1" t="s">
        <v>1248</v>
      </c>
      <c r="J862" s="1" t="s">
        <v>1569</v>
      </c>
      <c r="K862" s="1">
        <v>30804561</v>
      </c>
      <c r="L862" s="1" t="s">
        <v>1403</v>
      </c>
      <c r="M862" s="6" t="s">
        <v>6</v>
      </c>
      <c r="N862" s="6">
        <v>0.61526599999999998</v>
      </c>
      <c r="O862" s="6">
        <v>1.0155700000000001</v>
      </c>
      <c r="P862" s="6">
        <v>0.95617200000000002</v>
      </c>
      <c r="Q862" s="6">
        <v>1.07867</v>
      </c>
    </row>
    <row r="863" spans="1:17" x14ac:dyDescent="0.25">
      <c r="A863" s="6">
        <v>12</v>
      </c>
      <c r="B863" s="1">
        <v>95838376</v>
      </c>
      <c r="C863" s="1" t="s">
        <v>2165</v>
      </c>
      <c r="D863" s="6" t="s">
        <v>3</v>
      </c>
      <c r="E863" s="2">
        <v>3.9999999999999998E-20</v>
      </c>
      <c r="F863" s="1" t="s">
        <v>1271</v>
      </c>
      <c r="G863" s="1" t="s">
        <v>1232</v>
      </c>
      <c r="H863" s="1" t="s">
        <v>2166</v>
      </c>
      <c r="I863" s="1" t="s">
        <v>2167</v>
      </c>
      <c r="J863" s="1" t="s">
        <v>2168</v>
      </c>
      <c r="K863" s="1">
        <v>37069358</v>
      </c>
      <c r="L863" s="1" t="s">
        <v>2020</v>
      </c>
      <c r="M863" s="6" t="s">
        <v>3</v>
      </c>
      <c r="N863" s="6">
        <v>0.56867299999999998</v>
      </c>
      <c r="O863" s="6">
        <v>1.0206999999999999</v>
      </c>
      <c r="P863" s="6">
        <v>0.95127700000000004</v>
      </c>
      <c r="Q863" s="6">
        <v>1.09518</v>
      </c>
    </row>
    <row r="864" spans="1:17" x14ac:dyDescent="0.25">
      <c r="A864" s="6">
        <v>12</v>
      </c>
      <c r="B864" s="1">
        <v>95843792</v>
      </c>
      <c r="C864" s="1" t="s">
        <v>1477</v>
      </c>
      <c r="D864" s="6" t="s">
        <v>3</v>
      </c>
      <c r="E864" s="2">
        <v>3E-9</v>
      </c>
      <c r="F864" s="1">
        <v>0.81</v>
      </c>
      <c r="G864" s="1">
        <v>1.08</v>
      </c>
      <c r="H864" s="1" t="s">
        <v>1232</v>
      </c>
      <c r="I864" s="1" t="s">
        <v>1436</v>
      </c>
      <c r="J864" s="1" t="s">
        <v>1478</v>
      </c>
      <c r="K864" s="1">
        <v>30804561</v>
      </c>
      <c r="L864" s="1" t="s">
        <v>1403</v>
      </c>
      <c r="M864" s="6" t="s">
        <v>4</v>
      </c>
      <c r="N864" s="6">
        <v>0.56868099999999999</v>
      </c>
      <c r="O864" s="6">
        <v>1.0206900000000001</v>
      </c>
      <c r="P864" s="6">
        <v>0.95127600000000001</v>
      </c>
      <c r="Q864" s="6">
        <v>1.09518</v>
      </c>
    </row>
    <row r="865" spans="1:17" x14ac:dyDescent="0.25">
      <c r="A865" s="6">
        <v>12</v>
      </c>
      <c r="B865" s="1">
        <v>110259525</v>
      </c>
      <c r="C865" s="1" t="s">
        <v>3304</v>
      </c>
      <c r="D865" s="6" t="s">
        <v>6</v>
      </c>
      <c r="E865" s="2">
        <v>2E-8</v>
      </c>
      <c r="F865" s="1" t="s">
        <v>1271</v>
      </c>
      <c r="G865" s="1" t="s">
        <v>1232</v>
      </c>
      <c r="H865" s="1" t="s">
        <v>3305</v>
      </c>
      <c r="I865" s="1" t="s">
        <v>3306</v>
      </c>
      <c r="J865" s="1" t="s">
        <v>3307</v>
      </c>
      <c r="K865" s="1">
        <v>34594039</v>
      </c>
      <c r="L865" s="1" t="s">
        <v>1403</v>
      </c>
      <c r="M865" s="6" t="s">
        <v>6</v>
      </c>
      <c r="N865" s="6">
        <v>0.86826300000000001</v>
      </c>
      <c r="O865" s="6">
        <v>0.99315900000000001</v>
      </c>
      <c r="P865" s="6">
        <v>0.91578400000000004</v>
      </c>
      <c r="Q865" s="6">
        <v>1.07707</v>
      </c>
    </row>
    <row r="866" spans="1:17" x14ac:dyDescent="0.25">
      <c r="A866" s="6">
        <v>12</v>
      </c>
      <c r="B866" s="1">
        <v>111702865</v>
      </c>
      <c r="C866" s="1" t="s">
        <v>1400</v>
      </c>
      <c r="D866" s="6" t="s">
        <v>5</v>
      </c>
      <c r="E866" s="2">
        <v>4.0000000000000003E-17</v>
      </c>
      <c r="F866" s="1">
        <v>0.32263085600000002</v>
      </c>
      <c r="G866" s="1">
        <v>1.2887154999999999</v>
      </c>
      <c r="H866" s="1" t="s">
        <v>1232</v>
      </c>
      <c r="I866" s="1" t="s">
        <v>1401</v>
      </c>
      <c r="J866" s="1" t="s">
        <v>1402</v>
      </c>
      <c r="K866" s="1">
        <v>32514122</v>
      </c>
      <c r="L866" s="1" t="s">
        <v>1403</v>
      </c>
      <c r="M866" s="6" t="s">
        <v>5</v>
      </c>
      <c r="N866" s="6">
        <v>0.30138700000000002</v>
      </c>
      <c r="O866" s="6">
        <v>1.0245</v>
      </c>
      <c r="P866" s="6">
        <v>0.97853199999999996</v>
      </c>
      <c r="Q866" s="6">
        <v>1.07263</v>
      </c>
    </row>
    <row r="867" spans="1:17" x14ac:dyDescent="0.25">
      <c r="A867" s="6">
        <v>12</v>
      </c>
      <c r="B867" s="1">
        <v>111730205</v>
      </c>
      <c r="C867" s="1" t="s">
        <v>1982</v>
      </c>
      <c r="D867" s="6" t="s">
        <v>6</v>
      </c>
      <c r="E867" s="2">
        <v>1.0000000000000001E-17</v>
      </c>
      <c r="F867" s="1">
        <v>0.24454956</v>
      </c>
      <c r="G867" s="1" t="s">
        <v>1232</v>
      </c>
      <c r="H867" s="1" t="s">
        <v>1983</v>
      </c>
      <c r="I867" s="1" t="s">
        <v>1984</v>
      </c>
      <c r="J867" s="1" t="s">
        <v>1402</v>
      </c>
      <c r="K867" s="1">
        <v>34594039</v>
      </c>
      <c r="L867" s="1" t="s">
        <v>1403</v>
      </c>
      <c r="M867" s="6" t="s">
        <v>6</v>
      </c>
      <c r="N867" s="6">
        <v>0.48503099999999999</v>
      </c>
      <c r="O867" s="6">
        <v>1.01711</v>
      </c>
      <c r="P867" s="6">
        <v>0.969808</v>
      </c>
      <c r="Q867" s="6">
        <v>1.0667199999999999</v>
      </c>
    </row>
    <row r="868" spans="1:17" x14ac:dyDescent="0.25">
      <c r="A868" s="6">
        <v>12</v>
      </c>
      <c r="B868" s="1">
        <v>111803962</v>
      </c>
      <c r="C868" s="1" t="s">
        <v>3308</v>
      </c>
      <c r="D868" s="6" t="s">
        <v>6</v>
      </c>
      <c r="E868" s="2">
        <v>2.0000000000000001E-17</v>
      </c>
      <c r="F868" s="1" t="s">
        <v>1271</v>
      </c>
      <c r="G868" s="1" t="s">
        <v>1232</v>
      </c>
      <c r="H868" s="1" t="s">
        <v>3309</v>
      </c>
      <c r="I868" s="1" t="s">
        <v>1984</v>
      </c>
      <c r="J868" s="1" t="s">
        <v>3310</v>
      </c>
      <c r="K868" s="1">
        <v>34594039</v>
      </c>
      <c r="L868" s="1" t="s">
        <v>1403</v>
      </c>
      <c r="M868" s="6" t="s">
        <v>6</v>
      </c>
      <c r="N868" s="6">
        <v>0.43532599999999999</v>
      </c>
      <c r="O868" s="6">
        <v>1.01911</v>
      </c>
      <c r="P868" s="6">
        <v>0.97178200000000003</v>
      </c>
      <c r="Q868" s="6">
        <v>1.06874</v>
      </c>
    </row>
    <row r="869" spans="1:17" x14ac:dyDescent="0.25">
      <c r="A869" s="6">
        <v>12</v>
      </c>
      <c r="B869" s="1">
        <v>114243747</v>
      </c>
      <c r="C869" s="1" t="s">
        <v>2958</v>
      </c>
      <c r="D869" s="6" t="s">
        <v>6</v>
      </c>
      <c r="E869" s="2">
        <v>1E-13</v>
      </c>
      <c r="F869" s="1" t="s">
        <v>1271</v>
      </c>
      <c r="G869" s="1" t="s">
        <v>1232</v>
      </c>
      <c r="H869" s="1" t="s">
        <v>2959</v>
      </c>
      <c r="I869" s="1" t="s">
        <v>2960</v>
      </c>
      <c r="J869" s="1" t="s">
        <v>2961</v>
      </c>
      <c r="K869" s="1">
        <v>37069358</v>
      </c>
      <c r="L869" s="1" t="s">
        <v>2020</v>
      </c>
      <c r="M869" s="6" t="s">
        <v>3657</v>
      </c>
      <c r="N869" s="6" t="s">
        <v>3657</v>
      </c>
      <c r="O869" s="6" t="s">
        <v>3657</v>
      </c>
      <c r="P869" s="6" t="s">
        <v>3657</v>
      </c>
      <c r="Q869" s="6" t="s">
        <v>3657</v>
      </c>
    </row>
    <row r="870" spans="1:17" x14ac:dyDescent="0.25">
      <c r="A870" s="6">
        <v>12</v>
      </c>
      <c r="B870" s="1">
        <v>114760100</v>
      </c>
      <c r="C870" s="1" t="s">
        <v>2967</v>
      </c>
      <c r="D870" s="6" t="s">
        <v>3</v>
      </c>
      <c r="E870" s="2">
        <v>2.0000000000000001E-13</v>
      </c>
      <c r="F870" s="1" t="s">
        <v>1271</v>
      </c>
      <c r="G870" s="1" t="s">
        <v>1232</v>
      </c>
      <c r="H870" s="1" t="s">
        <v>2968</v>
      </c>
      <c r="I870" s="1" t="s">
        <v>2386</v>
      </c>
      <c r="J870" s="1" t="s">
        <v>2969</v>
      </c>
      <c r="K870" s="1">
        <v>37069358</v>
      </c>
      <c r="L870" s="1" t="s">
        <v>2020</v>
      </c>
      <c r="M870" s="6" t="s">
        <v>3657</v>
      </c>
      <c r="N870" s="6" t="s">
        <v>3657</v>
      </c>
      <c r="O870" s="6" t="s">
        <v>3657</v>
      </c>
      <c r="P870" s="6" t="s">
        <v>3657</v>
      </c>
      <c r="Q870" s="6" t="s">
        <v>3657</v>
      </c>
    </row>
    <row r="871" spans="1:17" x14ac:dyDescent="0.25">
      <c r="A871" s="6">
        <v>12</v>
      </c>
      <c r="B871" s="1">
        <v>115510096</v>
      </c>
      <c r="C871" s="1" t="s">
        <v>1826</v>
      </c>
      <c r="D871" s="6" t="s">
        <v>5</v>
      </c>
      <c r="E871" s="2">
        <v>1.0000000000000001E-9</v>
      </c>
      <c r="F871" s="1">
        <v>0.36</v>
      </c>
      <c r="G871" s="1">
        <v>1.06</v>
      </c>
      <c r="H871" s="1" t="s">
        <v>1232</v>
      </c>
      <c r="I871" s="1" t="s">
        <v>1458</v>
      </c>
      <c r="J871" s="1" t="s">
        <v>1827</v>
      </c>
      <c r="K871" s="1">
        <v>30804561</v>
      </c>
      <c r="L871" s="1" t="s">
        <v>1403</v>
      </c>
      <c r="M871" s="6" t="s">
        <v>5</v>
      </c>
      <c r="N871" s="6">
        <v>0.64032699999999998</v>
      </c>
      <c r="O871" s="6">
        <v>1.0149999999999999</v>
      </c>
      <c r="P871" s="6">
        <v>0.95355599999999996</v>
      </c>
      <c r="Q871" s="6">
        <v>1.0804</v>
      </c>
    </row>
    <row r="872" spans="1:17" x14ac:dyDescent="0.25">
      <c r="A872" s="6">
        <v>12</v>
      </c>
      <c r="B872" s="1">
        <v>115512422</v>
      </c>
      <c r="C872" s="1" t="s">
        <v>382</v>
      </c>
      <c r="D872" s="6" t="s">
        <v>3</v>
      </c>
      <c r="E872" s="2">
        <v>2.9999999999999998E-13</v>
      </c>
      <c r="F872" s="1" t="s">
        <v>1271</v>
      </c>
      <c r="G872" s="1" t="s">
        <v>1232</v>
      </c>
      <c r="H872" s="1" t="s">
        <v>2975</v>
      </c>
      <c r="I872" s="1" t="s">
        <v>2960</v>
      </c>
      <c r="J872" s="1" t="s">
        <v>2976</v>
      </c>
      <c r="K872" s="1">
        <v>37069358</v>
      </c>
      <c r="L872" s="1" t="s">
        <v>2020</v>
      </c>
      <c r="M872" s="6" t="s">
        <v>3657</v>
      </c>
      <c r="N872" s="6" t="s">
        <v>3657</v>
      </c>
      <c r="O872" s="6" t="s">
        <v>3657</v>
      </c>
      <c r="P872" s="6" t="s">
        <v>3657</v>
      </c>
      <c r="Q872" s="6" t="s">
        <v>3657</v>
      </c>
    </row>
    <row r="873" spans="1:17" x14ac:dyDescent="0.25">
      <c r="A873" s="6">
        <v>12</v>
      </c>
      <c r="B873" s="1">
        <v>120965921</v>
      </c>
      <c r="C873" s="1" t="s">
        <v>3466</v>
      </c>
      <c r="D873" s="6" t="s">
        <v>5</v>
      </c>
      <c r="E873" s="2">
        <v>9.9999999999999995E-7</v>
      </c>
      <c r="F873" s="1">
        <v>0.44</v>
      </c>
      <c r="G873" s="1" t="s">
        <v>1232</v>
      </c>
      <c r="H873" s="1" t="s">
        <v>1232</v>
      </c>
      <c r="I873" s="1" t="s">
        <v>1232</v>
      </c>
      <c r="J873" s="1" t="s">
        <v>3468</v>
      </c>
      <c r="K873" s="1">
        <v>23144326</v>
      </c>
      <c r="L873" s="1" t="s">
        <v>3395</v>
      </c>
      <c r="M873" s="6" t="s">
        <v>5</v>
      </c>
      <c r="N873" s="6">
        <v>0.41675699999999999</v>
      </c>
      <c r="O873" s="6">
        <v>0.98174499999999998</v>
      </c>
      <c r="P873" s="6">
        <v>0.93904600000000005</v>
      </c>
      <c r="Q873" s="6">
        <v>1.0263899999999999</v>
      </c>
    </row>
    <row r="874" spans="1:17" x14ac:dyDescent="0.25">
      <c r="A874" s="6">
        <v>12</v>
      </c>
      <c r="B874" s="1">
        <v>121184501</v>
      </c>
      <c r="C874" s="1" t="s">
        <v>3460</v>
      </c>
      <c r="D874" s="6" t="s">
        <v>3</v>
      </c>
      <c r="E874" s="2">
        <v>3.9999999999999998E-6</v>
      </c>
      <c r="F874" s="1">
        <v>0.18</v>
      </c>
      <c r="G874" s="1" t="s">
        <v>1232</v>
      </c>
      <c r="H874" s="1" t="s">
        <v>1232</v>
      </c>
      <c r="I874" s="1" t="s">
        <v>1232</v>
      </c>
      <c r="J874" s="1" t="s">
        <v>3461</v>
      </c>
      <c r="K874" s="1">
        <v>23144326</v>
      </c>
      <c r="L874" s="1" t="s">
        <v>3395</v>
      </c>
      <c r="M874" s="6" t="s">
        <v>3</v>
      </c>
      <c r="N874" s="6">
        <v>0.22012699999999999</v>
      </c>
      <c r="O874" s="6">
        <v>0.96872400000000003</v>
      </c>
      <c r="P874" s="6">
        <v>0.92075099999999999</v>
      </c>
      <c r="Q874" s="6">
        <v>1.0192000000000001</v>
      </c>
    </row>
    <row r="875" spans="1:17" x14ac:dyDescent="0.25">
      <c r="A875" s="6">
        <v>12</v>
      </c>
      <c r="B875" s="1">
        <v>123179717</v>
      </c>
      <c r="C875" s="1" t="s">
        <v>2502</v>
      </c>
      <c r="D875" s="6" t="s">
        <v>4</v>
      </c>
      <c r="E875" s="2">
        <v>5.0000000000000001E-9</v>
      </c>
      <c r="F875" s="1" t="s">
        <v>1271</v>
      </c>
      <c r="G875" s="1" t="s">
        <v>1232</v>
      </c>
      <c r="H875" s="1" t="s">
        <v>2503</v>
      </c>
      <c r="I875" s="1" t="s">
        <v>2504</v>
      </c>
      <c r="J875" s="1" t="s">
        <v>2505</v>
      </c>
      <c r="K875" s="1">
        <v>37069358</v>
      </c>
      <c r="L875" s="1" t="s">
        <v>2020</v>
      </c>
      <c r="M875" s="6" t="s">
        <v>3657</v>
      </c>
      <c r="N875" s="6" t="s">
        <v>3657</v>
      </c>
      <c r="O875" s="6" t="s">
        <v>3657</v>
      </c>
      <c r="P875" s="6" t="s">
        <v>3657</v>
      </c>
      <c r="Q875" s="6" t="s">
        <v>3657</v>
      </c>
    </row>
    <row r="876" spans="1:17" x14ac:dyDescent="0.25">
      <c r="A876" s="6">
        <v>13</v>
      </c>
      <c r="B876" s="1">
        <v>28393440</v>
      </c>
      <c r="C876" s="1" t="s">
        <v>2756</v>
      </c>
      <c r="D876" s="6" t="s">
        <v>6</v>
      </c>
      <c r="E876" s="2">
        <v>4.0000000000000001E-8</v>
      </c>
      <c r="F876" s="1" t="s">
        <v>1271</v>
      </c>
      <c r="G876" s="1" t="s">
        <v>1232</v>
      </c>
      <c r="H876" s="1" t="s">
        <v>2757</v>
      </c>
      <c r="I876" s="1" t="s">
        <v>2758</v>
      </c>
      <c r="J876" s="1" t="s">
        <v>2759</v>
      </c>
      <c r="K876" s="1">
        <v>37069358</v>
      </c>
      <c r="L876" s="1" t="s">
        <v>2020</v>
      </c>
      <c r="M876" s="6" t="s">
        <v>3657</v>
      </c>
      <c r="N876" s="6" t="s">
        <v>3657</v>
      </c>
      <c r="O876" s="6" t="s">
        <v>3657</v>
      </c>
      <c r="P876" s="6" t="s">
        <v>3657</v>
      </c>
      <c r="Q876" s="6" t="s">
        <v>3657</v>
      </c>
    </row>
    <row r="877" spans="1:17" x14ac:dyDescent="0.25">
      <c r="A877" s="6">
        <v>13</v>
      </c>
      <c r="B877" s="1">
        <v>44249190</v>
      </c>
      <c r="C877" s="1" t="s">
        <v>2368</v>
      </c>
      <c r="D877" s="6" t="s">
        <v>4</v>
      </c>
      <c r="E877" s="2">
        <v>2E-19</v>
      </c>
      <c r="F877" s="1" t="s">
        <v>1271</v>
      </c>
      <c r="G877" s="1" t="s">
        <v>1232</v>
      </c>
      <c r="H877" s="1" t="s">
        <v>2369</v>
      </c>
      <c r="I877" s="1" t="s">
        <v>2160</v>
      </c>
      <c r="J877" s="1" t="s">
        <v>2370</v>
      </c>
      <c r="K877" s="1">
        <v>37069358</v>
      </c>
      <c r="L877" s="1" t="s">
        <v>2020</v>
      </c>
      <c r="M877" s="6" t="s">
        <v>3657</v>
      </c>
      <c r="N877" s="6" t="s">
        <v>3657</v>
      </c>
      <c r="O877" s="6" t="s">
        <v>3657</v>
      </c>
      <c r="P877" s="6" t="s">
        <v>3657</v>
      </c>
      <c r="Q877" s="6" t="s">
        <v>3657</v>
      </c>
    </row>
    <row r="878" spans="1:17" x14ac:dyDescent="0.25">
      <c r="A878" s="6">
        <v>13</v>
      </c>
      <c r="B878" s="1">
        <v>44268367</v>
      </c>
      <c r="C878" s="1" t="s">
        <v>1782</v>
      </c>
      <c r="D878" s="6" t="s">
        <v>5</v>
      </c>
      <c r="E878" s="2">
        <v>3E-9</v>
      </c>
      <c r="F878" s="1">
        <v>0.19</v>
      </c>
      <c r="G878" s="1">
        <v>1.08</v>
      </c>
      <c r="H878" s="1" t="s">
        <v>1232</v>
      </c>
      <c r="I878" s="1" t="s">
        <v>1436</v>
      </c>
      <c r="J878" s="1" t="s">
        <v>1783</v>
      </c>
      <c r="K878" s="1">
        <v>30804561</v>
      </c>
      <c r="L878" s="1" t="s">
        <v>1403</v>
      </c>
      <c r="M878" s="6" t="s">
        <v>6</v>
      </c>
      <c r="N878" s="6">
        <v>0.56224399999999997</v>
      </c>
      <c r="O878" s="6">
        <v>1.0131399999999999</v>
      </c>
      <c r="P878" s="6">
        <v>0.96938999999999997</v>
      </c>
      <c r="Q878" s="6">
        <v>1.0588599999999999</v>
      </c>
    </row>
    <row r="879" spans="1:17" x14ac:dyDescent="0.25">
      <c r="A879" s="6">
        <v>13</v>
      </c>
      <c r="B879" s="1">
        <v>47269242</v>
      </c>
      <c r="C879" s="1" t="s">
        <v>3390</v>
      </c>
      <c r="D879" s="6" t="s">
        <v>1253</v>
      </c>
      <c r="E879" s="2">
        <v>1.9999999999999999E-7</v>
      </c>
      <c r="F879" s="1" t="s">
        <v>1271</v>
      </c>
      <c r="G879" s="1">
        <v>1.06</v>
      </c>
      <c r="H879" s="1" t="s">
        <v>1232</v>
      </c>
      <c r="I879" s="1" t="s">
        <v>1248</v>
      </c>
      <c r="J879" s="1" t="s">
        <v>3391</v>
      </c>
      <c r="K879" s="1">
        <v>24993907</v>
      </c>
      <c r="L879" s="1" t="s">
        <v>3385</v>
      </c>
      <c r="M879" s="6" t="s">
        <v>6</v>
      </c>
      <c r="N879" s="6">
        <v>0.77297099999999996</v>
      </c>
      <c r="O879" s="6">
        <v>0.97806000000000004</v>
      </c>
      <c r="P879" s="6">
        <v>0.84121800000000002</v>
      </c>
      <c r="Q879" s="6">
        <v>1.1371599999999999</v>
      </c>
    </row>
    <row r="880" spans="1:17" x14ac:dyDescent="0.25">
      <c r="A880" s="6">
        <v>13</v>
      </c>
      <c r="B880" s="1">
        <v>49761350</v>
      </c>
      <c r="C880" s="1" t="s">
        <v>2405</v>
      </c>
      <c r="D880" s="6" t="s">
        <v>3</v>
      </c>
      <c r="E880" s="2">
        <v>2E-14</v>
      </c>
      <c r="F880" s="1" t="s">
        <v>1271</v>
      </c>
      <c r="G880" s="1" t="s">
        <v>1232</v>
      </c>
      <c r="H880" s="1" t="s">
        <v>2406</v>
      </c>
      <c r="I880" s="1" t="s">
        <v>2378</v>
      </c>
      <c r="J880" s="1" t="s">
        <v>2407</v>
      </c>
      <c r="K880" s="1">
        <v>37069358</v>
      </c>
      <c r="L880" s="1" t="s">
        <v>2020</v>
      </c>
      <c r="M880" s="6" t="s">
        <v>3657</v>
      </c>
      <c r="N880" s="6" t="s">
        <v>3657</v>
      </c>
      <c r="O880" s="6" t="s">
        <v>3657</v>
      </c>
      <c r="P880" s="6" t="s">
        <v>3657</v>
      </c>
      <c r="Q880" s="6" t="s">
        <v>3657</v>
      </c>
    </row>
    <row r="881" spans="1:17" x14ac:dyDescent="0.25">
      <c r="A881" s="6">
        <v>13</v>
      </c>
      <c r="B881" s="1">
        <v>72870347</v>
      </c>
      <c r="C881" s="1" t="s">
        <v>1365</v>
      </c>
      <c r="D881" s="6" t="s">
        <v>1253</v>
      </c>
      <c r="E881" s="2">
        <v>8.9999999999999995E-9</v>
      </c>
      <c r="F881" s="1" t="s">
        <v>1271</v>
      </c>
      <c r="G881" s="1" t="s">
        <v>1232</v>
      </c>
      <c r="H881" s="1" t="s">
        <v>1366</v>
      </c>
      <c r="I881" s="1" t="s">
        <v>1367</v>
      </c>
      <c r="J881" s="1" t="s">
        <v>1368</v>
      </c>
      <c r="K881" s="1">
        <v>34404834</v>
      </c>
      <c r="L881" s="1" t="s">
        <v>1343</v>
      </c>
      <c r="M881" s="6" t="s">
        <v>3</v>
      </c>
      <c r="N881" s="6">
        <v>5.7639299999999997E-2</v>
      </c>
      <c r="O881" s="6">
        <v>1.1184499999999999</v>
      </c>
      <c r="P881" s="6">
        <v>0.99637799999999999</v>
      </c>
      <c r="Q881" s="6">
        <v>1.2554799999999999</v>
      </c>
    </row>
    <row r="882" spans="1:17" x14ac:dyDescent="0.25">
      <c r="A882" s="6">
        <v>13</v>
      </c>
      <c r="B882" s="1">
        <v>73125266</v>
      </c>
      <c r="C882" s="1" t="s">
        <v>1369</v>
      </c>
      <c r="D882" s="6" t="s">
        <v>1253</v>
      </c>
      <c r="E882" s="2">
        <v>1.9999999999999999E-6</v>
      </c>
      <c r="F882" s="1" t="s">
        <v>1271</v>
      </c>
      <c r="G882" s="1" t="s">
        <v>1232</v>
      </c>
      <c r="H882" s="1" t="s">
        <v>1370</v>
      </c>
      <c r="I882" s="1" t="s">
        <v>1371</v>
      </c>
      <c r="J882" s="1" t="s">
        <v>1372</v>
      </c>
      <c r="K882" s="1">
        <v>34404834</v>
      </c>
      <c r="L882" s="1" t="s">
        <v>1343</v>
      </c>
      <c r="M882" s="6" t="s">
        <v>4</v>
      </c>
      <c r="N882" s="6">
        <v>0.43249300000000002</v>
      </c>
      <c r="O882" s="6">
        <v>1.0513999999999999</v>
      </c>
      <c r="P882" s="6">
        <v>0.92771800000000004</v>
      </c>
      <c r="Q882" s="6">
        <v>1.19156</v>
      </c>
    </row>
    <row r="883" spans="1:17" x14ac:dyDescent="0.25">
      <c r="A883" s="6">
        <v>13</v>
      </c>
      <c r="B883" s="1">
        <v>73775991</v>
      </c>
      <c r="C883" s="1" t="s">
        <v>1373</v>
      </c>
      <c r="D883" s="6" t="s">
        <v>1253</v>
      </c>
      <c r="E883" s="2">
        <v>9.9999999999999995E-8</v>
      </c>
      <c r="F883" s="1" t="s">
        <v>1271</v>
      </c>
      <c r="G883" s="1" t="s">
        <v>1232</v>
      </c>
      <c r="H883" s="1" t="s">
        <v>1374</v>
      </c>
      <c r="I883" s="1" t="s">
        <v>1375</v>
      </c>
      <c r="J883" s="1" t="s">
        <v>1376</v>
      </c>
      <c r="K883" s="1">
        <v>34404834</v>
      </c>
      <c r="L883" s="1" t="s">
        <v>1343</v>
      </c>
      <c r="M883" s="6" t="s">
        <v>5</v>
      </c>
      <c r="N883" s="6">
        <v>0.44475700000000001</v>
      </c>
      <c r="O883" s="6">
        <v>0.964036</v>
      </c>
      <c r="P883" s="6">
        <v>0.87759900000000002</v>
      </c>
      <c r="Q883" s="6">
        <v>1.0589900000000001</v>
      </c>
    </row>
    <row r="884" spans="1:17" x14ac:dyDescent="0.25">
      <c r="A884" s="6">
        <v>13</v>
      </c>
      <c r="B884" s="1">
        <v>74325496</v>
      </c>
      <c r="C884" s="1" t="s">
        <v>368</v>
      </c>
      <c r="D884" s="6" t="s">
        <v>5</v>
      </c>
      <c r="E884" s="2">
        <v>7.0000000000000004E-11</v>
      </c>
      <c r="F884" s="1" t="s">
        <v>1271</v>
      </c>
      <c r="G884" s="1" t="s">
        <v>1232</v>
      </c>
      <c r="H884" s="1" t="s">
        <v>2250</v>
      </c>
      <c r="I884" s="1" t="s">
        <v>2251</v>
      </c>
      <c r="J884" s="1" t="s">
        <v>2252</v>
      </c>
      <c r="K884" s="1">
        <v>37069358</v>
      </c>
      <c r="L884" s="1" t="s">
        <v>2020</v>
      </c>
      <c r="M884" s="6" t="s">
        <v>6</v>
      </c>
      <c r="N884" s="6">
        <v>0.68218199999999996</v>
      </c>
      <c r="O884" s="6">
        <v>0.93010499999999996</v>
      </c>
      <c r="P884" s="6">
        <v>0.65752900000000003</v>
      </c>
      <c r="Q884" s="6">
        <v>1.31568</v>
      </c>
    </row>
    <row r="885" spans="1:17" x14ac:dyDescent="0.25">
      <c r="A885" s="6">
        <v>13</v>
      </c>
      <c r="B885" s="1">
        <v>92452720</v>
      </c>
      <c r="C885" s="1" t="s">
        <v>3001</v>
      </c>
      <c r="D885" s="6" t="s">
        <v>1114</v>
      </c>
      <c r="E885" s="2">
        <v>4.9999999999999999E-13</v>
      </c>
      <c r="F885" s="1" t="s">
        <v>1271</v>
      </c>
      <c r="G885" s="1" t="s">
        <v>1232</v>
      </c>
      <c r="H885" s="1" t="s">
        <v>3002</v>
      </c>
      <c r="I885" s="1" t="s">
        <v>2386</v>
      </c>
      <c r="J885" s="1" t="s">
        <v>1232</v>
      </c>
      <c r="K885" s="1">
        <v>37069358</v>
      </c>
      <c r="L885" s="1" t="s">
        <v>2020</v>
      </c>
      <c r="M885" s="6" t="s">
        <v>3657</v>
      </c>
      <c r="N885" s="6" t="s">
        <v>3657</v>
      </c>
      <c r="O885" s="6" t="s">
        <v>3657</v>
      </c>
      <c r="P885" s="6" t="s">
        <v>3657</v>
      </c>
      <c r="Q885" s="6" t="s">
        <v>3657</v>
      </c>
    </row>
    <row r="886" spans="1:17" x14ac:dyDescent="0.25">
      <c r="A886" s="6">
        <v>13</v>
      </c>
      <c r="B886" s="1">
        <v>94879057</v>
      </c>
      <c r="C886" s="1" t="s">
        <v>1377</v>
      </c>
      <c r="D886" s="6" t="s">
        <v>1253</v>
      </c>
      <c r="E886" s="2">
        <v>1.9999999999999999E-6</v>
      </c>
      <c r="F886" s="1" t="s">
        <v>1271</v>
      </c>
      <c r="G886" s="1" t="s">
        <v>1232</v>
      </c>
      <c r="H886" s="1" t="s">
        <v>1378</v>
      </c>
      <c r="I886" s="1" t="s">
        <v>1379</v>
      </c>
      <c r="J886" s="1" t="s">
        <v>1380</v>
      </c>
      <c r="K886" s="1">
        <v>34404834</v>
      </c>
      <c r="L886" s="1" t="s">
        <v>1343</v>
      </c>
      <c r="M886" s="6" t="s">
        <v>3</v>
      </c>
      <c r="N886" s="6">
        <v>0.41429700000000003</v>
      </c>
      <c r="O886" s="6">
        <v>1.089</v>
      </c>
      <c r="P886" s="6">
        <v>0.88741499999999995</v>
      </c>
      <c r="Q886" s="6">
        <v>1.3363799999999999</v>
      </c>
    </row>
    <row r="887" spans="1:17" x14ac:dyDescent="0.25">
      <c r="A887" s="6">
        <v>13</v>
      </c>
      <c r="B887" s="1">
        <v>94879057</v>
      </c>
      <c r="C887" s="1" t="s">
        <v>1377</v>
      </c>
      <c r="D887" s="6" t="s">
        <v>1253</v>
      </c>
      <c r="E887" s="2">
        <v>1.9999999999999999E-7</v>
      </c>
      <c r="F887" s="1" t="s">
        <v>1271</v>
      </c>
      <c r="G887" s="1" t="s">
        <v>1232</v>
      </c>
      <c r="H887" s="1" t="s">
        <v>1396</v>
      </c>
      <c r="I887" s="1" t="s">
        <v>1397</v>
      </c>
      <c r="J887" s="1" t="s">
        <v>1380</v>
      </c>
      <c r="K887" s="1">
        <v>34404834</v>
      </c>
      <c r="L887" s="1" t="s">
        <v>1388</v>
      </c>
      <c r="M887" s="6" t="s">
        <v>3658</v>
      </c>
      <c r="N887" s="6" t="s">
        <v>3658</v>
      </c>
      <c r="O887" s="6" t="s">
        <v>3658</v>
      </c>
      <c r="P887" s="6" t="s">
        <v>3658</v>
      </c>
      <c r="Q887" s="6" t="s">
        <v>3658</v>
      </c>
    </row>
    <row r="888" spans="1:17" x14ac:dyDescent="0.25">
      <c r="A888" s="6">
        <v>13</v>
      </c>
      <c r="B888" s="1">
        <v>99110199</v>
      </c>
      <c r="C888" s="1" t="s">
        <v>3011</v>
      </c>
      <c r="D888" s="6" t="s">
        <v>3</v>
      </c>
      <c r="E888" s="2">
        <v>8.0000000000000002E-13</v>
      </c>
      <c r="F888" s="1" t="s">
        <v>1271</v>
      </c>
      <c r="G888" s="1" t="s">
        <v>1232</v>
      </c>
      <c r="H888" s="1" t="s">
        <v>3012</v>
      </c>
      <c r="I888" s="1" t="s">
        <v>3013</v>
      </c>
      <c r="J888" s="1" t="s">
        <v>3014</v>
      </c>
      <c r="K888" s="1">
        <v>37069358</v>
      </c>
      <c r="L888" s="1" t="s">
        <v>2020</v>
      </c>
      <c r="M888" s="6" t="s">
        <v>6</v>
      </c>
      <c r="N888" s="6">
        <v>0.48206599999999999</v>
      </c>
      <c r="O888" s="6">
        <v>1.05311</v>
      </c>
      <c r="P888" s="6">
        <v>0.91162299999999996</v>
      </c>
      <c r="Q888" s="6">
        <v>1.2165600000000001</v>
      </c>
    </row>
    <row r="889" spans="1:17" x14ac:dyDescent="0.25">
      <c r="A889" s="6">
        <v>13</v>
      </c>
      <c r="B889" s="1">
        <v>99343761</v>
      </c>
      <c r="C889" s="1" t="s">
        <v>3617</v>
      </c>
      <c r="D889" s="6" t="s">
        <v>6</v>
      </c>
      <c r="E889" s="2">
        <v>5.9999999999999995E-8</v>
      </c>
      <c r="F889" s="1">
        <v>0.71599999999999997</v>
      </c>
      <c r="G889" s="1">
        <v>1.095</v>
      </c>
      <c r="H889" s="1" t="s">
        <v>1232</v>
      </c>
      <c r="I889" s="1" t="s">
        <v>3618</v>
      </c>
      <c r="J889" s="1" t="s">
        <v>3619</v>
      </c>
      <c r="K889" s="1">
        <v>35104449</v>
      </c>
      <c r="L889" s="1" t="s">
        <v>3589</v>
      </c>
      <c r="M889" s="6" t="s">
        <v>5</v>
      </c>
      <c r="N889" s="6">
        <v>0.56400099999999997</v>
      </c>
      <c r="O889" s="6">
        <v>1.0135099999999999</v>
      </c>
      <c r="P889" s="6">
        <v>0.96833800000000003</v>
      </c>
      <c r="Q889" s="6">
        <v>1.0607899999999999</v>
      </c>
    </row>
    <row r="890" spans="1:17" x14ac:dyDescent="0.25">
      <c r="A890" s="6">
        <v>13</v>
      </c>
      <c r="B890" s="1">
        <v>110407220</v>
      </c>
      <c r="C890" s="1" t="s">
        <v>2242</v>
      </c>
      <c r="D890" s="6" t="s">
        <v>5</v>
      </c>
      <c r="E890" s="2">
        <v>7.0000000000000004E-11</v>
      </c>
      <c r="F890" s="1" t="s">
        <v>1271</v>
      </c>
      <c r="G890" s="1" t="s">
        <v>1232</v>
      </c>
      <c r="H890" s="1" t="s">
        <v>2243</v>
      </c>
      <c r="I890" s="1" t="s">
        <v>2244</v>
      </c>
      <c r="J890" s="1" t="s">
        <v>2245</v>
      </c>
      <c r="K890" s="1">
        <v>37069358</v>
      </c>
      <c r="L890" s="1" t="s">
        <v>2020</v>
      </c>
      <c r="M890" s="6" t="s">
        <v>6</v>
      </c>
      <c r="N890" s="6">
        <v>0.99062499999999998</v>
      </c>
      <c r="O890" s="6">
        <v>1.00027</v>
      </c>
      <c r="P890" s="6">
        <v>0.95552800000000004</v>
      </c>
      <c r="Q890" s="6">
        <v>1.0471200000000001</v>
      </c>
    </row>
    <row r="891" spans="1:17" x14ac:dyDescent="0.25">
      <c r="A891" s="6">
        <v>14</v>
      </c>
      <c r="B891" s="1">
        <v>22936240</v>
      </c>
      <c r="C891" s="1" t="s">
        <v>3089</v>
      </c>
      <c r="D891" s="6" t="s">
        <v>107</v>
      </c>
      <c r="E891" s="2">
        <v>1.9999999999999999E-11</v>
      </c>
      <c r="F891" s="1" t="s">
        <v>1271</v>
      </c>
      <c r="G891" s="1" t="s">
        <v>1232</v>
      </c>
      <c r="H891" s="1" t="s">
        <v>3090</v>
      </c>
      <c r="I891" s="1" t="s">
        <v>2278</v>
      </c>
      <c r="J891" s="1" t="s">
        <v>3091</v>
      </c>
      <c r="K891" s="1">
        <v>37069358</v>
      </c>
      <c r="L891" s="1" t="s">
        <v>2020</v>
      </c>
      <c r="M891" s="6" t="s">
        <v>3657</v>
      </c>
      <c r="N891" s="6" t="s">
        <v>3657</v>
      </c>
      <c r="O891" s="6" t="s">
        <v>3657</v>
      </c>
      <c r="P891" s="6" t="s">
        <v>3657</v>
      </c>
      <c r="Q891" s="6" t="s">
        <v>3657</v>
      </c>
    </row>
    <row r="892" spans="1:17" x14ac:dyDescent="0.25">
      <c r="A892" s="6">
        <v>14</v>
      </c>
      <c r="B892" s="1">
        <v>26539993</v>
      </c>
      <c r="C892" s="1" t="s">
        <v>2938</v>
      </c>
      <c r="D892" s="6" t="s">
        <v>6</v>
      </c>
      <c r="E892" s="2">
        <v>1.0000000000000001E-9</v>
      </c>
      <c r="F892" s="1" t="s">
        <v>1271</v>
      </c>
      <c r="G892" s="1" t="s">
        <v>1232</v>
      </c>
      <c r="H892" s="1" t="s">
        <v>2939</v>
      </c>
      <c r="I892" s="1" t="s">
        <v>2940</v>
      </c>
      <c r="J892" s="1" t="s">
        <v>2941</v>
      </c>
      <c r="K892" s="1">
        <v>37069358</v>
      </c>
      <c r="L892" s="1" t="s">
        <v>2020</v>
      </c>
      <c r="M892" s="6" t="s">
        <v>3</v>
      </c>
      <c r="N892" s="6">
        <v>0.645706</v>
      </c>
      <c r="O892" s="6">
        <v>0.98950700000000003</v>
      </c>
      <c r="P892" s="6">
        <v>0.94599200000000006</v>
      </c>
      <c r="Q892" s="6">
        <v>1.0350200000000001</v>
      </c>
    </row>
    <row r="893" spans="1:17" x14ac:dyDescent="0.25">
      <c r="A893" s="6">
        <v>14</v>
      </c>
      <c r="B893" s="1">
        <v>28258905</v>
      </c>
      <c r="C893" s="1" t="s">
        <v>3555</v>
      </c>
      <c r="D893" s="6" t="s">
        <v>6</v>
      </c>
      <c r="E893" s="2">
        <v>4.9999999999999998E-8</v>
      </c>
      <c r="F893" s="1">
        <v>0.434</v>
      </c>
      <c r="G893" s="1" t="s">
        <v>1232</v>
      </c>
      <c r="H893" s="1" t="s">
        <v>3556</v>
      </c>
      <c r="I893" s="1" t="s">
        <v>3557</v>
      </c>
      <c r="J893" s="1" t="s">
        <v>3558</v>
      </c>
      <c r="K893" s="1">
        <v>24825563</v>
      </c>
      <c r="L893" s="1" t="s">
        <v>3559</v>
      </c>
      <c r="M893" s="6" t="s">
        <v>3657</v>
      </c>
      <c r="N893" s="6" t="s">
        <v>3657</v>
      </c>
      <c r="O893" s="6" t="s">
        <v>3657</v>
      </c>
      <c r="P893" s="6" t="s">
        <v>3657</v>
      </c>
      <c r="Q893" s="6" t="s">
        <v>3657</v>
      </c>
    </row>
    <row r="894" spans="1:17" x14ac:dyDescent="0.25">
      <c r="A894" s="6">
        <v>14</v>
      </c>
      <c r="B894" s="1">
        <v>32447774</v>
      </c>
      <c r="C894" s="1" t="s">
        <v>2327</v>
      </c>
      <c r="D894" s="6" t="s">
        <v>3</v>
      </c>
      <c r="E894" s="2">
        <v>3E-10</v>
      </c>
      <c r="F894" s="1" t="s">
        <v>1271</v>
      </c>
      <c r="G894" s="1" t="s">
        <v>1232</v>
      </c>
      <c r="H894" s="1" t="s">
        <v>2328</v>
      </c>
      <c r="I894" s="1" t="s">
        <v>2329</v>
      </c>
      <c r="J894" s="1" t="s">
        <v>2330</v>
      </c>
      <c r="K894" s="1">
        <v>37069358</v>
      </c>
      <c r="L894" s="1" t="s">
        <v>2020</v>
      </c>
      <c r="M894" s="6" t="s">
        <v>4</v>
      </c>
      <c r="N894" s="6">
        <v>0.49979600000000002</v>
      </c>
      <c r="O894" s="6">
        <v>0.97068100000000002</v>
      </c>
      <c r="P894" s="6">
        <v>0.89031000000000005</v>
      </c>
      <c r="Q894" s="6">
        <v>1.0583100000000001</v>
      </c>
    </row>
    <row r="895" spans="1:17" x14ac:dyDescent="0.25">
      <c r="A895" s="6">
        <v>14</v>
      </c>
      <c r="B895" s="1">
        <v>33216993</v>
      </c>
      <c r="C895" s="1" t="s">
        <v>2510</v>
      </c>
      <c r="D895" s="6" t="s">
        <v>5</v>
      </c>
      <c r="E895" s="2">
        <v>6E-9</v>
      </c>
      <c r="F895" s="1" t="s">
        <v>1271</v>
      </c>
      <c r="G895" s="1" t="s">
        <v>1232</v>
      </c>
      <c r="H895" s="1" t="s">
        <v>2511</v>
      </c>
      <c r="I895" s="1" t="s">
        <v>2512</v>
      </c>
      <c r="J895" s="1" t="s">
        <v>2513</v>
      </c>
      <c r="K895" s="1">
        <v>37069358</v>
      </c>
      <c r="L895" s="1" t="s">
        <v>2020</v>
      </c>
      <c r="M895" s="6" t="s">
        <v>6</v>
      </c>
      <c r="N895" s="6">
        <v>0.82424299999999995</v>
      </c>
      <c r="O895" s="6">
        <v>0.948098</v>
      </c>
      <c r="P895" s="6">
        <v>0.59235300000000002</v>
      </c>
      <c r="Q895" s="6">
        <v>1.51749</v>
      </c>
    </row>
    <row r="896" spans="1:17" x14ac:dyDescent="0.25">
      <c r="A896" s="6">
        <v>14</v>
      </c>
      <c r="B896" s="1">
        <v>35411536</v>
      </c>
      <c r="C896" s="1" t="s">
        <v>3008</v>
      </c>
      <c r="D896" s="6" t="s">
        <v>6</v>
      </c>
      <c r="E896" s="2">
        <v>7.0000000000000005E-13</v>
      </c>
      <c r="F896" s="1" t="s">
        <v>1271</v>
      </c>
      <c r="G896" s="1" t="s">
        <v>1232</v>
      </c>
      <c r="H896" s="1" t="s">
        <v>3009</v>
      </c>
      <c r="I896" s="1" t="s">
        <v>2278</v>
      </c>
      <c r="J896" s="1" t="s">
        <v>3010</v>
      </c>
      <c r="K896" s="1">
        <v>37069358</v>
      </c>
      <c r="L896" s="1" t="s">
        <v>2020</v>
      </c>
      <c r="M896" s="6" t="s">
        <v>3657</v>
      </c>
      <c r="N896" s="6" t="s">
        <v>3657</v>
      </c>
      <c r="O896" s="6" t="s">
        <v>3657</v>
      </c>
      <c r="P896" s="6" t="s">
        <v>3657</v>
      </c>
      <c r="Q896" s="6" t="s">
        <v>3657</v>
      </c>
    </row>
    <row r="897" spans="1:17" x14ac:dyDescent="0.25">
      <c r="A897" s="6">
        <v>14</v>
      </c>
      <c r="B897" s="1">
        <v>50626424</v>
      </c>
      <c r="C897" s="1" t="s">
        <v>2351</v>
      </c>
      <c r="D897" s="6" t="s">
        <v>5</v>
      </c>
      <c r="E897" s="2">
        <v>4.9999999999999998E-8</v>
      </c>
      <c r="F897" s="1" t="s">
        <v>1271</v>
      </c>
      <c r="G897" s="1" t="s">
        <v>1232</v>
      </c>
      <c r="H897" s="1" t="s">
        <v>2352</v>
      </c>
      <c r="I897" s="1" t="s">
        <v>2353</v>
      </c>
      <c r="J897" s="1" t="s">
        <v>2354</v>
      </c>
      <c r="K897" s="1">
        <v>37069358</v>
      </c>
      <c r="L897" s="1" t="s">
        <v>2020</v>
      </c>
      <c r="M897" s="6" t="s">
        <v>3657</v>
      </c>
      <c r="N897" s="6" t="s">
        <v>3657</v>
      </c>
      <c r="O897" s="6" t="s">
        <v>3657</v>
      </c>
      <c r="P897" s="6" t="s">
        <v>3657</v>
      </c>
      <c r="Q897" s="6" t="s">
        <v>3657</v>
      </c>
    </row>
    <row r="898" spans="1:17" x14ac:dyDescent="0.25">
      <c r="A898" s="6">
        <v>14</v>
      </c>
      <c r="B898" s="1">
        <v>51936966</v>
      </c>
      <c r="C898" s="1" t="s">
        <v>1729</v>
      </c>
      <c r="D898" s="6" t="s">
        <v>3</v>
      </c>
      <c r="E898" s="2">
        <v>3.9999999999999998E-6</v>
      </c>
      <c r="F898" s="1">
        <v>0.89</v>
      </c>
      <c r="G898" s="1" t="s">
        <v>1232</v>
      </c>
      <c r="H898" s="1" t="s">
        <v>1730</v>
      </c>
      <c r="I898" s="1" t="s">
        <v>1248</v>
      </c>
      <c r="J898" s="1" t="s">
        <v>1731</v>
      </c>
      <c r="K898" s="1">
        <v>25584925</v>
      </c>
      <c r="L898" s="1" t="s">
        <v>1403</v>
      </c>
      <c r="M898" s="6" t="s">
        <v>4</v>
      </c>
      <c r="N898" s="6">
        <v>0.75601399999999996</v>
      </c>
      <c r="O898" s="6">
        <v>0.98990599999999995</v>
      </c>
      <c r="P898" s="6">
        <v>0.92854300000000001</v>
      </c>
      <c r="Q898" s="6">
        <v>1.05532</v>
      </c>
    </row>
    <row r="899" spans="1:17" x14ac:dyDescent="0.25">
      <c r="A899" s="6">
        <v>14</v>
      </c>
      <c r="B899" s="1">
        <v>53952388</v>
      </c>
      <c r="C899" s="1" t="s">
        <v>351</v>
      </c>
      <c r="D899" s="6" t="s">
        <v>6</v>
      </c>
      <c r="E899" s="2">
        <v>7.0000000000000003E-17</v>
      </c>
      <c r="F899" s="1" t="s">
        <v>1271</v>
      </c>
      <c r="G899" s="1" t="s">
        <v>1232</v>
      </c>
      <c r="H899" s="1" t="s">
        <v>2442</v>
      </c>
      <c r="I899" s="1" t="s">
        <v>2420</v>
      </c>
      <c r="J899" s="1" t="s">
        <v>2443</v>
      </c>
      <c r="K899" s="1">
        <v>37069358</v>
      </c>
      <c r="L899" s="1" t="s">
        <v>2020</v>
      </c>
      <c r="M899" s="6" t="s">
        <v>3657</v>
      </c>
      <c r="N899" s="6" t="s">
        <v>3657</v>
      </c>
      <c r="O899" s="6" t="s">
        <v>3657</v>
      </c>
      <c r="P899" s="6" t="s">
        <v>3657</v>
      </c>
      <c r="Q899" s="6" t="s">
        <v>3657</v>
      </c>
    </row>
    <row r="900" spans="1:17" x14ac:dyDescent="0.25">
      <c r="A900" s="6">
        <v>14</v>
      </c>
      <c r="B900" s="1">
        <v>56151438</v>
      </c>
      <c r="C900" s="1" t="s">
        <v>1962</v>
      </c>
      <c r="D900" s="6" t="s">
        <v>1253</v>
      </c>
      <c r="E900" s="2">
        <v>5.0000000000000004E-6</v>
      </c>
      <c r="F900" s="1" t="s">
        <v>1271</v>
      </c>
      <c r="G900" s="1">
        <v>3.79</v>
      </c>
      <c r="H900" s="1" t="s">
        <v>1232</v>
      </c>
      <c r="I900" s="1" t="s">
        <v>1271</v>
      </c>
      <c r="J900" s="1" t="s">
        <v>1963</v>
      </c>
      <c r="K900" s="1">
        <v>33235445</v>
      </c>
      <c r="L900" s="1" t="s">
        <v>1954</v>
      </c>
      <c r="M900" s="6" t="s">
        <v>4</v>
      </c>
      <c r="N900" s="6">
        <v>0.51849699999999999</v>
      </c>
      <c r="O900" s="6">
        <v>1.0287500000000001</v>
      </c>
      <c r="P900" s="6">
        <v>0.94393700000000003</v>
      </c>
      <c r="Q900" s="6">
        <v>1.1211800000000001</v>
      </c>
    </row>
    <row r="901" spans="1:17" x14ac:dyDescent="0.25">
      <c r="A901" s="6">
        <v>14</v>
      </c>
      <c r="B901" s="1">
        <v>56419968</v>
      </c>
      <c r="C901" s="1" t="s">
        <v>3464</v>
      </c>
      <c r="D901" s="6" t="s">
        <v>3</v>
      </c>
      <c r="E901" s="2">
        <v>6.0000000000000002E-6</v>
      </c>
      <c r="F901" s="1">
        <v>0.17</v>
      </c>
      <c r="G901" s="1" t="s">
        <v>1232</v>
      </c>
      <c r="H901" s="1" t="s">
        <v>1232</v>
      </c>
      <c r="I901" s="1" t="s">
        <v>1232</v>
      </c>
      <c r="J901" s="1" t="s">
        <v>3465</v>
      </c>
      <c r="K901" s="1">
        <v>23144326</v>
      </c>
      <c r="L901" s="1" t="s">
        <v>3395</v>
      </c>
      <c r="M901" s="6" t="s">
        <v>3657</v>
      </c>
      <c r="N901" s="6" t="s">
        <v>3657</v>
      </c>
      <c r="O901" s="6" t="s">
        <v>3657</v>
      </c>
      <c r="P901" s="6" t="s">
        <v>3657</v>
      </c>
      <c r="Q901" s="6" t="s">
        <v>3657</v>
      </c>
    </row>
    <row r="902" spans="1:17" x14ac:dyDescent="0.25">
      <c r="A902" s="6">
        <v>14</v>
      </c>
      <c r="B902" s="1">
        <v>65398907</v>
      </c>
      <c r="C902" s="1" t="s">
        <v>3440</v>
      </c>
      <c r="D902" s="6" t="s">
        <v>4</v>
      </c>
      <c r="E902" s="2">
        <v>5.0000000000000004E-6</v>
      </c>
      <c r="F902" s="1">
        <v>0.15</v>
      </c>
      <c r="G902" s="1" t="s">
        <v>1232</v>
      </c>
      <c r="H902" s="1" t="s">
        <v>1232</v>
      </c>
      <c r="I902" s="1" t="s">
        <v>1232</v>
      </c>
      <c r="J902" s="1" t="s">
        <v>3441</v>
      </c>
      <c r="K902" s="1">
        <v>23144326</v>
      </c>
      <c r="L902" s="1" t="s">
        <v>3395</v>
      </c>
      <c r="M902" s="6" t="s">
        <v>4</v>
      </c>
      <c r="N902" s="6">
        <v>0.412634</v>
      </c>
      <c r="O902" s="6">
        <v>3.67146E-4</v>
      </c>
      <c r="P902" s="6">
        <v>2.2221199999999998E-12</v>
      </c>
      <c r="Q902" s="6">
        <v>60661</v>
      </c>
    </row>
    <row r="903" spans="1:17" x14ac:dyDescent="0.25">
      <c r="A903" s="6">
        <v>14</v>
      </c>
      <c r="B903" s="1">
        <v>65784238</v>
      </c>
      <c r="C903" s="1" t="s">
        <v>3544</v>
      </c>
      <c r="D903" s="6" t="s">
        <v>1253</v>
      </c>
      <c r="E903" s="2">
        <v>2.9999999999999997E-8</v>
      </c>
      <c r="F903" s="1" t="s">
        <v>1271</v>
      </c>
      <c r="G903" s="1" t="s">
        <v>1232</v>
      </c>
      <c r="H903" s="1" t="s">
        <v>1232</v>
      </c>
      <c r="I903" s="1" t="s">
        <v>1232</v>
      </c>
      <c r="J903" s="1" t="s">
        <v>3545</v>
      </c>
      <c r="K903" s="1">
        <v>30940143</v>
      </c>
      <c r="L903" s="1" t="s">
        <v>3517</v>
      </c>
      <c r="M903" s="6" t="s">
        <v>5</v>
      </c>
      <c r="N903" s="6">
        <v>9.6106300000000006E-2</v>
      </c>
      <c r="O903" s="6">
        <v>1.03843</v>
      </c>
      <c r="P903" s="6">
        <v>0.99331700000000001</v>
      </c>
      <c r="Q903" s="6">
        <v>1.08558</v>
      </c>
    </row>
    <row r="904" spans="1:17" x14ac:dyDescent="0.25">
      <c r="A904" s="6">
        <v>14</v>
      </c>
      <c r="B904" s="1">
        <v>68396197</v>
      </c>
      <c r="C904" s="1" t="s">
        <v>3072</v>
      </c>
      <c r="D904" s="6" t="s">
        <v>6</v>
      </c>
      <c r="E904" s="2">
        <v>9.9999999999999994E-12</v>
      </c>
      <c r="F904" s="1" t="s">
        <v>1271</v>
      </c>
      <c r="G904" s="1" t="s">
        <v>1232</v>
      </c>
      <c r="H904" s="1" t="s">
        <v>3073</v>
      </c>
      <c r="I904" s="1" t="s">
        <v>2683</v>
      </c>
      <c r="J904" s="1" t="s">
        <v>3074</v>
      </c>
      <c r="K904" s="1">
        <v>37069358</v>
      </c>
      <c r="L904" s="1" t="s">
        <v>2020</v>
      </c>
      <c r="M904" s="6" t="s">
        <v>6</v>
      </c>
      <c r="N904" s="6">
        <v>0.49635499999999999</v>
      </c>
      <c r="O904" s="6">
        <v>1.0156799999999999</v>
      </c>
      <c r="P904" s="6">
        <v>0.97114999999999996</v>
      </c>
      <c r="Q904" s="6">
        <v>1.06226</v>
      </c>
    </row>
    <row r="905" spans="1:17" x14ac:dyDescent="0.25">
      <c r="A905" s="6">
        <v>14</v>
      </c>
      <c r="B905" s="1">
        <v>72914812</v>
      </c>
      <c r="C905" s="1" t="s">
        <v>2003</v>
      </c>
      <c r="D905" s="6" t="s">
        <v>1253</v>
      </c>
      <c r="E905" s="2">
        <v>5.9999999999999997E-7</v>
      </c>
      <c r="F905" s="1" t="s">
        <v>1271</v>
      </c>
      <c r="G905" s="1" t="s">
        <v>1232</v>
      </c>
      <c r="H905" s="1" t="s">
        <v>2004</v>
      </c>
      <c r="I905" s="1" t="s">
        <v>1232</v>
      </c>
      <c r="J905" s="1" t="s">
        <v>2005</v>
      </c>
      <c r="K905" s="1">
        <v>36543808</v>
      </c>
      <c r="L905" s="1" t="s">
        <v>1403</v>
      </c>
      <c r="M905" s="6" t="s">
        <v>3657</v>
      </c>
      <c r="N905" s="6" t="s">
        <v>3657</v>
      </c>
      <c r="O905" s="6" t="s">
        <v>3657</v>
      </c>
      <c r="P905" s="6" t="s">
        <v>3657</v>
      </c>
      <c r="Q905" s="6" t="s">
        <v>3657</v>
      </c>
    </row>
    <row r="906" spans="1:17" x14ac:dyDescent="0.25">
      <c r="A906" s="6">
        <v>14</v>
      </c>
      <c r="B906" s="1">
        <v>74860740</v>
      </c>
      <c r="C906" s="1" t="s">
        <v>2563</v>
      </c>
      <c r="D906" s="6" t="s">
        <v>4</v>
      </c>
      <c r="E906" s="2">
        <v>8.9999999999999995E-9</v>
      </c>
      <c r="F906" s="1" t="s">
        <v>1271</v>
      </c>
      <c r="G906" s="1" t="s">
        <v>1232</v>
      </c>
      <c r="H906" s="1" t="s">
        <v>2564</v>
      </c>
      <c r="I906" s="1" t="s">
        <v>2565</v>
      </c>
      <c r="J906" s="1" t="s">
        <v>2566</v>
      </c>
      <c r="K906" s="1">
        <v>37069358</v>
      </c>
      <c r="L906" s="1" t="s">
        <v>2020</v>
      </c>
      <c r="M906" s="6" t="s">
        <v>3</v>
      </c>
      <c r="N906" s="6">
        <v>0.233296</v>
      </c>
      <c r="O906" s="6">
        <v>0.97032200000000002</v>
      </c>
      <c r="P906" s="6">
        <v>0.92342299999999999</v>
      </c>
      <c r="Q906" s="6">
        <v>1.0196000000000001</v>
      </c>
    </row>
    <row r="907" spans="1:17" x14ac:dyDescent="0.25">
      <c r="A907" s="6">
        <v>14</v>
      </c>
      <c r="B907" s="1">
        <v>76123028</v>
      </c>
      <c r="C907" s="1" t="s">
        <v>342</v>
      </c>
      <c r="D907" s="6" t="s">
        <v>4</v>
      </c>
      <c r="E907" s="2">
        <v>7.0000000000000005E-14</v>
      </c>
      <c r="F907" s="1" t="s">
        <v>1271</v>
      </c>
      <c r="G907" s="1" t="s">
        <v>1232</v>
      </c>
      <c r="H907" s="1" t="s">
        <v>3109</v>
      </c>
      <c r="I907" s="1" t="s">
        <v>2404</v>
      </c>
      <c r="J907" s="1" t="s">
        <v>3110</v>
      </c>
      <c r="K907" s="1">
        <v>37069358</v>
      </c>
      <c r="L907" s="1" t="s">
        <v>2020</v>
      </c>
      <c r="M907" s="6" t="s">
        <v>6</v>
      </c>
      <c r="N907" s="6">
        <v>0.26269199999999998</v>
      </c>
      <c r="O907" s="6">
        <v>0.96199699999999999</v>
      </c>
      <c r="P907" s="6">
        <v>0.89893900000000004</v>
      </c>
      <c r="Q907" s="6">
        <v>1.02948</v>
      </c>
    </row>
    <row r="908" spans="1:17" x14ac:dyDescent="0.25">
      <c r="A908" s="6">
        <v>14</v>
      </c>
      <c r="B908" s="1">
        <v>77050805</v>
      </c>
      <c r="C908" s="1" t="s">
        <v>341</v>
      </c>
      <c r="D908" s="6" t="s">
        <v>3</v>
      </c>
      <c r="E908" s="2">
        <v>8.9999999999999999E-10</v>
      </c>
      <c r="F908" s="1" t="s">
        <v>1271</v>
      </c>
      <c r="G908" s="1" t="s">
        <v>1232</v>
      </c>
      <c r="H908" s="1" t="s">
        <v>2936</v>
      </c>
      <c r="I908" s="1" t="s">
        <v>2902</v>
      </c>
      <c r="J908" s="1" t="s">
        <v>2937</v>
      </c>
      <c r="K908" s="1">
        <v>37069358</v>
      </c>
      <c r="L908" s="1" t="s">
        <v>2020</v>
      </c>
      <c r="M908" s="6" t="s">
        <v>3657</v>
      </c>
      <c r="N908" s="6" t="s">
        <v>3657</v>
      </c>
      <c r="O908" s="6" t="s">
        <v>3657</v>
      </c>
      <c r="P908" s="6" t="s">
        <v>3657</v>
      </c>
      <c r="Q908" s="6" t="s">
        <v>3657</v>
      </c>
    </row>
    <row r="909" spans="1:17" x14ac:dyDescent="0.25">
      <c r="A909" s="6">
        <v>14</v>
      </c>
      <c r="B909" s="1">
        <v>83872087</v>
      </c>
      <c r="C909" s="1" t="s">
        <v>3116</v>
      </c>
      <c r="D909" s="6" t="s">
        <v>6</v>
      </c>
      <c r="E909" s="2">
        <v>3.9999999999999999E-19</v>
      </c>
      <c r="F909" s="1" t="s">
        <v>1271</v>
      </c>
      <c r="G909" s="1" t="s">
        <v>1232</v>
      </c>
      <c r="H909" s="1" t="s">
        <v>3117</v>
      </c>
      <c r="I909" s="1" t="s">
        <v>2149</v>
      </c>
      <c r="J909" s="1" t="s">
        <v>3118</v>
      </c>
      <c r="K909" s="1">
        <v>37069358</v>
      </c>
      <c r="L909" s="1" t="s">
        <v>2020</v>
      </c>
      <c r="M909" s="6" t="s">
        <v>3657</v>
      </c>
      <c r="N909" s="6" t="s">
        <v>3657</v>
      </c>
      <c r="O909" s="6" t="s">
        <v>3657</v>
      </c>
      <c r="P909" s="6" t="s">
        <v>3657</v>
      </c>
      <c r="Q909" s="6" t="s">
        <v>3657</v>
      </c>
    </row>
    <row r="910" spans="1:17" x14ac:dyDescent="0.25">
      <c r="A910" s="6">
        <v>14</v>
      </c>
      <c r="B910" s="1">
        <v>92056852</v>
      </c>
      <c r="C910" s="1" t="s">
        <v>3069</v>
      </c>
      <c r="D910" s="6" t="s">
        <v>6</v>
      </c>
      <c r="E910" s="2">
        <v>9.9999999999999994E-12</v>
      </c>
      <c r="F910" s="1" t="s">
        <v>1271</v>
      </c>
      <c r="G910" s="1" t="s">
        <v>1232</v>
      </c>
      <c r="H910" s="1" t="s">
        <v>3070</v>
      </c>
      <c r="I910" s="1" t="s">
        <v>2212</v>
      </c>
      <c r="J910" s="1" t="s">
        <v>3071</v>
      </c>
      <c r="K910" s="1">
        <v>37069358</v>
      </c>
      <c r="L910" s="1" t="s">
        <v>2020</v>
      </c>
      <c r="M910" s="6" t="s">
        <v>5</v>
      </c>
      <c r="N910" s="6">
        <v>0.29445700000000002</v>
      </c>
      <c r="O910" s="6">
        <v>1.0236799999999999</v>
      </c>
      <c r="P910" s="6">
        <v>0.979854</v>
      </c>
      <c r="Q910" s="6">
        <v>1.0694699999999999</v>
      </c>
    </row>
    <row r="911" spans="1:17" x14ac:dyDescent="0.25">
      <c r="A911" s="6">
        <v>14</v>
      </c>
      <c r="B911" s="1">
        <v>92632889</v>
      </c>
      <c r="C911" s="1" t="s">
        <v>2402</v>
      </c>
      <c r="D911" s="6" t="s">
        <v>4</v>
      </c>
      <c r="E911" s="2">
        <v>1E-14</v>
      </c>
      <c r="F911" s="1" t="s">
        <v>1271</v>
      </c>
      <c r="G911" s="1" t="s">
        <v>1232</v>
      </c>
      <c r="H911" s="1" t="s">
        <v>2403</v>
      </c>
      <c r="I911" s="1" t="s">
        <v>2404</v>
      </c>
      <c r="J911" s="1" t="s">
        <v>1481</v>
      </c>
      <c r="K911" s="1">
        <v>37069358</v>
      </c>
      <c r="L911" s="1" t="s">
        <v>2020</v>
      </c>
      <c r="M911" s="6" t="s">
        <v>3657</v>
      </c>
      <c r="N911" s="6" t="s">
        <v>3657</v>
      </c>
      <c r="O911" s="6" t="s">
        <v>3657</v>
      </c>
      <c r="P911" s="6" t="s">
        <v>3657</v>
      </c>
      <c r="Q911" s="6" t="s">
        <v>3657</v>
      </c>
    </row>
    <row r="912" spans="1:17" x14ac:dyDescent="0.25">
      <c r="A912" s="6">
        <v>14</v>
      </c>
      <c r="B912" s="1">
        <v>92639608</v>
      </c>
      <c r="C912" s="1" t="s">
        <v>1479</v>
      </c>
      <c r="D912" s="6" t="s">
        <v>5</v>
      </c>
      <c r="E912" s="2">
        <v>5.0000000000000001E-9</v>
      </c>
      <c r="F912" s="1">
        <v>0.81</v>
      </c>
      <c r="G912" s="1">
        <v>1.08</v>
      </c>
      <c r="H912" s="1" t="s">
        <v>1232</v>
      </c>
      <c r="I912" s="1" t="s">
        <v>1480</v>
      </c>
      <c r="J912" s="1" t="s">
        <v>1481</v>
      </c>
      <c r="K912" s="1">
        <v>30804561</v>
      </c>
      <c r="L912" s="1" t="s">
        <v>1403</v>
      </c>
      <c r="M912" s="6" t="s">
        <v>3657</v>
      </c>
      <c r="N912" s="6" t="s">
        <v>3657</v>
      </c>
      <c r="O912" s="6" t="s">
        <v>3657</v>
      </c>
      <c r="P912" s="6" t="s">
        <v>3657</v>
      </c>
      <c r="Q912" s="6" t="s">
        <v>3657</v>
      </c>
    </row>
    <row r="913" spans="1:17" x14ac:dyDescent="0.25">
      <c r="A913" s="6">
        <v>14</v>
      </c>
      <c r="B913" s="1">
        <v>92649065</v>
      </c>
      <c r="C913" s="1" t="s">
        <v>1648</v>
      </c>
      <c r="D913" s="6" t="s">
        <v>3</v>
      </c>
      <c r="E913" s="2">
        <v>5.0000000000000002E-14</v>
      </c>
      <c r="F913" s="1">
        <v>0.82</v>
      </c>
      <c r="G913" s="1">
        <v>1.1499999999999999</v>
      </c>
      <c r="H913" s="1" t="s">
        <v>1232</v>
      </c>
      <c r="I913" s="1" t="s">
        <v>1649</v>
      </c>
      <c r="J913" s="1" t="s">
        <v>1481</v>
      </c>
      <c r="K913" s="1">
        <v>28166215</v>
      </c>
      <c r="L913" s="1" t="s">
        <v>1403</v>
      </c>
      <c r="M913" s="6" t="s">
        <v>3657</v>
      </c>
      <c r="N913" s="6" t="s">
        <v>3657</v>
      </c>
      <c r="O913" s="6" t="s">
        <v>3657</v>
      </c>
      <c r="P913" s="6" t="s">
        <v>3657</v>
      </c>
      <c r="Q913" s="6" t="s">
        <v>3657</v>
      </c>
    </row>
    <row r="914" spans="1:17" x14ac:dyDescent="0.25">
      <c r="A914" s="6">
        <v>14</v>
      </c>
      <c r="B914" s="1">
        <v>92649065</v>
      </c>
      <c r="C914" s="1" t="s">
        <v>1648</v>
      </c>
      <c r="D914" s="6" t="s">
        <v>3</v>
      </c>
      <c r="E914" s="2">
        <v>5.0000000000000001E-9</v>
      </c>
      <c r="F914" s="1">
        <v>0.83</v>
      </c>
      <c r="G914" s="1" t="s">
        <v>1232</v>
      </c>
      <c r="H914" s="1" t="s">
        <v>1232</v>
      </c>
      <c r="I914" s="1" t="s">
        <v>1232</v>
      </c>
      <c r="J914" s="1" t="s">
        <v>1481</v>
      </c>
      <c r="K914" s="1">
        <v>24621683</v>
      </c>
      <c r="L914" s="1" t="s">
        <v>1733</v>
      </c>
      <c r="M914" s="6" t="s">
        <v>3657</v>
      </c>
      <c r="N914" s="6" t="s">
        <v>3657</v>
      </c>
      <c r="O914" s="6" t="s">
        <v>3657</v>
      </c>
      <c r="P914" s="6" t="s">
        <v>3657</v>
      </c>
      <c r="Q914" s="6" t="s">
        <v>3657</v>
      </c>
    </row>
    <row r="915" spans="1:17" x14ac:dyDescent="0.25">
      <c r="A915" s="6">
        <v>14</v>
      </c>
      <c r="B915" s="1">
        <v>92649065</v>
      </c>
      <c r="C915" s="1" t="s">
        <v>1648</v>
      </c>
      <c r="D915" s="6" t="s">
        <v>3</v>
      </c>
      <c r="E915" s="2">
        <v>7.0000000000000005E-8</v>
      </c>
      <c r="F915" s="1">
        <v>0.83</v>
      </c>
      <c r="G915" s="1" t="s">
        <v>1232</v>
      </c>
      <c r="H915" s="1" t="s">
        <v>1232</v>
      </c>
      <c r="I915" s="1" t="s">
        <v>1232</v>
      </c>
      <c r="J915" s="1" t="s">
        <v>1481</v>
      </c>
      <c r="K915" s="1">
        <v>24621683</v>
      </c>
      <c r="L915" s="1" t="s">
        <v>1748</v>
      </c>
      <c r="M915" s="6" t="s">
        <v>3657</v>
      </c>
      <c r="N915" s="6" t="s">
        <v>3657</v>
      </c>
      <c r="O915" s="6" t="s">
        <v>3657</v>
      </c>
      <c r="P915" s="6" t="s">
        <v>3657</v>
      </c>
      <c r="Q915" s="6" t="s">
        <v>3657</v>
      </c>
    </row>
    <row r="916" spans="1:17" x14ac:dyDescent="0.25">
      <c r="A916" s="6">
        <v>14</v>
      </c>
      <c r="B916" s="1">
        <v>92649065</v>
      </c>
      <c r="C916" s="1" t="s">
        <v>1648</v>
      </c>
      <c r="D916" s="6" t="s">
        <v>3</v>
      </c>
      <c r="E916" s="2">
        <v>9.9999999999999995E-7</v>
      </c>
      <c r="F916" s="1" t="s">
        <v>1271</v>
      </c>
      <c r="G916" s="1">
        <v>1.29</v>
      </c>
      <c r="H916" s="1" t="s">
        <v>1232</v>
      </c>
      <c r="I916" s="1" t="s">
        <v>1248</v>
      </c>
      <c r="J916" s="1" t="s">
        <v>1481</v>
      </c>
      <c r="K916" s="1">
        <v>25101718</v>
      </c>
      <c r="L916" s="1" t="s">
        <v>1403</v>
      </c>
      <c r="M916" s="6" t="s">
        <v>3657</v>
      </c>
      <c r="N916" s="6" t="s">
        <v>3657</v>
      </c>
      <c r="O916" s="6" t="s">
        <v>3657</v>
      </c>
      <c r="P916" s="6" t="s">
        <v>3657</v>
      </c>
      <c r="Q916" s="6" t="s">
        <v>3657</v>
      </c>
    </row>
    <row r="917" spans="1:17" x14ac:dyDescent="0.25">
      <c r="A917" s="6">
        <v>14</v>
      </c>
      <c r="B917" s="1">
        <v>92649065</v>
      </c>
      <c r="C917" s="1" t="s">
        <v>1648</v>
      </c>
      <c r="D917" s="6" t="s">
        <v>1253</v>
      </c>
      <c r="E917" s="2">
        <v>9.9999999999999994E-12</v>
      </c>
      <c r="F917" s="1" t="s">
        <v>1271</v>
      </c>
      <c r="G917" s="1" t="s">
        <v>1232</v>
      </c>
      <c r="H917" s="1" t="s">
        <v>1232</v>
      </c>
      <c r="I917" s="1" t="s">
        <v>1232</v>
      </c>
      <c r="J917" s="1" t="s">
        <v>1481</v>
      </c>
      <c r="K917" s="1">
        <v>30940143</v>
      </c>
      <c r="L917" s="1" t="s">
        <v>3517</v>
      </c>
      <c r="M917" s="6" t="s">
        <v>3657</v>
      </c>
      <c r="N917" s="6" t="s">
        <v>3657</v>
      </c>
      <c r="O917" s="6" t="s">
        <v>3657</v>
      </c>
      <c r="P917" s="6" t="s">
        <v>3657</v>
      </c>
      <c r="Q917" s="6" t="s">
        <v>3657</v>
      </c>
    </row>
    <row r="918" spans="1:17" x14ac:dyDescent="0.25">
      <c r="A918" s="6">
        <v>14</v>
      </c>
      <c r="B918" s="1">
        <v>92651693</v>
      </c>
      <c r="C918" s="1" t="s">
        <v>3374</v>
      </c>
      <c r="D918" s="6" t="s">
        <v>6</v>
      </c>
      <c r="E918" s="2">
        <v>4.9999999999999998E-7</v>
      </c>
      <c r="F918" s="1">
        <v>0.45</v>
      </c>
      <c r="G918" s="1">
        <v>1.05</v>
      </c>
      <c r="H918" s="1" t="s">
        <v>1232</v>
      </c>
      <c r="I918" s="1" t="s">
        <v>3340</v>
      </c>
      <c r="J918" s="1" t="s">
        <v>1481</v>
      </c>
      <c r="K918" s="1">
        <v>33909500</v>
      </c>
      <c r="L918" s="1" t="s">
        <v>1403</v>
      </c>
      <c r="M918" s="6" t="s">
        <v>3657</v>
      </c>
      <c r="N918" s="6" t="s">
        <v>3657</v>
      </c>
      <c r="O918" s="6" t="s">
        <v>3657</v>
      </c>
      <c r="P918" s="6" t="s">
        <v>3657</v>
      </c>
      <c r="Q918" s="6" t="s">
        <v>3657</v>
      </c>
    </row>
    <row r="919" spans="1:17" x14ac:dyDescent="0.25">
      <c r="A919" s="6">
        <v>14</v>
      </c>
      <c r="B919" s="1">
        <v>93037041</v>
      </c>
      <c r="C919" s="1" t="s">
        <v>2162</v>
      </c>
      <c r="D919" s="6" t="s">
        <v>4</v>
      </c>
      <c r="E919" s="2">
        <v>3.9999999999999998E-20</v>
      </c>
      <c r="F919" s="1" t="s">
        <v>1271</v>
      </c>
      <c r="G919" s="1" t="s">
        <v>1232</v>
      </c>
      <c r="H919" s="1" t="s">
        <v>2163</v>
      </c>
      <c r="I919" s="1" t="s">
        <v>2164</v>
      </c>
      <c r="J919" s="1" t="s">
        <v>1572</v>
      </c>
      <c r="K919" s="1">
        <v>37069358</v>
      </c>
      <c r="L919" s="1" t="s">
        <v>2020</v>
      </c>
      <c r="M919" s="6" t="s">
        <v>3</v>
      </c>
      <c r="N919" s="12">
        <v>2.3717899999999999E-3</v>
      </c>
      <c r="O919" s="6">
        <v>1.13073</v>
      </c>
      <c r="P919" s="6">
        <v>1.0446</v>
      </c>
      <c r="Q919" s="6">
        <v>1.22397</v>
      </c>
    </row>
    <row r="920" spans="1:17" x14ac:dyDescent="0.25">
      <c r="A920" s="6">
        <v>14</v>
      </c>
      <c r="B920" s="1">
        <v>93037041</v>
      </c>
      <c r="C920" s="1" t="s">
        <v>2162</v>
      </c>
      <c r="D920" s="6" t="s">
        <v>3</v>
      </c>
      <c r="E920" s="2">
        <v>9.9999999999999995E-8</v>
      </c>
      <c r="F920" s="1">
        <v>0.14000000000000001</v>
      </c>
      <c r="G920" s="1">
        <v>1.1000000000000001</v>
      </c>
      <c r="H920" s="1" t="s">
        <v>1232</v>
      </c>
      <c r="I920" s="1" t="s">
        <v>1936</v>
      </c>
      <c r="J920" s="1" t="s">
        <v>1572</v>
      </c>
      <c r="K920" s="1">
        <v>33106845</v>
      </c>
      <c r="L920" s="1" t="s">
        <v>3199</v>
      </c>
      <c r="M920" s="6" t="s">
        <v>3658</v>
      </c>
      <c r="N920" s="6" t="s">
        <v>3658</v>
      </c>
      <c r="O920" s="6" t="s">
        <v>3658</v>
      </c>
      <c r="P920" s="6" t="s">
        <v>3658</v>
      </c>
      <c r="Q920" s="6" t="s">
        <v>3658</v>
      </c>
    </row>
    <row r="921" spans="1:17" x14ac:dyDescent="0.25">
      <c r="A921" s="6">
        <v>14</v>
      </c>
      <c r="B921" s="1">
        <v>93037041</v>
      </c>
      <c r="C921" s="1" t="s">
        <v>2162</v>
      </c>
      <c r="D921" s="6" t="s">
        <v>3</v>
      </c>
      <c r="E921" s="2">
        <v>9.9999999999999995E-8</v>
      </c>
      <c r="F921" s="1">
        <v>0.14000000000000001</v>
      </c>
      <c r="G921" s="1">
        <v>1.1000000000000001</v>
      </c>
      <c r="H921" s="1" t="s">
        <v>1232</v>
      </c>
      <c r="I921" s="1" t="s">
        <v>1936</v>
      </c>
      <c r="J921" s="1" t="s">
        <v>1572</v>
      </c>
      <c r="K921" s="1">
        <v>33106845</v>
      </c>
      <c r="L921" s="1" t="s">
        <v>3174</v>
      </c>
      <c r="M921" s="6" t="s">
        <v>3658</v>
      </c>
      <c r="N921" s="6" t="s">
        <v>3658</v>
      </c>
      <c r="O921" s="6" t="s">
        <v>3658</v>
      </c>
      <c r="P921" s="6" t="s">
        <v>3658</v>
      </c>
      <c r="Q921" s="6" t="s">
        <v>3658</v>
      </c>
    </row>
    <row r="922" spans="1:17" x14ac:dyDescent="0.25">
      <c r="A922" s="6">
        <v>14</v>
      </c>
      <c r="B922" s="1">
        <v>93037041</v>
      </c>
      <c r="C922" s="1" t="s">
        <v>2162</v>
      </c>
      <c r="D922" s="6" t="s">
        <v>3</v>
      </c>
      <c r="E922" s="2">
        <v>1E-8</v>
      </c>
      <c r="F922" s="1">
        <v>0.14000000000000001</v>
      </c>
      <c r="G922" s="1" t="s">
        <v>1232</v>
      </c>
      <c r="H922" s="1" t="s">
        <v>1232</v>
      </c>
      <c r="I922" s="1" t="s">
        <v>1248</v>
      </c>
      <c r="J922" s="1" t="s">
        <v>1572</v>
      </c>
      <c r="K922" s="1">
        <v>33106845</v>
      </c>
      <c r="L922" s="1" t="s">
        <v>3566</v>
      </c>
      <c r="M922" s="6" t="s">
        <v>3658</v>
      </c>
      <c r="N922" s="6" t="s">
        <v>3658</v>
      </c>
      <c r="O922" s="6" t="s">
        <v>3658</v>
      </c>
      <c r="P922" s="6" t="s">
        <v>3658</v>
      </c>
      <c r="Q922" s="6" t="s">
        <v>3658</v>
      </c>
    </row>
    <row r="923" spans="1:17" x14ac:dyDescent="0.25">
      <c r="A923" s="6">
        <v>14</v>
      </c>
      <c r="B923" s="1">
        <v>93037041</v>
      </c>
      <c r="C923" s="1" t="s">
        <v>2162</v>
      </c>
      <c r="D923" s="6" t="s">
        <v>3</v>
      </c>
      <c r="E923" s="2">
        <v>4.0000000000000001E-8</v>
      </c>
      <c r="F923" s="1">
        <v>0.14000000000000001</v>
      </c>
      <c r="G923" s="1" t="s">
        <v>1232</v>
      </c>
      <c r="H923" s="1" t="s">
        <v>1232</v>
      </c>
      <c r="I923" s="1" t="s">
        <v>1248</v>
      </c>
      <c r="J923" s="1" t="s">
        <v>1572</v>
      </c>
      <c r="K923" s="1">
        <v>33106845</v>
      </c>
      <c r="L923" s="1" t="s">
        <v>3640</v>
      </c>
      <c r="M923" s="6" t="s">
        <v>3658</v>
      </c>
      <c r="N923" s="6" t="s">
        <v>3658</v>
      </c>
      <c r="O923" s="6" t="s">
        <v>3658</v>
      </c>
      <c r="P923" s="6" t="s">
        <v>3658</v>
      </c>
      <c r="Q923" s="6" t="s">
        <v>3658</v>
      </c>
    </row>
    <row r="924" spans="1:17" x14ac:dyDescent="0.25">
      <c r="A924" s="6">
        <v>14</v>
      </c>
      <c r="B924" s="1">
        <v>93045296</v>
      </c>
      <c r="C924" s="1" t="s">
        <v>336</v>
      </c>
      <c r="D924" s="6" t="s">
        <v>6</v>
      </c>
      <c r="E924" s="2">
        <v>2E-8</v>
      </c>
      <c r="F924" s="1">
        <v>0.14000000000000001</v>
      </c>
      <c r="G924" s="1">
        <v>1.08</v>
      </c>
      <c r="H924" s="1" t="s">
        <v>1232</v>
      </c>
      <c r="I924" s="1" t="s">
        <v>1248</v>
      </c>
      <c r="J924" s="1" t="s">
        <v>1572</v>
      </c>
      <c r="K924" s="1">
        <v>30804561</v>
      </c>
      <c r="L924" s="1" t="s">
        <v>1403</v>
      </c>
      <c r="M924" s="6" t="s">
        <v>6</v>
      </c>
      <c r="N924" s="12">
        <v>3.71522E-3</v>
      </c>
      <c r="O924" s="6">
        <v>1.12436</v>
      </c>
      <c r="P924" s="6">
        <v>1.0387599999999999</v>
      </c>
      <c r="Q924" s="6">
        <v>1.2170000000000001</v>
      </c>
    </row>
    <row r="925" spans="1:17" x14ac:dyDescent="0.25">
      <c r="A925" s="6">
        <v>14</v>
      </c>
      <c r="B925" s="1">
        <v>93050120</v>
      </c>
      <c r="C925" s="1" t="s">
        <v>3620</v>
      </c>
      <c r="D925" s="6" t="s">
        <v>3</v>
      </c>
      <c r="E925" s="2">
        <v>1.9999999999999999E-7</v>
      </c>
      <c r="F925" s="1">
        <v>0.113</v>
      </c>
      <c r="G925" s="1">
        <v>1.131</v>
      </c>
      <c r="H925" s="1" t="s">
        <v>1232</v>
      </c>
      <c r="I925" s="1" t="s">
        <v>3621</v>
      </c>
      <c r="J925" s="1" t="s">
        <v>1572</v>
      </c>
      <c r="K925" s="1">
        <v>35104449</v>
      </c>
      <c r="L925" s="1" t="s">
        <v>3589</v>
      </c>
      <c r="M925" s="6" t="s">
        <v>3</v>
      </c>
      <c r="N925" s="12">
        <v>4.4105999999999998E-3</v>
      </c>
      <c r="O925" s="6">
        <v>1.1221699999999999</v>
      </c>
      <c r="P925" s="6">
        <v>1.03657</v>
      </c>
      <c r="Q925" s="6">
        <v>1.2148300000000001</v>
      </c>
    </row>
    <row r="926" spans="1:17" x14ac:dyDescent="0.25">
      <c r="A926" s="6">
        <v>14</v>
      </c>
      <c r="B926" s="1">
        <v>93886831</v>
      </c>
      <c r="C926" s="1" t="s">
        <v>2489</v>
      </c>
      <c r="D926" s="6" t="s">
        <v>6</v>
      </c>
      <c r="E926" s="2">
        <v>8.9999999999999995E-14</v>
      </c>
      <c r="F926" s="1" t="s">
        <v>1271</v>
      </c>
      <c r="G926" s="1" t="s">
        <v>1232</v>
      </c>
      <c r="H926" s="1" t="s">
        <v>2490</v>
      </c>
      <c r="I926" s="1" t="s">
        <v>2491</v>
      </c>
      <c r="J926" s="1" t="s">
        <v>2492</v>
      </c>
      <c r="K926" s="1">
        <v>37069358</v>
      </c>
      <c r="L926" s="1" t="s">
        <v>2020</v>
      </c>
      <c r="M926" s="6" t="s">
        <v>3657</v>
      </c>
      <c r="N926" s="6" t="s">
        <v>3657</v>
      </c>
      <c r="O926" s="6" t="s">
        <v>3657</v>
      </c>
      <c r="P926" s="6" t="s">
        <v>3657</v>
      </c>
      <c r="Q926" s="6" t="s">
        <v>3657</v>
      </c>
    </row>
    <row r="927" spans="1:17" x14ac:dyDescent="0.25">
      <c r="A927" s="6">
        <v>14</v>
      </c>
      <c r="B927" s="1">
        <v>94206394</v>
      </c>
      <c r="C927" s="1" t="s">
        <v>1674</v>
      </c>
      <c r="D927" s="6" t="s">
        <v>3</v>
      </c>
      <c r="E927" s="2">
        <v>3.9999999999999998E-6</v>
      </c>
      <c r="F927" s="1">
        <v>0.02</v>
      </c>
      <c r="G927" s="1" t="s">
        <v>1675</v>
      </c>
      <c r="H927" s="1" t="s">
        <v>1232</v>
      </c>
      <c r="I927" s="1" t="s">
        <v>1676</v>
      </c>
      <c r="J927" s="1" t="s">
        <v>1677</v>
      </c>
      <c r="K927" s="1">
        <v>28166215</v>
      </c>
      <c r="L927" s="1" t="s">
        <v>1403</v>
      </c>
      <c r="M927" s="6" t="s">
        <v>3657</v>
      </c>
      <c r="N927" s="6" t="s">
        <v>3657</v>
      </c>
      <c r="O927" s="6" t="s">
        <v>3657</v>
      </c>
      <c r="P927" s="6" t="s">
        <v>3657</v>
      </c>
      <c r="Q927" s="6" t="s">
        <v>3657</v>
      </c>
    </row>
    <row r="928" spans="1:17" x14ac:dyDescent="0.25">
      <c r="A928" s="6">
        <v>14</v>
      </c>
      <c r="B928" s="1">
        <v>102193651</v>
      </c>
      <c r="C928" s="1" t="s">
        <v>3538</v>
      </c>
      <c r="D928" s="6" t="s">
        <v>1253</v>
      </c>
      <c r="E928" s="2">
        <v>9.9999999999999994E-12</v>
      </c>
      <c r="F928" s="1" t="s">
        <v>1271</v>
      </c>
      <c r="G928" s="1" t="s">
        <v>1232</v>
      </c>
      <c r="H928" s="1" t="s">
        <v>1232</v>
      </c>
      <c r="I928" s="1" t="s">
        <v>1232</v>
      </c>
      <c r="J928" s="1" t="s">
        <v>3539</v>
      </c>
      <c r="K928" s="1">
        <v>30940143</v>
      </c>
      <c r="L928" s="1" t="s">
        <v>3517</v>
      </c>
      <c r="M928" s="6" t="s">
        <v>3657</v>
      </c>
      <c r="N928" s="6" t="s">
        <v>3657</v>
      </c>
      <c r="O928" s="6" t="s">
        <v>3657</v>
      </c>
      <c r="P928" s="6" t="s">
        <v>3657</v>
      </c>
      <c r="Q928" s="6" t="s">
        <v>3657</v>
      </c>
    </row>
    <row r="929" spans="1:17" x14ac:dyDescent="0.25">
      <c r="A929" s="6">
        <v>14</v>
      </c>
      <c r="B929" s="1">
        <v>104817536</v>
      </c>
      <c r="C929" s="1" t="s">
        <v>333</v>
      </c>
      <c r="D929" s="6" t="s">
        <v>6</v>
      </c>
      <c r="E929" s="2">
        <v>6.9999999999999996E-10</v>
      </c>
      <c r="F929" s="1" t="s">
        <v>1271</v>
      </c>
      <c r="G929" s="1" t="s">
        <v>1232</v>
      </c>
      <c r="H929" s="1" t="s">
        <v>2917</v>
      </c>
      <c r="I929" s="1" t="s">
        <v>2259</v>
      </c>
      <c r="J929" s="1" t="s">
        <v>2918</v>
      </c>
      <c r="K929" s="1">
        <v>37069358</v>
      </c>
      <c r="L929" s="1" t="s">
        <v>2020</v>
      </c>
      <c r="M929" s="6" t="s">
        <v>3657</v>
      </c>
      <c r="N929" s="6" t="s">
        <v>3657</v>
      </c>
      <c r="O929" s="6" t="s">
        <v>3657</v>
      </c>
      <c r="P929" s="6" t="s">
        <v>3657</v>
      </c>
      <c r="Q929" s="6" t="s">
        <v>3657</v>
      </c>
    </row>
    <row r="930" spans="1:17" x14ac:dyDescent="0.25">
      <c r="A930" s="6">
        <v>15</v>
      </c>
      <c r="B930" s="1">
        <v>37824469</v>
      </c>
      <c r="C930" s="1" t="s">
        <v>3039</v>
      </c>
      <c r="D930" s="6" t="s">
        <v>6</v>
      </c>
      <c r="E930" s="2">
        <v>3.0000000000000001E-12</v>
      </c>
      <c r="F930" s="1" t="s">
        <v>1271</v>
      </c>
      <c r="G930" s="1" t="s">
        <v>1232</v>
      </c>
      <c r="H930" s="1" t="s">
        <v>3040</v>
      </c>
      <c r="I930" s="1" t="s">
        <v>2278</v>
      </c>
      <c r="J930" s="1" t="s">
        <v>3041</v>
      </c>
      <c r="K930" s="1">
        <v>37069358</v>
      </c>
      <c r="L930" s="1" t="s">
        <v>2020</v>
      </c>
      <c r="M930" s="6" t="s">
        <v>3657</v>
      </c>
      <c r="N930" s="6" t="s">
        <v>3657</v>
      </c>
      <c r="O930" s="6" t="s">
        <v>3657</v>
      </c>
      <c r="P930" s="6" t="s">
        <v>3657</v>
      </c>
      <c r="Q930" s="6" t="s">
        <v>3657</v>
      </c>
    </row>
    <row r="931" spans="1:17" x14ac:dyDescent="0.25">
      <c r="A931" s="6">
        <v>15</v>
      </c>
      <c r="B931" s="1">
        <v>41552119</v>
      </c>
      <c r="C931" s="1" t="s">
        <v>2373</v>
      </c>
      <c r="D931" s="6" t="s">
        <v>5</v>
      </c>
      <c r="E931" s="2">
        <v>2.9999999999999999E-19</v>
      </c>
      <c r="F931" s="1" t="s">
        <v>1271</v>
      </c>
      <c r="G931" s="1" t="s">
        <v>1232</v>
      </c>
      <c r="H931" s="1" t="s">
        <v>2374</v>
      </c>
      <c r="I931" s="1" t="s">
        <v>2361</v>
      </c>
      <c r="J931" s="1" t="s">
        <v>2375</v>
      </c>
      <c r="K931" s="1">
        <v>37069358</v>
      </c>
      <c r="L931" s="1" t="s">
        <v>2020</v>
      </c>
      <c r="M931" s="6" t="s">
        <v>3657</v>
      </c>
      <c r="N931" s="6" t="s">
        <v>3657</v>
      </c>
      <c r="O931" s="6" t="s">
        <v>3657</v>
      </c>
      <c r="P931" s="6" t="s">
        <v>3657</v>
      </c>
      <c r="Q931" s="6" t="s">
        <v>3657</v>
      </c>
    </row>
    <row r="932" spans="1:17" x14ac:dyDescent="0.25">
      <c r="A932" s="6">
        <v>15</v>
      </c>
      <c r="B932" s="1">
        <v>49398262</v>
      </c>
      <c r="C932" s="1" t="s">
        <v>2096</v>
      </c>
      <c r="D932" s="6" t="s">
        <v>4</v>
      </c>
      <c r="E932" s="2">
        <v>3.0000000000000001E-26</v>
      </c>
      <c r="F932" s="1" t="s">
        <v>1271</v>
      </c>
      <c r="G932" s="1" t="s">
        <v>1232</v>
      </c>
      <c r="H932" s="1" t="s">
        <v>2097</v>
      </c>
      <c r="I932" s="1" t="s">
        <v>2098</v>
      </c>
      <c r="J932" s="1" t="s">
        <v>2099</v>
      </c>
      <c r="K932" s="1">
        <v>37069358</v>
      </c>
      <c r="L932" s="1" t="s">
        <v>2020</v>
      </c>
      <c r="M932" s="6" t="s">
        <v>3657</v>
      </c>
      <c r="N932" s="6" t="s">
        <v>3657</v>
      </c>
      <c r="O932" s="6" t="s">
        <v>3657</v>
      </c>
      <c r="P932" s="6" t="s">
        <v>3657</v>
      </c>
      <c r="Q932" s="6" t="s">
        <v>3657</v>
      </c>
    </row>
    <row r="933" spans="1:17" x14ac:dyDescent="0.25">
      <c r="A933" s="6">
        <v>15</v>
      </c>
      <c r="B933" s="1">
        <v>49692513</v>
      </c>
      <c r="C933" s="1" t="s">
        <v>1784</v>
      </c>
      <c r="D933" s="6" t="s">
        <v>5</v>
      </c>
      <c r="E933" s="2">
        <v>8.0000000000000005E-9</v>
      </c>
      <c r="F933" s="1">
        <v>0.91</v>
      </c>
      <c r="G933" s="1">
        <v>1.1200000000000001</v>
      </c>
      <c r="H933" s="1" t="s">
        <v>1232</v>
      </c>
      <c r="I933" s="1" t="s">
        <v>1785</v>
      </c>
      <c r="J933" s="1" t="s">
        <v>1786</v>
      </c>
      <c r="K933" s="1">
        <v>30804561</v>
      </c>
      <c r="L933" s="1" t="s">
        <v>1403</v>
      </c>
      <c r="M933" s="6" t="s">
        <v>3</v>
      </c>
      <c r="N933" s="12">
        <v>7.2939999999999995E-4</v>
      </c>
      <c r="O933" s="6">
        <v>0.91422599999999998</v>
      </c>
      <c r="P933" s="6">
        <v>0.86787700000000001</v>
      </c>
      <c r="Q933" s="6">
        <v>0.96304999999999996</v>
      </c>
    </row>
    <row r="934" spans="1:17" x14ac:dyDescent="0.25">
      <c r="A934" s="6">
        <v>15</v>
      </c>
      <c r="B934" s="1">
        <v>50692313</v>
      </c>
      <c r="C934" s="1" t="s">
        <v>1573</v>
      </c>
      <c r="D934" s="6" t="s">
        <v>5</v>
      </c>
      <c r="E934" s="2">
        <v>8.9999999999999996E-7</v>
      </c>
      <c r="F934" s="1">
        <v>0.82</v>
      </c>
      <c r="G934" s="1">
        <v>1.07</v>
      </c>
      <c r="H934" s="1" t="s">
        <v>1232</v>
      </c>
      <c r="I934" s="1" t="s">
        <v>1248</v>
      </c>
      <c r="J934" s="1" t="s">
        <v>1575</v>
      </c>
      <c r="K934" s="1">
        <v>30804561</v>
      </c>
      <c r="L934" s="1" t="s">
        <v>1403</v>
      </c>
      <c r="M934" s="6" t="s">
        <v>4</v>
      </c>
      <c r="N934" s="6">
        <v>0.19409699999999999</v>
      </c>
      <c r="O934" s="6">
        <v>0.37073099999999998</v>
      </c>
      <c r="P934" s="6">
        <v>8.2912299999999994E-2</v>
      </c>
      <c r="Q934" s="6">
        <v>1.65767</v>
      </c>
    </row>
    <row r="935" spans="1:17" x14ac:dyDescent="0.25">
      <c r="A935" s="6">
        <v>15</v>
      </c>
      <c r="B935" s="1">
        <v>63594394</v>
      </c>
      <c r="C935" s="1" t="s">
        <v>2454</v>
      </c>
      <c r="D935" s="6" t="s">
        <v>3</v>
      </c>
      <c r="E935" s="2">
        <v>2.9999999999999999E-16</v>
      </c>
      <c r="F935" s="1" t="s">
        <v>1271</v>
      </c>
      <c r="G935" s="1" t="s">
        <v>1232</v>
      </c>
      <c r="H935" s="1" t="s">
        <v>2455</v>
      </c>
      <c r="I935" s="1" t="s">
        <v>2456</v>
      </c>
      <c r="J935" s="1" t="s">
        <v>2457</v>
      </c>
      <c r="K935" s="1">
        <v>37069358</v>
      </c>
      <c r="L935" s="1" t="s">
        <v>2020</v>
      </c>
      <c r="M935" s="6" t="s">
        <v>3657</v>
      </c>
      <c r="N935" s="6" t="s">
        <v>3657</v>
      </c>
      <c r="O935" s="6" t="s">
        <v>3657</v>
      </c>
      <c r="P935" s="6" t="s">
        <v>3657</v>
      </c>
      <c r="Q935" s="6" t="s">
        <v>3657</v>
      </c>
    </row>
    <row r="936" spans="1:17" x14ac:dyDescent="0.25">
      <c r="A936" s="6">
        <v>15</v>
      </c>
      <c r="B936" s="1">
        <v>63696566</v>
      </c>
      <c r="C936" s="1" t="s">
        <v>3528</v>
      </c>
      <c r="D936" s="6" t="s">
        <v>1253</v>
      </c>
      <c r="E936" s="2">
        <v>9.9999999999999998E-13</v>
      </c>
      <c r="F936" s="1" t="s">
        <v>1271</v>
      </c>
      <c r="G936" s="1" t="s">
        <v>1232</v>
      </c>
      <c r="H936" s="1" t="s">
        <v>1232</v>
      </c>
      <c r="I936" s="1" t="s">
        <v>1232</v>
      </c>
      <c r="J936" s="1" t="s">
        <v>3529</v>
      </c>
      <c r="K936" s="1">
        <v>30940143</v>
      </c>
      <c r="L936" s="1" t="s">
        <v>3517</v>
      </c>
      <c r="M936" s="6" t="s">
        <v>4</v>
      </c>
      <c r="N936" s="6">
        <v>6.5774700000000005E-2</v>
      </c>
      <c r="O936" s="6">
        <v>1.7485200000000001</v>
      </c>
      <c r="P936" s="6">
        <v>0.96421100000000004</v>
      </c>
      <c r="Q936" s="6">
        <v>3.1707999999999998</v>
      </c>
    </row>
    <row r="937" spans="1:17" x14ac:dyDescent="0.25">
      <c r="A937" s="6">
        <v>15</v>
      </c>
      <c r="B937" s="1">
        <v>67150258</v>
      </c>
      <c r="C937" s="1" t="s">
        <v>2225</v>
      </c>
      <c r="D937" s="6" t="s">
        <v>3</v>
      </c>
      <c r="E937" s="2">
        <v>5.0000000000000002E-11</v>
      </c>
      <c r="F937" s="1" t="s">
        <v>1271</v>
      </c>
      <c r="G937" s="1" t="s">
        <v>1232</v>
      </c>
      <c r="H937" s="1" t="s">
        <v>2226</v>
      </c>
      <c r="I937" s="1" t="s">
        <v>2227</v>
      </c>
      <c r="J937" s="1" t="s">
        <v>2228</v>
      </c>
      <c r="K937" s="1">
        <v>37069358</v>
      </c>
      <c r="L937" s="1" t="s">
        <v>2020</v>
      </c>
      <c r="M937" s="6" t="s">
        <v>4</v>
      </c>
      <c r="N937" s="12">
        <v>4.2437700000000002E-2</v>
      </c>
      <c r="O937" s="6">
        <v>1.15025</v>
      </c>
      <c r="P937" s="6">
        <v>1.0047900000000001</v>
      </c>
      <c r="Q937" s="6">
        <v>1.31677</v>
      </c>
    </row>
    <row r="938" spans="1:17" x14ac:dyDescent="0.25">
      <c r="A938" s="6">
        <v>15</v>
      </c>
      <c r="B938" s="1">
        <v>71320175</v>
      </c>
      <c r="C938" s="1" t="s">
        <v>1482</v>
      </c>
      <c r="D938" s="6" t="s">
        <v>5</v>
      </c>
      <c r="E938" s="2">
        <v>6.9999999999999997E-33</v>
      </c>
      <c r="F938" s="1">
        <v>0.34</v>
      </c>
      <c r="G938" s="1">
        <v>1.1299999999999999</v>
      </c>
      <c r="H938" s="1" t="s">
        <v>1232</v>
      </c>
      <c r="I938" s="1" t="s">
        <v>1483</v>
      </c>
      <c r="J938" s="1" t="s">
        <v>1484</v>
      </c>
      <c r="K938" s="1">
        <v>30804561</v>
      </c>
      <c r="L938" s="1" t="s">
        <v>1403</v>
      </c>
      <c r="M938" s="6" t="s">
        <v>5</v>
      </c>
      <c r="N938" s="6">
        <v>0.96527600000000002</v>
      </c>
      <c r="O938" s="6">
        <v>0.99890999999999996</v>
      </c>
      <c r="P938" s="6">
        <v>0.95103099999999996</v>
      </c>
      <c r="Q938" s="6">
        <v>1.0491999999999999</v>
      </c>
    </row>
    <row r="939" spans="1:17" x14ac:dyDescent="0.25">
      <c r="A939" s="6">
        <v>15</v>
      </c>
      <c r="B939" s="1">
        <v>71320175</v>
      </c>
      <c r="C939" s="1" t="s">
        <v>1482</v>
      </c>
      <c r="D939" s="6" t="s">
        <v>5</v>
      </c>
      <c r="E939" s="2">
        <v>7.9999999999999998E-16</v>
      </c>
      <c r="F939" s="1">
        <v>0.33</v>
      </c>
      <c r="G939" s="1">
        <v>1.1299999999999999</v>
      </c>
      <c r="H939" s="1" t="s">
        <v>1232</v>
      </c>
      <c r="I939" s="1" t="s">
        <v>1645</v>
      </c>
      <c r="J939" s="1" t="s">
        <v>1484</v>
      </c>
      <c r="K939" s="1">
        <v>28166215</v>
      </c>
      <c r="L939" s="1" t="s">
        <v>1403</v>
      </c>
      <c r="M939" s="6" t="s">
        <v>3658</v>
      </c>
      <c r="N939" s="6" t="s">
        <v>3658</v>
      </c>
      <c r="O939" s="6" t="s">
        <v>3658</v>
      </c>
      <c r="P939" s="6" t="s">
        <v>3658</v>
      </c>
      <c r="Q939" s="6" t="s">
        <v>3658</v>
      </c>
    </row>
    <row r="940" spans="1:17" x14ac:dyDescent="0.25">
      <c r="A940" s="6">
        <v>15</v>
      </c>
      <c r="B940" s="1">
        <v>71336031</v>
      </c>
      <c r="C940" s="1" t="s">
        <v>1908</v>
      </c>
      <c r="D940" s="6" t="s">
        <v>4</v>
      </c>
      <c r="E940" s="2">
        <v>2.9999999999999998E-14</v>
      </c>
      <c r="F940" s="1">
        <v>0.34</v>
      </c>
      <c r="G940" s="1">
        <v>1.1399999999999999</v>
      </c>
      <c r="H940" s="1" t="s">
        <v>1232</v>
      </c>
      <c r="I940" s="1" t="s">
        <v>1909</v>
      </c>
      <c r="J940" s="1" t="s">
        <v>1484</v>
      </c>
      <c r="K940" s="1">
        <v>33106845</v>
      </c>
      <c r="L940" s="1" t="s">
        <v>1857</v>
      </c>
      <c r="M940" s="6" t="s">
        <v>4</v>
      </c>
      <c r="N940" s="6">
        <v>0.89097899999999997</v>
      </c>
      <c r="O940" s="6">
        <v>0.99651800000000001</v>
      </c>
      <c r="P940" s="6">
        <v>0.94803899999999997</v>
      </c>
      <c r="Q940" s="6">
        <v>1.04748</v>
      </c>
    </row>
    <row r="941" spans="1:17" x14ac:dyDescent="0.25">
      <c r="A941" s="6">
        <v>15</v>
      </c>
      <c r="B941" s="1">
        <v>71336031</v>
      </c>
      <c r="C941" s="1" t="s">
        <v>1908</v>
      </c>
      <c r="D941" s="6" t="s">
        <v>4</v>
      </c>
      <c r="E941" s="2">
        <v>3.9999999999999999E-12</v>
      </c>
      <c r="F941" s="1">
        <v>0.34</v>
      </c>
      <c r="G941" s="1">
        <v>1.1100000000000001</v>
      </c>
      <c r="H941" s="1" t="s">
        <v>1232</v>
      </c>
      <c r="I941" s="1" t="s">
        <v>1625</v>
      </c>
      <c r="J941" s="1" t="s">
        <v>1484</v>
      </c>
      <c r="K941" s="1">
        <v>33106845</v>
      </c>
      <c r="L941" s="1" t="s">
        <v>1916</v>
      </c>
      <c r="M941" s="6" t="s">
        <v>3658</v>
      </c>
      <c r="N941" s="6" t="s">
        <v>3658</v>
      </c>
      <c r="O941" s="6" t="s">
        <v>3658</v>
      </c>
      <c r="P941" s="6" t="s">
        <v>3658</v>
      </c>
      <c r="Q941" s="6" t="s">
        <v>3658</v>
      </c>
    </row>
    <row r="942" spans="1:17" x14ac:dyDescent="0.25">
      <c r="A942" s="6">
        <v>15</v>
      </c>
      <c r="B942" s="1">
        <v>71336031</v>
      </c>
      <c r="C942" s="1" t="s">
        <v>1908</v>
      </c>
      <c r="D942" s="6" t="s">
        <v>4</v>
      </c>
      <c r="E942" s="2">
        <v>4E-14</v>
      </c>
      <c r="F942" s="1">
        <v>0.34</v>
      </c>
      <c r="G942" s="1">
        <v>1.1399999999999999</v>
      </c>
      <c r="H942" s="1" t="s">
        <v>1232</v>
      </c>
      <c r="I942" s="1" t="s">
        <v>1909</v>
      </c>
      <c r="J942" s="1" t="s">
        <v>1484</v>
      </c>
      <c r="K942" s="1">
        <v>33106845</v>
      </c>
      <c r="L942" s="1" t="s">
        <v>1948</v>
      </c>
      <c r="M942" s="6" t="s">
        <v>3658</v>
      </c>
      <c r="N942" s="6" t="s">
        <v>3658</v>
      </c>
      <c r="O942" s="6" t="s">
        <v>3658</v>
      </c>
      <c r="P942" s="6" t="s">
        <v>3658</v>
      </c>
      <c r="Q942" s="6" t="s">
        <v>3658</v>
      </c>
    </row>
    <row r="943" spans="1:17" x14ac:dyDescent="0.25">
      <c r="A943" s="6">
        <v>15</v>
      </c>
      <c r="B943" s="1">
        <v>71336031</v>
      </c>
      <c r="C943" s="1" t="s">
        <v>1908</v>
      </c>
      <c r="D943" s="6" t="s">
        <v>4</v>
      </c>
      <c r="E943" s="2">
        <v>3.0000000000000003E-20</v>
      </c>
      <c r="F943" s="1">
        <v>0.34</v>
      </c>
      <c r="G943" s="1">
        <v>1.1200000000000001</v>
      </c>
      <c r="H943" s="1" t="s">
        <v>1232</v>
      </c>
      <c r="I943" s="1" t="s">
        <v>3230</v>
      </c>
      <c r="J943" s="1" t="s">
        <v>1484</v>
      </c>
      <c r="K943" s="1">
        <v>33106845</v>
      </c>
      <c r="L943" s="1" t="s">
        <v>3199</v>
      </c>
      <c r="M943" s="6" t="s">
        <v>3658</v>
      </c>
      <c r="N943" s="6" t="s">
        <v>3658</v>
      </c>
      <c r="O943" s="6" t="s">
        <v>3658</v>
      </c>
      <c r="P943" s="6" t="s">
        <v>3658</v>
      </c>
      <c r="Q943" s="6" t="s">
        <v>3658</v>
      </c>
    </row>
    <row r="944" spans="1:17" x14ac:dyDescent="0.25">
      <c r="A944" s="6">
        <v>15</v>
      </c>
      <c r="B944" s="1">
        <v>71336031</v>
      </c>
      <c r="C944" s="1" t="s">
        <v>1908</v>
      </c>
      <c r="D944" s="6" t="s">
        <v>4</v>
      </c>
      <c r="E944" s="2">
        <v>3.0000000000000003E-20</v>
      </c>
      <c r="F944" s="1">
        <v>0.34</v>
      </c>
      <c r="G944" s="1">
        <v>1.1200000000000001</v>
      </c>
      <c r="H944" s="1" t="s">
        <v>1232</v>
      </c>
      <c r="I944" s="1" t="s">
        <v>3230</v>
      </c>
      <c r="J944" s="1" t="s">
        <v>1484</v>
      </c>
      <c r="K944" s="1">
        <v>33106845</v>
      </c>
      <c r="L944" s="1" t="s">
        <v>3174</v>
      </c>
      <c r="M944" s="6" t="s">
        <v>3658</v>
      </c>
      <c r="N944" s="6" t="s">
        <v>3658</v>
      </c>
      <c r="O944" s="6" t="s">
        <v>3658</v>
      </c>
      <c r="P944" s="6" t="s">
        <v>3658</v>
      </c>
      <c r="Q944" s="6" t="s">
        <v>3658</v>
      </c>
    </row>
    <row r="945" spans="1:17" x14ac:dyDescent="0.25">
      <c r="A945" s="6">
        <v>15</v>
      </c>
      <c r="B945" s="1">
        <v>71336031</v>
      </c>
      <c r="C945" s="1" t="s">
        <v>1908</v>
      </c>
      <c r="D945" s="6" t="s">
        <v>4</v>
      </c>
      <c r="E945" s="2">
        <v>9.9999999999999996E-24</v>
      </c>
      <c r="F945" s="1">
        <v>0.34</v>
      </c>
      <c r="G945" s="1" t="s">
        <v>1232</v>
      </c>
      <c r="H945" s="1" t="s">
        <v>1232</v>
      </c>
      <c r="I945" s="1" t="s">
        <v>1248</v>
      </c>
      <c r="J945" s="1" t="s">
        <v>1484</v>
      </c>
      <c r="K945" s="1">
        <v>33106845</v>
      </c>
      <c r="L945" s="1" t="s">
        <v>3566</v>
      </c>
      <c r="M945" s="6" t="s">
        <v>3658</v>
      </c>
      <c r="N945" s="6" t="s">
        <v>3658</v>
      </c>
      <c r="O945" s="6" t="s">
        <v>3658</v>
      </c>
      <c r="P945" s="6" t="s">
        <v>3658</v>
      </c>
      <c r="Q945" s="6" t="s">
        <v>3658</v>
      </c>
    </row>
    <row r="946" spans="1:17" x14ac:dyDescent="0.25">
      <c r="A946" s="6">
        <v>15</v>
      </c>
      <c r="B946" s="1">
        <v>71336031</v>
      </c>
      <c r="C946" s="1" t="s">
        <v>1908</v>
      </c>
      <c r="D946" s="6" t="s">
        <v>4</v>
      </c>
      <c r="E946" s="2">
        <v>6.0000000000000001E-23</v>
      </c>
      <c r="F946" s="1">
        <v>0.34</v>
      </c>
      <c r="G946" s="1" t="s">
        <v>1232</v>
      </c>
      <c r="H946" s="1" t="s">
        <v>1232</v>
      </c>
      <c r="I946" s="1" t="s">
        <v>1248</v>
      </c>
      <c r="J946" s="1" t="s">
        <v>1484</v>
      </c>
      <c r="K946" s="1">
        <v>33106845</v>
      </c>
      <c r="L946" s="1" t="s">
        <v>3640</v>
      </c>
      <c r="M946" s="6" t="s">
        <v>3658</v>
      </c>
      <c r="N946" s="6" t="s">
        <v>3658</v>
      </c>
      <c r="O946" s="6" t="s">
        <v>3658</v>
      </c>
      <c r="P946" s="6" t="s">
        <v>3658</v>
      </c>
      <c r="Q946" s="6" t="s">
        <v>3658</v>
      </c>
    </row>
    <row r="947" spans="1:17" x14ac:dyDescent="0.25">
      <c r="A947" s="6">
        <v>15</v>
      </c>
      <c r="B947" s="1">
        <v>71363396</v>
      </c>
      <c r="C947" s="1" t="s">
        <v>1576</v>
      </c>
      <c r="D947" s="6" t="s">
        <v>4</v>
      </c>
      <c r="E947" s="2">
        <v>2.0000000000000001E-17</v>
      </c>
      <c r="F947" s="1">
        <v>0.15</v>
      </c>
      <c r="G947" s="1">
        <v>1.1200000000000001</v>
      </c>
      <c r="H947" s="1" t="s">
        <v>1232</v>
      </c>
      <c r="I947" s="1" t="s">
        <v>1248</v>
      </c>
      <c r="J947" s="1" t="s">
        <v>1484</v>
      </c>
      <c r="K947" s="1">
        <v>30804561</v>
      </c>
      <c r="L947" s="1" t="s">
        <v>1403</v>
      </c>
      <c r="M947" s="6" t="s">
        <v>4</v>
      </c>
      <c r="N947" s="6">
        <v>0.56690399999999996</v>
      </c>
      <c r="O947" s="6">
        <v>1.0208200000000001</v>
      </c>
      <c r="P947" s="6">
        <v>0.95130999999999999</v>
      </c>
      <c r="Q947" s="6">
        <v>1.0953999999999999</v>
      </c>
    </row>
    <row r="948" spans="1:17" x14ac:dyDescent="0.25">
      <c r="A948" s="6">
        <v>15</v>
      </c>
      <c r="B948" s="1">
        <v>71373485</v>
      </c>
      <c r="C948" s="1" t="s">
        <v>1578</v>
      </c>
      <c r="D948" s="6" t="s">
        <v>3</v>
      </c>
      <c r="E948" s="2">
        <v>9.9999999999999992E-25</v>
      </c>
      <c r="F948" s="1">
        <v>0.18</v>
      </c>
      <c r="G948" s="1">
        <v>1.1399999999999999</v>
      </c>
      <c r="H948" s="1" t="s">
        <v>1232</v>
      </c>
      <c r="I948" s="1" t="s">
        <v>1248</v>
      </c>
      <c r="J948" s="1" t="s">
        <v>1484</v>
      </c>
      <c r="K948" s="1">
        <v>30804561</v>
      </c>
      <c r="L948" s="1" t="s">
        <v>1403</v>
      </c>
      <c r="M948" s="6" t="s">
        <v>3</v>
      </c>
      <c r="N948" s="6">
        <v>0.32960099999999998</v>
      </c>
      <c r="O948" s="6">
        <v>1.03573</v>
      </c>
      <c r="P948" s="6">
        <v>0.96514800000000001</v>
      </c>
      <c r="Q948" s="6">
        <v>1.11148</v>
      </c>
    </row>
    <row r="949" spans="1:17" x14ac:dyDescent="0.25">
      <c r="A949" s="6">
        <v>15</v>
      </c>
      <c r="B949" s="1">
        <v>71373485</v>
      </c>
      <c r="C949" s="1" t="s">
        <v>1578</v>
      </c>
      <c r="D949" s="6" t="s">
        <v>3</v>
      </c>
      <c r="E949" s="2">
        <v>2E-16</v>
      </c>
      <c r="F949" s="1">
        <v>0.18</v>
      </c>
      <c r="G949" s="1">
        <v>1.1599999999999999</v>
      </c>
      <c r="H949" s="1" t="s">
        <v>1232</v>
      </c>
      <c r="I949" s="1" t="s">
        <v>3236</v>
      </c>
      <c r="J949" s="1" t="s">
        <v>1484</v>
      </c>
      <c r="K949" s="1">
        <v>35308900</v>
      </c>
      <c r="L949" s="1" t="s">
        <v>1403</v>
      </c>
      <c r="M949" s="6" t="s">
        <v>3658</v>
      </c>
      <c r="N949" s="6" t="s">
        <v>3658</v>
      </c>
      <c r="O949" s="6" t="s">
        <v>3658</v>
      </c>
      <c r="P949" s="6" t="s">
        <v>3658</v>
      </c>
      <c r="Q949" s="6" t="s">
        <v>3658</v>
      </c>
    </row>
    <row r="950" spans="1:17" x14ac:dyDescent="0.25">
      <c r="A950" s="6">
        <v>15</v>
      </c>
      <c r="B950" s="1">
        <v>71381439</v>
      </c>
      <c r="C950" s="1" t="s">
        <v>305</v>
      </c>
      <c r="D950" s="6" t="s">
        <v>3</v>
      </c>
      <c r="E950" s="2">
        <v>2.0000000000000001E-97</v>
      </c>
      <c r="F950" s="1" t="s">
        <v>1271</v>
      </c>
      <c r="G950" s="1" t="s">
        <v>1232</v>
      </c>
      <c r="H950" s="1" t="s">
        <v>2034</v>
      </c>
      <c r="I950" s="1" t="s">
        <v>2035</v>
      </c>
      <c r="J950" s="1" t="s">
        <v>1484</v>
      </c>
      <c r="K950" s="1">
        <v>37069358</v>
      </c>
      <c r="L950" s="1" t="s">
        <v>2020</v>
      </c>
      <c r="M950" s="6" t="s">
        <v>4</v>
      </c>
      <c r="N950" s="6">
        <v>0.20585999999999999</v>
      </c>
      <c r="O950" s="6">
        <v>1.04565</v>
      </c>
      <c r="P950" s="6">
        <v>0.97577899999999995</v>
      </c>
      <c r="Q950" s="6">
        <v>1.1205099999999999</v>
      </c>
    </row>
    <row r="951" spans="1:17" x14ac:dyDescent="0.25">
      <c r="A951" s="6">
        <v>15</v>
      </c>
      <c r="B951" s="1">
        <v>71630062</v>
      </c>
      <c r="C951" s="1" t="s">
        <v>3262</v>
      </c>
      <c r="D951" s="6" t="s">
        <v>4</v>
      </c>
      <c r="E951" s="2">
        <v>3.9999999999999998E-11</v>
      </c>
      <c r="F951" s="1">
        <v>0.39</v>
      </c>
      <c r="G951" s="1">
        <v>1.1000000000000001</v>
      </c>
      <c r="H951" s="1" t="s">
        <v>1232</v>
      </c>
      <c r="I951" s="1" t="s">
        <v>1871</v>
      </c>
      <c r="J951" s="1" t="s">
        <v>1232</v>
      </c>
      <c r="K951" s="1">
        <v>35308900</v>
      </c>
      <c r="L951" s="1" t="s">
        <v>1403</v>
      </c>
      <c r="M951" s="6" t="s">
        <v>3657</v>
      </c>
      <c r="N951" s="6" t="s">
        <v>3657</v>
      </c>
      <c r="O951" s="6" t="s">
        <v>3657</v>
      </c>
      <c r="P951" s="6" t="s">
        <v>3657</v>
      </c>
      <c r="Q951" s="6" t="s">
        <v>3657</v>
      </c>
    </row>
    <row r="952" spans="1:17" x14ac:dyDescent="0.25">
      <c r="A952" s="6">
        <v>15</v>
      </c>
      <c r="B952" s="1">
        <v>77077487</v>
      </c>
      <c r="C952" s="1" t="s">
        <v>2593</v>
      </c>
      <c r="D952" s="6" t="s">
        <v>6</v>
      </c>
      <c r="E952" s="2">
        <v>1E-8</v>
      </c>
      <c r="F952" s="1" t="s">
        <v>1271</v>
      </c>
      <c r="G952" s="1" t="s">
        <v>1232</v>
      </c>
      <c r="H952" s="1" t="s">
        <v>2594</v>
      </c>
      <c r="I952" s="1" t="s">
        <v>2569</v>
      </c>
      <c r="J952" s="1" t="s">
        <v>2595</v>
      </c>
      <c r="K952" s="1">
        <v>37069358</v>
      </c>
      <c r="L952" s="1" t="s">
        <v>2020</v>
      </c>
      <c r="M952" s="6" t="s">
        <v>3657</v>
      </c>
      <c r="N952" s="6" t="s">
        <v>3657</v>
      </c>
      <c r="O952" s="6" t="s">
        <v>3657</v>
      </c>
      <c r="P952" s="6" t="s">
        <v>3657</v>
      </c>
      <c r="Q952" s="6" t="s">
        <v>3657</v>
      </c>
    </row>
    <row r="953" spans="1:17" x14ac:dyDescent="0.25">
      <c r="A953" s="6">
        <v>15</v>
      </c>
      <c r="B953" s="1">
        <v>78481929</v>
      </c>
      <c r="C953" s="1" t="s">
        <v>1618</v>
      </c>
      <c r="D953" s="6" t="s">
        <v>4</v>
      </c>
      <c r="E953" s="2">
        <v>4.9999999999999998E-8</v>
      </c>
      <c r="F953" s="1">
        <v>0.64</v>
      </c>
      <c r="G953" s="1">
        <v>1.26</v>
      </c>
      <c r="H953" s="1" t="s">
        <v>1232</v>
      </c>
      <c r="I953" s="1" t="s">
        <v>1619</v>
      </c>
      <c r="J953" s="1" t="s">
        <v>1620</v>
      </c>
      <c r="K953" s="1">
        <v>25241909</v>
      </c>
      <c r="L953" s="1" t="s">
        <v>1403</v>
      </c>
      <c r="M953" s="6" t="s">
        <v>4</v>
      </c>
      <c r="N953" s="6">
        <v>7.3360999999999996E-2</v>
      </c>
      <c r="O953" s="6">
        <v>1.0402499999999999</v>
      </c>
      <c r="P953" s="6">
        <v>0.99627399999999999</v>
      </c>
      <c r="Q953" s="6">
        <v>1.0861700000000001</v>
      </c>
    </row>
    <row r="954" spans="1:17" x14ac:dyDescent="0.25">
      <c r="A954" s="6">
        <v>15</v>
      </c>
      <c r="B954" s="1">
        <v>78490935</v>
      </c>
      <c r="C954" s="1" t="s">
        <v>1721</v>
      </c>
      <c r="D954" s="6" t="s">
        <v>1253</v>
      </c>
      <c r="E954" s="2">
        <v>9.9999999999999995E-7</v>
      </c>
      <c r="F954" s="1" t="s">
        <v>1271</v>
      </c>
      <c r="G954" s="1">
        <v>1.29</v>
      </c>
      <c r="H954" s="1" t="s">
        <v>1232</v>
      </c>
      <c r="I954" s="1" t="s">
        <v>1722</v>
      </c>
      <c r="J954" s="1" t="s">
        <v>1620</v>
      </c>
      <c r="K954" s="1">
        <v>22080838</v>
      </c>
      <c r="L954" s="1" t="s">
        <v>1403</v>
      </c>
      <c r="M954" s="6" t="s">
        <v>6</v>
      </c>
      <c r="N954" s="6">
        <v>0.55700799999999995</v>
      </c>
      <c r="O954" s="6">
        <v>0.96757400000000005</v>
      </c>
      <c r="P954" s="6">
        <v>0.86677800000000005</v>
      </c>
      <c r="Q954" s="6">
        <v>1.08009</v>
      </c>
    </row>
    <row r="955" spans="1:17" x14ac:dyDescent="0.25">
      <c r="A955" s="6">
        <v>15</v>
      </c>
      <c r="B955" s="1">
        <v>78497146</v>
      </c>
      <c r="C955" s="1" t="s">
        <v>1714</v>
      </c>
      <c r="D955" s="6" t="s">
        <v>1253</v>
      </c>
      <c r="E955" s="2">
        <v>2E-8</v>
      </c>
      <c r="F955" s="1">
        <v>0.36</v>
      </c>
      <c r="G955" s="1">
        <v>1.3</v>
      </c>
      <c r="H955" s="1" t="s">
        <v>1232</v>
      </c>
      <c r="I955" s="1" t="s">
        <v>1715</v>
      </c>
      <c r="J955" s="1" t="s">
        <v>1620</v>
      </c>
      <c r="K955" s="1">
        <v>20173748</v>
      </c>
      <c r="L955" s="1" t="s">
        <v>1403</v>
      </c>
      <c r="M955" s="6" t="s">
        <v>4</v>
      </c>
      <c r="N955" s="6">
        <v>7.0664099999999994E-2</v>
      </c>
      <c r="O955" s="6">
        <v>1.0406299999999999</v>
      </c>
      <c r="P955" s="6">
        <v>0.99664900000000001</v>
      </c>
      <c r="Q955" s="6">
        <v>1.08656</v>
      </c>
    </row>
    <row r="956" spans="1:17" x14ac:dyDescent="0.25">
      <c r="A956" s="6">
        <v>15</v>
      </c>
      <c r="B956" s="1">
        <v>78510527</v>
      </c>
      <c r="C956" s="1" t="s">
        <v>1985</v>
      </c>
      <c r="D956" s="6" t="s">
        <v>4</v>
      </c>
      <c r="E956" s="2">
        <v>8.9999999999999996E-12</v>
      </c>
      <c r="F956" s="1">
        <v>0.67499347499999995</v>
      </c>
      <c r="G956" s="1" t="s">
        <v>1232</v>
      </c>
      <c r="H956" s="1" t="s">
        <v>1986</v>
      </c>
      <c r="I956" s="1" t="s">
        <v>1987</v>
      </c>
      <c r="J956" s="1" t="s">
        <v>1704</v>
      </c>
      <c r="K956" s="1">
        <v>34594039</v>
      </c>
      <c r="L956" s="1" t="s">
        <v>1403</v>
      </c>
      <c r="M956" s="6" t="s">
        <v>3</v>
      </c>
      <c r="N956" s="6">
        <v>5.5386900000000003E-2</v>
      </c>
      <c r="O956" s="6">
        <v>1.0463199999999999</v>
      </c>
      <c r="P956" s="6">
        <v>0.99895699999999998</v>
      </c>
      <c r="Q956" s="6">
        <v>1.0959300000000001</v>
      </c>
    </row>
    <row r="957" spans="1:17" x14ac:dyDescent="0.25">
      <c r="A957" s="6">
        <v>15</v>
      </c>
      <c r="B957" s="1">
        <v>78510527</v>
      </c>
      <c r="C957" s="1" t="s">
        <v>1985</v>
      </c>
      <c r="D957" s="6" t="s">
        <v>4</v>
      </c>
      <c r="E957" s="2">
        <v>3.9999999999999998E-38</v>
      </c>
      <c r="F957" s="1" t="s">
        <v>1271</v>
      </c>
      <c r="G957" s="1" t="s">
        <v>1232</v>
      </c>
      <c r="H957" s="1" t="s">
        <v>3311</v>
      </c>
      <c r="I957" s="1" t="s">
        <v>3312</v>
      </c>
      <c r="J957" s="1" t="s">
        <v>1704</v>
      </c>
      <c r="K957" s="1">
        <v>34594039</v>
      </c>
      <c r="L957" s="1" t="s">
        <v>1403</v>
      </c>
      <c r="M957" s="6" t="s">
        <v>3658</v>
      </c>
      <c r="N957" s="6" t="s">
        <v>3658</v>
      </c>
      <c r="O957" s="6" t="s">
        <v>3658</v>
      </c>
      <c r="P957" s="6" t="s">
        <v>3658</v>
      </c>
      <c r="Q957" s="6" t="s">
        <v>3658</v>
      </c>
    </row>
    <row r="958" spans="1:17" x14ac:dyDescent="0.25">
      <c r="A958" s="6">
        <v>15</v>
      </c>
      <c r="B958" s="1">
        <v>78513681</v>
      </c>
      <c r="C958" s="1" t="s">
        <v>1702</v>
      </c>
      <c r="D958" s="6" t="s">
        <v>3</v>
      </c>
      <c r="E958" s="2">
        <v>1E-10</v>
      </c>
      <c r="F958" s="1">
        <v>0.33</v>
      </c>
      <c r="G958" s="1">
        <v>1.4</v>
      </c>
      <c r="H958" s="1" t="s">
        <v>1232</v>
      </c>
      <c r="I958" s="1" t="s">
        <v>1703</v>
      </c>
      <c r="J958" s="1" t="s">
        <v>1704</v>
      </c>
      <c r="K958" s="1">
        <v>19300482</v>
      </c>
      <c r="L958" s="1" t="s">
        <v>1403</v>
      </c>
      <c r="M958" s="6" t="s">
        <v>3</v>
      </c>
      <c r="N958" s="6">
        <v>0.40951700000000002</v>
      </c>
      <c r="O958" s="6">
        <v>1.05643</v>
      </c>
      <c r="P958" s="6">
        <v>0.92722300000000002</v>
      </c>
      <c r="Q958" s="6">
        <v>1.20364</v>
      </c>
    </row>
    <row r="959" spans="1:17" x14ac:dyDescent="0.25">
      <c r="A959" s="6">
        <v>15</v>
      </c>
      <c r="B959" s="1">
        <v>78533575</v>
      </c>
      <c r="C959" s="1" t="s">
        <v>3375</v>
      </c>
      <c r="D959" s="6" t="s">
        <v>5</v>
      </c>
      <c r="E959" s="2">
        <v>4.9999999999999998E-8</v>
      </c>
      <c r="F959" s="1">
        <v>9.6000000000000002E-2</v>
      </c>
      <c r="G959" s="1">
        <v>1.0900000000000001</v>
      </c>
      <c r="H959" s="1" t="s">
        <v>1232</v>
      </c>
      <c r="I959" s="1" t="s">
        <v>3376</v>
      </c>
      <c r="J959" s="1" t="s">
        <v>1704</v>
      </c>
      <c r="K959" s="1">
        <v>33909500</v>
      </c>
      <c r="L959" s="1" t="s">
        <v>1403</v>
      </c>
      <c r="M959" s="6" t="s">
        <v>3657</v>
      </c>
      <c r="N959" s="6" t="s">
        <v>3657</v>
      </c>
      <c r="O959" s="6" t="s">
        <v>3657</v>
      </c>
      <c r="P959" s="6" t="s">
        <v>3657</v>
      </c>
      <c r="Q959" s="6" t="s">
        <v>3657</v>
      </c>
    </row>
    <row r="960" spans="1:17" x14ac:dyDescent="0.25">
      <c r="A960" s="6">
        <v>15</v>
      </c>
      <c r="B960" s="1">
        <v>78533838</v>
      </c>
      <c r="C960" s="1" t="s">
        <v>2728</v>
      </c>
      <c r="D960" s="6" t="s">
        <v>5</v>
      </c>
      <c r="E960" s="2">
        <v>2.9999999999999997E-8</v>
      </c>
      <c r="F960" s="1" t="s">
        <v>1271</v>
      </c>
      <c r="G960" s="1" t="s">
        <v>1232</v>
      </c>
      <c r="H960" s="1" t="s">
        <v>2729</v>
      </c>
      <c r="I960" s="1" t="s">
        <v>2730</v>
      </c>
      <c r="J960" s="1" t="s">
        <v>1704</v>
      </c>
      <c r="K960" s="1">
        <v>37069358</v>
      </c>
      <c r="L960" s="1" t="s">
        <v>2020</v>
      </c>
      <c r="M960" s="6" t="s">
        <v>5</v>
      </c>
      <c r="N960" s="6">
        <v>0.174377</v>
      </c>
      <c r="O960" s="6">
        <v>1.03196</v>
      </c>
      <c r="P960" s="6">
        <v>0.98615900000000001</v>
      </c>
      <c r="Q960" s="6">
        <v>1.07989</v>
      </c>
    </row>
    <row r="961" spans="1:17" x14ac:dyDescent="0.25">
      <c r="A961" s="6">
        <v>15</v>
      </c>
      <c r="B961" s="1">
        <v>78565554</v>
      </c>
      <c r="C961" s="1" t="s">
        <v>1405</v>
      </c>
      <c r="D961" s="6" t="s">
        <v>6</v>
      </c>
      <c r="E961" s="2">
        <v>7.9999999999999995E-11</v>
      </c>
      <c r="F961" s="1">
        <v>0.52779449700000003</v>
      </c>
      <c r="G961" s="1">
        <v>0.84659320000000005</v>
      </c>
      <c r="H961" s="1" t="s">
        <v>1232</v>
      </c>
      <c r="I961" s="1" t="s">
        <v>1406</v>
      </c>
      <c r="J961" s="1" t="s">
        <v>1407</v>
      </c>
      <c r="K961" s="1">
        <v>32514122</v>
      </c>
      <c r="L961" s="1" t="s">
        <v>1403</v>
      </c>
      <c r="M961" s="6" t="s">
        <v>6</v>
      </c>
      <c r="N961" s="12">
        <v>2.9435899999999998E-3</v>
      </c>
      <c r="O961" s="6">
        <v>0.93609900000000001</v>
      </c>
      <c r="P961" s="6">
        <v>0.89622999999999997</v>
      </c>
      <c r="Q961" s="6">
        <v>0.977742</v>
      </c>
    </row>
    <row r="962" spans="1:17" x14ac:dyDescent="0.25">
      <c r="A962" s="6">
        <v>15</v>
      </c>
      <c r="B962" s="1">
        <v>78575140</v>
      </c>
      <c r="C962" s="1" t="s">
        <v>1640</v>
      </c>
      <c r="D962" s="6" t="s">
        <v>3</v>
      </c>
      <c r="E962" s="2">
        <v>1.9999999999999999E-28</v>
      </c>
      <c r="F962" s="1">
        <v>0.35</v>
      </c>
      <c r="G962" s="1">
        <v>1.18</v>
      </c>
      <c r="H962" s="1" t="s">
        <v>1232</v>
      </c>
      <c r="I962" s="1" t="s">
        <v>1641</v>
      </c>
      <c r="J962" s="1" t="s">
        <v>1407</v>
      </c>
      <c r="K962" s="1">
        <v>28166215</v>
      </c>
      <c r="L962" s="1" t="s">
        <v>1403</v>
      </c>
      <c r="M962" s="6" t="s">
        <v>3</v>
      </c>
      <c r="N962" s="12">
        <v>8.8221099999999993E-3</v>
      </c>
      <c r="O962" s="6">
        <v>1.06497</v>
      </c>
      <c r="P962" s="6">
        <v>1.01596</v>
      </c>
      <c r="Q962" s="6">
        <v>1.11633</v>
      </c>
    </row>
    <row r="963" spans="1:17" x14ac:dyDescent="0.25">
      <c r="A963" s="6">
        <v>15</v>
      </c>
      <c r="B963" s="1">
        <v>78575140</v>
      </c>
      <c r="C963" s="1" t="s">
        <v>1640</v>
      </c>
      <c r="D963" s="6" t="s">
        <v>3</v>
      </c>
      <c r="E963" s="2">
        <v>6.9999999999999996E-10</v>
      </c>
      <c r="F963" s="1">
        <v>0.37</v>
      </c>
      <c r="G963" s="1">
        <v>1.42</v>
      </c>
      <c r="H963" s="1" t="s">
        <v>1232</v>
      </c>
      <c r="I963" s="1" t="s">
        <v>3551</v>
      </c>
      <c r="J963" s="1" t="s">
        <v>1407</v>
      </c>
      <c r="K963" s="1">
        <v>25101718</v>
      </c>
      <c r="L963" s="1" t="s">
        <v>3552</v>
      </c>
      <c r="M963" s="6" t="s">
        <v>3658</v>
      </c>
      <c r="N963" s="6" t="s">
        <v>3658</v>
      </c>
      <c r="O963" s="6" t="s">
        <v>3658</v>
      </c>
      <c r="P963" s="6" t="s">
        <v>3658</v>
      </c>
      <c r="Q963" s="6" t="s">
        <v>3658</v>
      </c>
    </row>
    <row r="964" spans="1:17" x14ac:dyDescent="0.25">
      <c r="A964" s="6">
        <v>15</v>
      </c>
      <c r="B964" s="1">
        <v>78576294</v>
      </c>
      <c r="C964" s="1" t="s">
        <v>3237</v>
      </c>
      <c r="D964" s="6" t="s">
        <v>6</v>
      </c>
      <c r="E964" s="2">
        <v>2E-16</v>
      </c>
      <c r="F964" s="1">
        <v>0.33</v>
      </c>
      <c r="G964" s="1">
        <v>1.1299999999999999</v>
      </c>
      <c r="H964" s="1" t="s">
        <v>1232</v>
      </c>
      <c r="I964" s="1" t="s">
        <v>3192</v>
      </c>
      <c r="J964" s="1" t="s">
        <v>1407</v>
      </c>
      <c r="K964" s="1">
        <v>35308900</v>
      </c>
      <c r="L964" s="1" t="s">
        <v>1403</v>
      </c>
      <c r="M964" s="6" t="s">
        <v>6</v>
      </c>
      <c r="N964" s="6">
        <v>0.25386199999999998</v>
      </c>
      <c r="O964" s="6">
        <v>1.07179</v>
      </c>
      <c r="P964" s="6">
        <v>0.95145999999999997</v>
      </c>
      <c r="Q964" s="6">
        <v>1.20733</v>
      </c>
    </row>
    <row r="965" spans="1:17" x14ac:dyDescent="0.25">
      <c r="A965" s="6">
        <v>15</v>
      </c>
      <c r="B965" s="1">
        <v>78590583</v>
      </c>
      <c r="C965" s="1" t="s">
        <v>3377</v>
      </c>
      <c r="D965" s="6" t="s">
        <v>6</v>
      </c>
      <c r="E965" s="2">
        <v>4.9999999999999996E-25</v>
      </c>
      <c r="F965" s="1">
        <v>0.33</v>
      </c>
      <c r="G965" s="1">
        <v>1.1100000000000001</v>
      </c>
      <c r="H965" s="1" t="s">
        <v>1232</v>
      </c>
      <c r="I965" s="1" t="s">
        <v>3378</v>
      </c>
      <c r="J965" s="1" t="s">
        <v>1407</v>
      </c>
      <c r="K965" s="1">
        <v>33909500</v>
      </c>
      <c r="L965" s="1" t="s">
        <v>1403</v>
      </c>
      <c r="M965" s="6" t="s">
        <v>6</v>
      </c>
      <c r="N965" s="6">
        <v>0.25909100000000002</v>
      </c>
      <c r="O965" s="6">
        <v>1.07111</v>
      </c>
      <c r="P965" s="6">
        <v>0.95065</v>
      </c>
      <c r="Q965" s="6">
        <v>1.2068300000000001</v>
      </c>
    </row>
    <row r="966" spans="1:17" x14ac:dyDescent="0.25">
      <c r="A966" s="6">
        <v>15</v>
      </c>
      <c r="B966" s="1">
        <v>78603787</v>
      </c>
      <c r="C966" s="1" t="s">
        <v>1942</v>
      </c>
      <c r="D966" s="6" t="s">
        <v>5</v>
      </c>
      <c r="E966" s="2">
        <v>5.0000000000000002E-28</v>
      </c>
      <c r="F966" s="1">
        <v>0.33</v>
      </c>
      <c r="G966" s="1">
        <v>1.19</v>
      </c>
      <c r="H966" s="1" t="s">
        <v>1232</v>
      </c>
      <c r="I966" s="1" t="s">
        <v>1943</v>
      </c>
      <c r="J966" s="1" t="s">
        <v>1251</v>
      </c>
      <c r="K966" s="1">
        <v>33106845</v>
      </c>
      <c r="L966" s="1" t="s">
        <v>1916</v>
      </c>
      <c r="M966" s="6" t="s">
        <v>5</v>
      </c>
      <c r="N966" s="6">
        <v>0.69441699999999995</v>
      </c>
      <c r="O966" s="6">
        <v>0.98619400000000002</v>
      </c>
      <c r="P966" s="6">
        <v>0.92011100000000001</v>
      </c>
      <c r="Q966" s="6">
        <v>1.0570200000000001</v>
      </c>
    </row>
    <row r="967" spans="1:17" x14ac:dyDescent="0.25">
      <c r="A967" s="6">
        <v>15</v>
      </c>
      <c r="B967" s="1">
        <v>78603787</v>
      </c>
      <c r="C967" s="1" t="s">
        <v>1942</v>
      </c>
      <c r="D967" s="6" t="s">
        <v>5</v>
      </c>
      <c r="E967" s="2">
        <v>2.9999999999999998E-25</v>
      </c>
      <c r="F967" s="1">
        <v>0.33</v>
      </c>
      <c r="G967" s="1" t="s">
        <v>1232</v>
      </c>
      <c r="H967" s="1" t="s">
        <v>1232</v>
      </c>
      <c r="I967" s="1" t="s">
        <v>1248</v>
      </c>
      <c r="J967" s="1" t="s">
        <v>1251</v>
      </c>
      <c r="K967" s="1">
        <v>33106845</v>
      </c>
      <c r="L967" s="1" t="s">
        <v>3566</v>
      </c>
      <c r="M967" s="6" t="s">
        <v>3658</v>
      </c>
      <c r="N967" s="6" t="s">
        <v>3658</v>
      </c>
      <c r="O967" s="6" t="s">
        <v>3658</v>
      </c>
      <c r="P967" s="6" t="s">
        <v>3658</v>
      </c>
      <c r="Q967" s="6" t="s">
        <v>3658</v>
      </c>
    </row>
    <row r="968" spans="1:17" x14ac:dyDescent="0.25">
      <c r="A968" s="6">
        <v>15</v>
      </c>
      <c r="B968" s="1">
        <v>78606381</v>
      </c>
      <c r="C968" s="1" t="s">
        <v>1250</v>
      </c>
      <c r="D968" s="6" t="s">
        <v>4</v>
      </c>
      <c r="E968" s="2">
        <v>3.0000000000000001E-6</v>
      </c>
      <c r="F968" s="1">
        <v>0.42</v>
      </c>
      <c r="G968" s="1">
        <v>1.27</v>
      </c>
      <c r="H968" s="1" t="s">
        <v>1232</v>
      </c>
      <c r="I968" s="1" t="s">
        <v>1248</v>
      </c>
      <c r="J968" s="1" t="s">
        <v>1251</v>
      </c>
      <c r="K968" s="1">
        <v>25241909</v>
      </c>
      <c r="L968" s="1" t="s">
        <v>1235</v>
      </c>
      <c r="M968" s="6" t="s">
        <v>4</v>
      </c>
      <c r="N968" s="12">
        <v>7.9279699999999995E-3</v>
      </c>
      <c r="O968" s="6">
        <v>1.0659400000000001</v>
      </c>
      <c r="P968" s="6">
        <v>1.0168600000000001</v>
      </c>
      <c r="Q968" s="6">
        <v>1.1173999999999999</v>
      </c>
    </row>
    <row r="969" spans="1:17" x14ac:dyDescent="0.25">
      <c r="A969" s="6">
        <v>15</v>
      </c>
      <c r="B969" s="1">
        <v>78606381</v>
      </c>
      <c r="C969" s="1" t="s">
        <v>1250</v>
      </c>
      <c r="D969" s="6" t="s">
        <v>1253</v>
      </c>
      <c r="E969" s="2">
        <v>2E-8</v>
      </c>
      <c r="F969" s="1">
        <v>0.42</v>
      </c>
      <c r="G969" s="1">
        <v>1.32</v>
      </c>
      <c r="H969" s="1" t="s">
        <v>1232</v>
      </c>
      <c r="I969" s="1" t="s">
        <v>1255</v>
      </c>
      <c r="J969" s="1" t="s">
        <v>1251</v>
      </c>
      <c r="K969" s="1">
        <v>25241909</v>
      </c>
      <c r="L969" s="1" t="s">
        <v>1235</v>
      </c>
      <c r="M969" s="6" t="s">
        <v>3658</v>
      </c>
      <c r="N969" s="6" t="s">
        <v>3658</v>
      </c>
      <c r="O969" s="6" t="s">
        <v>3658</v>
      </c>
      <c r="P969" s="6" t="s">
        <v>3658</v>
      </c>
      <c r="Q969" s="6" t="s">
        <v>3658</v>
      </c>
    </row>
    <row r="970" spans="1:17" x14ac:dyDescent="0.25">
      <c r="A970" s="6">
        <v>15</v>
      </c>
      <c r="B970" s="1">
        <v>78606381</v>
      </c>
      <c r="C970" s="1" t="s">
        <v>1250</v>
      </c>
      <c r="D970" s="6" t="s">
        <v>4</v>
      </c>
      <c r="E970" s="2">
        <v>2E-16</v>
      </c>
      <c r="F970" s="1" t="s">
        <v>1271</v>
      </c>
      <c r="G970" s="1" t="s">
        <v>1232</v>
      </c>
      <c r="H970" s="1" t="s">
        <v>1301</v>
      </c>
      <c r="I970" s="1" t="s">
        <v>1302</v>
      </c>
      <c r="J970" s="1" t="s">
        <v>1251</v>
      </c>
      <c r="K970" s="1">
        <v>34594039</v>
      </c>
      <c r="L970" s="1" t="s">
        <v>1289</v>
      </c>
      <c r="M970" s="6" t="s">
        <v>3658</v>
      </c>
      <c r="N970" s="6" t="s">
        <v>3658</v>
      </c>
      <c r="O970" s="6" t="s">
        <v>3658</v>
      </c>
      <c r="P970" s="6" t="s">
        <v>3658</v>
      </c>
      <c r="Q970" s="6" t="s">
        <v>3658</v>
      </c>
    </row>
    <row r="971" spans="1:17" x14ac:dyDescent="0.25">
      <c r="A971" s="6">
        <v>15</v>
      </c>
      <c r="B971" s="1">
        <v>78606381</v>
      </c>
      <c r="C971" s="1" t="s">
        <v>1250</v>
      </c>
      <c r="D971" s="6" t="s">
        <v>4</v>
      </c>
      <c r="E971" s="2">
        <v>5.9999999999999997E-14</v>
      </c>
      <c r="F971" s="1">
        <v>0.42</v>
      </c>
      <c r="G971" s="1">
        <v>1.28</v>
      </c>
      <c r="H971" s="1" t="s">
        <v>1232</v>
      </c>
      <c r="I971" s="1" t="s">
        <v>1732</v>
      </c>
      <c r="J971" s="1" t="s">
        <v>1251</v>
      </c>
      <c r="K971" s="1">
        <v>24621683</v>
      </c>
      <c r="L971" s="1" t="s">
        <v>1733</v>
      </c>
      <c r="M971" s="6" t="s">
        <v>3658</v>
      </c>
      <c r="N971" s="6" t="s">
        <v>3658</v>
      </c>
      <c r="O971" s="6" t="s">
        <v>3658</v>
      </c>
      <c r="P971" s="6" t="s">
        <v>3658</v>
      </c>
      <c r="Q971" s="6" t="s">
        <v>3658</v>
      </c>
    </row>
    <row r="972" spans="1:17" x14ac:dyDescent="0.25">
      <c r="A972" s="6">
        <v>15</v>
      </c>
      <c r="B972" s="1">
        <v>78606381</v>
      </c>
      <c r="C972" s="1" t="s">
        <v>1250</v>
      </c>
      <c r="D972" s="6" t="s">
        <v>4</v>
      </c>
      <c r="E972" s="2">
        <v>2.9999999999999999E-16</v>
      </c>
      <c r="F972" s="1">
        <v>0.42</v>
      </c>
      <c r="G972" s="1">
        <v>1.39</v>
      </c>
      <c r="H972" s="1" t="s">
        <v>1232</v>
      </c>
      <c r="I972" s="1" t="s">
        <v>1747</v>
      </c>
      <c r="J972" s="1" t="s">
        <v>1251</v>
      </c>
      <c r="K972" s="1">
        <v>24621683</v>
      </c>
      <c r="L972" s="1" t="s">
        <v>1748</v>
      </c>
      <c r="M972" s="6" t="s">
        <v>3658</v>
      </c>
      <c r="N972" s="6" t="s">
        <v>3658</v>
      </c>
      <c r="O972" s="6" t="s">
        <v>3658</v>
      </c>
      <c r="P972" s="6" t="s">
        <v>3658</v>
      </c>
      <c r="Q972" s="6" t="s">
        <v>3658</v>
      </c>
    </row>
    <row r="973" spans="1:17" x14ac:dyDescent="0.25">
      <c r="A973" s="6">
        <v>15</v>
      </c>
      <c r="B973" s="1">
        <v>78606381</v>
      </c>
      <c r="C973" s="1" t="s">
        <v>1250</v>
      </c>
      <c r="D973" s="6" t="s">
        <v>4</v>
      </c>
      <c r="E973" s="2">
        <v>5.9999999999999997E-7</v>
      </c>
      <c r="F973" s="1" t="s">
        <v>1271</v>
      </c>
      <c r="G973" s="1">
        <v>1.23</v>
      </c>
      <c r="H973" s="1" t="s">
        <v>1232</v>
      </c>
      <c r="I973" s="1" t="s">
        <v>1248</v>
      </c>
      <c r="J973" s="1" t="s">
        <v>1251</v>
      </c>
      <c r="K973" s="1">
        <v>25101718</v>
      </c>
      <c r="L973" s="1" t="s">
        <v>1403</v>
      </c>
      <c r="M973" s="6" t="s">
        <v>3658</v>
      </c>
      <c r="N973" s="6" t="s">
        <v>3658</v>
      </c>
      <c r="O973" s="6" t="s">
        <v>3658</v>
      </c>
      <c r="P973" s="6" t="s">
        <v>3658</v>
      </c>
      <c r="Q973" s="6" t="s">
        <v>3658</v>
      </c>
    </row>
    <row r="974" spans="1:17" x14ac:dyDescent="0.25">
      <c r="A974" s="6">
        <v>15</v>
      </c>
      <c r="B974" s="1">
        <v>78606381</v>
      </c>
      <c r="C974" s="1" t="s">
        <v>1250</v>
      </c>
      <c r="D974" s="6" t="s">
        <v>4</v>
      </c>
      <c r="E974" s="2">
        <v>2.9999999999999999E-16</v>
      </c>
      <c r="F974" s="1" t="s">
        <v>1271</v>
      </c>
      <c r="G974" s="1">
        <v>1.36</v>
      </c>
      <c r="H974" s="1" t="s">
        <v>1232</v>
      </c>
      <c r="I974" s="1" t="s">
        <v>1232</v>
      </c>
      <c r="J974" s="1" t="s">
        <v>1251</v>
      </c>
      <c r="K974" s="1">
        <v>35953715</v>
      </c>
      <c r="L974" s="1" t="s">
        <v>1403</v>
      </c>
      <c r="M974" s="6" t="s">
        <v>3658</v>
      </c>
      <c r="N974" s="6" t="s">
        <v>3658</v>
      </c>
      <c r="O974" s="6" t="s">
        <v>3658</v>
      </c>
      <c r="P974" s="6" t="s">
        <v>3658</v>
      </c>
      <c r="Q974" s="6" t="s">
        <v>3658</v>
      </c>
    </row>
    <row r="975" spans="1:17" x14ac:dyDescent="0.25">
      <c r="A975" s="6">
        <v>15</v>
      </c>
      <c r="B975" s="1">
        <v>78606590</v>
      </c>
      <c r="C975" s="1" t="s">
        <v>1485</v>
      </c>
      <c r="D975" s="6" t="s">
        <v>5</v>
      </c>
      <c r="E975" s="2">
        <v>3.0000000000000001E-26</v>
      </c>
      <c r="F975" s="1">
        <v>0.34</v>
      </c>
      <c r="G975" s="1">
        <v>1.1100000000000001</v>
      </c>
      <c r="H975" s="1" t="s">
        <v>1232</v>
      </c>
      <c r="I975" s="1" t="s">
        <v>1486</v>
      </c>
      <c r="J975" s="1" t="s">
        <v>1251</v>
      </c>
      <c r="K975" s="1">
        <v>30804561</v>
      </c>
      <c r="L975" s="1" t="s">
        <v>1403</v>
      </c>
      <c r="M975" s="6" t="s">
        <v>5</v>
      </c>
      <c r="N975" s="6">
        <v>0.34448200000000001</v>
      </c>
      <c r="O975" s="6">
        <v>1.0608500000000001</v>
      </c>
      <c r="P975" s="6">
        <v>0.93857299999999999</v>
      </c>
      <c r="Q975" s="6">
        <v>1.1990499999999999</v>
      </c>
    </row>
    <row r="976" spans="1:17" x14ac:dyDescent="0.25">
      <c r="A976" s="6">
        <v>15</v>
      </c>
      <c r="B976" s="1">
        <v>78618839</v>
      </c>
      <c r="C976" s="1" t="s">
        <v>3212</v>
      </c>
      <c r="D976" s="6" t="s">
        <v>3</v>
      </c>
      <c r="E976" s="2">
        <v>7.0000000000000001E-20</v>
      </c>
      <c r="F976" s="1">
        <v>0.39</v>
      </c>
      <c r="G976" s="1">
        <v>1.3</v>
      </c>
      <c r="H976" s="1" t="s">
        <v>1232</v>
      </c>
      <c r="I976" s="1" t="s">
        <v>3213</v>
      </c>
      <c r="J976" s="1" t="s">
        <v>1251</v>
      </c>
      <c r="K976" s="1">
        <v>33106845</v>
      </c>
      <c r="L976" s="1" t="s">
        <v>3207</v>
      </c>
      <c r="M976" s="6" t="s">
        <v>3</v>
      </c>
      <c r="N976" s="6">
        <v>5.7390499999999997E-2</v>
      </c>
      <c r="O976" s="6">
        <v>1.04409</v>
      </c>
      <c r="P976" s="6">
        <v>0.99864699999999995</v>
      </c>
      <c r="Q976" s="6">
        <v>1.0915999999999999</v>
      </c>
    </row>
    <row r="977" spans="1:17" x14ac:dyDescent="0.25">
      <c r="A977" s="6">
        <v>15</v>
      </c>
      <c r="B977" s="1">
        <v>78618839</v>
      </c>
      <c r="C977" s="1" t="s">
        <v>3212</v>
      </c>
      <c r="D977" s="6" t="s">
        <v>3</v>
      </c>
      <c r="E977" s="2">
        <v>2E-8</v>
      </c>
      <c r="F977" s="1">
        <v>0.39</v>
      </c>
      <c r="G977" s="1">
        <v>1.07</v>
      </c>
      <c r="H977" s="1" t="s">
        <v>1232</v>
      </c>
      <c r="I977" s="1" t="s">
        <v>3183</v>
      </c>
      <c r="J977" s="1" t="s">
        <v>1251</v>
      </c>
      <c r="K977" s="1">
        <v>33106845</v>
      </c>
      <c r="L977" s="1" t="s">
        <v>3199</v>
      </c>
      <c r="M977" s="6" t="s">
        <v>3658</v>
      </c>
      <c r="N977" s="6" t="s">
        <v>3658</v>
      </c>
      <c r="O977" s="6" t="s">
        <v>3658</v>
      </c>
      <c r="P977" s="6" t="s">
        <v>3658</v>
      </c>
      <c r="Q977" s="6" t="s">
        <v>3658</v>
      </c>
    </row>
    <row r="978" spans="1:17" x14ac:dyDescent="0.25">
      <c r="A978" s="6">
        <v>15</v>
      </c>
      <c r="B978" s="1">
        <v>78618839</v>
      </c>
      <c r="C978" s="1" t="s">
        <v>3212</v>
      </c>
      <c r="D978" s="6" t="s">
        <v>3</v>
      </c>
      <c r="E978" s="2">
        <v>2.9999999999999997E-8</v>
      </c>
      <c r="F978" s="1">
        <v>0.39</v>
      </c>
      <c r="G978" s="1">
        <v>1.07</v>
      </c>
      <c r="H978" s="1" t="s">
        <v>1232</v>
      </c>
      <c r="I978" s="1" t="s">
        <v>3183</v>
      </c>
      <c r="J978" s="1" t="s">
        <v>1251</v>
      </c>
      <c r="K978" s="1">
        <v>33106845</v>
      </c>
      <c r="L978" s="1" t="s">
        <v>3174</v>
      </c>
      <c r="M978" s="6" t="s">
        <v>3658</v>
      </c>
      <c r="N978" s="6" t="s">
        <v>3658</v>
      </c>
      <c r="O978" s="6" t="s">
        <v>3658</v>
      </c>
      <c r="P978" s="6" t="s">
        <v>3658</v>
      </c>
      <c r="Q978" s="6" t="s">
        <v>3658</v>
      </c>
    </row>
    <row r="979" spans="1:17" x14ac:dyDescent="0.25">
      <c r="A979" s="6">
        <v>15</v>
      </c>
      <c r="B979" s="1">
        <v>78618839</v>
      </c>
      <c r="C979" s="1" t="s">
        <v>3212</v>
      </c>
      <c r="D979" s="6" t="s">
        <v>3</v>
      </c>
      <c r="E979" s="2">
        <v>7.9999999999999994E-24</v>
      </c>
      <c r="F979" s="1">
        <v>0.39</v>
      </c>
      <c r="G979" s="1" t="s">
        <v>1232</v>
      </c>
      <c r="H979" s="1" t="s">
        <v>1232</v>
      </c>
      <c r="I979" s="1" t="s">
        <v>1248</v>
      </c>
      <c r="J979" s="1" t="s">
        <v>1251</v>
      </c>
      <c r="K979" s="1">
        <v>33106845</v>
      </c>
      <c r="L979" s="1" t="s">
        <v>3640</v>
      </c>
      <c r="M979" s="6" t="s">
        <v>3658</v>
      </c>
      <c r="N979" s="6" t="s">
        <v>3658</v>
      </c>
      <c r="O979" s="6" t="s">
        <v>3658</v>
      </c>
      <c r="P979" s="6" t="s">
        <v>3658</v>
      </c>
      <c r="Q979" s="6" t="s">
        <v>3658</v>
      </c>
    </row>
    <row r="980" spans="1:17" x14ac:dyDescent="0.25">
      <c r="A980" s="6">
        <v>15</v>
      </c>
      <c r="B980" s="1">
        <v>78620601</v>
      </c>
      <c r="C980" s="1" t="s">
        <v>3642</v>
      </c>
      <c r="D980" s="6" t="s">
        <v>6</v>
      </c>
      <c r="E980" s="2">
        <v>2.0000000000000001E-9</v>
      </c>
      <c r="F980" s="1">
        <v>0.22</v>
      </c>
      <c r="G980" s="1">
        <v>0.79</v>
      </c>
      <c r="H980" s="1" t="s">
        <v>1232</v>
      </c>
      <c r="I980" s="1" t="s">
        <v>3643</v>
      </c>
      <c r="J980" s="1" t="s">
        <v>1251</v>
      </c>
      <c r="K980" s="1">
        <v>33106845</v>
      </c>
      <c r="L980" s="1" t="s">
        <v>3644</v>
      </c>
      <c r="M980" s="6" t="s">
        <v>6</v>
      </c>
      <c r="N980" s="12">
        <v>3.5472099999999999E-3</v>
      </c>
      <c r="O980" s="6">
        <v>0.93713900000000006</v>
      </c>
      <c r="P980" s="6">
        <v>0.89712099999999995</v>
      </c>
      <c r="Q980" s="6">
        <v>0.97894099999999995</v>
      </c>
    </row>
    <row r="981" spans="1:17" x14ac:dyDescent="0.25">
      <c r="A981" s="6">
        <v>15</v>
      </c>
      <c r="B981" s="1">
        <v>78631503</v>
      </c>
      <c r="C981" s="1" t="s">
        <v>1579</v>
      </c>
      <c r="D981" s="6" t="s">
        <v>4</v>
      </c>
      <c r="E981" s="2">
        <v>5.0000000000000004E-16</v>
      </c>
      <c r="F981" s="1">
        <v>0.78</v>
      </c>
      <c r="G981" s="1">
        <v>1.1000000000000001</v>
      </c>
      <c r="H981" s="1" t="s">
        <v>1232</v>
      </c>
      <c r="I981" s="1" t="s">
        <v>1248</v>
      </c>
      <c r="J981" s="1" t="s">
        <v>1581</v>
      </c>
      <c r="K981" s="1">
        <v>30804561</v>
      </c>
      <c r="L981" s="1" t="s">
        <v>1403</v>
      </c>
      <c r="M981" s="6" t="s">
        <v>5</v>
      </c>
      <c r="N981" s="6">
        <v>5.17759E-2</v>
      </c>
      <c r="O981" s="6">
        <v>0.95776799999999995</v>
      </c>
      <c r="P981" s="6">
        <v>0.917014</v>
      </c>
      <c r="Q981" s="6">
        <v>1.0003299999999999</v>
      </c>
    </row>
    <row r="982" spans="1:17" x14ac:dyDescent="0.25">
      <c r="A982" s="6">
        <v>15</v>
      </c>
      <c r="B982" s="1">
        <v>78634384</v>
      </c>
      <c r="C982" s="1" t="s">
        <v>3569</v>
      </c>
      <c r="D982" s="6" t="s">
        <v>5</v>
      </c>
      <c r="E982" s="2">
        <v>8.9999999999999996E-12</v>
      </c>
      <c r="F982" s="1">
        <v>0.24</v>
      </c>
      <c r="G982" s="1">
        <v>0.83</v>
      </c>
      <c r="H982" s="1" t="s">
        <v>1232</v>
      </c>
      <c r="I982" s="1" t="s">
        <v>3570</v>
      </c>
      <c r="J982" s="1" t="s">
        <v>1581</v>
      </c>
      <c r="K982" s="1">
        <v>33106845</v>
      </c>
      <c r="L982" s="1" t="s">
        <v>3571</v>
      </c>
      <c r="M982" s="6" t="s">
        <v>5</v>
      </c>
      <c r="N982" s="6">
        <v>0.11745800000000001</v>
      </c>
      <c r="O982" s="6">
        <v>0.96521900000000005</v>
      </c>
      <c r="P982" s="6">
        <v>0.92337599999999997</v>
      </c>
      <c r="Q982" s="6">
        <v>1.0089600000000001</v>
      </c>
    </row>
    <row r="983" spans="1:17" x14ac:dyDescent="0.25">
      <c r="A983" s="6">
        <v>15</v>
      </c>
      <c r="B983" s="1">
        <v>78804071</v>
      </c>
      <c r="C983" s="1" t="s">
        <v>3263</v>
      </c>
      <c r="D983" s="6" t="s">
        <v>4</v>
      </c>
      <c r="E983" s="2">
        <v>5.9999999999999997E-13</v>
      </c>
      <c r="F983" s="1">
        <v>0.66</v>
      </c>
      <c r="G983" s="1">
        <v>0.89</v>
      </c>
      <c r="H983" s="1" t="s">
        <v>1232</v>
      </c>
      <c r="I983" s="1" t="s">
        <v>3264</v>
      </c>
      <c r="J983" s="1" t="s">
        <v>1232</v>
      </c>
      <c r="K983" s="1">
        <v>35308900</v>
      </c>
      <c r="L983" s="1" t="s">
        <v>1403</v>
      </c>
      <c r="M983" s="6" t="s">
        <v>3657</v>
      </c>
      <c r="N983" s="6" t="s">
        <v>3657</v>
      </c>
      <c r="O983" s="6" t="s">
        <v>3657</v>
      </c>
      <c r="P983" s="6" t="s">
        <v>3657</v>
      </c>
      <c r="Q983" s="6" t="s">
        <v>3657</v>
      </c>
    </row>
    <row r="984" spans="1:17" x14ac:dyDescent="0.25">
      <c r="A984" s="6">
        <v>15</v>
      </c>
      <c r="B984" s="1">
        <v>83011535</v>
      </c>
      <c r="C984" s="1" t="s">
        <v>3379</v>
      </c>
      <c r="D984" s="6" t="s">
        <v>6</v>
      </c>
      <c r="E984" s="2">
        <v>3.9999999999999998E-7</v>
      </c>
      <c r="F984" s="1">
        <v>0.38</v>
      </c>
      <c r="G984" s="1">
        <v>1.05</v>
      </c>
      <c r="H984" s="1" t="s">
        <v>1232</v>
      </c>
      <c r="I984" s="1" t="s">
        <v>3340</v>
      </c>
      <c r="J984" s="1" t="s">
        <v>3380</v>
      </c>
      <c r="K984" s="1">
        <v>33909500</v>
      </c>
      <c r="L984" s="1" t="s">
        <v>1403</v>
      </c>
      <c r="M984" s="6" t="s">
        <v>6</v>
      </c>
      <c r="N984" s="6">
        <v>0.69459099999999996</v>
      </c>
      <c r="O984" s="6">
        <v>0.99055199999999999</v>
      </c>
      <c r="P984" s="6">
        <v>0.94470900000000002</v>
      </c>
      <c r="Q984" s="6">
        <v>1.0386200000000001</v>
      </c>
    </row>
    <row r="985" spans="1:17" x14ac:dyDescent="0.25">
      <c r="A985" s="6">
        <v>15</v>
      </c>
      <c r="B985" s="1">
        <v>83011577</v>
      </c>
      <c r="C985" s="1" t="s">
        <v>3381</v>
      </c>
      <c r="D985" s="6" t="s">
        <v>5</v>
      </c>
      <c r="E985" s="2">
        <v>3.9999999999999998E-7</v>
      </c>
      <c r="F985" s="1">
        <v>0.79</v>
      </c>
      <c r="G985" s="1">
        <v>1.06</v>
      </c>
      <c r="H985" s="1" t="s">
        <v>1232</v>
      </c>
      <c r="I985" s="1" t="s">
        <v>3325</v>
      </c>
      <c r="J985" s="1" t="s">
        <v>3380</v>
      </c>
      <c r="K985" s="1">
        <v>33909500</v>
      </c>
      <c r="L985" s="1" t="s">
        <v>1403</v>
      </c>
      <c r="M985" s="6" t="s">
        <v>6</v>
      </c>
      <c r="N985" s="6">
        <v>0.93637599999999999</v>
      </c>
      <c r="O985" s="6">
        <v>1.0241</v>
      </c>
      <c r="P985" s="6">
        <v>0.57074199999999997</v>
      </c>
      <c r="Q985" s="6">
        <v>1.8375600000000001</v>
      </c>
    </row>
    <row r="986" spans="1:17" x14ac:dyDescent="0.25">
      <c r="A986" s="6">
        <v>15</v>
      </c>
      <c r="B986" s="1">
        <v>83024761</v>
      </c>
      <c r="C986" s="1" t="s">
        <v>1582</v>
      </c>
      <c r="D986" s="6" t="s">
        <v>4</v>
      </c>
      <c r="E986" s="2">
        <v>8.0000000000000005E-9</v>
      </c>
      <c r="F986" s="1">
        <v>0.56000000000000005</v>
      </c>
      <c r="G986" s="1">
        <v>1.06</v>
      </c>
      <c r="H986" s="1" t="s">
        <v>1232</v>
      </c>
      <c r="I986" s="1" t="s">
        <v>1248</v>
      </c>
      <c r="J986" s="1" t="s">
        <v>1584</v>
      </c>
      <c r="K986" s="1">
        <v>30804561</v>
      </c>
      <c r="L986" s="1" t="s">
        <v>1403</v>
      </c>
      <c r="M986" s="6" t="s">
        <v>3</v>
      </c>
      <c r="N986" s="6">
        <v>0.16822500000000001</v>
      </c>
      <c r="O986" s="6">
        <v>1.0506200000000001</v>
      </c>
      <c r="P986" s="6">
        <v>0.97936000000000001</v>
      </c>
      <c r="Q986" s="6">
        <v>1.1270500000000001</v>
      </c>
    </row>
    <row r="987" spans="1:17" x14ac:dyDescent="0.25">
      <c r="A987" s="6">
        <v>15</v>
      </c>
      <c r="B987" s="1">
        <v>83600695</v>
      </c>
      <c r="C987" s="1" t="s">
        <v>3214</v>
      </c>
      <c r="D987" s="6" t="s">
        <v>4</v>
      </c>
      <c r="E987" s="2">
        <v>6.9999999999999999E-6</v>
      </c>
      <c r="F987" s="1">
        <v>0.27</v>
      </c>
      <c r="G987" s="1">
        <v>0.87</v>
      </c>
      <c r="H987" s="1" t="s">
        <v>1232</v>
      </c>
      <c r="I987" s="1" t="s">
        <v>3215</v>
      </c>
      <c r="J987" s="1" t="s">
        <v>1912</v>
      </c>
      <c r="K987" s="1">
        <v>33106845</v>
      </c>
      <c r="L987" s="1" t="s">
        <v>3207</v>
      </c>
      <c r="M987" s="6" t="s">
        <v>4</v>
      </c>
      <c r="N987" s="6">
        <v>0.79236899999999999</v>
      </c>
      <c r="O987" s="6">
        <v>0.99354799999999999</v>
      </c>
      <c r="P987" s="6">
        <v>0.94679599999999997</v>
      </c>
      <c r="Q987" s="6">
        <v>1.04261</v>
      </c>
    </row>
    <row r="988" spans="1:17" x14ac:dyDescent="0.25">
      <c r="A988" s="6">
        <v>15</v>
      </c>
      <c r="B988" s="1">
        <v>83600695</v>
      </c>
      <c r="C988" s="1" t="s">
        <v>3214</v>
      </c>
      <c r="D988" s="6" t="s">
        <v>4</v>
      </c>
      <c r="E988" s="2">
        <v>5.0000000000000001E-9</v>
      </c>
      <c r="F988" s="1">
        <v>0.27</v>
      </c>
      <c r="G988" s="1">
        <v>0.92</v>
      </c>
      <c r="H988" s="1" t="s">
        <v>1232</v>
      </c>
      <c r="I988" s="1" t="s">
        <v>1920</v>
      </c>
      <c r="J988" s="1" t="s">
        <v>1912</v>
      </c>
      <c r="K988" s="1">
        <v>33106845</v>
      </c>
      <c r="L988" s="1" t="s">
        <v>3199</v>
      </c>
      <c r="M988" s="6" t="s">
        <v>3658</v>
      </c>
      <c r="N988" s="6" t="s">
        <v>3658</v>
      </c>
      <c r="O988" s="6" t="s">
        <v>3658</v>
      </c>
      <c r="P988" s="6" t="s">
        <v>3658</v>
      </c>
      <c r="Q988" s="6" t="s">
        <v>3658</v>
      </c>
    </row>
    <row r="989" spans="1:17" x14ac:dyDescent="0.25">
      <c r="A989" s="6">
        <v>15</v>
      </c>
      <c r="B989" s="1">
        <v>83600695</v>
      </c>
      <c r="C989" s="1" t="s">
        <v>3214</v>
      </c>
      <c r="D989" s="6" t="s">
        <v>4</v>
      </c>
      <c r="E989" s="2">
        <v>5.0000000000000001E-9</v>
      </c>
      <c r="F989" s="1">
        <v>0.27</v>
      </c>
      <c r="G989" s="1">
        <v>0.92</v>
      </c>
      <c r="H989" s="1" t="s">
        <v>1232</v>
      </c>
      <c r="I989" s="1" t="s">
        <v>1920</v>
      </c>
      <c r="J989" s="1" t="s">
        <v>1912</v>
      </c>
      <c r="K989" s="1">
        <v>33106845</v>
      </c>
      <c r="L989" s="1" t="s">
        <v>3174</v>
      </c>
      <c r="M989" s="6" t="s">
        <v>3658</v>
      </c>
      <c r="N989" s="6" t="s">
        <v>3658</v>
      </c>
      <c r="O989" s="6" t="s">
        <v>3658</v>
      </c>
      <c r="P989" s="6" t="s">
        <v>3658</v>
      </c>
      <c r="Q989" s="6" t="s">
        <v>3658</v>
      </c>
    </row>
    <row r="990" spans="1:17" x14ac:dyDescent="0.25">
      <c r="A990" s="6">
        <v>15</v>
      </c>
      <c r="B990" s="1">
        <v>83600695</v>
      </c>
      <c r="C990" s="1" t="s">
        <v>3214</v>
      </c>
      <c r="D990" s="6" t="s">
        <v>4</v>
      </c>
      <c r="E990" s="2">
        <v>3.9999999999999999E-12</v>
      </c>
      <c r="F990" s="1">
        <v>0.27</v>
      </c>
      <c r="G990" s="1" t="s">
        <v>1232</v>
      </c>
      <c r="H990" s="1" t="s">
        <v>1232</v>
      </c>
      <c r="I990" s="1" t="s">
        <v>1248</v>
      </c>
      <c r="J990" s="1" t="s">
        <v>1912</v>
      </c>
      <c r="K990" s="1">
        <v>33106845</v>
      </c>
      <c r="L990" s="1" t="s">
        <v>3640</v>
      </c>
      <c r="M990" s="6" t="s">
        <v>3658</v>
      </c>
      <c r="N990" s="6" t="s">
        <v>3658</v>
      </c>
      <c r="O990" s="6" t="s">
        <v>3658</v>
      </c>
      <c r="P990" s="6" t="s">
        <v>3658</v>
      </c>
      <c r="Q990" s="6" t="s">
        <v>3658</v>
      </c>
    </row>
    <row r="991" spans="1:17" x14ac:dyDescent="0.25">
      <c r="A991" s="6">
        <v>15</v>
      </c>
      <c r="B991" s="1">
        <v>83616602</v>
      </c>
      <c r="C991" s="1" t="s">
        <v>1910</v>
      </c>
      <c r="D991" s="6" t="s">
        <v>3</v>
      </c>
      <c r="E991" s="2">
        <v>1.9999999999999999E-6</v>
      </c>
      <c r="F991" s="1">
        <v>0.42</v>
      </c>
      <c r="G991" s="1">
        <v>0.92</v>
      </c>
      <c r="H991" s="1" t="s">
        <v>1232</v>
      </c>
      <c r="I991" s="1" t="s">
        <v>1911</v>
      </c>
      <c r="J991" s="1" t="s">
        <v>1912</v>
      </c>
      <c r="K991" s="1">
        <v>33106845</v>
      </c>
      <c r="L991" s="1" t="s">
        <v>1857</v>
      </c>
      <c r="M991" s="6" t="s">
        <v>3</v>
      </c>
      <c r="N991" s="6">
        <v>0.66170600000000002</v>
      </c>
      <c r="O991" s="6">
        <v>1.01041</v>
      </c>
      <c r="P991" s="6">
        <v>0.96459600000000001</v>
      </c>
      <c r="Q991" s="6">
        <v>1.0584100000000001</v>
      </c>
    </row>
    <row r="992" spans="1:17" x14ac:dyDescent="0.25">
      <c r="A992" s="6">
        <v>15</v>
      </c>
      <c r="B992" s="1">
        <v>83616602</v>
      </c>
      <c r="C992" s="1" t="s">
        <v>1910</v>
      </c>
      <c r="D992" s="6" t="s">
        <v>3</v>
      </c>
      <c r="E992" s="2">
        <v>2.9999999999999999E-7</v>
      </c>
      <c r="F992" s="1">
        <v>0.42</v>
      </c>
      <c r="G992" s="1">
        <v>0.93</v>
      </c>
      <c r="H992" s="1" t="s">
        <v>1232</v>
      </c>
      <c r="I992" s="1" t="s">
        <v>1920</v>
      </c>
      <c r="J992" s="1" t="s">
        <v>1912</v>
      </c>
      <c r="K992" s="1">
        <v>33106845</v>
      </c>
      <c r="L992" s="1" t="s">
        <v>1916</v>
      </c>
      <c r="M992" s="6" t="s">
        <v>3658</v>
      </c>
      <c r="N992" s="6" t="s">
        <v>3658</v>
      </c>
      <c r="O992" s="6" t="s">
        <v>3658</v>
      </c>
      <c r="P992" s="6" t="s">
        <v>3658</v>
      </c>
      <c r="Q992" s="6" t="s">
        <v>3658</v>
      </c>
    </row>
    <row r="993" spans="1:17" x14ac:dyDescent="0.25">
      <c r="A993" s="6">
        <v>15</v>
      </c>
      <c r="B993" s="1">
        <v>83616602</v>
      </c>
      <c r="C993" s="1" t="s">
        <v>1910</v>
      </c>
      <c r="D993" s="6" t="s">
        <v>3</v>
      </c>
      <c r="E993" s="2">
        <v>1.9999999999999999E-6</v>
      </c>
      <c r="F993" s="1">
        <v>0.42</v>
      </c>
      <c r="G993" s="1">
        <v>0.92</v>
      </c>
      <c r="H993" s="1" t="s">
        <v>1232</v>
      </c>
      <c r="I993" s="1" t="s">
        <v>1911</v>
      </c>
      <c r="J993" s="1" t="s">
        <v>1912</v>
      </c>
      <c r="K993" s="1">
        <v>33106845</v>
      </c>
      <c r="L993" s="1" t="s">
        <v>1948</v>
      </c>
      <c r="M993" s="6" t="s">
        <v>3658</v>
      </c>
      <c r="N993" s="6" t="s">
        <v>3658</v>
      </c>
      <c r="O993" s="6" t="s">
        <v>3658</v>
      </c>
      <c r="P993" s="6" t="s">
        <v>3658</v>
      </c>
      <c r="Q993" s="6" t="s">
        <v>3658</v>
      </c>
    </row>
    <row r="994" spans="1:17" x14ac:dyDescent="0.25">
      <c r="A994" s="6">
        <v>15</v>
      </c>
      <c r="B994" s="1">
        <v>83616602</v>
      </c>
      <c r="C994" s="1" t="s">
        <v>1910</v>
      </c>
      <c r="D994" s="6" t="s">
        <v>3</v>
      </c>
      <c r="E994" s="2">
        <v>1.9999999999999999E-11</v>
      </c>
      <c r="F994" s="1">
        <v>0.42</v>
      </c>
      <c r="G994" s="1" t="s">
        <v>1232</v>
      </c>
      <c r="H994" s="1" t="s">
        <v>1232</v>
      </c>
      <c r="I994" s="1" t="s">
        <v>1248</v>
      </c>
      <c r="J994" s="1" t="s">
        <v>1912</v>
      </c>
      <c r="K994" s="1">
        <v>33106845</v>
      </c>
      <c r="L994" s="1" t="s">
        <v>3566</v>
      </c>
      <c r="M994" s="6" t="s">
        <v>3658</v>
      </c>
      <c r="N994" s="6" t="s">
        <v>3658</v>
      </c>
      <c r="O994" s="6" t="s">
        <v>3658</v>
      </c>
      <c r="P994" s="6" t="s">
        <v>3658</v>
      </c>
      <c r="Q994" s="6" t="s">
        <v>3658</v>
      </c>
    </row>
    <row r="995" spans="1:17" x14ac:dyDescent="0.25">
      <c r="A995" s="6">
        <v>15</v>
      </c>
      <c r="B995" s="1">
        <v>83724155</v>
      </c>
      <c r="C995" s="1" t="s">
        <v>1787</v>
      </c>
      <c r="D995" s="6" t="s">
        <v>5</v>
      </c>
      <c r="E995" s="2">
        <v>3.9999999999999999E-12</v>
      </c>
      <c r="F995" s="1">
        <v>0.23</v>
      </c>
      <c r="G995" s="1">
        <v>1.08</v>
      </c>
      <c r="H995" s="1" t="s">
        <v>1232</v>
      </c>
      <c r="I995" s="1" t="s">
        <v>1504</v>
      </c>
      <c r="J995" s="1" t="s">
        <v>1586</v>
      </c>
      <c r="K995" s="1">
        <v>30804561</v>
      </c>
      <c r="L995" s="1" t="s">
        <v>1403</v>
      </c>
      <c r="M995" s="6" t="s">
        <v>5</v>
      </c>
      <c r="N995" s="6">
        <v>5.5212999999999998E-2</v>
      </c>
      <c r="O995" s="6">
        <v>1.1295599999999999</v>
      </c>
      <c r="P995" s="6">
        <v>0.99728600000000001</v>
      </c>
      <c r="Q995" s="6">
        <v>1.27938</v>
      </c>
    </row>
    <row r="996" spans="1:17" x14ac:dyDescent="0.25">
      <c r="A996" s="6">
        <v>15</v>
      </c>
      <c r="B996" s="1">
        <v>83845538</v>
      </c>
      <c r="C996" s="1" t="s">
        <v>2046</v>
      </c>
      <c r="D996" s="6" t="s">
        <v>3</v>
      </c>
      <c r="E996" s="2">
        <v>4.0000000000000001E-54</v>
      </c>
      <c r="F996" s="1" t="s">
        <v>1271</v>
      </c>
      <c r="G996" s="1" t="s">
        <v>1232</v>
      </c>
      <c r="H996" s="1" t="s">
        <v>2047</v>
      </c>
      <c r="I996" s="1" t="s">
        <v>2048</v>
      </c>
      <c r="J996" s="1" t="s">
        <v>1586</v>
      </c>
      <c r="K996" s="1">
        <v>37069358</v>
      </c>
      <c r="L996" s="1" t="s">
        <v>2020</v>
      </c>
      <c r="M996" s="6" t="s">
        <v>3</v>
      </c>
      <c r="N996" s="6">
        <v>0.62835700000000005</v>
      </c>
      <c r="O996" s="6">
        <v>0.97684300000000002</v>
      </c>
      <c r="P996" s="6">
        <v>0.88843000000000005</v>
      </c>
      <c r="Q996" s="6">
        <v>1.0740499999999999</v>
      </c>
    </row>
    <row r="997" spans="1:17" x14ac:dyDescent="0.25">
      <c r="A997" s="6">
        <v>15</v>
      </c>
      <c r="B997" s="1">
        <v>83847191</v>
      </c>
      <c r="C997" s="1" t="s">
        <v>1585</v>
      </c>
      <c r="D997" s="6" t="s">
        <v>3</v>
      </c>
      <c r="E997" s="2">
        <v>5.0000000000000002E-11</v>
      </c>
      <c r="F997" s="1">
        <v>0.9</v>
      </c>
      <c r="G997" s="1">
        <v>1.1200000000000001</v>
      </c>
      <c r="H997" s="1" t="s">
        <v>1232</v>
      </c>
      <c r="I997" s="1" t="s">
        <v>1248</v>
      </c>
      <c r="J997" s="1" t="s">
        <v>1586</v>
      </c>
      <c r="K997" s="1">
        <v>30804561</v>
      </c>
      <c r="L997" s="1" t="s">
        <v>1403</v>
      </c>
      <c r="M997" s="6" t="s">
        <v>5</v>
      </c>
      <c r="N997" s="6">
        <v>0.77324499999999996</v>
      </c>
      <c r="O997" s="6">
        <v>1.01447</v>
      </c>
      <c r="P997" s="6">
        <v>0.92004399999999997</v>
      </c>
      <c r="Q997" s="6">
        <v>1.1185799999999999</v>
      </c>
    </row>
    <row r="998" spans="1:17" x14ac:dyDescent="0.25">
      <c r="A998" s="6">
        <v>15</v>
      </c>
      <c r="B998" s="1">
        <v>83913372</v>
      </c>
      <c r="C998" s="1" t="s">
        <v>3382</v>
      </c>
      <c r="D998" s="6" t="s">
        <v>5</v>
      </c>
      <c r="E998" s="2">
        <v>3.0000000000000001E-12</v>
      </c>
      <c r="F998" s="1">
        <v>0.47</v>
      </c>
      <c r="G998" s="1">
        <v>1.07</v>
      </c>
      <c r="H998" s="1" t="s">
        <v>1232</v>
      </c>
      <c r="I998" s="1" t="s">
        <v>3327</v>
      </c>
      <c r="J998" s="1" t="s">
        <v>1586</v>
      </c>
      <c r="K998" s="1">
        <v>33909500</v>
      </c>
      <c r="L998" s="1" t="s">
        <v>1403</v>
      </c>
      <c r="M998" s="6" t="s">
        <v>5</v>
      </c>
      <c r="N998" s="6">
        <v>8.1701800000000005E-2</v>
      </c>
      <c r="O998" s="6">
        <v>1.0477099999999999</v>
      </c>
      <c r="P998" s="6">
        <v>0.99415299999999995</v>
      </c>
      <c r="Q998" s="6">
        <v>1.1041399999999999</v>
      </c>
    </row>
    <row r="999" spans="1:17" x14ac:dyDescent="0.25">
      <c r="A999" s="6">
        <v>15</v>
      </c>
      <c r="B999" s="1">
        <v>84034556</v>
      </c>
      <c r="C999" s="1" t="s">
        <v>3238</v>
      </c>
      <c r="D999" s="6" t="s">
        <v>3</v>
      </c>
      <c r="E999" s="2">
        <v>4.0000000000000002E-9</v>
      </c>
      <c r="F999" s="1">
        <v>0.28999999999999998</v>
      </c>
      <c r="G999" s="1">
        <v>0.91</v>
      </c>
      <c r="H999" s="1" t="s">
        <v>1232</v>
      </c>
      <c r="I999" s="1" t="s">
        <v>1863</v>
      </c>
      <c r="J999" s="1" t="s">
        <v>1232</v>
      </c>
      <c r="K999" s="1">
        <v>35308900</v>
      </c>
      <c r="L999" s="1" t="s">
        <v>1403</v>
      </c>
      <c r="M999" s="6" t="s">
        <v>3657</v>
      </c>
      <c r="N999" s="6" t="s">
        <v>3657</v>
      </c>
      <c r="O999" s="6" t="s">
        <v>3657</v>
      </c>
      <c r="P999" s="6" t="s">
        <v>3657</v>
      </c>
      <c r="Q999" s="6" t="s">
        <v>3657</v>
      </c>
    </row>
    <row r="1000" spans="1:17" x14ac:dyDescent="0.25">
      <c r="A1000" s="6">
        <v>15</v>
      </c>
      <c r="B1000" s="1">
        <v>89546045</v>
      </c>
      <c r="C1000" s="1" t="s">
        <v>3562</v>
      </c>
      <c r="D1000" s="6" t="s">
        <v>3</v>
      </c>
      <c r="E1000" s="2">
        <v>5.0000000000000001E-9</v>
      </c>
      <c r="F1000" s="1">
        <v>4.8000000000000001E-2</v>
      </c>
      <c r="G1000" s="1" t="s">
        <v>1232</v>
      </c>
      <c r="H1000" s="1" t="s">
        <v>3563</v>
      </c>
      <c r="I1000" s="1" t="s">
        <v>3564</v>
      </c>
      <c r="J1000" s="1" t="s">
        <v>3565</v>
      </c>
      <c r="K1000" s="1">
        <v>24825563</v>
      </c>
      <c r="L1000" s="1" t="s">
        <v>3559</v>
      </c>
      <c r="M1000" s="6" t="s">
        <v>3657</v>
      </c>
      <c r="N1000" s="6" t="s">
        <v>3657</v>
      </c>
      <c r="O1000" s="6" t="s">
        <v>3657</v>
      </c>
      <c r="P1000" s="6" t="s">
        <v>3657</v>
      </c>
      <c r="Q1000" s="6" t="s">
        <v>3657</v>
      </c>
    </row>
    <row r="1001" spans="1:17" x14ac:dyDescent="0.25">
      <c r="A1001" s="6">
        <v>15</v>
      </c>
      <c r="B1001" s="1">
        <v>94163844</v>
      </c>
      <c r="C1001" s="1" t="s">
        <v>1244</v>
      </c>
      <c r="D1001" s="6" t="s">
        <v>5</v>
      </c>
      <c r="E1001" s="2">
        <v>4.9999999999999998E-7</v>
      </c>
      <c r="F1001" s="1">
        <v>0.46</v>
      </c>
      <c r="G1001" s="1">
        <v>1.3</v>
      </c>
      <c r="H1001" s="1" t="s">
        <v>1232</v>
      </c>
      <c r="I1001" s="1" t="s">
        <v>1245</v>
      </c>
      <c r="J1001" s="1" t="s">
        <v>1246</v>
      </c>
      <c r="K1001" s="1">
        <v>25241909</v>
      </c>
      <c r="L1001" s="1" t="s">
        <v>1235</v>
      </c>
      <c r="M1001" s="6" t="s">
        <v>5</v>
      </c>
      <c r="N1001" s="6">
        <v>0.75269799999999998</v>
      </c>
      <c r="O1001" s="6">
        <v>1.0098199999999999</v>
      </c>
      <c r="P1001" s="6">
        <v>0.95026299999999997</v>
      </c>
      <c r="Q1001" s="6">
        <v>1.07311</v>
      </c>
    </row>
    <row r="1002" spans="1:17" x14ac:dyDescent="0.25">
      <c r="A1002" s="6">
        <v>15</v>
      </c>
      <c r="B1002" s="1">
        <v>99152287</v>
      </c>
      <c r="C1002" s="1" t="s">
        <v>3158</v>
      </c>
      <c r="D1002" s="6" t="s">
        <v>5</v>
      </c>
      <c r="E1002" s="2">
        <v>2.0000000000000001E-18</v>
      </c>
      <c r="F1002" s="1" t="s">
        <v>1271</v>
      </c>
      <c r="G1002" s="1" t="s">
        <v>1232</v>
      </c>
      <c r="H1002" s="1" t="s">
        <v>3159</v>
      </c>
      <c r="I1002" s="1" t="s">
        <v>2456</v>
      </c>
      <c r="J1002" s="1" t="s">
        <v>3160</v>
      </c>
      <c r="K1002" s="1">
        <v>37069358</v>
      </c>
      <c r="L1002" s="1" t="s">
        <v>2020</v>
      </c>
      <c r="M1002" s="6" t="s">
        <v>6</v>
      </c>
      <c r="N1002" s="6">
        <v>0.20685700000000001</v>
      </c>
      <c r="O1002" s="6">
        <v>1.0581799999999999</v>
      </c>
      <c r="P1002" s="6">
        <v>0.96922399999999997</v>
      </c>
      <c r="Q1002" s="6">
        <v>1.1553100000000001</v>
      </c>
    </row>
    <row r="1003" spans="1:17" x14ac:dyDescent="0.25">
      <c r="A1003" s="6">
        <v>15</v>
      </c>
      <c r="B1003" s="1" t="s">
        <v>1699</v>
      </c>
      <c r="C1003" s="1" t="s">
        <v>1700</v>
      </c>
      <c r="D1003" s="6" t="s">
        <v>1253</v>
      </c>
      <c r="E1003" s="2">
        <v>1E-14</v>
      </c>
      <c r="F1003" s="1" t="s">
        <v>1271</v>
      </c>
      <c r="G1003" s="1" t="s">
        <v>1232</v>
      </c>
      <c r="H1003" s="1" t="s">
        <v>1232</v>
      </c>
      <c r="I1003" s="1" t="s">
        <v>1232</v>
      </c>
      <c r="J1003" s="1" t="s">
        <v>1232</v>
      </c>
      <c r="K1003" s="1">
        <v>31036433</v>
      </c>
      <c r="L1003" s="1" t="s">
        <v>1403</v>
      </c>
      <c r="M1003" s="6" t="s">
        <v>3657</v>
      </c>
      <c r="N1003" s="6" t="s">
        <v>3657</v>
      </c>
      <c r="O1003" s="6" t="s">
        <v>3657</v>
      </c>
      <c r="P1003" s="6" t="s">
        <v>3657</v>
      </c>
      <c r="Q1003" s="6" t="s">
        <v>3657</v>
      </c>
    </row>
    <row r="1004" spans="1:17" x14ac:dyDescent="0.25">
      <c r="A1004" s="6">
        <v>16</v>
      </c>
      <c r="B1004" s="1">
        <v>2317763</v>
      </c>
      <c r="C1004" s="1" t="s">
        <v>283</v>
      </c>
      <c r="D1004" s="6" t="s">
        <v>4</v>
      </c>
      <c r="E1004" s="2">
        <v>2E-8</v>
      </c>
      <c r="F1004" s="1" t="s">
        <v>1271</v>
      </c>
      <c r="G1004" s="1" t="s">
        <v>1232</v>
      </c>
      <c r="H1004" s="1" t="s">
        <v>2675</v>
      </c>
      <c r="I1004" s="1" t="s">
        <v>2676</v>
      </c>
      <c r="J1004" s="1" t="s">
        <v>2677</v>
      </c>
      <c r="K1004" s="1">
        <v>37069358</v>
      </c>
      <c r="L1004" s="1" t="s">
        <v>2020</v>
      </c>
      <c r="M1004" s="6" t="s">
        <v>3657</v>
      </c>
      <c r="N1004" s="6" t="s">
        <v>3657</v>
      </c>
      <c r="O1004" s="6" t="s">
        <v>3657</v>
      </c>
      <c r="P1004" s="6" t="s">
        <v>3657</v>
      </c>
      <c r="Q1004" s="6" t="s">
        <v>3657</v>
      </c>
    </row>
    <row r="1005" spans="1:17" x14ac:dyDescent="0.25">
      <c r="A1005" s="6">
        <v>16</v>
      </c>
      <c r="B1005" s="1">
        <v>6484368</v>
      </c>
      <c r="C1005" s="1" t="s">
        <v>2506</v>
      </c>
      <c r="D1005" s="6" t="s">
        <v>4</v>
      </c>
      <c r="E1005" s="2">
        <v>5.0000000000000001E-9</v>
      </c>
      <c r="F1005" s="1" t="s">
        <v>1271</v>
      </c>
      <c r="G1005" s="1" t="s">
        <v>1232</v>
      </c>
      <c r="H1005" s="1" t="s">
        <v>2507</v>
      </c>
      <c r="I1005" s="1" t="s">
        <v>2508</v>
      </c>
      <c r="J1005" s="1" t="s">
        <v>2509</v>
      </c>
      <c r="K1005" s="1">
        <v>37069358</v>
      </c>
      <c r="L1005" s="1" t="s">
        <v>2020</v>
      </c>
      <c r="M1005" s="6" t="s">
        <v>4</v>
      </c>
      <c r="N1005" s="6">
        <v>0.12488100000000001</v>
      </c>
      <c r="O1005" s="6">
        <v>1.03881</v>
      </c>
      <c r="P1005" s="6">
        <v>0.98950300000000002</v>
      </c>
      <c r="Q1005" s="6">
        <v>1.09056</v>
      </c>
    </row>
    <row r="1006" spans="1:17" x14ac:dyDescent="0.25">
      <c r="A1006" s="6">
        <v>16</v>
      </c>
      <c r="B1006" s="1">
        <v>10615156</v>
      </c>
      <c r="C1006" s="1" t="s">
        <v>1487</v>
      </c>
      <c r="D1006" s="6" t="s">
        <v>3</v>
      </c>
      <c r="E1006" s="2">
        <v>4.9999999999999998E-8</v>
      </c>
      <c r="F1006" s="1">
        <v>0.35</v>
      </c>
      <c r="G1006" s="1">
        <v>1.06</v>
      </c>
      <c r="H1006" s="1" t="s">
        <v>1232</v>
      </c>
      <c r="I1006" s="1" t="s">
        <v>1439</v>
      </c>
      <c r="J1006" s="1" t="s">
        <v>1488</v>
      </c>
      <c r="K1006" s="1">
        <v>30804561</v>
      </c>
      <c r="L1006" s="1" t="s">
        <v>1403</v>
      </c>
      <c r="M1006" s="6" t="s">
        <v>3657</v>
      </c>
      <c r="N1006" s="6" t="s">
        <v>3657</v>
      </c>
      <c r="O1006" s="6" t="s">
        <v>3657</v>
      </c>
      <c r="P1006" s="6" t="s">
        <v>3657</v>
      </c>
      <c r="Q1006" s="6" t="s">
        <v>3657</v>
      </c>
    </row>
    <row r="1007" spans="1:17" x14ac:dyDescent="0.25">
      <c r="A1007" s="6">
        <v>16</v>
      </c>
      <c r="B1007" s="1">
        <v>10647125</v>
      </c>
      <c r="C1007" s="1" t="s">
        <v>278</v>
      </c>
      <c r="D1007" s="6" t="s">
        <v>5</v>
      </c>
      <c r="E1007" s="2">
        <v>4E-14</v>
      </c>
      <c r="F1007" s="1" t="s">
        <v>1271</v>
      </c>
      <c r="G1007" s="1" t="s">
        <v>1232</v>
      </c>
      <c r="H1007" s="1" t="s">
        <v>2412</v>
      </c>
      <c r="I1007" s="1" t="s">
        <v>2413</v>
      </c>
      <c r="J1007" s="1" t="s">
        <v>2414</v>
      </c>
      <c r="K1007" s="1">
        <v>37069358</v>
      </c>
      <c r="L1007" s="1" t="s">
        <v>2020</v>
      </c>
      <c r="M1007" s="6" t="s">
        <v>3</v>
      </c>
      <c r="N1007" s="6">
        <v>6.0284299999999999E-2</v>
      </c>
      <c r="O1007" s="6">
        <v>1.5136400000000001</v>
      </c>
      <c r="P1007" s="6">
        <v>0.98223199999999999</v>
      </c>
      <c r="Q1007" s="6">
        <v>2.33256</v>
      </c>
    </row>
    <row r="1008" spans="1:17" x14ac:dyDescent="0.25">
      <c r="A1008" s="6">
        <v>16</v>
      </c>
      <c r="B1008" s="1">
        <v>24747810</v>
      </c>
      <c r="C1008" s="1" t="s">
        <v>3485</v>
      </c>
      <c r="D1008" s="6" t="s">
        <v>1253</v>
      </c>
      <c r="E1008" s="2">
        <v>1E-8</v>
      </c>
      <c r="F1008" s="1" t="s">
        <v>1271</v>
      </c>
      <c r="G1008" s="1" t="s">
        <v>1232</v>
      </c>
      <c r="H1008" s="1" t="s">
        <v>1232</v>
      </c>
      <c r="I1008" s="1" t="s">
        <v>1232</v>
      </c>
      <c r="J1008" s="1" t="s">
        <v>3486</v>
      </c>
      <c r="K1008" s="1">
        <v>30940143</v>
      </c>
      <c r="L1008" s="1" t="s">
        <v>3474</v>
      </c>
      <c r="M1008" s="6" t="s">
        <v>6</v>
      </c>
      <c r="N1008" s="6">
        <v>0.16438700000000001</v>
      </c>
      <c r="O1008" s="6">
        <v>0.94976000000000005</v>
      </c>
      <c r="P1008" s="6">
        <v>0.88319899999999996</v>
      </c>
      <c r="Q1008" s="6">
        <v>1.0213399999999999</v>
      </c>
    </row>
    <row r="1009" spans="1:17" x14ac:dyDescent="0.25">
      <c r="A1009" s="6">
        <v>16</v>
      </c>
      <c r="B1009" s="1">
        <v>28579915</v>
      </c>
      <c r="C1009" s="1" t="s">
        <v>2872</v>
      </c>
      <c r="D1009" s="6" t="s">
        <v>21</v>
      </c>
      <c r="E1009" s="2">
        <v>4.0000000000000002E-9</v>
      </c>
      <c r="F1009" s="1" t="s">
        <v>1271</v>
      </c>
      <c r="G1009" s="1" t="s">
        <v>1232</v>
      </c>
      <c r="H1009" s="1" t="s">
        <v>2873</v>
      </c>
      <c r="I1009" s="1" t="s">
        <v>2874</v>
      </c>
      <c r="J1009" s="1" t="s">
        <v>1232</v>
      </c>
      <c r="K1009" s="1">
        <v>37069358</v>
      </c>
      <c r="L1009" s="1" t="s">
        <v>2020</v>
      </c>
      <c r="M1009" s="6" t="s">
        <v>3657</v>
      </c>
      <c r="N1009" s="6" t="s">
        <v>3657</v>
      </c>
      <c r="O1009" s="6" t="s">
        <v>3657</v>
      </c>
      <c r="P1009" s="6" t="s">
        <v>3657</v>
      </c>
      <c r="Q1009" s="6" t="s">
        <v>3657</v>
      </c>
    </row>
    <row r="1010" spans="1:17" x14ac:dyDescent="0.25">
      <c r="A1010" s="6">
        <v>16</v>
      </c>
      <c r="B1010" s="1">
        <v>28582026</v>
      </c>
      <c r="C1010" s="1" t="s">
        <v>1627</v>
      </c>
      <c r="D1010" s="6" t="s">
        <v>3</v>
      </c>
      <c r="E1010" s="2">
        <v>6.9999999999999996E-10</v>
      </c>
      <c r="F1010" s="1">
        <v>0.37</v>
      </c>
      <c r="G1010" s="1">
        <v>1.1000000000000001</v>
      </c>
      <c r="H1010" s="1" t="s">
        <v>1232</v>
      </c>
      <c r="I1010" s="1" t="s">
        <v>1628</v>
      </c>
      <c r="J1010" s="1" t="s">
        <v>1629</v>
      </c>
      <c r="K1010" s="1">
        <v>28166215</v>
      </c>
      <c r="L1010" s="1" t="s">
        <v>1403</v>
      </c>
      <c r="M1010" s="6" t="s">
        <v>3</v>
      </c>
      <c r="N1010" s="6">
        <v>0.77583599999999997</v>
      </c>
      <c r="O1010" s="6">
        <v>1.0136700000000001</v>
      </c>
      <c r="P1010" s="6">
        <v>0.92322499999999996</v>
      </c>
      <c r="Q1010" s="6">
        <v>1.1129800000000001</v>
      </c>
    </row>
    <row r="1011" spans="1:17" x14ac:dyDescent="0.25">
      <c r="A1011" s="6">
        <v>16</v>
      </c>
      <c r="B1011" s="1">
        <v>29966241</v>
      </c>
      <c r="C1011" s="1" t="s">
        <v>3496</v>
      </c>
      <c r="D1011" s="6" t="s">
        <v>1253</v>
      </c>
      <c r="E1011" s="2">
        <v>6.9999999999999998E-9</v>
      </c>
      <c r="F1011" s="1" t="s">
        <v>1271</v>
      </c>
      <c r="G1011" s="1" t="s">
        <v>1232</v>
      </c>
      <c r="H1011" s="1" t="s">
        <v>1232</v>
      </c>
      <c r="I1011" s="1" t="s">
        <v>1232</v>
      </c>
      <c r="J1011" s="1" t="s">
        <v>3497</v>
      </c>
      <c r="K1011" s="1">
        <v>30940143</v>
      </c>
      <c r="L1011" s="1" t="s">
        <v>3474</v>
      </c>
      <c r="M1011" s="6" t="s">
        <v>4</v>
      </c>
      <c r="N1011" s="6">
        <v>0.94956700000000005</v>
      </c>
      <c r="O1011" s="6">
        <v>1.0014099999999999</v>
      </c>
      <c r="P1011" s="6">
        <v>0.95853999999999995</v>
      </c>
      <c r="Q1011" s="6">
        <v>1.0462</v>
      </c>
    </row>
    <row r="1012" spans="1:17" x14ac:dyDescent="0.25">
      <c r="A1012" s="6">
        <v>16</v>
      </c>
      <c r="B1012" s="1">
        <v>30957268</v>
      </c>
      <c r="C1012" s="1" t="s">
        <v>3113</v>
      </c>
      <c r="D1012" s="6" t="s">
        <v>3</v>
      </c>
      <c r="E1012" s="2">
        <v>8E-14</v>
      </c>
      <c r="F1012" s="1" t="s">
        <v>1271</v>
      </c>
      <c r="G1012" s="1" t="s">
        <v>1232</v>
      </c>
      <c r="H1012" s="1" t="s">
        <v>3114</v>
      </c>
      <c r="I1012" s="1" t="s">
        <v>2278</v>
      </c>
      <c r="J1012" s="1" t="s">
        <v>3115</v>
      </c>
      <c r="K1012" s="1">
        <v>37069358</v>
      </c>
      <c r="L1012" s="1" t="s">
        <v>2020</v>
      </c>
      <c r="M1012" s="6" t="s">
        <v>3</v>
      </c>
      <c r="N1012" s="6">
        <v>0.25495200000000001</v>
      </c>
      <c r="O1012" s="6">
        <v>1.0468200000000001</v>
      </c>
      <c r="P1012" s="6">
        <v>0.96751900000000002</v>
      </c>
      <c r="Q1012" s="6">
        <v>1.13262</v>
      </c>
    </row>
    <row r="1013" spans="1:17" x14ac:dyDescent="0.25">
      <c r="A1013" s="6">
        <v>16</v>
      </c>
      <c r="B1013" s="1">
        <v>53901495</v>
      </c>
      <c r="C1013" s="1" t="s">
        <v>273</v>
      </c>
      <c r="D1013" s="6" t="s">
        <v>4</v>
      </c>
      <c r="E1013" s="2">
        <v>1.0000000000000001E-9</v>
      </c>
      <c r="F1013" s="1" t="s">
        <v>1271</v>
      </c>
      <c r="G1013" s="1" t="s">
        <v>1232</v>
      </c>
      <c r="H1013" s="1" t="s">
        <v>2948</v>
      </c>
      <c r="I1013" s="1" t="s">
        <v>2949</v>
      </c>
      <c r="J1013" s="1" t="s">
        <v>2950</v>
      </c>
      <c r="K1013" s="1">
        <v>37069358</v>
      </c>
      <c r="L1013" s="1" t="s">
        <v>2020</v>
      </c>
      <c r="M1013" s="6" t="s">
        <v>3657</v>
      </c>
      <c r="N1013" s="6" t="s">
        <v>3657</v>
      </c>
      <c r="O1013" s="6" t="s">
        <v>3657</v>
      </c>
      <c r="P1013" s="6" t="s">
        <v>3657</v>
      </c>
      <c r="Q1013" s="6" t="s">
        <v>3657</v>
      </c>
    </row>
    <row r="1014" spans="1:17" x14ac:dyDescent="0.25">
      <c r="A1014" s="6">
        <v>16</v>
      </c>
      <c r="B1014" s="1">
        <v>57988721</v>
      </c>
      <c r="C1014" s="1" t="s">
        <v>1813</v>
      </c>
      <c r="D1014" s="6" t="s">
        <v>5</v>
      </c>
      <c r="E1014" s="2">
        <v>1E-8</v>
      </c>
      <c r="F1014" s="1">
        <v>0.9</v>
      </c>
      <c r="G1014" s="1">
        <v>1.1100000000000001</v>
      </c>
      <c r="H1014" s="1" t="s">
        <v>1232</v>
      </c>
      <c r="I1014" s="1" t="s">
        <v>1630</v>
      </c>
      <c r="J1014" s="1" t="s">
        <v>1814</v>
      </c>
      <c r="K1014" s="1">
        <v>30804561</v>
      </c>
      <c r="L1014" s="1" t="s">
        <v>1403</v>
      </c>
      <c r="M1014" s="6" t="s">
        <v>6</v>
      </c>
      <c r="N1014" s="6">
        <v>0.75154299999999996</v>
      </c>
      <c r="O1014" s="6">
        <v>0.97903899999999999</v>
      </c>
      <c r="P1014" s="6">
        <v>0.85871399999999998</v>
      </c>
      <c r="Q1014" s="6">
        <v>1.1162300000000001</v>
      </c>
    </row>
    <row r="1015" spans="1:17" x14ac:dyDescent="0.25">
      <c r="A1015" s="6">
        <v>16</v>
      </c>
      <c r="B1015" s="1">
        <v>58023723</v>
      </c>
      <c r="C1015" s="1" t="s">
        <v>2172</v>
      </c>
      <c r="D1015" s="6" t="s">
        <v>6</v>
      </c>
      <c r="E1015" s="2">
        <v>4.0000000000000003E-30</v>
      </c>
      <c r="F1015" s="1" t="s">
        <v>1271</v>
      </c>
      <c r="G1015" s="1" t="s">
        <v>1232</v>
      </c>
      <c r="H1015" s="1" t="s">
        <v>2173</v>
      </c>
      <c r="I1015" s="1" t="s">
        <v>2101</v>
      </c>
      <c r="J1015" s="1" t="s">
        <v>2174</v>
      </c>
      <c r="K1015" s="1">
        <v>37069358</v>
      </c>
      <c r="L1015" s="1" t="s">
        <v>2020</v>
      </c>
      <c r="M1015" s="6" t="s">
        <v>5</v>
      </c>
      <c r="N1015" s="12">
        <v>2.0933E-2</v>
      </c>
      <c r="O1015" s="6">
        <v>0.94981800000000005</v>
      </c>
      <c r="P1015" s="6">
        <v>0.90920699999999999</v>
      </c>
      <c r="Q1015" s="6">
        <v>0.99224400000000001</v>
      </c>
    </row>
    <row r="1016" spans="1:17" x14ac:dyDescent="0.25">
      <c r="A1016" s="6">
        <v>16</v>
      </c>
      <c r="B1016" s="1">
        <v>58063696</v>
      </c>
      <c r="C1016" s="1" t="s">
        <v>1587</v>
      </c>
      <c r="D1016" s="6" t="s">
        <v>3</v>
      </c>
      <c r="E1016" s="2">
        <v>4.0000000000000001E-8</v>
      </c>
      <c r="F1016" s="1">
        <v>0.24</v>
      </c>
      <c r="G1016" s="1">
        <v>1.06</v>
      </c>
      <c r="H1016" s="1" t="s">
        <v>1232</v>
      </c>
      <c r="I1016" s="1" t="s">
        <v>1248</v>
      </c>
      <c r="J1016" s="1" t="s">
        <v>1589</v>
      </c>
      <c r="K1016" s="1">
        <v>30804561</v>
      </c>
      <c r="L1016" s="1" t="s">
        <v>1403</v>
      </c>
      <c r="M1016" s="6" t="s">
        <v>5</v>
      </c>
      <c r="N1016" s="6">
        <v>0.24743000000000001</v>
      </c>
      <c r="O1016" s="6">
        <v>0.973943</v>
      </c>
      <c r="P1016" s="6">
        <v>0.93132800000000004</v>
      </c>
      <c r="Q1016" s="6">
        <v>1.01851</v>
      </c>
    </row>
    <row r="1017" spans="1:17" x14ac:dyDescent="0.25">
      <c r="A1017" s="6">
        <v>16</v>
      </c>
      <c r="B1017" s="1">
        <v>65094555</v>
      </c>
      <c r="C1017" s="1" t="s">
        <v>3530</v>
      </c>
      <c r="D1017" s="6" t="s">
        <v>1253</v>
      </c>
      <c r="E1017" s="2">
        <v>2E-12</v>
      </c>
      <c r="F1017" s="1" t="s">
        <v>1271</v>
      </c>
      <c r="G1017" s="1" t="s">
        <v>1232</v>
      </c>
      <c r="H1017" s="1" t="s">
        <v>1232</v>
      </c>
      <c r="I1017" s="1" t="s">
        <v>1232</v>
      </c>
      <c r="J1017" s="1" t="s">
        <v>3531</v>
      </c>
      <c r="K1017" s="1">
        <v>30940143</v>
      </c>
      <c r="L1017" s="1" t="s">
        <v>3517</v>
      </c>
      <c r="M1017" s="6" t="s">
        <v>3657</v>
      </c>
      <c r="N1017" s="6" t="s">
        <v>3657</v>
      </c>
      <c r="O1017" s="6" t="s">
        <v>3657</v>
      </c>
      <c r="P1017" s="6" t="s">
        <v>3657</v>
      </c>
      <c r="Q1017" s="6" t="s">
        <v>3657</v>
      </c>
    </row>
    <row r="1018" spans="1:17" x14ac:dyDescent="0.25">
      <c r="A1018" s="6">
        <v>16</v>
      </c>
      <c r="B1018" s="1">
        <v>67742813</v>
      </c>
      <c r="C1018" s="1" t="s">
        <v>3061</v>
      </c>
      <c r="D1018" s="6" t="s">
        <v>3</v>
      </c>
      <c r="E1018" s="2">
        <v>7.9999999999999998E-12</v>
      </c>
      <c r="F1018" s="1" t="s">
        <v>1271</v>
      </c>
      <c r="G1018" s="1" t="s">
        <v>1232</v>
      </c>
      <c r="H1018" s="1" t="s">
        <v>3062</v>
      </c>
      <c r="I1018" s="1" t="s">
        <v>3063</v>
      </c>
      <c r="J1018" s="1" t="s">
        <v>3064</v>
      </c>
      <c r="K1018" s="1">
        <v>37069358</v>
      </c>
      <c r="L1018" s="1" t="s">
        <v>2020</v>
      </c>
      <c r="M1018" s="6" t="s">
        <v>3657</v>
      </c>
      <c r="N1018" s="6" t="s">
        <v>3657</v>
      </c>
      <c r="O1018" s="6" t="s">
        <v>3657</v>
      </c>
      <c r="P1018" s="6" t="s">
        <v>3657</v>
      </c>
      <c r="Q1018" s="6" t="s">
        <v>3657</v>
      </c>
    </row>
    <row r="1019" spans="1:17" x14ac:dyDescent="0.25">
      <c r="A1019" s="6">
        <v>16</v>
      </c>
      <c r="B1019" s="1">
        <v>68364972</v>
      </c>
      <c r="C1019" s="1" t="s">
        <v>1944</v>
      </c>
      <c r="D1019" s="6" t="s">
        <v>5</v>
      </c>
      <c r="E1019" s="2">
        <v>5.9999999999999997E-7</v>
      </c>
      <c r="F1019" s="1">
        <v>0.01</v>
      </c>
      <c r="G1019" s="1">
        <v>0.72</v>
      </c>
      <c r="H1019" s="1" t="s">
        <v>1232</v>
      </c>
      <c r="I1019" s="1" t="s">
        <v>1945</v>
      </c>
      <c r="J1019" s="1" t="s">
        <v>1946</v>
      </c>
      <c r="K1019" s="1">
        <v>33106845</v>
      </c>
      <c r="L1019" s="1" t="s">
        <v>1916</v>
      </c>
      <c r="M1019" s="6" t="s">
        <v>3657</v>
      </c>
      <c r="N1019" s="6" t="s">
        <v>3657</v>
      </c>
      <c r="O1019" s="6" t="s">
        <v>3657</v>
      </c>
      <c r="P1019" s="6" t="s">
        <v>3657</v>
      </c>
      <c r="Q1019" s="6" t="s">
        <v>3657</v>
      </c>
    </row>
    <row r="1020" spans="1:17" x14ac:dyDescent="0.25">
      <c r="A1020" s="6">
        <v>16</v>
      </c>
      <c r="B1020" s="1">
        <v>68364972</v>
      </c>
      <c r="C1020" s="1" t="s">
        <v>1944</v>
      </c>
      <c r="D1020" s="6" t="s">
        <v>5</v>
      </c>
      <c r="E1020" s="2">
        <v>9.9999999999999995E-7</v>
      </c>
      <c r="F1020" s="1">
        <v>0.01</v>
      </c>
      <c r="G1020" s="1">
        <v>0.77</v>
      </c>
      <c r="H1020" s="1" t="s">
        <v>1232</v>
      </c>
      <c r="I1020" s="1" t="s">
        <v>3231</v>
      </c>
      <c r="J1020" s="1" t="s">
        <v>1946</v>
      </c>
      <c r="K1020" s="1">
        <v>33106845</v>
      </c>
      <c r="L1020" s="1" t="s">
        <v>3199</v>
      </c>
      <c r="M1020" s="6" t="s">
        <v>3657</v>
      </c>
      <c r="N1020" s="6" t="s">
        <v>3657</v>
      </c>
      <c r="O1020" s="6" t="s">
        <v>3657</v>
      </c>
      <c r="P1020" s="6" t="s">
        <v>3657</v>
      </c>
      <c r="Q1020" s="6" t="s">
        <v>3657</v>
      </c>
    </row>
    <row r="1021" spans="1:17" x14ac:dyDescent="0.25">
      <c r="A1021" s="6">
        <v>16</v>
      </c>
      <c r="B1021" s="1">
        <v>68364972</v>
      </c>
      <c r="C1021" s="1" t="s">
        <v>1944</v>
      </c>
      <c r="D1021" s="6" t="s">
        <v>5</v>
      </c>
      <c r="E1021" s="2">
        <v>1.9999999999999999E-6</v>
      </c>
      <c r="F1021" s="1">
        <v>0.01</v>
      </c>
      <c r="G1021" s="1">
        <v>0.77</v>
      </c>
      <c r="H1021" s="1" t="s">
        <v>1232</v>
      </c>
      <c r="I1021" s="1" t="s">
        <v>3231</v>
      </c>
      <c r="J1021" s="1" t="s">
        <v>1946</v>
      </c>
      <c r="K1021" s="1">
        <v>33106845</v>
      </c>
      <c r="L1021" s="1" t="s">
        <v>3174</v>
      </c>
      <c r="M1021" s="6" t="s">
        <v>3657</v>
      </c>
      <c r="N1021" s="6" t="s">
        <v>3657</v>
      </c>
      <c r="O1021" s="6" t="s">
        <v>3657</v>
      </c>
      <c r="P1021" s="6" t="s">
        <v>3657</v>
      </c>
      <c r="Q1021" s="6" t="s">
        <v>3657</v>
      </c>
    </row>
    <row r="1022" spans="1:17" x14ac:dyDescent="0.25">
      <c r="A1022" s="6">
        <v>16</v>
      </c>
      <c r="B1022" s="1">
        <v>68364972</v>
      </c>
      <c r="C1022" s="1" t="s">
        <v>1944</v>
      </c>
      <c r="D1022" s="6" t="s">
        <v>5</v>
      </c>
      <c r="E1022" s="2">
        <v>4.0000000000000002E-9</v>
      </c>
      <c r="F1022" s="1">
        <v>0.01</v>
      </c>
      <c r="G1022" s="1" t="s">
        <v>1232</v>
      </c>
      <c r="H1022" s="1" t="s">
        <v>1232</v>
      </c>
      <c r="I1022" s="1" t="s">
        <v>1248</v>
      </c>
      <c r="J1022" s="1" t="s">
        <v>1946</v>
      </c>
      <c r="K1022" s="1">
        <v>33106845</v>
      </c>
      <c r="L1022" s="1" t="s">
        <v>3566</v>
      </c>
      <c r="M1022" s="6" t="s">
        <v>3657</v>
      </c>
      <c r="N1022" s="6" t="s">
        <v>3657</v>
      </c>
      <c r="O1022" s="6" t="s">
        <v>3657</v>
      </c>
      <c r="P1022" s="6" t="s">
        <v>3657</v>
      </c>
      <c r="Q1022" s="6" t="s">
        <v>3657</v>
      </c>
    </row>
    <row r="1023" spans="1:17" x14ac:dyDescent="0.25">
      <c r="A1023" s="6">
        <v>16</v>
      </c>
      <c r="B1023" s="1">
        <v>68364972</v>
      </c>
      <c r="C1023" s="1" t="s">
        <v>1944</v>
      </c>
      <c r="D1023" s="6" t="s">
        <v>5</v>
      </c>
      <c r="E1023" s="2">
        <v>1E-8</v>
      </c>
      <c r="F1023" s="1">
        <v>0.01</v>
      </c>
      <c r="G1023" s="1" t="s">
        <v>1232</v>
      </c>
      <c r="H1023" s="1" t="s">
        <v>1232</v>
      </c>
      <c r="I1023" s="1" t="s">
        <v>1248</v>
      </c>
      <c r="J1023" s="1" t="s">
        <v>1946</v>
      </c>
      <c r="K1023" s="1">
        <v>33106845</v>
      </c>
      <c r="L1023" s="1" t="s">
        <v>3640</v>
      </c>
      <c r="M1023" s="6" t="s">
        <v>3657</v>
      </c>
      <c r="N1023" s="6" t="s">
        <v>3657</v>
      </c>
      <c r="O1023" s="6" t="s">
        <v>3657</v>
      </c>
      <c r="P1023" s="6" t="s">
        <v>3657</v>
      </c>
      <c r="Q1023" s="6" t="s">
        <v>3657</v>
      </c>
    </row>
    <row r="1024" spans="1:17" x14ac:dyDescent="0.25">
      <c r="A1024" s="6">
        <v>16</v>
      </c>
      <c r="B1024" s="1">
        <v>70880081</v>
      </c>
      <c r="C1024" s="1" t="s">
        <v>3462</v>
      </c>
      <c r="D1024" s="6" t="s">
        <v>4</v>
      </c>
      <c r="E1024" s="2">
        <v>7.9999999999999996E-6</v>
      </c>
      <c r="F1024" s="1">
        <v>0.06</v>
      </c>
      <c r="G1024" s="1" t="s">
        <v>1232</v>
      </c>
      <c r="H1024" s="1" t="s">
        <v>1232</v>
      </c>
      <c r="I1024" s="1" t="s">
        <v>1232</v>
      </c>
      <c r="J1024" s="1" t="s">
        <v>3463</v>
      </c>
      <c r="K1024" s="1">
        <v>23144326</v>
      </c>
      <c r="L1024" s="1" t="s">
        <v>3395</v>
      </c>
      <c r="M1024" s="6" t="s">
        <v>3657</v>
      </c>
      <c r="N1024" s="6" t="s">
        <v>3657</v>
      </c>
      <c r="O1024" s="6" t="s">
        <v>3657</v>
      </c>
      <c r="P1024" s="6" t="s">
        <v>3657</v>
      </c>
      <c r="Q1024" s="6" t="s">
        <v>3657</v>
      </c>
    </row>
    <row r="1025" spans="1:17" x14ac:dyDescent="0.25">
      <c r="A1025" s="6">
        <v>16</v>
      </c>
      <c r="B1025" s="1">
        <v>75306333</v>
      </c>
      <c r="C1025" s="1" t="s">
        <v>1489</v>
      </c>
      <c r="D1025" s="6" t="s">
        <v>4</v>
      </c>
      <c r="E1025" s="2">
        <v>5.9999999999999998E-21</v>
      </c>
      <c r="F1025" s="1">
        <v>0.57999999999999996</v>
      </c>
      <c r="G1025" s="1">
        <v>1.1000000000000001</v>
      </c>
      <c r="H1025" s="1" t="s">
        <v>1232</v>
      </c>
      <c r="I1025" s="1" t="s">
        <v>1468</v>
      </c>
      <c r="J1025" s="1" t="s">
        <v>1490</v>
      </c>
      <c r="K1025" s="1">
        <v>30804561</v>
      </c>
      <c r="L1025" s="1" t="s">
        <v>1403</v>
      </c>
      <c r="M1025" s="6" t="s">
        <v>6</v>
      </c>
      <c r="N1025" s="6">
        <v>0.150477</v>
      </c>
      <c r="O1025" s="6">
        <v>0.96704999999999997</v>
      </c>
      <c r="P1025" s="6">
        <v>0.92387699999999995</v>
      </c>
      <c r="Q1025" s="6">
        <v>1.01224</v>
      </c>
    </row>
    <row r="1026" spans="1:17" x14ac:dyDescent="0.25">
      <c r="A1026" s="6">
        <v>16</v>
      </c>
      <c r="B1026" s="1">
        <v>75381443</v>
      </c>
      <c r="C1026" s="1" t="s">
        <v>3484</v>
      </c>
      <c r="D1026" s="6" t="s">
        <v>1253</v>
      </c>
      <c r="E1026" s="2">
        <v>3E-11</v>
      </c>
      <c r="F1026" s="1" t="s">
        <v>1271</v>
      </c>
      <c r="G1026" s="1" t="s">
        <v>1232</v>
      </c>
      <c r="H1026" s="1" t="s">
        <v>1232</v>
      </c>
      <c r="I1026" s="1" t="s">
        <v>1232</v>
      </c>
      <c r="J1026" s="1" t="s">
        <v>1490</v>
      </c>
      <c r="K1026" s="1">
        <v>30940143</v>
      </c>
      <c r="L1026" s="1" t="s">
        <v>3474</v>
      </c>
      <c r="M1026" s="6" t="s">
        <v>4</v>
      </c>
      <c r="N1026" s="6">
        <v>0.119537</v>
      </c>
      <c r="O1026" s="6">
        <v>0.964893</v>
      </c>
      <c r="P1026" s="6">
        <v>0.92244000000000004</v>
      </c>
      <c r="Q1026" s="6">
        <v>1.0093000000000001</v>
      </c>
    </row>
    <row r="1027" spans="1:17" x14ac:dyDescent="0.25">
      <c r="A1027" s="6">
        <v>16</v>
      </c>
      <c r="B1027" s="1">
        <v>75408246</v>
      </c>
      <c r="C1027" s="1" t="s">
        <v>3513</v>
      </c>
      <c r="D1027" s="6" t="s">
        <v>1253</v>
      </c>
      <c r="E1027" s="2">
        <v>4.0000000000000001E-8</v>
      </c>
      <c r="F1027" s="1" t="s">
        <v>1271</v>
      </c>
      <c r="G1027" s="1" t="s">
        <v>1232</v>
      </c>
      <c r="H1027" s="1" t="s">
        <v>1232</v>
      </c>
      <c r="I1027" s="1" t="s">
        <v>1232</v>
      </c>
      <c r="J1027" s="1" t="s">
        <v>1490</v>
      </c>
      <c r="K1027" s="1">
        <v>30940143</v>
      </c>
      <c r="L1027" s="1" t="s">
        <v>3510</v>
      </c>
      <c r="M1027" s="6" t="s">
        <v>4</v>
      </c>
      <c r="N1027" s="6">
        <v>0.105728</v>
      </c>
      <c r="O1027" s="6">
        <v>0.96379899999999996</v>
      </c>
      <c r="P1027" s="6">
        <v>0.92169000000000001</v>
      </c>
      <c r="Q1027" s="6">
        <v>1.00783</v>
      </c>
    </row>
    <row r="1028" spans="1:17" x14ac:dyDescent="0.25">
      <c r="A1028" s="6">
        <v>16</v>
      </c>
      <c r="B1028" s="1">
        <v>75411264</v>
      </c>
      <c r="C1028" s="1" t="s">
        <v>3239</v>
      </c>
      <c r="D1028" s="6" t="s">
        <v>3</v>
      </c>
      <c r="E1028" s="2">
        <v>3.0000000000000001E-12</v>
      </c>
      <c r="F1028" s="1">
        <v>0.59</v>
      </c>
      <c r="G1028" s="1">
        <v>1.1000000000000001</v>
      </c>
      <c r="H1028" s="1" t="s">
        <v>1232</v>
      </c>
      <c r="I1028" s="1" t="s">
        <v>1809</v>
      </c>
      <c r="J1028" s="1" t="s">
        <v>1490</v>
      </c>
      <c r="K1028" s="1">
        <v>35308900</v>
      </c>
      <c r="L1028" s="1" t="s">
        <v>1403</v>
      </c>
      <c r="M1028" s="6" t="s">
        <v>5</v>
      </c>
      <c r="N1028" s="6">
        <v>0.113945</v>
      </c>
      <c r="O1028" s="6">
        <v>0.96465599999999996</v>
      </c>
      <c r="P1028" s="6">
        <v>0.92256199999999999</v>
      </c>
      <c r="Q1028" s="6">
        <v>1.00867</v>
      </c>
    </row>
    <row r="1029" spans="1:17" x14ac:dyDescent="0.25">
      <c r="A1029" s="6">
        <v>16</v>
      </c>
      <c r="B1029" s="1">
        <v>75415023</v>
      </c>
      <c r="C1029" s="1" t="s">
        <v>2055</v>
      </c>
      <c r="D1029" s="6" t="s">
        <v>3</v>
      </c>
      <c r="E1029" s="2">
        <v>4.9999999999999999E-48</v>
      </c>
      <c r="F1029" s="1" t="s">
        <v>1271</v>
      </c>
      <c r="G1029" s="1" t="s">
        <v>1232</v>
      </c>
      <c r="H1029" s="1" t="s">
        <v>2056</v>
      </c>
      <c r="I1029" s="1" t="s">
        <v>2057</v>
      </c>
      <c r="J1029" s="1" t="s">
        <v>1490</v>
      </c>
      <c r="K1029" s="1">
        <v>37069358</v>
      </c>
      <c r="L1029" s="1" t="s">
        <v>2020</v>
      </c>
      <c r="M1029" s="6" t="s">
        <v>3</v>
      </c>
      <c r="N1029" s="6">
        <v>0.12889</v>
      </c>
      <c r="O1029" s="6">
        <v>0.96597699999999997</v>
      </c>
      <c r="P1029" s="6">
        <v>0.92376800000000003</v>
      </c>
      <c r="Q1029" s="6">
        <v>1.0101100000000001</v>
      </c>
    </row>
    <row r="1030" spans="1:17" x14ac:dyDescent="0.25">
      <c r="A1030" s="6">
        <v>16</v>
      </c>
      <c r="B1030" s="1">
        <v>75428157</v>
      </c>
      <c r="C1030" s="1" t="s">
        <v>1913</v>
      </c>
      <c r="D1030" s="6" t="s">
        <v>6</v>
      </c>
      <c r="E1030" s="2">
        <v>2.0000000000000001E-9</v>
      </c>
      <c r="F1030" s="1">
        <v>0.41</v>
      </c>
      <c r="G1030" s="1">
        <v>0.9</v>
      </c>
      <c r="H1030" s="1" t="s">
        <v>1232</v>
      </c>
      <c r="I1030" s="1" t="s">
        <v>1914</v>
      </c>
      <c r="J1030" s="1" t="s">
        <v>1490</v>
      </c>
      <c r="K1030" s="1">
        <v>33106845</v>
      </c>
      <c r="L1030" s="1" t="s">
        <v>1857</v>
      </c>
      <c r="M1030" s="6" t="s">
        <v>3657</v>
      </c>
      <c r="N1030" s="6" t="s">
        <v>3657</v>
      </c>
      <c r="O1030" s="6" t="s">
        <v>3657</v>
      </c>
      <c r="P1030" s="6" t="s">
        <v>3657</v>
      </c>
      <c r="Q1030" s="6" t="s">
        <v>3657</v>
      </c>
    </row>
    <row r="1031" spans="1:17" x14ac:dyDescent="0.25">
      <c r="A1031" s="6">
        <v>16</v>
      </c>
      <c r="B1031" s="1">
        <v>75428157</v>
      </c>
      <c r="C1031" s="1" t="s">
        <v>1913</v>
      </c>
      <c r="D1031" s="6" t="s">
        <v>6</v>
      </c>
      <c r="E1031" s="2">
        <v>1.0000000000000001E-9</v>
      </c>
      <c r="F1031" s="1">
        <v>0.41</v>
      </c>
      <c r="G1031" s="1">
        <v>0.91</v>
      </c>
      <c r="H1031" s="1" t="s">
        <v>1232</v>
      </c>
      <c r="I1031" s="1" t="s">
        <v>1863</v>
      </c>
      <c r="J1031" s="1" t="s">
        <v>1490</v>
      </c>
      <c r="K1031" s="1">
        <v>33106845</v>
      </c>
      <c r="L1031" s="1" t="s">
        <v>1916</v>
      </c>
      <c r="M1031" s="6" t="s">
        <v>3657</v>
      </c>
      <c r="N1031" s="6" t="s">
        <v>3657</v>
      </c>
      <c r="O1031" s="6" t="s">
        <v>3657</v>
      </c>
      <c r="P1031" s="6" t="s">
        <v>3657</v>
      </c>
      <c r="Q1031" s="6" t="s">
        <v>3657</v>
      </c>
    </row>
    <row r="1032" spans="1:17" x14ac:dyDescent="0.25">
      <c r="A1032" s="6">
        <v>16</v>
      </c>
      <c r="B1032" s="1">
        <v>75428157</v>
      </c>
      <c r="C1032" s="1" t="s">
        <v>1913</v>
      </c>
      <c r="D1032" s="6" t="s">
        <v>6</v>
      </c>
      <c r="E1032" s="2">
        <v>2.0000000000000001E-9</v>
      </c>
      <c r="F1032" s="1">
        <v>0.41</v>
      </c>
      <c r="G1032" s="1">
        <v>0.9</v>
      </c>
      <c r="H1032" s="1" t="s">
        <v>1232</v>
      </c>
      <c r="I1032" s="1" t="s">
        <v>3226</v>
      </c>
      <c r="J1032" s="1" t="s">
        <v>1490</v>
      </c>
      <c r="K1032" s="1">
        <v>33106845</v>
      </c>
      <c r="L1032" s="1" t="s">
        <v>1948</v>
      </c>
      <c r="M1032" s="6" t="s">
        <v>3657</v>
      </c>
      <c r="N1032" s="6" t="s">
        <v>3657</v>
      </c>
      <c r="O1032" s="6" t="s">
        <v>3657</v>
      </c>
      <c r="P1032" s="6" t="s">
        <v>3657</v>
      </c>
      <c r="Q1032" s="6" t="s">
        <v>3657</v>
      </c>
    </row>
    <row r="1033" spans="1:17" x14ac:dyDescent="0.25">
      <c r="A1033" s="6">
        <v>16</v>
      </c>
      <c r="B1033" s="1">
        <v>75428157</v>
      </c>
      <c r="C1033" s="1" t="s">
        <v>1913</v>
      </c>
      <c r="D1033" s="6" t="s">
        <v>6</v>
      </c>
      <c r="E1033" s="2">
        <v>9.9999999999999998E-17</v>
      </c>
      <c r="F1033" s="1">
        <v>0.41</v>
      </c>
      <c r="G1033" s="1" t="s">
        <v>1232</v>
      </c>
      <c r="H1033" s="1" t="s">
        <v>1232</v>
      </c>
      <c r="I1033" s="1" t="s">
        <v>1248</v>
      </c>
      <c r="J1033" s="1" t="s">
        <v>1490</v>
      </c>
      <c r="K1033" s="1">
        <v>33106845</v>
      </c>
      <c r="L1033" s="1" t="s">
        <v>3566</v>
      </c>
      <c r="M1033" s="6" t="s">
        <v>3657</v>
      </c>
      <c r="N1033" s="6" t="s">
        <v>3657</v>
      </c>
      <c r="O1033" s="6" t="s">
        <v>3657</v>
      </c>
      <c r="P1033" s="6" t="s">
        <v>3657</v>
      </c>
      <c r="Q1033" s="6" t="s">
        <v>3657</v>
      </c>
    </row>
    <row r="1034" spans="1:17" x14ac:dyDescent="0.25">
      <c r="A1034" s="6">
        <v>16</v>
      </c>
      <c r="B1034" s="1">
        <v>75429114</v>
      </c>
      <c r="C1034" s="1" t="s">
        <v>3198</v>
      </c>
      <c r="D1034" s="6" t="s">
        <v>3</v>
      </c>
      <c r="E1034" s="2">
        <v>9.0000000000000003E-16</v>
      </c>
      <c r="F1034" s="1">
        <v>0.41</v>
      </c>
      <c r="G1034" s="1">
        <v>0.9</v>
      </c>
      <c r="H1034" s="1" t="s">
        <v>1232</v>
      </c>
      <c r="I1034" s="1" t="s">
        <v>1914</v>
      </c>
      <c r="J1034" s="1" t="s">
        <v>1490</v>
      </c>
      <c r="K1034" s="1">
        <v>33106845</v>
      </c>
      <c r="L1034" s="1" t="s">
        <v>3199</v>
      </c>
      <c r="M1034" s="6" t="s">
        <v>3657</v>
      </c>
      <c r="N1034" s="6" t="s">
        <v>3657</v>
      </c>
      <c r="O1034" s="6" t="s">
        <v>3657</v>
      </c>
      <c r="P1034" s="6" t="s">
        <v>3657</v>
      </c>
      <c r="Q1034" s="6" t="s">
        <v>3657</v>
      </c>
    </row>
    <row r="1035" spans="1:17" x14ac:dyDescent="0.25">
      <c r="A1035" s="6">
        <v>16</v>
      </c>
      <c r="B1035" s="1">
        <v>75429114</v>
      </c>
      <c r="C1035" s="1" t="s">
        <v>3198</v>
      </c>
      <c r="D1035" s="6" t="s">
        <v>3</v>
      </c>
      <c r="E1035" s="2">
        <v>9.0000000000000003E-16</v>
      </c>
      <c r="F1035" s="1">
        <v>0.41</v>
      </c>
      <c r="G1035" s="1">
        <v>0.9</v>
      </c>
      <c r="H1035" s="1" t="s">
        <v>1232</v>
      </c>
      <c r="I1035" s="1" t="s">
        <v>1914</v>
      </c>
      <c r="J1035" s="1" t="s">
        <v>1490</v>
      </c>
      <c r="K1035" s="1">
        <v>33106845</v>
      </c>
      <c r="L1035" s="1" t="s">
        <v>3174</v>
      </c>
      <c r="M1035" s="6" t="s">
        <v>3657</v>
      </c>
      <c r="N1035" s="6" t="s">
        <v>3657</v>
      </c>
      <c r="O1035" s="6" t="s">
        <v>3657</v>
      </c>
      <c r="P1035" s="6" t="s">
        <v>3657</v>
      </c>
      <c r="Q1035" s="6" t="s">
        <v>3657</v>
      </c>
    </row>
    <row r="1036" spans="1:17" x14ac:dyDescent="0.25">
      <c r="A1036" s="6">
        <v>16</v>
      </c>
      <c r="B1036" s="1">
        <v>75429114</v>
      </c>
      <c r="C1036" s="1" t="s">
        <v>3198</v>
      </c>
      <c r="D1036" s="6" t="s">
        <v>3</v>
      </c>
      <c r="E1036" s="2">
        <v>6.0000000000000001E-17</v>
      </c>
      <c r="F1036" s="1">
        <v>0.41</v>
      </c>
      <c r="G1036" s="1" t="s">
        <v>1232</v>
      </c>
      <c r="H1036" s="1" t="s">
        <v>1232</v>
      </c>
      <c r="I1036" s="1" t="s">
        <v>1248</v>
      </c>
      <c r="J1036" s="1" t="s">
        <v>1490</v>
      </c>
      <c r="K1036" s="1">
        <v>33106845</v>
      </c>
      <c r="L1036" s="1" t="s">
        <v>3640</v>
      </c>
      <c r="M1036" s="6" t="s">
        <v>3657</v>
      </c>
      <c r="N1036" s="6" t="s">
        <v>3657</v>
      </c>
      <c r="O1036" s="6" t="s">
        <v>3657</v>
      </c>
      <c r="P1036" s="6" t="s">
        <v>3657</v>
      </c>
      <c r="Q1036" s="6" t="s">
        <v>3657</v>
      </c>
    </row>
    <row r="1037" spans="1:17" x14ac:dyDescent="0.25">
      <c r="A1037" s="6">
        <v>16</v>
      </c>
      <c r="B1037" s="1">
        <v>75439257</v>
      </c>
      <c r="C1037" s="1" t="s">
        <v>1684</v>
      </c>
      <c r="D1037" s="6" t="s">
        <v>6</v>
      </c>
      <c r="E1037" s="2">
        <v>9.9999999999999994E-12</v>
      </c>
      <c r="F1037" s="1">
        <v>0.43</v>
      </c>
      <c r="G1037" s="1">
        <v>1.1200000000000001</v>
      </c>
      <c r="H1037" s="1" t="s">
        <v>1232</v>
      </c>
      <c r="I1037" s="1" t="s">
        <v>1685</v>
      </c>
      <c r="J1037" s="1" t="s">
        <v>1686</v>
      </c>
      <c r="K1037" s="1">
        <v>28166215</v>
      </c>
      <c r="L1037" s="1" t="s">
        <v>1403</v>
      </c>
      <c r="M1037" s="6" t="s">
        <v>3657</v>
      </c>
      <c r="N1037" s="6" t="s">
        <v>3657</v>
      </c>
      <c r="O1037" s="6" t="s">
        <v>3657</v>
      </c>
      <c r="P1037" s="6" t="s">
        <v>3657</v>
      </c>
      <c r="Q1037" s="6" t="s">
        <v>3657</v>
      </c>
    </row>
    <row r="1038" spans="1:17" x14ac:dyDescent="0.25">
      <c r="A1038" s="6">
        <v>16</v>
      </c>
      <c r="B1038" s="1">
        <v>78195101</v>
      </c>
      <c r="C1038" s="1" t="s">
        <v>2522</v>
      </c>
      <c r="D1038" s="6" t="s">
        <v>4</v>
      </c>
      <c r="E1038" s="2">
        <v>6E-9</v>
      </c>
      <c r="F1038" s="1" t="s">
        <v>1271</v>
      </c>
      <c r="G1038" s="1" t="s">
        <v>1232</v>
      </c>
      <c r="H1038" s="1" t="s">
        <v>2523</v>
      </c>
      <c r="I1038" s="1" t="s">
        <v>2524</v>
      </c>
      <c r="J1038" s="1" t="s">
        <v>2525</v>
      </c>
      <c r="K1038" s="1">
        <v>37069358</v>
      </c>
      <c r="L1038" s="1" t="s">
        <v>2020</v>
      </c>
      <c r="M1038" s="6" t="s">
        <v>3657</v>
      </c>
      <c r="N1038" s="6" t="s">
        <v>3657</v>
      </c>
      <c r="O1038" s="6" t="s">
        <v>3657</v>
      </c>
      <c r="P1038" s="6" t="s">
        <v>3657</v>
      </c>
      <c r="Q1038" s="6" t="s">
        <v>3657</v>
      </c>
    </row>
    <row r="1039" spans="1:17" x14ac:dyDescent="0.25">
      <c r="A1039" s="6">
        <v>16</v>
      </c>
      <c r="B1039" s="1">
        <v>84352279</v>
      </c>
      <c r="C1039" s="1" t="s">
        <v>1264</v>
      </c>
      <c r="D1039" s="6" t="s">
        <v>5</v>
      </c>
      <c r="E1039" s="2">
        <v>4.9999999999999998E-8</v>
      </c>
      <c r="F1039" s="2">
        <v>5.90866E-4</v>
      </c>
      <c r="G1039" s="1" t="s">
        <v>1232</v>
      </c>
      <c r="H1039" s="1" t="s">
        <v>1265</v>
      </c>
      <c r="I1039" s="1" t="s">
        <v>1266</v>
      </c>
      <c r="J1039" s="1" t="s">
        <v>1232</v>
      </c>
      <c r="K1039" s="1">
        <v>34594039</v>
      </c>
      <c r="L1039" s="1" t="s">
        <v>1267</v>
      </c>
      <c r="M1039" s="6" t="s">
        <v>3657</v>
      </c>
      <c r="N1039" s="6" t="s">
        <v>3657</v>
      </c>
      <c r="O1039" s="6" t="s">
        <v>3657</v>
      </c>
      <c r="P1039" s="6" t="s">
        <v>3657</v>
      </c>
      <c r="Q1039" s="6" t="s">
        <v>3657</v>
      </c>
    </row>
    <row r="1040" spans="1:17" x14ac:dyDescent="0.25">
      <c r="A1040" s="6">
        <v>16</v>
      </c>
      <c r="B1040" s="1">
        <v>84352279</v>
      </c>
      <c r="C1040" s="1" t="s">
        <v>1264</v>
      </c>
      <c r="D1040" s="6" t="s">
        <v>5</v>
      </c>
      <c r="E1040" s="2">
        <v>4.9999999999999998E-8</v>
      </c>
      <c r="F1040" s="1" t="s">
        <v>1271</v>
      </c>
      <c r="G1040" s="1" t="s">
        <v>1232</v>
      </c>
      <c r="H1040" s="1" t="s">
        <v>1277</v>
      </c>
      <c r="I1040" s="1" t="s">
        <v>1266</v>
      </c>
      <c r="J1040" s="1" t="s">
        <v>1232</v>
      </c>
      <c r="K1040" s="1">
        <v>34594039</v>
      </c>
      <c r="L1040" s="1" t="s">
        <v>1275</v>
      </c>
      <c r="M1040" s="6" t="s">
        <v>3657</v>
      </c>
      <c r="N1040" s="6" t="s">
        <v>3657</v>
      </c>
      <c r="O1040" s="6" t="s">
        <v>3657</v>
      </c>
      <c r="P1040" s="6" t="s">
        <v>3657</v>
      </c>
      <c r="Q1040" s="6" t="s">
        <v>3657</v>
      </c>
    </row>
    <row r="1041" spans="1:17" x14ac:dyDescent="0.25">
      <c r="A1041" s="6">
        <v>16</v>
      </c>
      <c r="B1041" s="1">
        <v>84389428</v>
      </c>
      <c r="C1041" s="1" t="s">
        <v>3405</v>
      </c>
      <c r="D1041" s="6" t="s">
        <v>6</v>
      </c>
      <c r="E1041" s="2">
        <v>9E-13</v>
      </c>
      <c r="F1041" s="1">
        <v>0.12</v>
      </c>
      <c r="G1041" s="1" t="s">
        <v>1232</v>
      </c>
      <c r="H1041" s="1" t="s">
        <v>1232</v>
      </c>
      <c r="I1041" s="1" t="s">
        <v>1232</v>
      </c>
      <c r="J1041" s="1" t="s">
        <v>3406</v>
      </c>
      <c r="K1041" s="1">
        <v>23144326</v>
      </c>
      <c r="L1041" s="1" t="s">
        <v>3395</v>
      </c>
      <c r="M1041" s="6" t="s">
        <v>3657</v>
      </c>
      <c r="N1041" s="6" t="s">
        <v>3657</v>
      </c>
      <c r="O1041" s="6" t="s">
        <v>3657</v>
      </c>
      <c r="P1041" s="6" t="s">
        <v>3657</v>
      </c>
      <c r="Q1041" s="6" t="s">
        <v>3657</v>
      </c>
    </row>
    <row r="1042" spans="1:17" x14ac:dyDescent="0.25">
      <c r="A1042" s="6">
        <v>16</v>
      </c>
      <c r="B1042" s="1">
        <v>86534724</v>
      </c>
      <c r="C1042" s="1" t="s">
        <v>258</v>
      </c>
      <c r="D1042" s="6" t="s">
        <v>6</v>
      </c>
      <c r="E1042" s="2">
        <v>5.9999999999999997E-13</v>
      </c>
      <c r="F1042" s="1" t="s">
        <v>1271</v>
      </c>
      <c r="G1042" s="1" t="s">
        <v>1232</v>
      </c>
      <c r="H1042" s="1" t="s">
        <v>3003</v>
      </c>
      <c r="I1042" s="1" t="s">
        <v>2390</v>
      </c>
      <c r="J1042" s="1" t="s">
        <v>3004</v>
      </c>
      <c r="K1042" s="1">
        <v>37069358</v>
      </c>
      <c r="L1042" s="1" t="s">
        <v>2020</v>
      </c>
      <c r="M1042" s="6" t="s">
        <v>3657</v>
      </c>
      <c r="N1042" s="6" t="s">
        <v>3657</v>
      </c>
      <c r="O1042" s="6" t="s">
        <v>3657</v>
      </c>
      <c r="P1042" s="6" t="s">
        <v>3657</v>
      </c>
      <c r="Q1042" s="6" t="s">
        <v>3657</v>
      </c>
    </row>
    <row r="1043" spans="1:17" x14ac:dyDescent="0.25">
      <c r="A1043" s="6">
        <v>16</v>
      </c>
      <c r="B1043" s="1">
        <v>88766708</v>
      </c>
      <c r="C1043" s="1" t="s">
        <v>2283</v>
      </c>
      <c r="D1043" s="6" t="s">
        <v>6</v>
      </c>
      <c r="E1043" s="2">
        <v>2.0000000000000001E-10</v>
      </c>
      <c r="F1043" s="1" t="s">
        <v>1271</v>
      </c>
      <c r="G1043" s="1" t="s">
        <v>1232</v>
      </c>
      <c r="H1043" s="1" t="s">
        <v>2284</v>
      </c>
      <c r="I1043" s="1" t="s">
        <v>2205</v>
      </c>
      <c r="J1043" s="1" t="s">
        <v>2285</v>
      </c>
      <c r="K1043" s="1">
        <v>37069358</v>
      </c>
      <c r="L1043" s="1" t="s">
        <v>2020</v>
      </c>
      <c r="M1043" s="6" t="s">
        <v>3657</v>
      </c>
      <c r="N1043" s="6" t="s">
        <v>3657</v>
      </c>
      <c r="O1043" s="6" t="s">
        <v>3657</v>
      </c>
      <c r="P1043" s="6" t="s">
        <v>3657</v>
      </c>
      <c r="Q1043" s="6" t="s">
        <v>3657</v>
      </c>
    </row>
    <row r="1044" spans="1:17" x14ac:dyDescent="0.25">
      <c r="A1044" s="6">
        <v>17</v>
      </c>
      <c r="B1044" s="1">
        <v>2140495</v>
      </c>
      <c r="C1044" s="1" t="s">
        <v>2993</v>
      </c>
      <c r="D1044" s="6" t="s">
        <v>4</v>
      </c>
      <c r="E1044" s="2">
        <v>4.9999999999999999E-13</v>
      </c>
      <c r="F1044" s="1" t="s">
        <v>1271</v>
      </c>
      <c r="G1044" s="1" t="s">
        <v>1232</v>
      </c>
      <c r="H1044" s="1" t="s">
        <v>2994</v>
      </c>
      <c r="I1044" s="1" t="s">
        <v>2386</v>
      </c>
      <c r="J1044" s="1" t="s">
        <v>2995</v>
      </c>
      <c r="K1044" s="1">
        <v>37069358</v>
      </c>
      <c r="L1044" s="1" t="s">
        <v>2020</v>
      </c>
      <c r="M1044" s="6" t="s">
        <v>3</v>
      </c>
      <c r="N1044" s="12">
        <v>1.31168E-3</v>
      </c>
      <c r="O1044" s="6">
        <v>1.07436</v>
      </c>
      <c r="P1044" s="6">
        <v>1.02837</v>
      </c>
      <c r="Q1044" s="6">
        <v>1.1224000000000001</v>
      </c>
    </row>
    <row r="1045" spans="1:17" x14ac:dyDescent="0.25">
      <c r="A1045" s="6">
        <v>17</v>
      </c>
      <c r="B1045" s="1">
        <v>3976854</v>
      </c>
      <c r="C1045" s="1" t="s">
        <v>3020</v>
      </c>
      <c r="D1045" s="6" t="s">
        <v>3</v>
      </c>
      <c r="E1045" s="2">
        <v>9.9999999999999998E-13</v>
      </c>
      <c r="F1045" s="1" t="s">
        <v>1271</v>
      </c>
      <c r="G1045" s="1" t="s">
        <v>1232</v>
      </c>
      <c r="H1045" s="1" t="s">
        <v>3021</v>
      </c>
      <c r="I1045" s="1" t="s">
        <v>2212</v>
      </c>
      <c r="J1045" s="1" t="s">
        <v>3022</v>
      </c>
      <c r="K1045" s="1">
        <v>37069358</v>
      </c>
      <c r="L1045" s="1" t="s">
        <v>2020</v>
      </c>
      <c r="M1045" s="6" t="s">
        <v>4</v>
      </c>
      <c r="N1045" s="6">
        <v>0.73080000000000001</v>
      </c>
      <c r="O1045" s="6">
        <v>0.99077300000000001</v>
      </c>
      <c r="P1045" s="6">
        <v>0.93980900000000001</v>
      </c>
      <c r="Q1045" s="6">
        <v>1.0445</v>
      </c>
    </row>
    <row r="1046" spans="1:17" x14ac:dyDescent="0.25">
      <c r="A1046" s="6">
        <v>17</v>
      </c>
      <c r="B1046" s="1">
        <v>7557640</v>
      </c>
      <c r="C1046" s="1" t="s">
        <v>2858</v>
      </c>
      <c r="D1046" s="6" t="s">
        <v>5</v>
      </c>
      <c r="E1046" s="2">
        <v>3E-9</v>
      </c>
      <c r="F1046" s="1" t="s">
        <v>1271</v>
      </c>
      <c r="G1046" s="1" t="s">
        <v>1232</v>
      </c>
      <c r="H1046" s="1" t="s">
        <v>2859</v>
      </c>
      <c r="I1046" s="1" t="s">
        <v>2669</v>
      </c>
      <c r="J1046" s="1" t="s">
        <v>2860</v>
      </c>
      <c r="K1046" s="1">
        <v>37069358</v>
      </c>
      <c r="L1046" s="1" t="s">
        <v>2020</v>
      </c>
      <c r="M1046" s="6" t="s">
        <v>4</v>
      </c>
      <c r="N1046" s="6">
        <v>0.29073599999999999</v>
      </c>
      <c r="O1046" s="6">
        <v>0.97212200000000004</v>
      </c>
      <c r="P1046" s="6">
        <v>0.92244700000000002</v>
      </c>
      <c r="Q1046" s="6">
        <v>1.02447</v>
      </c>
    </row>
    <row r="1047" spans="1:17" x14ac:dyDescent="0.25">
      <c r="A1047" s="6">
        <v>17</v>
      </c>
      <c r="B1047" s="1">
        <v>12290127</v>
      </c>
      <c r="C1047" s="1" t="s">
        <v>2107</v>
      </c>
      <c r="D1047" s="6" t="s">
        <v>2108</v>
      </c>
      <c r="E1047" s="2">
        <v>4.9999999999999996E-25</v>
      </c>
      <c r="F1047" s="1" t="s">
        <v>1271</v>
      </c>
      <c r="G1047" s="1" t="s">
        <v>1232</v>
      </c>
      <c r="H1047" s="1" t="s">
        <v>2109</v>
      </c>
      <c r="I1047" s="1" t="s">
        <v>2110</v>
      </c>
      <c r="J1047" s="1" t="s">
        <v>2111</v>
      </c>
      <c r="K1047" s="1">
        <v>37069358</v>
      </c>
      <c r="L1047" s="1" t="s">
        <v>2020</v>
      </c>
      <c r="M1047" s="6" t="s">
        <v>3657</v>
      </c>
      <c r="N1047" s="6" t="s">
        <v>3657</v>
      </c>
      <c r="O1047" s="6" t="s">
        <v>3657</v>
      </c>
      <c r="P1047" s="6" t="s">
        <v>3657</v>
      </c>
      <c r="Q1047" s="6" t="s">
        <v>3657</v>
      </c>
    </row>
    <row r="1048" spans="1:17" x14ac:dyDescent="0.25">
      <c r="A1048" s="6">
        <v>17</v>
      </c>
      <c r="B1048" s="1">
        <v>14025084</v>
      </c>
      <c r="C1048" s="1" t="s">
        <v>1609</v>
      </c>
      <c r="D1048" s="6" t="s">
        <v>1253</v>
      </c>
      <c r="E1048" s="2">
        <v>2E-8</v>
      </c>
      <c r="F1048" s="1" t="s">
        <v>1271</v>
      </c>
      <c r="G1048" s="1">
        <v>6.3679550000000003</v>
      </c>
      <c r="H1048" s="1" t="s">
        <v>1232</v>
      </c>
      <c r="I1048" s="1" t="s">
        <v>1610</v>
      </c>
      <c r="J1048" s="1" t="s">
        <v>1611</v>
      </c>
      <c r="K1048" s="1">
        <v>29394082</v>
      </c>
      <c r="L1048" s="1" t="s">
        <v>1403</v>
      </c>
      <c r="M1048" s="6" t="s">
        <v>3657</v>
      </c>
      <c r="N1048" s="6" t="s">
        <v>3657</v>
      </c>
      <c r="O1048" s="6" t="s">
        <v>3657</v>
      </c>
      <c r="P1048" s="6" t="s">
        <v>3657</v>
      </c>
      <c r="Q1048" s="6" t="s">
        <v>3657</v>
      </c>
    </row>
    <row r="1049" spans="1:17" x14ac:dyDescent="0.25">
      <c r="A1049" s="6">
        <v>17</v>
      </c>
      <c r="B1049" s="1">
        <v>18220120</v>
      </c>
      <c r="C1049" s="1" t="s">
        <v>2700</v>
      </c>
      <c r="D1049" s="6" t="s">
        <v>5</v>
      </c>
      <c r="E1049" s="2">
        <v>2.9999999999999997E-8</v>
      </c>
      <c r="F1049" s="1" t="s">
        <v>1271</v>
      </c>
      <c r="G1049" s="1" t="s">
        <v>1232</v>
      </c>
      <c r="H1049" s="1" t="s">
        <v>2701</v>
      </c>
      <c r="I1049" s="1" t="s">
        <v>2702</v>
      </c>
      <c r="J1049" s="1" t="s">
        <v>2703</v>
      </c>
      <c r="K1049" s="1">
        <v>37069358</v>
      </c>
      <c r="L1049" s="1" t="s">
        <v>2020</v>
      </c>
      <c r="M1049" s="6" t="s">
        <v>4</v>
      </c>
      <c r="N1049" s="6">
        <v>0.71739200000000003</v>
      </c>
      <c r="O1049" s="6">
        <v>0.94014299999999995</v>
      </c>
      <c r="P1049" s="6">
        <v>0.67303400000000002</v>
      </c>
      <c r="Q1049" s="6">
        <v>1.3132600000000001</v>
      </c>
    </row>
    <row r="1050" spans="1:17" x14ac:dyDescent="0.25">
      <c r="A1050" s="6">
        <v>17</v>
      </c>
      <c r="B1050" s="1">
        <v>21585007</v>
      </c>
      <c r="C1050" s="1" t="s">
        <v>2000</v>
      </c>
      <c r="D1050" s="6" t="s">
        <v>1253</v>
      </c>
      <c r="E1050" s="2">
        <v>9.9999999999999995E-7</v>
      </c>
      <c r="F1050" s="1" t="s">
        <v>1271</v>
      </c>
      <c r="G1050" s="1" t="s">
        <v>1232</v>
      </c>
      <c r="H1050" s="1" t="s">
        <v>2001</v>
      </c>
      <c r="I1050" s="1" t="s">
        <v>1232</v>
      </c>
      <c r="J1050" s="1" t="s">
        <v>2002</v>
      </c>
      <c r="K1050" s="1">
        <v>36543808</v>
      </c>
      <c r="L1050" s="1" t="s">
        <v>1403</v>
      </c>
      <c r="M1050" s="6" t="s">
        <v>3657</v>
      </c>
      <c r="N1050" s="6" t="s">
        <v>3657</v>
      </c>
      <c r="O1050" s="6" t="s">
        <v>3657</v>
      </c>
      <c r="P1050" s="6" t="s">
        <v>3657</v>
      </c>
      <c r="Q1050" s="6" t="s">
        <v>3657</v>
      </c>
    </row>
    <row r="1051" spans="1:17" x14ac:dyDescent="0.25">
      <c r="A1051" s="6">
        <v>17</v>
      </c>
      <c r="B1051" s="1">
        <v>21585007</v>
      </c>
      <c r="C1051" s="1" t="s">
        <v>2000</v>
      </c>
      <c r="D1051" s="6" t="s">
        <v>1253</v>
      </c>
      <c r="E1051" s="2">
        <v>9.9999999999999995E-7</v>
      </c>
      <c r="F1051" s="1" t="s">
        <v>1271</v>
      </c>
      <c r="G1051" s="1" t="s">
        <v>1232</v>
      </c>
      <c r="H1051" s="1" t="s">
        <v>3584</v>
      </c>
      <c r="I1051" s="1" t="s">
        <v>1232</v>
      </c>
      <c r="J1051" s="1" t="s">
        <v>2002</v>
      </c>
      <c r="K1051" s="1">
        <v>36543808</v>
      </c>
      <c r="L1051" s="1" t="s">
        <v>3576</v>
      </c>
      <c r="M1051" s="6" t="s">
        <v>3657</v>
      </c>
      <c r="N1051" s="6" t="s">
        <v>3657</v>
      </c>
      <c r="O1051" s="6" t="s">
        <v>3657</v>
      </c>
      <c r="P1051" s="6" t="s">
        <v>3657</v>
      </c>
      <c r="Q1051" s="6" t="s">
        <v>3657</v>
      </c>
    </row>
    <row r="1052" spans="1:17" x14ac:dyDescent="0.25">
      <c r="A1052" s="6">
        <v>17</v>
      </c>
      <c r="B1052" s="1">
        <v>29707153</v>
      </c>
      <c r="C1052" s="1" t="s">
        <v>2133</v>
      </c>
      <c r="D1052" s="6" t="s">
        <v>3</v>
      </c>
      <c r="E1052" s="2">
        <v>3.9999999999999996E-21</v>
      </c>
      <c r="F1052" s="1" t="s">
        <v>1271</v>
      </c>
      <c r="G1052" s="1" t="s">
        <v>1232</v>
      </c>
      <c r="H1052" s="1" t="s">
        <v>2134</v>
      </c>
      <c r="I1052" s="1" t="s">
        <v>2129</v>
      </c>
      <c r="J1052" s="1" t="s">
        <v>2135</v>
      </c>
      <c r="K1052" s="1">
        <v>37069358</v>
      </c>
      <c r="L1052" s="1" t="s">
        <v>2020</v>
      </c>
      <c r="M1052" s="6" t="s">
        <v>3657</v>
      </c>
      <c r="N1052" s="6" t="s">
        <v>3657</v>
      </c>
      <c r="O1052" s="6" t="s">
        <v>3657</v>
      </c>
      <c r="P1052" s="6" t="s">
        <v>3657</v>
      </c>
      <c r="Q1052" s="6" t="s">
        <v>3657</v>
      </c>
    </row>
    <row r="1053" spans="1:17" x14ac:dyDescent="0.25">
      <c r="A1053" s="6">
        <v>17</v>
      </c>
      <c r="B1053" s="1">
        <v>29969309</v>
      </c>
      <c r="C1053" s="1" t="s">
        <v>3383</v>
      </c>
      <c r="D1053" s="6" t="s">
        <v>5</v>
      </c>
      <c r="E1053" s="2">
        <v>1.9999999999999999E-7</v>
      </c>
      <c r="F1053" s="1">
        <v>0.48</v>
      </c>
      <c r="G1053" s="1">
        <v>1.05</v>
      </c>
      <c r="H1053" s="1" t="s">
        <v>1232</v>
      </c>
      <c r="I1053" s="1" t="s">
        <v>3340</v>
      </c>
      <c r="J1053" s="1" t="s">
        <v>1492</v>
      </c>
      <c r="K1053" s="1">
        <v>33909500</v>
      </c>
      <c r="L1053" s="1" t="s">
        <v>1403</v>
      </c>
      <c r="M1053" s="6" t="s">
        <v>4</v>
      </c>
      <c r="N1053" s="6">
        <v>0.64384200000000003</v>
      </c>
      <c r="O1053" s="6">
        <v>0.98887899999999995</v>
      </c>
      <c r="P1053" s="6">
        <v>0.94308800000000004</v>
      </c>
      <c r="Q1053" s="6">
        <v>1.0368900000000001</v>
      </c>
    </row>
    <row r="1054" spans="1:17" x14ac:dyDescent="0.25">
      <c r="A1054" s="6">
        <v>17</v>
      </c>
      <c r="B1054" s="1">
        <v>30086111</v>
      </c>
      <c r="C1054" s="1" t="s">
        <v>1491</v>
      </c>
      <c r="D1054" s="6" t="s">
        <v>4</v>
      </c>
      <c r="E1054" s="2">
        <v>1E-8</v>
      </c>
      <c r="F1054" s="1">
        <v>0.64</v>
      </c>
      <c r="G1054" s="1">
        <v>1.06</v>
      </c>
      <c r="H1054" s="1" t="s">
        <v>1232</v>
      </c>
      <c r="I1054" s="1" t="s">
        <v>1439</v>
      </c>
      <c r="J1054" s="1" t="s">
        <v>1492</v>
      </c>
      <c r="K1054" s="1">
        <v>30804561</v>
      </c>
      <c r="L1054" s="1" t="s">
        <v>1403</v>
      </c>
      <c r="M1054" s="6" t="s">
        <v>3</v>
      </c>
      <c r="N1054" s="6">
        <v>0.56159000000000003</v>
      </c>
      <c r="O1054" s="6">
        <v>0.97389099999999995</v>
      </c>
      <c r="P1054" s="6">
        <v>0.89067099999999999</v>
      </c>
      <c r="Q1054" s="6">
        <v>1.0648899999999999</v>
      </c>
    </row>
    <row r="1055" spans="1:17" x14ac:dyDescent="0.25">
      <c r="A1055" s="6">
        <v>17</v>
      </c>
      <c r="B1055" s="1">
        <v>30110034</v>
      </c>
      <c r="C1055" s="1" t="s">
        <v>3201</v>
      </c>
      <c r="D1055" s="6" t="s">
        <v>6</v>
      </c>
      <c r="E1055" s="2">
        <v>1.0000000000000001E-9</v>
      </c>
      <c r="F1055" s="1">
        <v>0.45</v>
      </c>
      <c r="G1055" s="1">
        <v>1.08</v>
      </c>
      <c r="H1055" s="1" t="s">
        <v>1232</v>
      </c>
      <c r="I1055" s="1" t="s">
        <v>3183</v>
      </c>
      <c r="J1055" s="1" t="s">
        <v>3202</v>
      </c>
      <c r="K1055" s="1">
        <v>33106845</v>
      </c>
      <c r="L1055" s="1" t="s">
        <v>3199</v>
      </c>
      <c r="M1055" s="6" t="s">
        <v>5</v>
      </c>
      <c r="N1055" s="6">
        <v>0.25647900000000001</v>
      </c>
      <c r="O1055" s="6">
        <v>0.96671499999999999</v>
      </c>
      <c r="P1055" s="6">
        <v>0.91181400000000001</v>
      </c>
      <c r="Q1055" s="6">
        <v>1.0249200000000001</v>
      </c>
    </row>
    <row r="1056" spans="1:17" x14ac:dyDescent="0.25">
      <c r="A1056" s="6">
        <v>17</v>
      </c>
      <c r="B1056" s="1">
        <v>30110034</v>
      </c>
      <c r="C1056" s="1" t="s">
        <v>3201</v>
      </c>
      <c r="D1056" s="6" t="s">
        <v>6</v>
      </c>
      <c r="E1056" s="2">
        <v>2.0000000000000001E-9</v>
      </c>
      <c r="F1056" s="1">
        <v>0.45</v>
      </c>
      <c r="G1056" s="1">
        <v>1.08</v>
      </c>
      <c r="H1056" s="1" t="s">
        <v>1232</v>
      </c>
      <c r="I1056" s="1" t="s">
        <v>3183</v>
      </c>
      <c r="J1056" s="1" t="s">
        <v>3202</v>
      </c>
      <c r="K1056" s="1">
        <v>33106845</v>
      </c>
      <c r="L1056" s="1" t="s">
        <v>3174</v>
      </c>
      <c r="M1056" s="6" t="s">
        <v>3658</v>
      </c>
      <c r="N1056" s="6" t="s">
        <v>3658</v>
      </c>
      <c r="O1056" s="6" t="s">
        <v>3658</v>
      </c>
      <c r="P1056" s="6" t="s">
        <v>3658</v>
      </c>
      <c r="Q1056" s="6" t="s">
        <v>3658</v>
      </c>
    </row>
    <row r="1057" spans="1:17" x14ac:dyDescent="0.25">
      <c r="A1057" s="6">
        <v>17</v>
      </c>
      <c r="B1057" s="1">
        <v>30110034</v>
      </c>
      <c r="C1057" s="1" t="s">
        <v>3201</v>
      </c>
      <c r="D1057" s="6" t="s">
        <v>6</v>
      </c>
      <c r="E1057" s="2">
        <v>8.0000000000000005E-9</v>
      </c>
      <c r="F1057" s="1">
        <v>0.45</v>
      </c>
      <c r="G1057" s="1" t="s">
        <v>1232</v>
      </c>
      <c r="H1057" s="1" t="s">
        <v>1232</v>
      </c>
      <c r="I1057" s="1" t="s">
        <v>1248</v>
      </c>
      <c r="J1057" s="1" t="s">
        <v>3202</v>
      </c>
      <c r="K1057" s="1">
        <v>33106845</v>
      </c>
      <c r="L1057" s="1" t="s">
        <v>3640</v>
      </c>
      <c r="M1057" s="6" t="s">
        <v>3658</v>
      </c>
      <c r="N1057" s="6" t="s">
        <v>3658</v>
      </c>
      <c r="O1057" s="6" t="s">
        <v>3658</v>
      </c>
      <c r="P1057" s="6" t="s">
        <v>3658</v>
      </c>
      <c r="Q1057" s="6" t="s">
        <v>3658</v>
      </c>
    </row>
    <row r="1058" spans="1:17" x14ac:dyDescent="0.25">
      <c r="A1058" s="6">
        <v>17</v>
      </c>
      <c r="B1058" s="1">
        <v>30729320</v>
      </c>
      <c r="C1058" s="1" t="s">
        <v>1590</v>
      </c>
      <c r="D1058" s="6" t="s">
        <v>5</v>
      </c>
      <c r="E1058" s="2">
        <v>7.0000000000000005E-8</v>
      </c>
      <c r="F1058" s="1">
        <v>0.82</v>
      </c>
      <c r="G1058" s="1">
        <v>1.08</v>
      </c>
      <c r="H1058" s="1" t="s">
        <v>1232</v>
      </c>
      <c r="I1058" s="1" t="s">
        <v>1248</v>
      </c>
      <c r="J1058" s="1" t="s">
        <v>1592</v>
      </c>
      <c r="K1058" s="1">
        <v>30804561</v>
      </c>
      <c r="L1058" s="1" t="s">
        <v>1403</v>
      </c>
      <c r="M1058" s="6" t="s">
        <v>6</v>
      </c>
      <c r="N1058" s="6">
        <v>0.91248399999999996</v>
      </c>
      <c r="O1058" s="6">
        <v>0.99640300000000004</v>
      </c>
      <c r="P1058" s="6">
        <v>0.93438900000000003</v>
      </c>
      <c r="Q1058" s="6">
        <v>1.06253</v>
      </c>
    </row>
    <row r="1059" spans="1:17" x14ac:dyDescent="0.25">
      <c r="A1059" s="6">
        <v>17</v>
      </c>
      <c r="B1059" s="1">
        <v>32109398</v>
      </c>
      <c r="C1059" s="1" t="s">
        <v>2806</v>
      </c>
      <c r="D1059" s="6" t="s">
        <v>6</v>
      </c>
      <c r="E1059" s="2">
        <v>1.0000000000000001E-9</v>
      </c>
      <c r="F1059" s="1" t="s">
        <v>1271</v>
      </c>
      <c r="G1059" s="1" t="s">
        <v>1232</v>
      </c>
      <c r="H1059" s="1" t="s">
        <v>2807</v>
      </c>
      <c r="I1059" s="1" t="s">
        <v>2227</v>
      </c>
      <c r="J1059" s="1" t="s">
        <v>2808</v>
      </c>
      <c r="K1059" s="1">
        <v>37069358</v>
      </c>
      <c r="L1059" s="1" t="s">
        <v>2020</v>
      </c>
      <c r="M1059" s="6" t="s">
        <v>5</v>
      </c>
      <c r="N1059" s="6">
        <v>0.299981</v>
      </c>
      <c r="O1059" s="6">
        <v>1.02932</v>
      </c>
      <c r="P1059" s="6">
        <v>0.97457700000000003</v>
      </c>
      <c r="Q1059" s="6">
        <v>1.0871500000000001</v>
      </c>
    </row>
    <row r="1060" spans="1:17" x14ac:dyDescent="0.25">
      <c r="A1060" s="6">
        <v>17</v>
      </c>
      <c r="B1060" s="1">
        <v>38678826</v>
      </c>
      <c r="C1060" s="1" t="s">
        <v>1493</v>
      </c>
      <c r="D1060" s="6" t="s">
        <v>4</v>
      </c>
      <c r="E1060" s="2">
        <v>1E-8</v>
      </c>
      <c r="F1060" s="1">
        <v>0.14000000000000001</v>
      </c>
      <c r="G1060" s="1">
        <v>1.0900000000000001</v>
      </c>
      <c r="H1060" s="1" t="s">
        <v>1232</v>
      </c>
      <c r="I1060" s="1" t="s">
        <v>1473</v>
      </c>
      <c r="J1060" s="1" t="s">
        <v>1494</v>
      </c>
      <c r="K1060" s="1">
        <v>30804561</v>
      </c>
      <c r="L1060" s="1" t="s">
        <v>1403</v>
      </c>
      <c r="M1060" s="6" t="s">
        <v>4</v>
      </c>
      <c r="N1060" s="6">
        <v>0.28280300000000003</v>
      </c>
      <c r="O1060" s="6">
        <v>5.1467400000000003</v>
      </c>
      <c r="P1060" s="6">
        <v>0.25887900000000003</v>
      </c>
      <c r="Q1060" s="6">
        <v>102.322</v>
      </c>
    </row>
    <row r="1061" spans="1:17" x14ac:dyDescent="0.25">
      <c r="A1061" s="6">
        <v>17</v>
      </c>
      <c r="B1061" s="1">
        <v>39915994</v>
      </c>
      <c r="C1061" s="1" t="s">
        <v>3607</v>
      </c>
      <c r="D1061" s="6" t="s">
        <v>5</v>
      </c>
      <c r="E1061" s="2">
        <v>2.0000000000000001E-13</v>
      </c>
      <c r="F1061" s="1">
        <v>0.504</v>
      </c>
      <c r="G1061" s="1">
        <v>1.117</v>
      </c>
      <c r="H1061" s="1" t="s">
        <v>1232</v>
      </c>
      <c r="I1061" s="1" t="s">
        <v>3608</v>
      </c>
      <c r="J1061" s="1" t="s">
        <v>3609</v>
      </c>
      <c r="K1061" s="1">
        <v>35104449</v>
      </c>
      <c r="L1061" s="1" t="s">
        <v>3589</v>
      </c>
      <c r="M1061" s="6" t="s">
        <v>4</v>
      </c>
      <c r="N1061" s="12">
        <v>2.5270899999999999E-2</v>
      </c>
      <c r="O1061" s="6">
        <v>0.94351200000000002</v>
      </c>
      <c r="P1061" s="6">
        <v>0.89665300000000003</v>
      </c>
      <c r="Q1061" s="6">
        <v>0.99281900000000001</v>
      </c>
    </row>
    <row r="1062" spans="1:17" x14ac:dyDescent="0.25">
      <c r="A1062" s="6">
        <v>17</v>
      </c>
      <c r="B1062" s="1">
        <v>40036380</v>
      </c>
      <c r="C1062" s="1" t="s">
        <v>3203</v>
      </c>
      <c r="D1062" s="6" t="s">
        <v>3</v>
      </c>
      <c r="E1062" s="2">
        <v>8.0000000000000003E-10</v>
      </c>
      <c r="F1062" s="1">
        <v>0.42</v>
      </c>
      <c r="G1062" s="1">
        <v>1.08</v>
      </c>
      <c r="H1062" s="1" t="s">
        <v>1232</v>
      </c>
      <c r="I1062" s="1" t="s">
        <v>3183</v>
      </c>
      <c r="J1062" s="1" t="s">
        <v>3204</v>
      </c>
      <c r="K1062" s="1">
        <v>33106845</v>
      </c>
      <c r="L1062" s="1" t="s">
        <v>3199</v>
      </c>
      <c r="M1062" s="6" t="s">
        <v>3</v>
      </c>
      <c r="N1062" s="6">
        <v>0.77875899999999998</v>
      </c>
      <c r="O1062" s="6">
        <v>0.99360300000000001</v>
      </c>
      <c r="P1062" s="6">
        <v>0.95009699999999997</v>
      </c>
      <c r="Q1062" s="6">
        <v>1.0390999999999999</v>
      </c>
    </row>
    <row r="1063" spans="1:17" x14ac:dyDescent="0.25">
      <c r="A1063" s="6">
        <v>17</v>
      </c>
      <c r="B1063" s="1">
        <v>40036380</v>
      </c>
      <c r="C1063" s="1" t="s">
        <v>3203</v>
      </c>
      <c r="D1063" s="6" t="s">
        <v>3</v>
      </c>
      <c r="E1063" s="2">
        <v>8.9999999999999999E-10</v>
      </c>
      <c r="F1063" s="1">
        <v>0.42</v>
      </c>
      <c r="G1063" s="1">
        <v>1.08</v>
      </c>
      <c r="H1063" s="1" t="s">
        <v>1232</v>
      </c>
      <c r="I1063" s="1" t="s">
        <v>3183</v>
      </c>
      <c r="J1063" s="1" t="s">
        <v>3204</v>
      </c>
      <c r="K1063" s="1">
        <v>33106845</v>
      </c>
      <c r="L1063" s="1" t="s">
        <v>3174</v>
      </c>
      <c r="M1063" s="6" t="s">
        <v>3658</v>
      </c>
      <c r="N1063" s="6" t="s">
        <v>3658</v>
      </c>
      <c r="O1063" s="6" t="s">
        <v>3658</v>
      </c>
      <c r="P1063" s="6" t="s">
        <v>3658</v>
      </c>
      <c r="Q1063" s="6" t="s">
        <v>3658</v>
      </c>
    </row>
    <row r="1064" spans="1:17" x14ac:dyDescent="0.25">
      <c r="A1064" s="6">
        <v>17</v>
      </c>
      <c r="B1064" s="1">
        <v>40036380</v>
      </c>
      <c r="C1064" s="1" t="s">
        <v>3203</v>
      </c>
      <c r="D1064" s="6" t="s">
        <v>3</v>
      </c>
      <c r="E1064" s="2">
        <v>5.0000000000000001E-9</v>
      </c>
      <c r="F1064" s="1">
        <v>0.42</v>
      </c>
      <c r="G1064" s="1" t="s">
        <v>1232</v>
      </c>
      <c r="H1064" s="1" t="s">
        <v>1232</v>
      </c>
      <c r="I1064" s="1" t="s">
        <v>1248</v>
      </c>
      <c r="J1064" s="1" t="s">
        <v>3204</v>
      </c>
      <c r="K1064" s="1">
        <v>33106845</v>
      </c>
      <c r="L1064" s="1" t="s">
        <v>3640</v>
      </c>
      <c r="M1064" s="6" t="s">
        <v>3658</v>
      </c>
      <c r="N1064" s="6" t="s">
        <v>3658</v>
      </c>
      <c r="O1064" s="6" t="s">
        <v>3658</v>
      </c>
      <c r="P1064" s="6" t="s">
        <v>3658</v>
      </c>
      <c r="Q1064" s="6" t="s">
        <v>3658</v>
      </c>
    </row>
    <row r="1065" spans="1:17" x14ac:dyDescent="0.25">
      <c r="A1065" s="6">
        <v>17</v>
      </c>
      <c r="B1065" s="1">
        <v>40062520</v>
      </c>
      <c r="C1065" s="1" t="s">
        <v>1815</v>
      </c>
      <c r="D1065" s="6" t="s">
        <v>6</v>
      </c>
      <c r="E1065" s="2">
        <v>8.0000000000000005E-9</v>
      </c>
      <c r="F1065" s="1">
        <v>0.42</v>
      </c>
      <c r="G1065" s="1">
        <v>1.06</v>
      </c>
      <c r="H1065" s="1" t="s">
        <v>1232</v>
      </c>
      <c r="I1065" s="1" t="s">
        <v>1439</v>
      </c>
      <c r="J1065" s="1" t="s">
        <v>1816</v>
      </c>
      <c r="K1065" s="1">
        <v>30804561</v>
      </c>
      <c r="L1065" s="1" t="s">
        <v>1403</v>
      </c>
      <c r="M1065" s="6" t="s">
        <v>3657</v>
      </c>
      <c r="N1065" s="6" t="s">
        <v>3657</v>
      </c>
      <c r="O1065" s="6" t="s">
        <v>3657</v>
      </c>
      <c r="P1065" s="6" t="s">
        <v>3657</v>
      </c>
      <c r="Q1065" s="6" t="s">
        <v>3657</v>
      </c>
    </row>
    <row r="1066" spans="1:17" x14ac:dyDescent="0.25">
      <c r="A1066" s="6">
        <v>17</v>
      </c>
      <c r="B1066" s="1">
        <v>45846834</v>
      </c>
      <c r="C1066" s="1" t="s">
        <v>1495</v>
      </c>
      <c r="D1066" s="6" t="s">
        <v>5</v>
      </c>
      <c r="E1066" s="2">
        <v>1.0000000000000001E-9</v>
      </c>
      <c r="F1066" s="1">
        <v>0.22</v>
      </c>
      <c r="G1066" s="1">
        <v>1.08</v>
      </c>
      <c r="H1066" s="1" t="s">
        <v>1232</v>
      </c>
      <c r="I1066" s="1" t="s">
        <v>1436</v>
      </c>
      <c r="J1066" s="1" t="s">
        <v>1496</v>
      </c>
      <c r="K1066" s="1">
        <v>30804561</v>
      </c>
      <c r="L1066" s="1" t="s">
        <v>1403</v>
      </c>
      <c r="M1066" s="6" t="s">
        <v>3657</v>
      </c>
      <c r="N1066" s="6" t="s">
        <v>3657</v>
      </c>
      <c r="O1066" s="6" t="s">
        <v>3657</v>
      </c>
      <c r="P1066" s="6" t="s">
        <v>3657</v>
      </c>
      <c r="Q1066" s="6" t="s">
        <v>3657</v>
      </c>
    </row>
    <row r="1067" spans="1:17" x14ac:dyDescent="0.25">
      <c r="A1067" s="6">
        <v>17</v>
      </c>
      <c r="B1067" s="1">
        <v>45846834</v>
      </c>
      <c r="C1067" s="1" t="s">
        <v>1495</v>
      </c>
      <c r="D1067" s="6" t="s">
        <v>5</v>
      </c>
      <c r="E1067" s="2">
        <v>2.0000000000000001E-10</v>
      </c>
      <c r="F1067" s="1">
        <v>0.22</v>
      </c>
      <c r="G1067" s="1">
        <v>1.08</v>
      </c>
      <c r="H1067" s="1" t="s">
        <v>1232</v>
      </c>
      <c r="I1067" s="1" t="s">
        <v>3324</v>
      </c>
      <c r="J1067" s="1" t="s">
        <v>1496</v>
      </c>
      <c r="K1067" s="1">
        <v>33909500</v>
      </c>
      <c r="L1067" s="1" t="s">
        <v>1403</v>
      </c>
      <c r="M1067" s="6" t="s">
        <v>3657</v>
      </c>
      <c r="N1067" s="6" t="s">
        <v>3657</v>
      </c>
      <c r="O1067" s="6" t="s">
        <v>3657</v>
      </c>
      <c r="P1067" s="6" t="s">
        <v>3657</v>
      </c>
      <c r="Q1067" s="6" t="s">
        <v>3657</v>
      </c>
    </row>
    <row r="1068" spans="1:17" x14ac:dyDescent="0.25">
      <c r="A1068" s="6">
        <v>17</v>
      </c>
      <c r="B1068" s="1">
        <v>46049399</v>
      </c>
      <c r="C1068" s="1" t="s">
        <v>3265</v>
      </c>
      <c r="D1068" s="6" t="s">
        <v>6</v>
      </c>
      <c r="E1068" s="2">
        <v>2.9999999999999997E-8</v>
      </c>
      <c r="F1068" s="1">
        <v>0.2</v>
      </c>
      <c r="G1068" s="1">
        <v>1.1100000000000001</v>
      </c>
      <c r="H1068" s="1" t="s">
        <v>1232</v>
      </c>
      <c r="I1068" s="1" t="s">
        <v>1630</v>
      </c>
      <c r="J1068" s="1" t="s">
        <v>3266</v>
      </c>
      <c r="K1068" s="1">
        <v>35308900</v>
      </c>
      <c r="L1068" s="1" t="s">
        <v>1403</v>
      </c>
      <c r="M1068" s="6" t="s">
        <v>3657</v>
      </c>
      <c r="N1068" s="6" t="s">
        <v>3657</v>
      </c>
      <c r="O1068" s="6" t="s">
        <v>3657</v>
      </c>
      <c r="P1068" s="6" t="s">
        <v>3657</v>
      </c>
      <c r="Q1068" s="6" t="s">
        <v>3657</v>
      </c>
    </row>
    <row r="1069" spans="1:17" x14ac:dyDescent="0.25">
      <c r="A1069" s="6">
        <v>17</v>
      </c>
      <c r="B1069" s="1">
        <v>46555648</v>
      </c>
      <c r="C1069" s="1" t="s">
        <v>2169</v>
      </c>
      <c r="D1069" s="6" t="s">
        <v>5</v>
      </c>
      <c r="E1069" s="2">
        <v>2.9999999999999999E-30</v>
      </c>
      <c r="F1069" s="1" t="s">
        <v>1271</v>
      </c>
      <c r="G1069" s="1" t="s">
        <v>1232</v>
      </c>
      <c r="H1069" s="1" t="s">
        <v>2170</v>
      </c>
      <c r="I1069" s="1" t="s">
        <v>2085</v>
      </c>
      <c r="J1069" s="1" t="s">
        <v>2171</v>
      </c>
      <c r="K1069" s="1">
        <v>37069358</v>
      </c>
      <c r="L1069" s="1" t="s">
        <v>2020</v>
      </c>
      <c r="M1069" s="6" t="s">
        <v>3657</v>
      </c>
      <c r="N1069" s="6" t="s">
        <v>3657</v>
      </c>
      <c r="O1069" s="6" t="s">
        <v>3657</v>
      </c>
      <c r="P1069" s="6" t="s">
        <v>3657</v>
      </c>
      <c r="Q1069" s="6" t="s">
        <v>3657</v>
      </c>
    </row>
    <row r="1070" spans="1:17" x14ac:dyDescent="0.25">
      <c r="A1070" s="6">
        <v>17</v>
      </c>
      <c r="B1070" s="1">
        <v>49393125</v>
      </c>
      <c r="C1070" s="1" t="s">
        <v>3602</v>
      </c>
      <c r="D1070" s="6" t="s">
        <v>3</v>
      </c>
      <c r="E1070" s="2">
        <v>2E-8</v>
      </c>
      <c r="F1070" s="1">
        <v>0.42</v>
      </c>
      <c r="G1070" s="1">
        <v>0.91800000000000004</v>
      </c>
      <c r="H1070" s="1" t="s">
        <v>1232</v>
      </c>
      <c r="I1070" s="1" t="s">
        <v>3603</v>
      </c>
      <c r="J1070" s="1" t="s">
        <v>3604</v>
      </c>
      <c r="K1070" s="1">
        <v>35104449</v>
      </c>
      <c r="L1070" s="1" t="s">
        <v>3589</v>
      </c>
      <c r="M1070" s="6" t="s">
        <v>3657</v>
      </c>
      <c r="N1070" s="6" t="s">
        <v>3657</v>
      </c>
      <c r="O1070" s="6" t="s">
        <v>3657</v>
      </c>
      <c r="P1070" s="6" t="s">
        <v>3657</v>
      </c>
      <c r="Q1070" s="6" t="s">
        <v>3657</v>
      </c>
    </row>
    <row r="1071" spans="1:17" x14ac:dyDescent="0.25">
      <c r="A1071" s="6">
        <v>17</v>
      </c>
      <c r="B1071" s="1">
        <v>61209283</v>
      </c>
      <c r="C1071" s="1" t="s">
        <v>2158</v>
      </c>
      <c r="D1071" s="6" t="s">
        <v>5</v>
      </c>
      <c r="E1071" s="2">
        <v>3.0000000000000003E-20</v>
      </c>
      <c r="F1071" s="1" t="s">
        <v>1271</v>
      </c>
      <c r="G1071" s="1" t="s">
        <v>1232</v>
      </c>
      <c r="H1071" s="1" t="s">
        <v>2159</v>
      </c>
      <c r="I1071" s="1" t="s">
        <v>2160</v>
      </c>
      <c r="J1071" s="1" t="s">
        <v>2161</v>
      </c>
      <c r="K1071" s="1">
        <v>37069358</v>
      </c>
      <c r="L1071" s="1" t="s">
        <v>2020</v>
      </c>
      <c r="M1071" s="6" t="s">
        <v>3657</v>
      </c>
      <c r="N1071" s="6" t="s">
        <v>3657</v>
      </c>
      <c r="O1071" s="6" t="s">
        <v>3657</v>
      </c>
      <c r="P1071" s="6" t="s">
        <v>3657</v>
      </c>
      <c r="Q1071" s="6" t="s">
        <v>3657</v>
      </c>
    </row>
    <row r="1072" spans="1:17" x14ac:dyDescent="0.25">
      <c r="A1072" s="6">
        <v>17</v>
      </c>
      <c r="B1072" s="1">
        <v>62678385</v>
      </c>
      <c r="C1072" s="1" t="s">
        <v>2514</v>
      </c>
      <c r="D1072" s="6" t="s">
        <v>4</v>
      </c>
      <c r="E1072" s="2">
        <v>6E-9</v>
      </c>
      <c r="F1072" s="1" t="s">
        <v>1271</v>
      </c>
      <c r="G1072" s="1" t="s">
        <v>1232</v>
      </c>
      <c r="H1072" s="1" t="s">
        <v>2515</v>
      </c>
      <c r="I1072" s="1" t="s">
        <v>2516</v>
      </c>
      <c r="J1072" s="1" t="s">
        <v>2517</v>
      </c>
      <c r="K1072" s="1">
        <v>37069358</v>
      </c>
      <c r="L1072" s="1" t="s">
        <v>2020</v>
      </c>
      <c r="M1072" s="6" t="s">
        <v>3657</v>
      </c>
      <c r="N1072" s="6" t="s">
        <v>3657</v>
      </c>
      <c r="O1072" s="6" t="s">
        <v>3657</v>
      </c>
      <c r="P1072" s="6" t="s">
        <v>3657</v>
      </c>
      <c r="Q1072" s="6" t="s">
        <v>3657</v>
      </c>
    </row>
    <row r="1073" spans="1:17" x14ac:dyDescent="0.25">
      <c r="A1073" s="6">
        <v>17</v>
      </c>
      <c r="B1073" s="1">
        <v>71205670</v>
      </c>
      <c r="C1073" s="1" t="s">
        <v>216</v>
      </c>
      <c r="D1073" s="6" t="s">
        <v>6</v>
      </c>
      <c r="E1073" s="2">
        <v>2.0000000000000001E-22</v>
      </c>
      <c r="F1073" s="1" t="s">
        <v>1271</v>
      </c>
      <c r="G1073" s="1" t="s">
        <v>1232</v>
      </c>
      <c r="H1073" s="1" t="s">
        <v>2128</v>
      </c>
      <c r="I1073" s="1" t="s">
        <v>2129</v>
      </c>
      <c r="J1073" s="1" t="s">
        <v>1498</v>
      </c>
      <c r="K1073" s="1">
        <v>37069358</v>
      </c>
      <c r="L1073" s="1" t="s">
        <v>2020</v>
      </c>
      <c r="M1073" s="6" t="s">
        <v>5</v>
      </c>
      <c r="N1073" s="6">
        <v>0.24752199999999999</v>
      </c>
      <c r="O1073" s="6">
        <v>1.0271600000000001</v>
      </c>
      <c r="P1073" s="6">
        <v>0.98155000000000003</v>
      </c>
      <c r="Q1073" s="6">
        <v>1.0748899999999999</v>
      </c>
    </row>
    <row r="1074" spans="1:17" x14ac:dyDescent="0.25">
      <c r="A1074" s="6">
        <v>17</v>
      </c>
      <c r="B1074" s="1">
        <v>71220546</v>
      </c>
      <c r="C1074" s="1" t="s">
        <v>1497</v>
      </c>
      <c r="D1074" s="6" t="s">
        <v>3</v>
      </c>
      <c r="E1074" s="2">
        <v>2.0000000000000001E-9</v>
      </c>
      <c r="F1074" s="1">
        <v>0.49</v>
      </c>
      <c r="G1074" s="1">
        <v>1.06</v>
      </c>
      <c r="H1074" s="1" t="s">
        <v>1232</v>
      </c>
      <c r="I1074" s="1" t="s">
        <v>1439</v>
      </c>
      <c r="J1074" s="1" t="s">
        <v>1498</v>
      </c>
      <c r="K1074" s="1">
        <v>30804561</v>
      </c>
      <c r="L1074" s="1" t="s">
        <v>1403</v>
      </c>
      <c r="M1074" s="6" t="s">
        <v>3</v>
      </c>
      <c r="N1074" s="6">
        <v>0.26125799999999999</v>
      </c>
      <c r="O1074" s="6">
        <v>1.02685</v>
      </c>
      <c r="P1074" s="6">
        <v>0.98046500000000003</v>
      </c>
      <c r="Q1074" s="6">
        <v>1.0754300000000001</v>
      </c>
    </row>
    <row r="1075" spans="1:17" x14ac:dyDescent="0.25">
      <c r="A1075" s="6">
        <v>17</v>
      </c>
      <c r="B1075" s="1">
        <v>71372270</v>
      </c>
      <c r="C1075" s="1" t="s">
        <v>1593</v>
      </c>
      <c r="D1075" s="6" t="s">
        <v>4</v>
      </c>
      <c r="E1075" s="2">
        <v>1.9999999999999999E-6</v>
      </c>
      <c r="F1075" s="1">
        <v>0.08</v>
      </c>
      <c r="G1075" s="1">
        <v>1.0900000000000001</v>
      </c>
      <c r="H1075" s="1" t="s">
        <v>1232</v>
      </c>
      <c r="I1075" s="1" t="s">
        <v>1248</v>
      </c>
      <c r="J1075" s="1" t="s">
        <v>1595</v>
      </c>
      <c r="K1075" s="1">
        <v>30804561</v>
      </c>
      <c r="L1075" s="1" t="s">
        <v>1403</v>
      </c>
      <c r="M1075" s="6" t="s">
        <v>3657</v>
      </c>
      <c r="N1075" s="6" t="s">
        <v>3657</v>
      </c>
      <c r="O1075" s="6" t="s">
        <v>3657</v>
      </c>
      <c r="P1075" s="6" t="s">
        <v>3657</v>
      </c>
      <c r="Q1075" s="6" t="s">
        <v>3657</v>
      </c>
    </row>
    <row r="1076" spans="1:17" x14ac:dyDescent="0.25">
      <c r="A1076" s="6">
        <v>17</v>
      </c>
      <c r="B1076" s="1">
        <v>75522122</v>
      </c>
      <c r="C1076" s="1" t="s">
        <v>2439</v>
      </c>
      <c r="D1076" s="6" t="s">
        <v>5</v>
      </c>
      <c r="E1076" s="2">
        <v>4.0000000000000003E-17</v>
      </c>
      <c r="F1076" s="1" t="s">
        <v>1271</v>
      </c>
      <c r="G1076" s="1" t="s">
        <v>1232</v>
      </c>
      <c r="H1076" s="1" t="s">
        <v>2440</v>
      </c>
      <c r="I1076" s="1" t="s">
        <v>2156</v>
      </c>
      <c r="J1076" s="1" t="s">
        <v>2441</v>
      </c>
      <c r="K1076" s="1">
        <v>37069358</v>
      </c>
      <c r="L1076" s="1" t="s">
        <v>2020</v>
      </c>
      <c r="M1076" s="6" t="s">
        <v>3</v>
      </c>
      <c r="N1076" s="6">
        <v>0.373641</v>
      </c>
      <c r="O1076" s="6">
        <v>0.98021800000000003</v>
      </c>
      <c r="P1076" s="6">
        <v>0.93800899999999998</v>
      </c>
      <c r="Q1076" s="6">
        <v>1.02433</v>
      </c>
    </row>
    <row r="1077" spans="1:17" x14ac:dyDescent="0.25">
      <c r="A1077" s="6">
        <v>17</v>
      </c>
      <c r="B1077" s="1">
        <v>76992362</v>
      </c>
      <c r="C1077" s="1" t="s">
        <v>1335</v>
      </c>
      <c r="D1077" s="6" t="s">
        <v>3</v>
      </c>
      <c r="E1077" s="2">
        <v>2.9999999999999997E-8</v>
      </c>
      <c r="F1077" s="1">
        <v>0.97399999999999998</v>
      </c>
      <c r="G1077" s="1" t="s">
        <v>1232</v>
      </c>
      <c r="H1077" s="1" t="s">
        <v>1336</v>
      </c>
      <c r="I1077" s="1" t="s">
        <v>1337</v>
      </c>
      <c r="J1077" s="1" t="s">
        <v>1338</v>
      </c>
      <c r="K1077" s="1">
        <v>24383474</v>
      </c>
      <c r="L1077" s="1" t="s">
        <v>1328</v>
      </c>
      <c r="M1077" s="6" t="s">
        <v>6</v>
      </c>
      <c r="N1077" s="6">
        <v>0.74368500000000004</v>
      </c>
      <c r="O1077" s="6">
        <v>0.97774899999999998</v>
      </c>
      <c r="P1077" s="6">
        <v>0.85437700000000005</v>
      </c>
      <c r="Q1077" s="6">
        <v>1.11894</v>
      </c>
    </row>
    <row r="1078" spans="1:17" x14ac:dyDescent="0.25">
      <c r="A1078" s="6">
        <v>17</v>
      </c>
      <c r="B1078" s="1">
        <v>79170721</v>
      </c>
      <c r="C1078" s="1" t="s">
        <v>2639</v>
      </c>
      <c r="D1078" s="6" t="s">
        <v>4</v>
      </c>
      <c r="E1078" s="2">
        <v>2E-8</v>
      </c>
      <c r="F1078" s="1" t="s">
        <v>1271</v>
      </c>
      <c r="G1078" s="1" t="s">
        <v>1232</v>
      </c>
      <c r="H1078" s="1" t="s">
        <v>2640</v>
      </c>
      <c r="I1078" s="1" t="s">
        <v>2641</v>
      </c>
      <c r="J1078" s="1" t="s">
        <v>2642</v>
      </c>
      <c r="K1078" s="1">
        <v>37069358</v>
      </c>
      <c r="L1078" s="1" t="s">
        <v>2020</v>
      </c>
      <c r="M1078" s="6" t="s">
        <v>3657</v>
      </c>
      <c r="N1078" s="6" t="s">
        <v>3657</v>
      </c>
      <c r="O1078" s="6" t="s">
        <v>3657</v>
      </c>
      <c r="P1078" s="6" t="s">
        <v>3657</v>
      </c>
      <c r="Q1078" s="6" t="s">
        <v>3657</v>
      </c>
    </row>
    <row r="1079" spans="1:17" x14ac:dyDescent="0.25">
      <c r="A1079" s="6">
        <v>18</v>
      </c>
      <c r="B1079" s="1">
        <v>1848628</v>
      </c>
      <c r="C1079" s="1" t="s">
        <v>3498</v>
      </c>
      <c r="D1079" s="6" t="s">
        <v>1253</v>
      </c>
      <c r="E1079" s="2">
        <v>6.9999999999999996E-10</v>
      </c>
      <c r="F1079" s="1" t="s">
        <v>1271</v>
      </c>
      <c r="G1079" s="1" t="s">
        <v>1232</v>
      </c>
      <c r="H1079" s="1" t="s">
        <v>1232</v>
      </c>
      <c r="I1079" s="1" t="s">
        <v>1232</v>
      </c>
      <c r="J1079" s="1" t="s">
        <v>3499</v>
      </c>
      <c r="K1079" s="1">
        <v>30940143</v>
      </c>
      <c r="L1079" s="1" t="s">
        <v>3474</v>
      </c>
      <c r="M1079" s="6" t="s">
        <v>6</v>
      </c>
      <c r="N1079" s="6">
        <v>0.70518899999999995</v>
      </c>
      <c r="O1079" s="6">
        <v>0.78042800000000001</v>
      </c>
      <c r="P1079" s="6">
        <v>0.21604699999999999</v>
      </c>
      <c r="Q1079" s="6">
        <v>2.81915</v>
      </c>
    </row>
    <row r="1080" spans="1:17" x14ac:dyDescent="0.25">
      <c r="A1080" s="6">
        <v>18</v>
      </c>
      <c r="B1080" s="1">
        <v>2306843</v>
      </c>
      <c r="C1080" s="1" t="s">
        <v>1993</v>
      </c>
      <c r="D1080" s="6" t="s">
        <v>1253</v>
      </c>
      <c r="E1080" s="2">
        <v>8.0000000000000002E-8</v>
      </c>
      <c r="F1080" s="1" t="s">
        <v>1271</v>
      </c>
      <c r="G1080" s="1" t="s">
        <v>1232</v>
      </c>
      <c r="H1080" s="1" t="s">
        <v>1358</v>
      </c>
      <c r="I1080" s="1" t="s">
        <v>1232</v>
      </c>
      <c r="J1080" s="1" t="s">
        <v>1995</v>
      </c>
      <c r="K1080" s="1">
        <v>36543808</v>
      </c>
      <c r="L1080" s="1" t="s">
        <v>1403</v>
      </c>
      <c r="M1080" s="6" t="s">
        <v>3657</v>
      </c>
      <c r="N1080" s="6" t="s">
        <v>3657</v>
      </c>
      <c r="O1080" s="6" t="s">
        <v>3657</v>
      </c>
      <c r="P1080" s="6" t="s">
        <v>3657</v>
      </c>
      <c r="Q1080" s="6" t="s">
        <v>3657</v>
      </c>
    </row>
    <row r="1081" spans="1:17" x14ac:dyDescent="0.25">
      <c r="A1081" s="6">
        <v>18</v>
      </c>
      <c r="B1081" s="1">
        <v>2306843</v>
      </c>
      <c r="C1081" s="1" t="s">
        <v>1993</v>
      </c>
      <c r="D1081" s="6" t="s">
        <v>1253</v>
      </c>
      <c r="E1081" s="2">
        <v>7.0000000000000005E-8</v>
      </c>
      <c r="F1081" s="1" t="s">
        <v>1271</v>
      </c>
      <c r="G1081" s="1" t="s">
        <v>1232</v>
      </c>
      <c r="H1081" s="1" t="s">
        <v>3578</v>
      </c>
      <c r="I1081" s="1" t="s">
        <v>1232</v>
      </c>
      <c r="J1081" s="1" t="s">
        <v>1995</v>
      </c>
      <c r="K1081" s="1">
        <v>36543808</v>
      </c>
      <c r="L1081" s="1" t="s">
        <v>3576</v>
      </c>
      <c r="M1081" s="6" t="s">
        <v>3657</v>
      </c>
      <c r="N1081" s="6" t="s">
        <v>3657</v>
      </c>
      <c r="O1081" s="6" t="s">
        <v>3657</v>
      </c>
      <c r="P1081" s="6" t="s">
        <v>3657</v>
      </c>
      <c r="Q1081" s="6" t="s">
        <v>3657</v>
      </c>
    </row>
    <row r="1082" spans="1:17" x14ac:dyDescent="0.25">
      <c r="A1082" s="6">
        <v>18</v>
      </c>
      <c r="B1082" s="1">
        <v>8800725</v>
      </c>
      <c r="C1082" s="1" t="s">
        <v>202</v>
      </c>
      <c r="D1082" s="6" t="s">
        <v>4</v>
      </c>
      <c r="E1082" s="2">
        <v>2E-35</v>
      </c>
      <c r="F1082" s="1" t="s">
        <v>1271</v>
      </c>
      <c r="G1082" s="1" t="s">
        <v>1232</v>
      </c>
      <c r="H1082" s="1" t="s">
        <v>2073</v>
      </c>
      <c r="I1082" s="1" t="s">
        <v>2074</v>
      </c>
      <c r="J1082" s="1" t="s">
        <v>1500</v>
      </c>
      <c r="K1082" s="1">
        <v>37069358</v>
      </c>
      <c r="L1082" s="1" t="s">
        <v>2020</v>
      </c>
      <c r="M1082" s="6" t="s">
        <v>4</v>
      </c>
      <c r="N1082" s="6">
        <v>6.1057599999999997E-2</v>
      </c>
      <c r="O1082" s="6">
        <v>1.0444899999999999</v>
      </c>
      <c r="P1082" s="6">
        <v>0.99798299999999995</v>
      </c>
      <c r="Q1082" s="6">
        <v>1.09317</v>
      </c>
    </row>
    <row r="1083" spans="1:17" x14ac:dyDescent="0.25">
      <c r="A1083" s="6">
        <v>18</v>
      </c>
      <c r="B1083" s="1">
        <v>8800725</v>
      </c>
      <c r="C1083" s="1" t="s">
        <v>202</v>
      </c>
      <c r="D1083" s="6" t="s">
        <v>4</v>
      </c>
      <c r="E1083" s="2">
        <v>1.0000000000000001E-9</v>
      </c>
      <c r="F1083" s="1">
        <v>0.26</v>
      </c>
      <c r="G1083" s="1">
        <v>1.0900000000000001</v>
      </c>
      <c r="H1083" s="1" t="s">
        <v>1232</v>
      </c>
      <c r="I1083" s="1" t="s">
        <v>1473</v>
      </c>
      <c r="J1083" s="1" t="s">
        <v>1500</v>
      </c>
      <c r="K1083" s="1">
        <v>33106845</v>
      </c>
      <c r="L1083" s="1" t="s">
        <v>3199</v>
      </c>
      <c r="M1083" s="6" t="s">
        <v>3658</v>
      </c>
      <c r="N1083" s="6" t="s">
        <v>3658</v>
      </c>
      <c r="O1083" s="6" t="s">
        <v>3658</v>
      </c>
      <c r="P1083" s="6" t="s">
        <v>3658</v>
      </c>
      <c r="Q1083" s="6" t="s">
        <v>3658</v>
      </c>
    </row>
    <row r="1084" spans="1:17" x14ac:dyDescent="0.25">
      <c r="A1084" s="6">
        <v>18</v>
      </c>
      <c r="B1084" s="1">
        <v>8800725</v>
      </c>
      <c r="C1084" s="1" t="s">
        <v>202</v>
      </c>
      <c r="D1084" s="6" t="s">
        <v>4</v>
      </c>
      <c r="E1084" s="2">
        <v>1.0000000000000001E-9</v>
      </c>
      <c r="F1084" s="1">
        <v>0.26</v>
      </c>
      <c r="G1084" s="1">
        <v>1.0900000000000001</v>
      </c>
      <c r="H1084" s="1" t="s">
        <v>1232</v>
      </c>
      <c r="I1084" s="1" t="s">
        <v>1473</v>
      </c>
      <c r="J1084" s="1" t="s">
        <v>1500</v>
      </c>
      <c r="K1084" s="1">
        <v>33106845</v>
      </c>
      <c r="L1084" s="1" t="s">
        <v>3174</v>
      </c>
      <c r="M1084" s="6" t="s">
        <v>3658</v>
      </c>
      <c r="N1084" s="6" t="s">
        <v>3658</v>
      </c>
      <c r="O1084" s="6" t="s">
        <v>3658</v>
      </c>
      <c r="P1084" s="6" t="s">
        <v>3658</v>
      </c>
      <c r="Q1084" s="6" t="s">
        <v>3658</v>
      </c>
    </row>
    <row r="1085" spans="1:17" x14ac:dyDescent="0.25">
      <c r="A1085" s="6">
        <v>18</v>
      </c>
      <c r="B1085" s="1">
        <v>8800725</v>
      </c>
      <c r="C1085" s="1" t="s">
        <v>202</v>
      </c>
      <c r="D1085" s="6" t="s">
        <v>4</v>
      </c>
      <c r="E1085" s="2">
        <v>5.0000000000000001E-9</v>
      </c>
      <c r="F1085" s="1">
        <v>0.26</v>
      </c>
      <c r="G1085" s="1" t="s">
        <v>1232</v>
      </c>
      <c r="H1085" s="1" t="s">
        <v>1232</v>
      </c>
      <c r="I1085" s="1" t="s">
        <v>1248</v>
      </c>
      <c r="J1085" s="1" t="s">
        <v>1500</v>
      </c>
      <c r="K1085" s="1">
        <v>33106845</v>
      </c>
      <c r="L1085" s="1" t="s">
        <v>3640</v>
      </c>
      <c r="M1085" s="6" t="s">
        <v>3658</v>
      </c>
      <c r="N1085" s="6" t="s">
        <v>3658</v>
      </c>
      <c r="O1085" s="6" t="s">
        <v>3658</v>
      </c>
      <c r="P1085" s="6" t="s">
        <v>3658</v>
      </c>
      <c r="Q1085" s="6" t="s">
        <v>3658</v>
      </c>
    </row>
    <row r="1086" spans="1:17" x14ac:dyDescent="0.25">
      <c r="A1086" s="6">
        <v>18</v>
      </c>
      <c r="B1086" s="1">
        <v>8803157</v>
      </c>
      <c r="C1086" s="1" t="s">
        <v>3267</v>
      </c>
      <c r="D1086" s="6" t="s">
        <v>4</v>
      </c>
      <c r="E1086" s="2">
        <v>1E-8</v>
      </c>
      <c r="F1086" s="1">
        <v>0.7</v>
      </c>
      <c r="G1086" s="1">
        <v>0.91</v>
      </c>
      <c r="H1086" s="1" t="s">
        <v>1232</v>
      </c>
      <c r="I1086" s="1" t="s">
        <v>1863</v>
      </c>
      <c r="J1086" s="1" t="s">
        <v>1232</v>
      </c>
      <c r="K1086" s="1">
        <v>35308900</v>
      </c>
      <c r="L1086" s="1" t="s">
        <v>1403</v>
      </c>
      <c r="M1086" s="6" t="s">
        <v>3657</v>
      </c>
      <c r="N1086" s="6" t="s">
        <v>3657</v>
      </c>
      <c r="O1086" s="6" t="s">
        <v>3657</v>
      </c>
      <c r="P1086" s="6" t="s">
        <v>3657</v>
      </c>
      <c r="Q1086" s="6" t="s">
        <v>3657</v>
      </c>
    </row>
    <row r="1087" spans="1:17" x14ac:dyDescent="0.25">
      <c r="A1087" s="6">
        <v>18</v>
      </c>
      <c r="B1087" s="1">
        <v>8808466</v>
      </c>
      <c r="C1087" s="1" t="s">
        <v>1499</v>
      </c>
      <c r="D1087" s="6" t="s">
        <v>3</v>
      </c>
      <c r="E1087" s="2">
        <v>9.9999999999999994E-12</v>
      </c>
      <c r="F1087" s="1">
        <v>0.27</v>
      </c>
      <c r="G1087" s="1">
        <v>1.08</v>
      </c>
      <c r="H1087" s="1" t="s">
        <v>1232</v>
      </c>
      <c r="I1087" s="1" t="s">
        <v>1436</v>
      </c>
      <c r="J1087" s="1" t="s">
        <v>1500</v>
      </c>
      <c r="K1087" s="1">
        <v>30804561</v>
      </c>
      <c r="L1087" s="1" t="s">
        <v>1403</v>
      </c>
      <c r="M1087" s="6" t="s">
        <v>3</v>
      </c>
      <c r="N1087" s="6">
        <v>5.6783399999999998E-2</v>
      </c>
      <c r="O1087" s="6">
        <v>1.04298</v>
      </c>
      <c r="P1087" s="6">
        <v>0.99878599999999995</v>
      </c>
      <c r="Q1087" s="6">
        <v>1.08914</v>
      </c>
    </row>
    <row r="1088" spans="1:17" x14ac:dyDescent="0.25">
      <c r="A1088" s="6">
        <v>18</v>
      </c>
      <c r="B1088" s="1">
        <v>8808466</v>
      </c>
      <c r="C1088" s="1" t="s">
        <v>1499</v>
      </c>
      <c r="D1088" s="6" t="s">
        <v>3</v>
      </c>
      <c r="E1088" s="2">
        <v>6E-9</v>
      </c>
      <c r="F1088" s="1">
        <v>0.27</v>
      </c>
      <c r="G1088" s="1">
        <v>1.1000000000000001</v>
      </c>
      <c r="H1088" s="1" t="s">
        <v>1232</v>
      </c>
      <c r="I1088" s="1" t="s">
        <v>1694</v>
      </c>
      <c r="J1088" s="1" t="s">
        <v>1500</v>
      </c>
      <c r="K1088" s="1">
        <v>28166215</v>
      </c>
      <c r="L1088" s="1" t="s">
        <v>1403</v>
      </c>
      <c r="M1088" s="6" t="s">
        <v>3658</v>
      </c>
      <c r="N1088" s="6" t="s">
        <v>3658</v>
      </c>
      <c r="O1088" s="6" t="s">
        <v>3658</v>
      </c>
      <c r="P1088" s="6" t="s">
        <v>3658</v>
      </c>
      <c r="Q1088" s="6" t="s">
        <v>3658</v>
      </c>
    </row>
    <row r="1089" spans="1:17" x14ac:dyDescent="0.25">
      <c r="A1089" s="6">
        <v>18</v>
      </c>
      <c r="B1089" s="1">
        <v>10078074</v>
      </c>
      <c r="C1089" s="1" t="s">
        <v>201</v>
      </c>
      <c r="D1089" s="6" t="s">
        <v>5</v>
      </c>
      <c r="E1089" s="2">
        <v>1E-13</v>
      </c>
      <c r="F1089" s="1" t="s">
        <v>1271</v>
      </c>
      <c r="G1089" s="1" t="s">
        <v>1232</v>
      </c>
      <c r="H1089" s="1" t="s">
        <v>2962</v>
      </c>
      <c r="I1089" s="1" t="s">
        <v>2386</v>
      </c>
      <c r="J1089" s="1" t="s">
        <v>2963</v>
      </c>
      <c r="K1089" s="1">
        <v>37069358</v>
      </c>
      <c r="L1089" s="1" t="s">
        <v>2020</v>
      </c>
      <c r="M1089" s="6" t="s">
        <v>6</v>
      </c>
      <c r="N1089" s="6">
        <v>0.26486500000000002</v>
      </c>
      <c r="O1089" s="6">
        <v>0.97367499999999996</v>
      </c>
      <c r="P1089" s="6">
        <v>0.92906699999999998</v>
      </c>
      <c r="Q1089" s="6">
        <v>1.0204200000000001</v>
      </c>
    </row>
    <row r="1090" spans="1:17" x14ac:dyDescent="0.25">
      <c r="A1090" s="6">
        <v>18</v>
      </c>
      <c r="B1090" s="1">
        <v>22227108</v>
      </c>
      <c r="C1090" s="1" t="s">
        <v>3524</v>
      </c>
      <c r="D1090" s="6" t="s">
        <v>1253</v>
      </c>
      <c r="E1090" s="2">
        <v>8.0000000000000003E-10</v>
      </c>
      <c r="F1090" s="1" t="s">
        <v>1271</v>
      </c>
      <c r="G1090" s="1" t="s">
        <v>1232</v>
      </c>
      <c r="H1090" s="1" t="s">
        <v>1232</v>
      </c>
      <c r="I1090" s="1" t="s">
        <v>1232</v>
      </c>
      <c r="J1090" s="1" t="s">
        <v>3525</v>
      </c>
      <c r="K1090" s="1">
        <v>30940143</v>
      </c>
      <c r="L1090" s="1" t="s">
        <v>3517</v>
      </c>
      <c r="M1090" s="6" t="s">
        <v>5</v>
      </c>
      <c r="N1090" s="6">
        <v>0.55230299999999999</v>
      </c>
      <c r="O1090" s="6">
        <v>0.98696399999999995</v>
      </c>
      <c r="P1090" s="6">
        <v>0.945164</v>
      </c>
      <c r="Q1090" s="6">
        <v>1.03061</v>
      </c>
    </row>
    <row r="1091" spans="1:17" x14ac:dyDescent="0.25">
      <c r="A1091" s="6">
        <v>18</v>
      </c>
      <c r="B1091" s="1">
        <v>22430278</v>
      </c>
      <c r="C1091" s="1" t="s">
        <v>2448</v>
      </c>
      <c r="D1091" s="6" t="s">
        <v>3</v>
      </c>
      <c r="E1091" s="2">
        <v>8.9999999999999996E-17</v>
      </c>
      <c r="F1091" s="1" t="s">
        <v>1271</v>
      </c>
      <c r="G1091" s="1" t="s">
        <v>1232</v>
      </c>
      <c r="H1091" s="1" t="s">
        <v>2449</v>
      </c>
      <c r="I1091" s="1" t="s">
        <v>2390</v>
      </c>
      <c r="J1091" s="1" t="s">
        <v>2450</v>
      </c>
      <c r="K1091" s="1">
        <v>37069358</v>
      </c>
      <c r="L1091" s="1" t="s">
        <v>2020</v>
      </c>
      <c r="M1091" s="6" t="s">
        <v>3657</v>
      </c>
      <c r="N1091" s="6" t="s">
        <v>3657</v>
      </c>
      <c r="O1091" s="6" t="s">
        <v>3657</v>
      </c>
      <c r="P1091" s="6" t="s">
        <v>3657</v>
      </c>
      <c r="Q1091" s="6" t="s">
        <v>3657</v>
      </c>
    </row>
    <row r="1092" spans="1:17" x14ac:dyDescent="0.25">
      <c r="A1092" s="6">
        <v>18</v>
      </c>
      <c r="B1092" s="1">
        <v>28110320</v>
      </c>
      <c r="C1092" s="1" t="s">
        <v>3633</v>
      </c>
      <c r="D1092" s="6" t="s">
        <v>4</v>
      </c>
      <c r="E1092" s="2">
        <v>3.0000000000000001E-6</v>
      </c>
      <c r="F1092" s="1">
        <v>0.123</v>
      </c>
      <c r="G1092" s="1">
        <v>0.89700000000000002</v>
      </c>
      <c r="H1092" s="1" t="s">
        <v>1232</v>
      </c>
      <c r="I1092" s="1" t="s">
        <v>3634</v>
      </c>
      <c r="J1092" s="1" t="s">
        <v>3635</v>
      </c>
      <c r="K1092" s="1">
        <v>35104449</v>
      </c>
      <c r="L1092" s="1" t="s">
        <v>3589</v>
      </c>
      <c r="M1092" s="6" t="s">
        <v>5</v>
      </c>
      <c r="N1092" s="6">
        <v>0.77273800000000004</v>
      </c>
      <c r="O1092" s="6">
        <v>0.98197199999999996</v>
      </c>
      <c r="P1092" s="6">
        <v>0.86791499999999999</v>
      </c>
      <c r="Q1092" s="6">
        <v>1.1110199999999999</v>
      </c>
    </row>
    <row r="1093" spans="1:17" x14ac:dyDescent="0.25">
      <c r="A1093" s="6">
        <v>18</v>
      </c>
      <c r="B1093" s="1">
        <v>45249065</v>
      </c>
      <c r="C1093" s="1" t="s">
        <v>3026</v>
      </c>
      <c r="D1093" s="6" t="s">
        <v>3</v>
      </c>
      <c r="E1093" s="2">
        <v>9.9999999999999998E-13</v>
      </c>
      <c r="F1093" s="1" t="s">
        <v>1271</v>
      </c>
      <c r="G1093" s="1" t="s">
        <v>1232</v>
      </c>
      <c r="H1093" s="1" t="s">
        <v>3027</v>
      </c>
      <c r="I1093" s="1" t="s">
        <v>3028</v>
      </c>
      <c r="J1093" s="1" t="s">
        <v>3029</v>
      </c>
      <c r="K1093" s="1">
        <v>37069358</v>
      </c>
      <c r="L1093" s="1" t="s">
        <v>2020</v>
      </c>
      <c r="M1093" s="6" t="s">
        <v>4</v>
      </c>
      <c r="N1093" s="6">
        <v>0.25562699999999999</v>
      </c>
      <c r="O1093" s="6">
        <v>1.0667199999999999</v>
      </c>
      <c r="P1093" s="6">
        <v>0.95430800000000005</v>
      </c>
      <c r="Q1093" s="6">
        <v>1.1923699999999999</v>
      </c>
    </row>
    <row r="1094" spans="1:17" x14ac:dyDescent="0.25">
      <c r="A1094" s="6">
        <v>18</v>
      </c>
      <c r="B1094" s="1">
        <v>74211282</v>
      </c>
      <c r="C1094" s="1" t="s">
        <v>3452</v>
      </c>
      <c r="D1094" s="6" t="s">
        <v>3</v>
      </c>
      <c r="E1094" s="2">
        <v>1.9999999999999999E-6</v>
      </c>
      <c r="F1094" s="1">
        <v>0.47</v>
      </c>
      <c r="G1094" s="1" t="s">
        <v>1232</v>
      </c>
      <c r="H1094" s="1" t="s">
        <v>1232</v>
      </c>
      <c r="I1094" s="1" t="s">
        <v>1232</v>
      </c>
      <c r="J1094" s="1" t="s">
        <v>3453</v>
      </c>
      <c r="K1094" s="1">
        <v>23144326</v>
      </c>
      <c r="L1094" s="1" t="s">
        <v>3395</v>
      </c>
      <c r="M1094" s="6" t="s">
        <v>6</v>
      </c>
      <c r="N1094" s="6">
        <v>0.67291699999999999</v>
      </c>
      <c r="O1094" s="6">
        <v>1.0105599999999999</v>
      </c>
      <c r="P1094" s="6">
        <v>0.96246100000000001</v>
      </c>
      <c r="Q1094" s="6">
        <v>1.0610599999999999</v>
      </c>
    </row>
    <row r="1095" spans="1:17" x14ac:dyDescent="0.25">
      <c r="A1095" s="6">
        <v>19</v>
      </c>
      <c r="B1095" s="1">
        <v>2214058</v>
      </c>
      <c r="C1095" s="1" t="s">
        <v>2604</v>
      </c>
      <c r="D1095" s="6" t="s">
        <v>3</v>
      </c>
      <c r="E1095" s="2">
        <v>1E-8</v>
      </c>
      <c r="F1095" s="1" t="s">
        <v>1271</v>
      </c>
      <c r="G1095" s="1" t="s">
        <v>1232</v>
      </c>
      <c r="H1095" s="1" t="s">
        <v>2605</v>
      </c>
      <c r="I1095" s="1" t="s">
        <v>2606</v>
      </c>
      <c r="J1095" s="1" t="s">
        <v>2607</v>
      </c>
      <c r="K1095" s="1">
        <v>37069358</v>
      </c>
      <c r="L1095" s="1" t="s">
        <v>2020</v>
      </c>
      <c r="M1095" s="6" t="s">
        <v>4</v>
      </c>
      <c r="N1095" s="6">
        <v>0.34259299999999998</v>
      </c>
      <c r="O1095" s="6">
        <v>1.0219100000000001</v>
      </c>
      <c r="P1095" s="6">
        <v>0.97717600000000004</v>
      </c>
      <c r="Q1095" s="6">
        <v>1.0687</v>
      </c>
    </row>
    <row r="1096" spans="1:17" x14ac:dyDescent="0.25">
      <c r="A1096" s="6">
        <v>19</v>
      </c>
      <c r="B1096" s="1">
        <v>10756772</v>
      </c>
      <c r="C1096" s="1" t="s">
        <v>2654</v>
      </c>
      <c r="D1096" s="6" t="s">
        <v>5</v>
      </c>
      <c r="E1096" s="2">
        <v>2E-8</v>
      </c>
      <c r="F1096" s="1" t="s">
        <v>1271</v>
      </c>
      <c r="G1096" s="1" t="s">
        <v>1232</v>
      </c>
      <c r="H1096" s="1" t="s">
        <v>2655</v>
      </c>
      <c r="I1096" s="1" t="s">
        <v>2656</v>
      </c>
      <c r="J1096" s="1" t="s">
        <v>2657</v>
      </c>
      <c r="K1096" s="1">
        <v>37069358</v>
      </c>
      <c r="L1096" s="1" t="s">
        <v>2020</v>
      </c>
      <c r="M1096" s="6" t="s">
        <v>6</v>
      </c>
      <c r="N1096" s="6">
        <v>0.873807</v>
      </c>
      <c r="O1096" s="6">
        <v>1.00362</v>
      </c>
      <c r="P1096" s="6">
        <v>0.95989899999999995</v>
      </c>
      <c r="Q1096" s="6">
        <v>1.04932</v>
      </c>
    </row>
    <row r="1097" spans="1:17" x14ac:dyDescent="0.25">
      <c r="A1097" s="6">
        <v>19</v>
      </c>
      <c r="B1097" s="1">
        <v>12641611</v>
      </c>
      <c r="C1097" s="1" t="s">
        <v>1323</v>
      </c>
      <c r="D1097" s="6" t="s">
        <v>4</v>
      </c>
      <c r="E1097" s="2">
        <v>1.0000000000000001E-9</v>
      </c>
      <c r="F1097" s="1">
        <v>0.95599999999999996</v>
      </c>
      <c r="G1097" s="1" t="s">
        <v>1232</v>
      </c>
      <c r="H1097" s="1" t="s">
        <v>1325</v>
      </c>
      <c r="I1097" s="1" t="s">
        <v>1326</v>
      </c>
      <c r="J1097" s="1" t="s">
        <v>1327</v>
      </c>
      <c r="K1097" s="1">
        <v>24383474</v>
      </c>
      <c r="L1097" s="1" t="s">
        <v>1328</v>
      </c>
      <c r="M1097" s="6" t="s">
        <v>3657</v>
      </c>
      <c r="N1097" s="6" t="s">
        <v>3657</v>
      </c>
      <c r="O1097" s="6" t="s">
        <v>3657</v>
      </c>
      <c r="P1097" s="6" t="s">
        <v>3657</v>
      </c>
      <c r="Q1097" s="6" t="s">
        <v>3657</v>
      </c>
    </row>
    <row r="1098" spans="1:17" x14ac:dyDescent="0.25">
      <c r="A1098" s="6">
        <v>19</v>
      </c>
      <c r="B1098" s="1">
        <v>31338847</v>
      </c>
      <c r="C1098" s="1" t="s">
        <v>2075</v>
      </c>
      <c r="D1098" s="6" t="s">
        <v>3</v>
      </c>
      <c r="E1098" s="2">
        <v>2E-35</v>
      </c>
      <c r="F1098" s="1" t="s">
        <v>1271</v>
      </c>
      <c r="G1098" s="1" t="s">
        <v>1232</v>
      </c>
      <c r="H1098" s="1" t="s">
        <v>2076</v>
      </c>
      <c r="I1098" s="1" t="s">
        <v>2077</v>
      </c>
      <c r="J1098" s="1" t="s">
        <v>2078</v>
      </c>
      <c r="K1098" s="1">
        <v>37069358</v>
      </c>
      <c r="L1098" s="1" t="s">
        <v>2020</v>
      </c>
      <c r="M1098" s="6" t="s">
        <v>3657</v>
      </c>
      <c r="N1098" s="6" t="s">
        <v>3657</v>
      </c>
      <c r="O1098" s="6" t="s">
        <v>3657</v>
      </c>
      <c r="P1098" s="6" t="s">
        <v>3657</v>
      </c>
      <c r="Q1098" s="6" t="s">
        <v>3657</v>
      </c>
    </row>
    <row r="1099" spans="1:17" x14ac:dyDescent="0.25">
      <c r="A1099" s="6">
        <v>19</v>
      </c>
      <c r="B1099" s="1">
        <v>40611394</v>
      </c>
      <c r="C1099" s="1" t="s">
        <v>171</v>
      </c>
      <c r="D1099" s="6" t="s">
        <v>5</v>
      </c>
      <c r="E1099" s="2">
        <v>2.0000000000000002E-15</v>
      </c>
      <c r="F1099" s="1" t="s">
        <v>1271</v>
      </c>
      <c r="G1099" s="1" t="s">
        <v>1232</v>
      </c>
      <c r="H1099" s="1" t="s">
        <v>2480</v>
      </c>
      <c r="I1099" s="1" t="s">
        <v>2481</v>
      </c>
      <c r="J1099" s="1" t="s">
        <v>2482</v>
      </c>
      <c r="K1099" s="1">
        <v>37069358</v>
      </c>
      <c r="L1099" s="1" t="s">
        <v>2020</v>
      </c>
      <c r="M1099" s="6" t="s">
        <v>3657</v>
      </c>
      <c r="N1099" s="6" t="s">
        <v>3657</v>
      </c>
      <c r="O1099" s="6" t="s">
        <v>3657</v>
      </c>
      <c r="P1099" s="6" t="s">
        <v>3657</v>
      </c>
      <c r="Q1099" s="6" t="s">
        <v>3657</v>
      </c>
    </row>
    <row r="1100" spans="1:17" x14ac:dyDescent="0.25">
      <c r="A1100" s="6">
        <v>19</v>
      </c>
      <c r="B1100" s="1">
        <v>40703272</v>
      </c>
      <c r="C1100" s="1" t="s">
        <v>1419</v>
      </c>
      <c r="D1100" s="6" t="s">
        <v>4</v>
      </c>
      <c r="E1100" s="2">
        <v>6E-11</v>
      </c>
      <c r="F1100" s="1" t="s">
        <v>1271</v>
      </c>
      <c r="G1100" s="1">
        <v>0.79316889999999995</v>
      </c>
      <c r="H1100" s="1" t="s">
        <v>1232</v>
      </c>
      <c r="I1100" s="1" t="s">
        <v>1420</v>
      </c>
      <c r="J1100" s="1" t="s">
        <v>1421</v>
      </c>
      <c r="K1100" s="1">
        <v>32514122</v>
      </c>
      <c r="L1100" s="1" t="s">
        <v>1403</v>
      </c>
      <c r="M1100" s="6" t="s">
        <v>4</v>
      </c>
      <c r="N1100" s="6">
        <v>0.12832299999999999</v>
      </c>
      <c r="O1100" s="6">
        <v>0.92828999999999995</v>
      </c>
      <c r="P1100" s="6">
        <v>0.84340099999999996</v>
      </c>
      <c r="Q1100" s="6">
        <v>1.02172</v>
      </c>
    </row>
    <row r="1101" spans="1:17" x14ac:dyDescent="0.25">
      <c r="A1101" s="6">
        <v>19</v>
      </c>
      <c r="B1101" s="1">
        <v>40786499</v>
      </c>
      <c r="C1101" s="1" t="s">
        <v>3216</v>
      </c>
      <c r="D1101" s="6" t="s">
        <v>6</v>
      </c>
      <c r="E1101" s="2">
        <v>8.0000000000000002E-8</v>
      </c>
      <c r="F1101" s="1">
        <v>0.45</v>
      </c>
      <c r="G1101" s="1">
        <v>0.86</v>
      </c>
      <c r="H1101" s="1" t="s">
        <v>1232</v>
      </c>
      <c r="I1101" s="1" t="s">
        <v>3211</v>
      </c>
      <c r="J1101" s="1" t="s">
        <v>3217</v>
      </c>
      <c r="K1101" s="1">
        <v>33106845</v>
      </c>
      <c r="L1101" s="1" t="s">
        <v>3207</v>
      </c>
      <c r="M1101" s="6" t="s">
        <v>3657</v>
      </c>
      <c r="N1101" s="6" t="s">
        <v>3657</v>
      </c>
      <c r="O1101" s="6" t="s">
        <v>3657</v>
      </c>
      <c r="P1101" s="6" t="s">
        <v>3657</v>
      </c>
      <c r="Q1101" s="6" t="s">
        <v>3657</v>
      </c>
    </row>
    <row r="1102" spans="1:17" x14ac:dyDescent="0.25">
      <c r="A1102" s="6">
        <v>19</v>
      </c>
      <c r="B1102" s="1">
        <v>40786499</v>
      </c>
      <c r="C1102" s="1" t="s">
        <v>3216</v>
      </c>
      <c r="D1102" s="6" t="s">
        <v>6</v>
      </c>
      <c r="E1102" s="2">
        <v>6E-9</v>
      </c>
      <c r="F1102" s="1">
        <v>0.45</v>
      </c>
      <c r="G1102" s="1" t="s">
        <v>1232</v>
      </c>
      <c r="H1102" s="1" t="s">
        <v>1232</v>
      </c>
      <c r="I1102" s="1" t="s">
        <v>1248</v>
      </c>
      <c r="J1102" s="1" t="s">
        <v>3217</v>
      </c>
      <c r="K1102" s="1">
        <v>33106845</v>
      </c>
      <c r="L1102" s="1" t="s">
        <v>3640</v>
      </c>
      <c r="M1102" s="6" t="s">
        <v>3657</v>
      </c>
      <c r="N1102" s="6" t="s">
        <v>3657</v>
      </c>
      <c r="O1102" s="6" t="s">
        <v>3657</v>
      </c>
      <c r="P1102" s="6" t="s">
        <v>3657</v>
      </c>
      <c r="Q1102" s="6" t="s">
        <v>3657</v>
      </c>
    </row>
    <row r="1103" spans="1:17" x14ac:dyDescent="0.25">
      <c r="A1103" s="6">
        <v>19</v>
      </c>
      <c r="B1103" s="1">
        <v>40796801</v>
      </c>
      <c r="C1103" s="1" t="s">
        <v>1650</v>
      </c>
      <c r="D1103" s="6" t="s">
        <v>4</v>
      </c>
      <c r="E1103" s="2">
        <v>5.9999999999999995E-8</v>
      </c>
      <c r="F1103" s="1">
        <v>0.56000000000000005</v>
      </c>
      <c r="G1103" s="1" t="s">
        <v>1651</v>
      </c>
      <c r="H1103" s="1" t="s">
        <v>1232</v>
      </c>
      <c r="I1103" s="1" t="s">
        <v>1652</v>
      </c>
      <c r="J1103" s="1" t="s">
        <v>1653</v>
      </c>
      <c r="K1103" s="1">
        <v>28166215</v>
      </c>
      <c r="L1103" s="1" t="s">
        <v>1403</v>
      </c>
      <c r="M1103" s="6" t="s">
        <v>3</v>
      </c>
      <c r="N1103" s="6">
        <v>0.70032300000000003</v>
      </c>
      <c r="O1103" s="6">
        <v>1.00905</v>
      </c>
      <c r="P1103" s="6">
        <v>0.96378699999999995</v>
      </c>
      <c r="Q1103" s="6">
        <v>1.0564499999999999</v>
      </c>
    </row>
    <row r="1104" spans="1:17" x14ac:dyDescent="0.25">
      <c r="A1104" s="6">
        <v>19</v>
      </c>
      <c r="B1104" s="1">
        <v>40796801</v>
      </c>
      <c r="C1104" s="1" t="s">
        <v>1650</v>
      </c>
      <c r="D1104" s="6" t="s">
        <v>1253</v>
      </c>
      <c r="E1104" s="2">
        <v>3E-9</v>
      </c>
      <c r="F1104" s="1" t="s">
        <v>1271</v>
      </c>
      <c r="G1104" s="1">
        <v>1.37</v>
      </c>
      <c r="H1104" s="1" t="s">
        <v>1232</v>
      </c>
      <c r="I1104" s="1" t="s">
        <v>1719</v>
      </c>
      <c r="J1104" s="1" t="s">
        <v>1653</v>
      </c>
      <c r="K1104" s="1">
        <v>22080838</v>
      </c>
      <c r="L1104" s="1" t="s">
        <v>1403</v>
      </c>
      <c r="M1104" s="6" t="s">
        <v>3658</v>
      </c>
      <c r="N1104" s="6" t="s">
        <v>3658</v>
      </c>
      <c r="O1104" s="6" t="s">
        <v>3658</v>
      </c>
      <c r="P1104" s="6" t="s">
        <v>3658</v>
      </c>
      <c r="Q1104" s="6" t="s">
        <v>3658</v>
      </c>
    </row>
    <row r="1105" spans="1:17" x14ac:dyDescent="0.25">
      <c r="A1105" s="6">
        <v>19</v>
      </c>
      <c r="B1105" s="1">
        <v>40796801</v>
      </c>
      <c r="C1105" s="1" t="s">
        <v>1650</v>
      </c>
      <c r="D1105" s="6" t="s">
        <v>3</v>
      </c>
      <c r="E1105" s="2">
        <v>2E-8</v>
      </c>
      <c r="F1105" s="1" t="s">
        <v>1271</v>
      </c>
      <c r="G1105" s="1">
        <v>0.74</v>
      </c>
      <c r="H1105" s="1" t="s">
        <v>1232</v>
      </c>
      <c r="I1105" s="1" t="s">
        <v>1232</v>
      </c>
      <c r="J1105" s="1" t="s">
        <v>1653</v>
      </c>
      <c r="K1105" s="1">
        <v>35953715</v>
      </c>
      <c r="L1105" s="1" t="s">
        <v>1403</v>
      </c>
      <c r="M1105" s="6" t="s">
        <v>3658</v>
      </c>
      <c r="N1105" s="6" t="s">
        <v>3658</v>
      </c>
      <c r="O1105" s="6" t="s">
        <v>3658</v>
      </c>
      <c r="P1105" s="6" t="s">
        <v>3658</v>
      </c>
      <c r="Q1105" s="6" t="s">
        <v>3658</v>
      </c>
    </row>
    <row r="1106" spans="1:17" x14ac:dyDescent="0.25">
      <c r="A1106" s="6">
        <v>19</v>
      </c>
      <c r="B1106" s="1">
        <v>40827379</v>
      </c>
      <c r="C1106" s="1" t="s">
        <v>1416</v>
      </c>
      <c r="D1106" s="6" t="s">
        <v>3</v>
      </c>
      <c r="E1106" s="2">
        <v>6.0000000000000003E-12</v>
      </c>
      <c r="F1106" s="1" t="s">
        <v>1271</v>
      </c>
      <c r="G1106" s="1">
        <v>0.83554510000000004</v>
      </c>
      <c r="H1106" s="1" t="s">
        <v>1232</v>
      </c>
      <c r="I1106" s="1" t="s">
        <v>1417</v>
      </c>
      <c r="J1106" s="1" t="s">
        <v>1418</v>
      </c>
      <c r="K1106" s="1">
        <v>32514122</v>
      </c>
      <c r="L1106" s="1" t="s">
        <v>1403</v>
      </c>
      <c r="M1106" s="6" t="s">
        <v>3</v>
      </c>
      <c r="N1106" s="6">
        <v>6.0215699999999997E-2</v>
      </c>
      <c r="O1106" s="6">
        <v>0.957646</v>
      </c>
      <c r="P1106" s="6">
        <v>0.91538299999999995</v>
      </c>
      <c r="Q1106" s="6">
        <v>1.00186</v>
      </c>
    </row>
    <row r="1107" spans="1:17" x14ac:dyDescent="0.25">
      <c r="A1107" s="6">
        <v>19</v>
      </c>
      <c r="B1107" s="1">
        <v>40827821</v>
      </c>
      <c r="C1107" s="1" t="s">
        <v>3313</v>
      </c>
      <c r="D1107" s="6" t="s">
        <v>5</v>
      </c>
      <c r="E1107" s="2">
        <v>1E-13</v>
      </c>
      <c r="F1107" s="1" t="s">
        <v>1271</v>
      </c>
      <c r="G1107" s="1" t="s">
        <v>1232</v>
      </c>
      <c r="H1107" s="1" t="s">
        <v>3314</v>
      </c>
      <c r="I1107" s="1" t="s">
        <v>3315</v>
      </c>
      <c r="J1107" s="1" t="s">
        <v>1418</v>
      </c>
      <c r="K1107" s="1">
        <v>34594039</v>
      </c>
      <c r="L1107" s="1" t="s">
        <v>1403</v>
      </c>
      <c r="M1107" s="6" t="s">
        <v>5</v>
      </c>
      <c r="N1107" s="12">
        <v>4.48519E-3</v>
      </c>
      <c r="O1107" s="6">
        <v>0.91119700000000003</v>
      </c>
      <c r="P1107" s="6">
        <v>0.85458900000000004</v>
      </c>
      <c r="Q1107" s="6">
        <v>0.97155400000000003</v>
      </c>
    </row>
    <row r="1108" spans="1:17" x14ac:dyDescent="0.25">
      <c r="A1108" s="6">
        <v>19</v>
      </c>
      <c r="B1108" s="1">
        <v>40833991</v>
      </c>
      <c r="C1108" s="1" t="s">
        <v>1696</v>
      </c>
      <c r="D1108" s="6" t="s">
        <v>3</v>
      </c>
      <c r="E1108" s="2">
        <v>2.9999999999999997E-8</v>
      </c>
      <c r="F1108" s="1">
        <v>0.66</v>
      </c>
      <c r="G1108" s="1">
        <v>1.1000000000000001</v>
      </c>
      <c r="H1108" s="1" t="s">
        <v>1232</v>
      </c>
      <c r="I1108" s="1" t="s">
        <v>1697</v>
      </c>
      <c r="J1108" s="1" t="s">
        <v>1698</v>
      </c>
      <c r="K1108" s="1">
        <v>28166215</v>
      </c>
      <c r="L1108" s="1" t="s">
        <v>1403</v>
      </c>
      <c r="M1108" s="6" t="s">
        <v>3</v>
      </c>
      <c r="N1108" s="6">
        <v>0.50098399999999998</v>
      </c>
      <c r="O1108" s="6">
        <v>1.01589</v>
      </c>
      <c r="P1108" s="6">
        <v>0.97029600000000005</v>
      </c>
      <c r="Q1108" s="6">
        <v>1.0636300000000001</v>
      </c>
    </row>
    <row r="1109" spans="1:17" x14ac:dyDescent="0.25">
      <c r="A1109" s="6">
        <v>19</v>
      </c>
      <c r="B1109" s="1">
        <v>40910927</v>
      </c>
      <c r="C1109" s="1" t="s">
        <v>1408</v>
      </c>
      <c r="D1109" s="6" t="s">
        <v>1409</v>
      </c>
      <c r="E1109" s="2">
        <v>2.0000000000000001E-17</v>
      </c>
      <c r="F1109" s="1">
        <v>0.26501683100000001</v>
      </c>
      <c r="G1109" s="1">
        <v>1.2961061</v>
      </c>
      <c r="H1109" s="1" t="s">
        <v>1232</v>
      </c>
      <c r="I1109" s="1" t="s">
        <v>1410</v>
      </c>
      <c r="J1109" s="1" t="s">
        <v>1411</v>
      </c>
      <c r="K1109" s="1">
        <v>32514122</v>
      </c>
      <c r="L1109" s="1" t="s">
        <v>1403</v>
      </c>
      <c r="M1109" s="6" t="s">
        <v>3657</v>
      </c>
      <c r="N1109" s="6" t="s">
        <v>3657</v>
      </c>
      <c r="O1109" s="6" t="s">
        <v>3657</v>
      </c>
      <c r="P1109" s="6" t="s">
        <v>3657</v>
      </c>
      <c r="Q1109" s="6" t="s">
        <v>3657</v>
      </c>
    </row>
    <row r="1110" spans="1:17" x14ac:dyDescent="0.25">
      <c r="A1110" s="6">
        <v>19</v>
      </c>
      <c r="B1110" s="1">
        <v>40936692</v>
      </c>
      <c r="C1110" s="1" t="s">
        <v>1988</v>
      </c>
      <c r="D1110" s="6" t="s">
        <v>6</v>
      </c>
      <c r="E1110" s="2">
        <v>9.9999999999999995E-21</v>
      </c>
      <c r="F1110" s="1">
        <v>0.17372421499999999</v>
      </c>
      <c r="G1110" s="1" t="s">
        <v>1232</v>
      </c>
      <c r="H1110" s="1" t="s">
        <v>1989</v>
      </c>
      <c r="I1110" s="1" t="s">
        <v>1990</v>
      </c>
      <c r="J1110" s="1" t="s">
        <v>1991</v>
      </c>
      <c r="K1110" s="1">
        <v>34594039</v>
      </c>
      <c r="L1110" s="1" t="s">
        <v>1403</v>
      </c>
      <c r="M1110" s="6" t="s">
        <v>3657</v>
      </c>
      <c r="N1110" s="6" t="s">
        <v>3657</v>
      </c>
      <c r="O1110" s="6" t="s">
        <v>3657</v>
      </c>
      <c r="P1110" s="6" t="s">
        <v>3657</v>
      </c>
      <c r="Q1110" s="6" t="s">
        <v>3657</v>
      </c>
    </row>
    <row r="1111" spans="1:17" x14ac:dyDescent="0.25">
      <c r="A1111" s="6">
        <v>19</v>
      </c>
      <c r="B1111" s="1">
        <v>45786245</v>
      </c>
      <c r="C1111" s="1" t="s">
        <v>2122</v>
      </c>
      <c r="D1111" s="6" t="s">
        <v>3</v>
      </c>
      <c r="E1111" s="2">
        <v>6.9999999999999993E-24</v>
      </c>
      <c r="F1111" s="1" t="s">
        <v>1271</v>
      </c>
      <c r="G1111" s="1" t="s">
        <v>1232</v>
      </c>
      <c r="H1111" s="1" t="s">
        <v>2123</v>
      </c>
      <c r="I1111" s="1" t="s">
        <v>2095</v>
      </c>
      <c r="J1111" s="1" t="s">
        <v>1829</v>
      </c>
      <c r="K1111" s="1">
        <v>37069358</v>
      </c>
      <c r="L1111" s="1" t="s">
        <v>2020</v>
      </c>
      <c r="M1111" s="6" t="s">
        <v>4</v>
      </c>
      <c r="N1111" s="6">
        <v>0.49821900000000002</v>
      </c>
      <c r="O1111" s="6">
        <v>1.01654</v>
      </c>
      <c r="P1111" s="6">
        <v>0.96940700000000002</v>
      </c>
      <c r="Q1111" s="6">
        <v>1.0659700000000001</v>
      </c>
    </row>
    <row r="1112" spans="1:17" x14ac:dyDescent="0.25">
      <c r="A1112" s="6">
        <v>19</v>
      </c>
      <c r="B1112" s="1">
        <v>45790878</v>
      </c>
      <c r="C1112" s="1" t="s">
        <v>1828</v>
      </c>
      <c r="D1112" s="6" t="s">
        <v>5</v>
      </c>
      <c r="E1112" s="2">
        <v>2.0000000000000001E-9</v>
      </c>
      <c r="F1112" s="1">
        <v>0.73</v>
      </c>
      <c r="G1112" s="1">
        <v>1.07</v>
      </c>
      <c r="H1112" s="1" t="s">
        <v>1232</v>
      </c>
      <c r="I1112" s="1" t="s">
        <v>1436</v>
      </c>
      <c r="J1112" s="1" t="s">
        <v>1829</v>
      </c>
      <c r="K1112" s="1">
        <v>30804561</v>
      </c>
      <c r="L1112" s="1" t="s">
        <v>1403</v>
      </c>
      <c r="M1112" s="6" t="s">
        <v>6</v>
      </c>
      <c r="N1112" s="6">
        <v>0.49599700000000002</v>
      </c>
      <c r="O1112" s="6">
        <v>1.0166200000000001</v>
      </c>
      <c r="P1112" s="6">
        <v>0.96950000000000003</v>
      </c>
      <c r="Q1112" s="6">
        <v>1.06603</v>
      </c>
    </row>
    <row r="1113" spans="1:17" x14ac:dyDescent="0.25">
      <c r="A1113" s="6">
        <v>19</v>
      </c>
      <c r="B1113" s="1">
        <v>45798221</v>
      </c>
      <c r="C1113" s="1" t="s">
        <v>3514</v>
      </c>
      <c r="D1113" s="6" t="s">
        <v>1253</v>
      </c>
      <c r="E1113" s="2">
        <v>1E-8</v>
      </c>
      <c r="F1113" s="1" t="s">
        <v>1271</v>
      </c>
      <c r="G1113" s="1" t="s">
        <v>1232</v>
      </c>
      <c r="H1113" s="1" t="s">
        <v>1232</v>
      </c>
      <c r="I1113" s="1" t="s">
        <v>1232</v>
      </c>
      <c r="J1113" s="1" t="s">
        <v>3515</v>
      </c>
      <c r="K1113" s="1">
        <v>30940143</v>
      </c>
      <c r="L1113" s="1" t="s">
        <v>3510</v>
      </c>
      <c r="M1113" s="6" t="s">
        <v>4</v>
      </c>
      <c r="N1113" s="6">
        <v>0.50223300000000004</v>
      </c>
      <c r="O1113" s="6">
        <v>1.0165</v>
      </c>
      <c r="P1113" s="6">
        <v>0.96904299999999999</v>
      </c>
      <c r="Q1113" s="6">
        <v>1.06629</v>
      </c>
    </row>
    <row r="1114" spans="1:17" x14ac:dyDescent="0.25">
      <c r="A1114" s="6">
        <v>19</v>
      </c>
      <c r="B1114" s="1">
        <v>51795028</v>
      </c>
      <c r="C1114" s="1" t="s">
        <v>2239</v>
      </c>
      <c r="D1114" s="6" t="s">
        <v>4</v>
      </c>
      <c r="E1114" s="2">
        <v>7.0000000000000004E-11</v>
      </c>
      <c r="F1114" s="1" t="s">
        <v>1271</v>
      </c>
      <c r="G1114" s="1" t="s">
        <v>1232</v>
      </c>
      <c r="H1114" s="1" t="s">
        <v>2240</v>
      </c>
      <c r="I1114" s="1" t="s">
        <v>2227</v>
      </c>
      <c r="J1114" s="1" t="s">
        <v>2241</v>
      </c>
      <c r="K1114" s="1">
        <v>37069358</v>
      </c>
      <c r="L1114" s="1" t="s">
        <v>2020</v>
      </c>
      <c r="M1114" s="6" t="s">
        <v>3</v>
      </c>
      <c r="N1114" s="6">
        <v>0.446739</v>
      </c>
      <c r="O1114" s="6">
        <v>1.0182800000000001</v>
      </c>
      <c r="P1114" s="6">
        <v>0.97185500000000002</v>
      </c>
      <c r="Q1114" s="6">
        <v>1.0669200000000001</v>
      </c>
    </row>
    <row r="1115" spans="1:17" x14ac:dyDescent="0.25">
      <c r="A1115" s="6">
        <v>20</v>
      </c>
      <c r="B1115" s="1">
        <v>3680142</v>
      </c>
      <c r="C1115" s="1" t="s">
        <v>2667</v>
      </c>
      <c r="D1115" s="6" t="s">
        <v>4</v>
      </c>
      <c r="E1115" s="2">
        <v>2E-8</v>
      </c>
      <c r="F1115" s="1" t="s">
        <v>1271</v>
      </c>
      <c r="G1115" s="1" t="s">
        <v>1232</v>
      </c>
      <c r="H1115" s="1" t="s">
        <v>2668</v>
      </c>
      <c r="I1115" s="1" t="s">
        <v>2669</v>
      </c>
      <c r="J1115" s="1" t="s">
        <v>2670</v>
      </c>
      <c r="K1115" s="1">
        <v>37069358</v>
      </c>
      <c r="L1115" s="1" t="s">
        <v>2020</v>
      </c>
      <c r="M1115" s="6" t="s">
        <v>3657</v>
      </c>
      <c r="N1115" s="6" t="s">
        <v>3657</v>
      </c>
      <c r="O1115" s="6" t="s">
        <v>3657</v>
      </c>
      <c r="P1115" s="6" t="s">
        <v>3657</v>
      </c>
      <c r="Q1115" s="6" t="s">
        <v>3657</v>
      </c>
    </row>
    <row r="1116" spans="1:17" x14ac:dyDescent="0.25">
      <c r="A1116" s="6">
        <v>20</v>
      </c>
      <c r="B1116" s="1">
        <v>10766892</v>
      </c>
      <c r="C1116" s="1" t="s">
        <v>3042</v>
      </c>
      <c r="D1116" s="6" t="s">
        <v>4</v>
      </c>
      <c r="E1116" s="2">
        <v>3.9999999999999999E-12</v>
      </c>
      <c r="F1116" s="1" t="s">
        <v>1271</v>
      </c>
      <c r="G1116" s="1" t="s">
        <v>1232</v>
      </c>
      <c r="H1116" s="1" t="s">
        <v>3043</v>
      </c>
      <c r="I1116" s="1" t="s">
        <v>2216</v>
      </c>
      <c r="J1116" s="1" t="s">
        <v>3044</v>
      </c>
      <c r="K1116" s="1">
        <v>37069358</v>
      </c>
      <c r="L1116" s="1" t="s">
        <v>2020</v>
      </c>
      <c r="M1116" s="6" t="s">
        <v>3</v>
      </c>
      <c r="N1116" s="6">
        <v>0.51540399999999997</v>
      </c>
      <c r="O1116" s="6">
        <v>0.98310799999999998</v>
      </c>
      <c r="P1116" s="6">
        <v>0.93391599999999997</v>
      </c>
      <c r="Q1116" s="6">
        <v>1.0348900000000001</v>
      </c>
    </row>
    <row r="1117" spans="1:17" x14ac:dyDescent="0.25">
      <c r="A1117" s="6">
        <v>20</v>
      </c>
      <c r="B1117" s="1">
        <v>13540281</v>
      </c>
      <c r="C1117" s="1" t="s">
        <v>2542</v>
      </c>
      <c r="D1117" s="6" t="s">
        <v>6</v>
      </c>
      <c r="E1117" s="2">
        <v>8.0000000000000005E-9</v>
      </c>
      <c r="F1117" s="1" t="s">
        <v>1271</v>
      </c>
      <c r="G1117" s="1" t="s">
        <v>1232</v>
      </c>
      <c r="H1117" s="1" t="s">
        <v>2543</v>
      </c>
      <c r="I1117" s="1" t="s">
        <v>2544</v>
      </c>
      <c r="J1117" s="1" t="s">
        <v>2545</v>
      </c>
      <c r="K1117" s="1">
        <v>37069358</v>
      </c>
      <c r="L1117" s="1" t="s">
        <v>2020</v>
      </c>
      <c r="M1117" s="6" t="s">
        <v>5</v>
      </c>
      <c r="N1117" s="6">
        <v>0.323519</v>
      </c>
      <c r="O1117" s="6">
        <v>1.02284</v>
      </c>
      <c r="P1117" s="6">
        <v>0.97799999999999998</v>
      </c>
      <c r="Q1117" s="6">
        <v>1.0697300000000001</v>
      </c>
    </row>
    <row r="1118" spans="1:17" x14ac:dyDescent="0.25">
      <c r="A1118" s="6">
        <v>20</v>
      </c>
      <c r="B1118" s="1">
        <v>32111829</v>
      </c>
      <c r="C1118" s="1" t="s">
        <v>1662</v>
      </c>
      <c r="D1118" s="6" t="s">
        <v>5</v>
      </c>
      <c r="E1118" s="2">
        <v>9.9999999999999995E-7</v>
      </c>
      <c r="F1118" s="1">
        <v>0.14099999999999999</v>
      </c>
      <c r="G1118" s="1" t="s">
        <v>1663</v>
      </c>
      <c r="H1118" s="1" t="s">
        <v>1232</v>
      </c>
      <c r="I1118" s="1" t="s">
        <v>1664</v>
      </c>
      <c r="J1118" s="1" t="s">
        <v>1665</v>
      </c>
      <c r="K1118" s="1">
        <v>28166215</v>
      </c>
      <c r="L1118" s="1" t="s">
        <v>1403</v>
      </c>
      <c r="M1118" s="6" t="s">
        <v>5</v>
      </c>
      <c r="N1118" s="6">
        <v>0.25456699999999999</v>
      </c>
      <c r="O1118" s="6">
        <v>1.03599</v>
      </c>
      <c r="P1118" s="6">
        <v>0.97485500000000003</v>
      </c>
      <c r="Q1118" s="6">
        <v>1.1009599999999999</v>
      </c>
    </row>
    <row r="1119" spans="1:17" x14ac:dyDescent="0.25">
      <c r="A1119" s="6">
        <v>20</v>
      </c>
      <c r="B1119" s="1">
        <v>32182402</v>
      </c>
      <c r="C1119" s="1" t="s">
        <v>3482</v>
      </c>
      <c r="D1119" s="6" t="s">
        <v>1253</v>
      </c>
      <c r="E1119" s="2">
        <v>4.0000000000000001E-8</v>
      </c>
      <c r="F1119" s="1" t="s">
        <v>1271</v>
      </c>
      <c r="G1119" s="1" t="s">
        <v>1232</v>
      </c>
      <c r="H1119" s="1" t="s">
        <v>1232</v>
      </c>
      <c r="I1119" s="1" t="s">
        <v>1232</v>
      </c>
      <c r="J1119" s="1" t="s">
        <v>3483</v>
      </c>
      <c r="K1119" s="1">
        <v>30940143</v>
      </c>
      <c r="L1119" s="1" t="s">
        <v>3474</v>
      </c>
      <c r="M1119" s="6" t="s">
        <v>5</v>
      </c>
      <c r="N1119" s="6">
        <v>0.313718</v>
      </c>
      <c r="O1119" s="6">
        <v>1.0317700000000001</v>
      </c>
      <c r="P1119" s="6">
        <v>0.97085999999999995</v>
      </c>
      <c r="Q1119" s="6">
        <v>1.0965100000000001</v>
      </c>
    </row>
    <row r="1120" spans="1:17" x14ac:dyDescent="0.25">
      <c r="A1120" s="6">
        <v>20</v>
      </c>
      <c r="B1120" s="1">
        <v>32186114</v>
      </c>
      <c r="C1120" s="1" t="s">
        <v>2139</v>
      </c>
      <c r="D1120" s="6" t="s">
        <v>6</v>
      </c>
      <c r="E1120" s="2">
        <v>8.9999999999999994E-21</v>
      </c>
      <c r="F1120" s="1" t="s">
        <v>1271</v>
      </c>
      <c r="G1120" s="1" t="s">
        <v>1232</v>
      </c>
      <c r="H1120" s="1" t="s">
        <v>2140</v>
      </c>
      <c r="I1120" s="1" t="s">
        <v>2141</v>
      </c>
      <c r="J1120" s="1" t="s">
        <v>2142</v>
      </c>
      <c r="K1120" s="1">
        <v>37069358</v>
      </c>
      <c r="L1120" s="1" t="s">
        <v>2020</v>
      </c>
      <c r="M1120" s="6" t="s">
        <v>3657</v>
      </c>
      <c r="N1120" s="6" t="s">
        <v>3657</v>
      </c>
      <c r="O1120" s="6" t="s">
        <v>3657</v>
      </c>
      <c r="P1120" s="6" t="s">
        <v>3657</v>
      </c>
      <c r="Q1120" s="6" t="s">
        <v>3657</v>
      </c>
    </row>
    <row r="1121" spans="1:17" x14ac:dyDescent="0.25">
      <c r="A1121" s="6">
        <v>20</v>
      </c>
      <c r="B1121" s="1">
        <v>32209825</v>
      </c>
      <c r="C1121" s="1" t="s">
        <v>1658</v>
      </c>
      <c r="D1121" s="6" t="s">
        <v>3</v>
      </c>
      <c r="E1121" s="2">
        <v>7.9999999999999996E-7</v>
      </c>
      <c r="F1121" s="1">
        <v>0.156</v>
      </c>
      <c r="G1121" s="1" t="s">
        <v>1659</v>
      </c>
      <c r="H1121" s="1" t="s">
        <v>1232</v>
      </c>
      <c r="I1121" s="1" t="s">
        <v>1660</v>
      </c>
      <c r="J1121" s="1" t="s">
        <v>1661</v>
      </c>
      <c r="K1121" s="1">
        <v>28166215</v>
      </c>
      <c r="L1121" s="1" t="s">
        <v>1403</v>
      </c>
      <c r="M1121" s="6" t="s">
        <v>3</v>
      </c>
      <c r="N1121" s="6">
        <v>6.8024299999999996E-2</v>
      </c>
      <c r="O1121" s="6">
        <v>1.05114</v>
      </c>
      <c r="P1121" s="6">
        <v>0.99631400000000003</v>
      </c>
      <c r="Q1121" s="6">
        <v>1.1089899999999999</v>
      </c>
    </row>
    <row r="1122" spans="1:17" x14ac:dyDescent="0.25">
      <c r="A1122" s="6">
        <v>20</v>
      </c>
      <c r="B1122" s="1">
        <v>32267943</v>
      </c>
      <c r="C1122" s="1" t="s">
        <v>1631</v>
      </c>
      <c r="D1122" s="6" t="s">
        <v>5</v>
      </c>
      <c r="E1122" s="2">
        <v>6.9999999999999999E-6</v>
      </c>
      <c r="F1122" s="1">
        <v>0.86899999999999999</v>
      </c>
      <c r="G1122" s="1" t="s">
        <v>1632</v>
      </c>
      <c r="H1122" s="1" t="s">
        <v>1232</v>
      </c>
      <c r="I1122" s="1" t="s">
        <v>1633</v>
      </c>
      <c r="J1122" s="1" t="s">
        <v>1634</v>
      </c>
      <c r="K1122" s="1">
        <v>28166215</v>
      </c>
      <c r="L1122" s="1" t="s">
        <v>1403</v>
      </c>
      <c r="M1122" s="6" t="s">
        <v>6</v>
      </c>
      <c r="N1122" s="6">
        <v>0.96500399999999997</v>
      </c>
      <c r="O1122" s="6">
        <v>0.97046500000000002</v>
      </c>
      <c r="P1122" s="6">
        <v>0.254303</v>
      </c>
      <c r="Q1122" s="6">
        <v>3.7034699999999998</v>
      </c>
    </row>
    <row r="1123" spans="1:17" x14ac:dyDescent="0.25">
      <c r="A1123" s="6">
        <v>20</v>
      </c>
      <c r="B1123" s="1">
        <v>32454792</v>
      </c>
      <c r="C1123" s="1" t="s">
        <v>1654</v>
      </c>
      <c r="D1123" s="6" t="s">
        <v>4</v>
      </c>
      <c r="E1123" s="2">
        <v>8.9999999999999999E-8</v>
      </c>
      <c r="F1123" s="1">
        <v>0.219</v>
      </c>
      <c r="G1123" s="1" t="s">
        <v>1655</v>
      </c>
      <c r="H1123" s="1" t="s">
        <v>1232</v>
      </c>
      <c r="I1123" s="1" t="s">
        <v>1656</v>
      </c>
      <c r="J1123" s="1" t="s">
        <v>1657</v>
      </c>
      <c r="K1123" s="1">
        <v>28166215</v>
      </c>
      <c r="L1123" s="1" t="s">
        <v>1403</v>
      </c>
      <c r="M1123" s="6" t="s">
        <v>4</v>
      </c>
      <c r="N1123" s="6">
        <v>0.168734</v>
      </c>
      <c r="O1123" s="6">
        <v>1.04165</v>
      </c>
      <c r="P1123" s="6">
        <v>0.98284099999999996</v>
      </c>
      <c r="Q1123" s="6">
        <v>1.10399</v>
      </c>
    </row>
    <row r="1124" spans="1:17" x14ac:dyDescent="0.25">
      <c r="A1124" s="6">
        <v>20</v>
      </c>
      <c r="B1124" s="1">
        <v>35195820</v>
      </c>
      <c r="C1124" s="1" t="s">
        <v>2815</v>
      </c>
      <c r="D1124" s="6" t="s">
        <v>107</v>
      </c>
      <c r="E1124" s="2">
        <v>2.0000000000000001E-9</v>
      </c>
      <c r="F1124" s="1" t="s">
        <v>1271</v>
      </c>
      <c r="G1124" s="1" t="s">
        <v>1232</v>
      </c>
      <c r="H1124" s="1" t="s">
        <v>2816</v>
      </c>
      <c r="I1124" s="1" t="s">
        <v>2227</v>
      </c>
      <c r="J1124" s="1" t="s">
        <v>2817</v>
      </c>
      <c r="K1124" s="1">
        <v>37069358</v>
      </c>
      <c r="L1124" s="1" t="s">
        <v>2020</v>
      </c>
      <c r="M1124" s="6" t="s">
        <v>3657</v>
      </c>
      <c r="N1124" s="6" t="s">
        <v>3657</v>
      </c>
      <c r="O1124" s="6" t="s">
        <v>3657</v>
      </c>
      <c r="P1124" s="6" t="s">
        <v>3657</v>
      </c>
      <c r="Q1124" s="6" t="s">
        <v>3657</v>
      </c>
    </row>
    <row r="1125" spans="1:17" x14ac:dyDescent="0.25">
      <c r="A1125" s="6">
        <v>20</v>
      </c>
      <c r="B1125" s="1">
        <v>40546240</v>
      </c>
      <c r="C1125" s="1" t="s">
        <v>2932</v>
      </c>
      <c r="D1125" s="6" t="s">
        <v>4</v>
      </c>
      <c r="E1125" s="2">
        <v>8.9999999999999999E-10</v>
      </c>
      <c r="F1125" s="1" t="s">
        <v>1271</v>
      </c>
      <c r="G1125" s="1" t="s">
        <v>1232</v>
      </c>
      <c r="H1125" s="1" t="s">
        <v>2933</v>
      </c>
      <c r="I1125" s="1" t="s">
        <v>2934</v>
      </c>
      <c r="J1125" s="1" t="s">
        <v>2935</v>
      </c>
      <c r="K1125" s="1">
        <v>37069358</v>
      </c>
      <c r="L1125" s="1" t="s">
        <v>2020</v>
      </c>
      <c r="M1125" s="6" t="s">
        <v>3657</v>
      </c>
      <c r="N1125" s="6" t="s">
        <v>3657</v>
      </c>
      <c r="O1125" s="6" t="s">
        <v>3657</v>
      </c>
      <c r="P1125" s="6" t="s">
        <v>3657</v>
      </c>
      <c r="Q1125" s="6" t="s">
        <v>3657</v>
      </c>
    </row>
    <row r="1126" spans="1:17" x14ac:dyDescent="0.25">
      <c r="A1126" s="6">
        <v>20</v>
      </c>
      <c r="B1126" s="1">
        <v>50018625</v>
      </c>
      <c r="C1126" s="1" t="s">
        <v>1381</v>
      </c>
      <c r="D1126" s="6" t="s">
        <v>1253</v>
      </c>
      <c r="E1126" s="2">
        <v>2.9999999999999999E-7</v>
      </c>
      <c r="F1126" s="1" t="s">
        <v>1271</v>
      </c>
      <c r="G1126" s="1" t="s">
        <v>1232</v>
      </c>
      <c r="H1126" s="1" t="s">
        <v>1382</v>
      </c>
      <c r="I1126" s="1" t="s">
        <v>1383</v>
      </c>
      <c r="J1126" s="1" t="s">
        <v>1384</v>
      </c>
      <c r="K1126" s="1">
        <v>34404834</v>
      </c>
      <c r="L1126" s="1" t="s">
        <v>1343</v>
      </c>
      <c r="M1126" s="6" t="s">
        <v>6</v>
      </c>
      <c r="N1126" s="6">
        <v>0.94776099999999996</v>
      </c>
      <c r="O1126" s="6">
        <v>1.0065900000000001</v>
      </c>
      <c r="P1126" s="6">
        <v>0.82704800000000001</v>
      </c>
      <c r="Q1126" s="6">
        <v>1.2251099999999999</v>
      </c>
    </row>
    <row r="1127" spans="1:17" x14ac:dyDescent="0.25">
      <c r="A1127" s="6">
        <v>20</v>
      </c>
      <c r="B1127" s="1">
        <v>50018625</v>
      </c>
      <c r="C1127" s="1" t="s">
        <v>1381</v>
      </c>
      <c r="D1127" s="6" t="s">
        <v>1253</v>
      </c>
      <c r="E1127" s="2">
        <v>8.0000000000000002E-8</v>
      </c>
      <c r="F1127" s="1" t="s">
        <v>1271</v>
      </c>
      <c r="G1127" s="1" t="s">
        <v>1232</v>
      </c>
      <c r="H1127" s="1" t="s">
        <v>1398</v>
      </c>
      <c r="I1127" s="1" t="s">
        <v>1399</v>
      </c>
      <c r="J1127" s="1" t="s">
        <v>1384</v>
      </c>
      <c r="K1127" s="1">
        <v>34404834</v>
      </c>
      <c r="L1127" s="1" t="s">
        <v>1388</v>
      </c>
      <c r="M1127" s="6" t="s">
        <v>3658</v>
      </c>
      <c r="N1127" s="6" t="s">
        <v>3658</v>
      </c>
      <c r="O1127" s="6" t="s">
        <v>3658</v>
      </c>
      <c r="P1127" s="6" t="s">
        <v>3658</v>
      </c>
      <c r="Q1127" s="6" t="s">
        <v>3658</v>
      </c>
    </row>
    <row r="1128" spans="1:17" x14ac:dyDescent="0.25">
      <c r="A1128" s="6">
        <v>20</v>
      </c>
      <c r="B1128" s="1">
        <v>56879603</v>
      </c>
      <c r="C1128" s="1" t="s">
        <v>1745</v>
      </c>
      <c r="D1128" s="6" t="s">
        <v>1253</v>
      </c>
      <c r="E1128" s="2">
        <v>3.9999999999999998E-7</v>
      </c>
      <c r="F1128" s="1" t="s">
        <v>1271</v>
      </c>
      <c r="G1128" s="1" t="s">
        <v>1232</v>
      </c>
      <c r="H1128" s="1" t="s">
        <v>1232</v>
      </c>
      <c r="I1128" s="1" t="s">
        <v>1232</v>
      </c>
      <c r="J1128" s="1" t="s">
        <v>1746</v>
      </c>
      <c r="K1128" s="1">
        <v>24621683</v>
      </c>
      <c r="L1128" s="1" t="s">
        <v>1733</v>
      </c>
      <c r="M1128" s="6" t="s">
        <v>3657</v>
      </c>
      <c r="N1128" s="6" t="s">
        <v>3657</v>
      </c>
      <c r="O1128" s="6" t="s">
        <v>3657</v>
      </c>
      <c r="P1128" s="6" t="s">
        <v>3657</v>
      </c>
      <c r="Q1128" s="6" t="s">
        <v>3657</v>
      </c>
    </row>
    <row r="1129" spans="1:17" x14ac:dyDescent="0.25">
      <c r="A1129" s="6">
        <v>20</v>
      </c>
      <c r="B1129" s="1">
        <v>62475466</v>
      </c>
      <c r="C1129" s="1" t="s">
        <v>139</v>
      </c>
      <c r="D1129" s="6" t="s">
        <v>5</v>
      </c>
      <c r="E1129" s="2">
        <v>5.9999999999999997E-14</v>
      </c>
      <c r="F1129" s="1" t="s">
        <v>1271</v>
      </c>
      <c r="G1129" s="1" t="s">
        <v>1232</v>
      </c>
      <c r="H1129" s="1" t="s">
        <v>3106</v>
      </c>
      <c r="I1129" s="1" t="s">
        <v>3107</v>
      </c>
      <c r="J1129" s="1" t="s">
        <v>3108</v>
      </c>
      <c r="K1129" s="1">
        <v>37069358</v>
      </c>
      <c r="L1129" s="1" t="s">
        <v>2020</v>
      </c>
      <c r="M1129" s="6" t="s">
        <v>3657</v>
      </c>
      <c r="N1129" s="6" t="s">
        <v>3657</v>
      </c>
      <c r="O1129" s="6" t="s">
        <v>3657</v>
      </c>
      <c r="P1129" s="6" t="s">
        <v>3657</v>
      </c>
      <c r="Q1129" s="6" t="s">
        <v>3657</v>
      </c>
    </row>
    <row r="1130" spans="1:17" x14ac:dyDescent="0.25">
      <c r="A1130" s="6">
        <v>20</v>
      </c>
      <c r="B1130" s="1">
        <v>62506645</v>
      </c>
      <c r="C1130" s="1" t="s">
        <v>1964</v>
      </c>
      <c r="D1130" s="6" t="s">
        <v>1253</v>
      </c>
      <c r="E1130" s="2">
        <v>6.9999999999999999E-6</v>
      </c>
      <c r="F1130" s="1" t="s">
        <v>1271</v>
      </c>
      <c r="G1130" s="1">
        <v>1.43</v>
      </c>
      <c r="H1130" s="1" t="s">
        <v>1232</v>
      </c>
      <c r="I1130" s="1" t="s">
        <v>1271</v>
      </c>
      <c r="J1130" s="1" t="s">
        <v>1965</v>
      </c>
      <c r="K1130" s="1">
        <v>33235445</v>
      </c>
      <c r="L1130" s="1" t="s">
        <v>1954</v>
      </c>
      <c r="M1130" s="6" t="s">
        <v>4</v>
      </c>
      <c r="N1130" s="6">
        <v>0.80128500000000003</v>
      </c>
      <c r="O1130" s="6">
        <v>0.99400599999999995</v>
      </c>
      <c r="P1130" s="6">
        <v>0.94854000000000005</v>
      </c>
      <c r="Q1130" s="6">
        <v>1.04165</v>
      </c>
    </row>
    <row r="1131" spans="1:17" x14ac:dyDescent="0.25">
      <c r="A1131" s="6">
        <v>20</v>
      </c>
      <c r="B1131" s="1">
        <v>63355597</v>
      </c>
      <c r="C1131" s="1" t="s">
        <v>3316</v>
      </c>
      <c r="D1131" s="6" t="s">
        <v>3</v>
      </c>
      <c r="E1131" s="2">
        <v>2.0000000000000001E-9</v>
      </c>
      <c r="F1131" s="1" t="s">
        <v>1271</v>
      </c>
      <c r="G1131" s="1" t="s">
        <v>1232</v>
      </c>
      <c r="H1131" s="1" t="s">
        <v>3317</v>
      </c>
      <c r="I1131" s="1" t="s">
        <v>3318</v>
      </c>
      <c r="J1131" s="1" t="s">
        <v>3319</v>
      </c>
      <c r="K1131" s="1">
        <v>34594039</v>
      </c>
      <c r="L1131" s="1" t="s">
        <v>1403</v>
      </c>
      <c r="M1131" s="6" t="s">
        <v>3</v>
      </c>
      <c r="N1131" s="12">
        <v>1.9182800000000001E-4</v>
      </c>
      <c r="O1131" s="6">
        <v>1.1237900000000001</v>
      </c>
      <c r="P1131" s="6">
        <v>1.05694</v>
      </c>
      <c r="Q1131" s="6">
        <v>1.1948700000000001</v>
      </c>
    </row>
    <row r="1132" spans="1:17" x14ac:dyDescent="0.25">
      <c r="A1132" s="6">
        <v>21</v>
      </c>
      <c r="B1132" s="1">
        <v>16295399</v>
      </c>
      <c r="C1132" s="1" t="s">
        <v>3424</v>
      </c>
      <c r="D1132" s="6" t="s">
        <v>3</v>
      </c>
      <c r="E1132" s="2">
        <v>9.9999999999999995E-7</v>
      </c>
      <c r="F1132" s="1">
        <v>0.14000000000000001</v>
      </c>
      <c r="G1132" s="1" t="s">
        <v>1232</v>
      </c>
      <c r="H1132" s="1" t="s">
        <v>1232</v>
      </c>
      <c r="I1132" s="1" t="s">
        <v>1232</v>
      </c>
      <c r="J1132" s="1" t="s">
        <v>3426</v>
      </c>
      <c r="K1132" s="1">
        <v>23144326</v>
      </c>
      <c r="L1132" s="1" t="s">
        <v>3395</v>
      </c>
      <c r="M1132" s="6" t="s">
        <v>3657</v>
      </c>
      <c r="N1132" s="6" t="s">
        <v>3657</v>
      </c>
      <c r="O1132" s="6" t="s">
        <v>3657</v>
      </c>
      <c r="P1132" s="6" t="s">
        <v>3657</v>
      </c>
      <c r="Q1132" s="6" t="s">
        <v>3657</v>
      </c>
    </row>
    <row r="1133" spans="1:17" x14ac:dyDescent="0.25">
      <c r="A1133" s="6">
        <v>21</v>
      </c>
      <c r="B1133" s="1">
        <v>33991458</v>
      </c>
      <c r="C1133" s="1" t="s">
        <v>135</v>
      </c>
      <c r="D1133" s="6" t="s">
        <v>4</v>
      </c>
      <c r="E1133" s="2">
        <v>9.9999999999999994E-12</v>
      </c>
      <c r="F1133" s="1" t="s">
        <v>1271</v>
      </c>
      <c r="G1133" s="1" t="s">
        <v>1232</v>
      </c>
      <c r="H1133" s="1" t="s">
        <v>3075</v>
      </c>
      <c r="I1133" s="1" t="s">
        <v>3076</v>
      </c>
      <c r="J1133" s="1" t="s">
        <v>3077</v>
      </c>
      <c r="K1133" s="1">
        <v>37069358</v>
      </c>
      <c r="L1133" s="1" t="s">
        <v>2020</v>
      </c>
      <c r="M1133" s="6" t="s">
        <v>5</v>
      </c>
      <c r="N1133" s="6">
        <v>0.95064000000000004</v>
      </c>
      <c r="O1133" s="6">
        <v>1.00173</v>
      </c>
      <c r="P1133" s="6">
        <v>0.94832799999999995</v>
      </c>
      <c r="Q1133" s="6">
        <v>1.0581400000000001</v>
      </c>
    </row>
    <row r="1134" spans="1:17" x14ac:dyDescent="0.25">
      <c r="A1134" s="6">
        <v>21</v>
      </c>
      <c r="B1134" s="1">
        <v>34289445</v>
      </c>
      <c r="C1134" s="1" t="s">
        <v>1501</v>
      </c>
      <c r="D1134" s="6" t="s">
        <v>6</v>
      </c>
      <c r="E1134" s="2">
        <v>4.0000000000000001E-8</v>
      </c>
      <c r="F1134" s="1">
        <v>0.45</v>
      </c>
      <c r="G1134" s="1">
        <v>1.06</v>
      </c>
      <c r="H1134" s="1" t="s">
        <v>1232</v>
      </c>
      <c r="I1134" s="1" t="s">
        <v>1439</v>
      </c>
      <c r="J1134" s="1" t="s">
        <v>1502</v>
      </c>
      <c r="K1134" s="1">
        <v>30804561</v>
      </c>
      <c r="L1134" s="1" t="s">
        <v>1403</v>
      </c>
      <c r="M1134" s="6" t="s">
        <v>3657</v>
      </c>
      <c r="N1134" s="6" t="s">
        <v>3657</v>
      </c>
      <c r="O1134" s="6" t="s">
        <v>3657</v>
      </c>
      <c r="P1134" s="6" t="s">
        <v>3657</v>
      </c>
      <c r="Q1134" s="6" t="s">
        <v>3657</v>
      </c>
    </row>
    <row r="1135" spans="1:17" x14ac:dyDescent="0.25">
      <c r="A1135" s="6">
        <v>21</v>
      </c>
      <c r="B1135" s="1">
        <v>39369533</v>
      </c>
      <c r="C1135" s="1" t="s">
        <v>2355</v>
      </c>
      <c r="D1135" s="6" t="s">
        <v>4</v>
      </c>
      <c r="E1135" s="2">
        <v>4.9999999999999998E-8</v>
      </c>
      <c r="F1135" s="1" t="s">
        <v>1271</v>
      </c>
      <c r="G1135" s="1" t="s">
        <v>1232</v>
      </c>
      <c r="H1135" s="1" t="s">
        <v>2356</v>
      </c>
      <c r="I1135" s="1" t="s">
        <v>2357</v>
      </c>
      <c r="J1135" s="1" t="s">
        <v>2358</v>
      </c>
      <c r="K1135" s="1">
        <v>37069358</v>
      </c>
      <c r="L1135" s="1" t="s">
        <v>2020</v>
      </c>
      <c r="M1135" s="6" t="s">
        <v>3657</v>
      </c>
      <c r="N1135" s="6" t="s">
        <v>3657</v>
      </c>
      <c r="O1135" s="6" t="s">
        <v>3657</v>
      </c>
      <c r="P1135" s="6" t="s">
        <v>3657</v>
      </c>
      <c r="Q1135" s="6" t="s">
        <v>3657</v>
      </c>
    </row>
    <row r="1136" spans="1:17" x14ac:dyDescent="0.25">
      <c r="A1136" s="6">
        <v>21</v>
      </c>
      <c r="B1136" s="1">
        <v>41798360</v>
      </c>
      <c r="C1136" s="1" t="s">
        <v>1425</v>
      </c>
      <c r="D1136" s="6" t="s">
        <v>4</v>
      </c>
      <c r="E1136" s="2">
        <v>8.9999999999999996E-7</v>
      </c>
      <c r="F1136" s="1" t="s">
        <v>1271</v>
      </c>
      <c r="G1136" s="1">
        <v>0.44</v>
      </c>
      <c r="H1136" s="1" t="s">
        <v>1232</v>
      </c>
      <c r="I1136" s="1" t="s">
        <v>1271</v>
      </c>
      <c r="J1136" s="1" t="s">
        <v>1426</v>
      </c>
      <c r="K1136" s="1">
        <v>32824824</v>
      </c>
      <c r="L1136" s="1" t="s">
        <v>1403</v>
      </c>
      <c r="M1136" s="6" t="s">
        <v>6</v>
      </c>
      <c r="N1136" s="6">
        <v>0.83985900000000002</v>
      </c>
      <c r="O1136" s="6">
        <v>0.99525799999999998</v>
      </c>
      <c r="P1136" s="6">
        <v>0.95042000000000004</v>
      </c>
      <c r="Q1136" s="6">
        <v>1.0422100000000001</v>
      </c>
    </row>
    <row r="1137" spans="1:17" x14ac:dyDescent="0.25">
      <c r="A1137" s="6">
        <v>21</v>
      </c>
      <c r="B1137" s="1">
        <v>41798360</v>
      </c>
      <c r="C1137" s="1" t="s">
        <v>1425</v>
      </c>
      <c r="D1137" s="6" t="s">
        <v>4</v>
      </c>
      <c r="E1137" s="2">
        <v>1.9999999999999999E-7</v>
      </c>
      <c r="F1137" s="1" t="s">
        <v>1271</v>
      </c>
      <c r="G1137" s="1">
        <v>2.2336385000000001</v>
      </c>
      <c r="H1137" s="1" t="s">
        <v>1232</v>
      </c>
      <c r="I1137" s="1" t="s">
        <v>2007</v>
      </c>
      <c r="J1137" s="1" t="s">
        <v>1426</v>
      </c>
      <c r="K1137" s="1">
        <v>32222710</v>
      </c>
      <c r="L1137" s="1" t="s">
        <v>1403</v>
      </c>
      <c r="M1137" s="6" t="s">
        <v>3658</v>
      </c>
      <c r="N1137" s="6" t="s">
        <v>3658</v>
      </c>
      <c r="O1137" s="6" t="s">
        <v>3658</v>
      </c>
      <c r="P1137" s="6" t="s">
        <v>3658</v>
      </c>
      <c r="Q1137" s="6" t="s">
        <v>3658</v>
      </c>
    </row>
    <row r="1138" spans="1:17" x14ac:dyDescent="0.25">
      <c r="A1138" s="6">
        <v>21</v>
      </c>
      <c r="B1138" s="1">
        <v>43339560</v>
      </c>
      <c r="C1138" s="1" t="s">
        <v>3478</v>
      </c>
      <c r="D1138" s="6" t="s">
        <v>1253</v>
      </c>
      <c r="E1138" s="2">
        <v>2.9999999999999998E-14</v>
      </c>
      <c r="F1138" s="1" t="s">
        <v>1271</v>
      </c>
      <c r="G1138" s="1" t="s">
        <v>1232</v>
      </c>
      <c r="H1138" s="1" t="s">
        <v>1232</v>
      </c>
      <c r="I1138" s="1" t="s">
        <v>1232</v>
      </c>
      <c r="J1138" s="1" t="s">
        <v>3479</v>
      </c>
      <c r="K1138" s="1">
        <v>30940143</v>
      </c>
      <c r="L1138" s="1" t="s">
        <v>3474</v>
      </c>
      <c r="M1138" s="6" t="s">
        <v>5</v>
      </c>
      <c r="N1138" s="6">
        <v>0.33061299999999999</v>
      </c>
      <c r="O1138" s="6">
        <v>1.0383199999999999</v>
      </c>
      <c r="P1138" s="6">
        <v>0.96256900000000001</v>
      </c>
      <c r="Q1138" s="6">
        <v>1.12002</v>
      </c>
    </row>
    <row r="1139" spans="1:17" x14ac:dyDescent="0.25">
      <c r="A1139" s="6">
        <v>21</v>
      </c>
      <c r="B1139" s="1">
        <v>43535523</v>
      </c>
      <c r="C1139" s="1" t="s">
        <v>3487</v>
      </c>
      <c r="D1139" s="6" t="s">
        <v>1253</v>
      </c>
      <c r="E1139" s="2">
        <v>1.9999999999999999E-11</v>
      </c>
      <c r="F1139" s="1" t="s">
        <v>1271</v>
      </c>
      <c r="G1139" s="1" t="s">
        <v>1232</v>
      </c>
      <c r="H1139" s="1" t="s">
        <v>1232</v>
      </c>
      <c r="I1139" s="1" t="s">
        <v>1232</v>
      </c>
      <c r="J1139" s="1" t="s">
        <v>3488</v>
      </c>
      <c r="K1139" s="1">
        <v>30940143</v>
      </c>
      <c r="L1139" s="1" t="s">
        <v>3474</v>
      </c>
      <c r="M1139" s="6" t="s">
        <v>3657</v>
      </c>
      <c r="N1139" s="6" t="s">
        <v>3657</v>
      </c>
      <c r="O1139" s="6" t="s">
        <v>3657</v>
      </c>
      <c r="P1139" s="6" t="s">
        <v>3657</v>
      </c>
      <c r="Q1139" s="6" t="s">
        <v>3657</v>
      </c>
    </row>
    <row r="1140" spans="1:17" x14ac:dyDescent="0.25">
      <c r="A1140" s="6">
        <v>22</v>
      </c>
      <c r="B1140" s="1">
        <v>17837292</v>
      </c>
      <c r="C1140" s="1" t="s">
        <v>1596</v>
      </c>
      <c r="D1140" s="6" t="s">
        <v>4</v>
      </c>
      <c r="E1140" s="2">
        <v>1.9999999999999999E-6</v>
      </c>
      <c r="F1140" s="1">
        <v>0.33</v>
      </c>
      <c r="G1140" s="1">
        <v>1.05</v>
      </c>
      <c r="H1140" s="1" t="s">
        <v>1232</v>
      </c>
      <c r="I1140" s="1" t="s">
        <v>1248</v>
      </c>
      <c r="J1140" s="1" t="s">
        <v>1505</v>
      </c>
      <c r="K1140" s="1">
        <v>30804561</v>
      </c>
      <c r="L1140" s="1" t="s">
        <v>1403</v>
      </c>
      <c r="M1140" s="6" t="s">
        <v>4</v>
      </c>
      <c r="N1140" s="6">
        <v>0.82496199999999997</v>
      </c>
      <c r="O1140" s="6">
        <v>1.0054099999999999</v>
      </c>
      <c r="P1140" s="6">
        <v>0.95845599999999997</v>
      </c>
      <c r="Q1140" s="6">
        <v>1.05467</v>
      </c>
    </row>
    <row r="1141" spans="1:17" x14ac:dyDescent="0.25">
      <c r="A1141" s="6">
        <v>22</v>
      </c>
      <c r="B1141" s="1">
        <v>17982911</v>
      </c>
      <c r="C1141" s="1" t="s">
        <v>1947</v>
      </c>
      <c r="D1141" s="6" t="s">
        <v>6</v>
      </c>
      <c r="E1141" s="2">
        <v>7.9999999999999996E-7</v>
      </c>
      <c r="F1141" s="1">
        <v>0.26</v>
      </c>
      <c r="G1141" s="1">
        <v>0.92</v>
      </c>
      <c r="H1141" s="1" t="s">
        <v>1232</v>
      </c>
      <c r="I1141" s="1" t="s">
        <v>1911</v>
      </c>
      <c r="J1141" s="1" t="s">
        <v>1505</v>
      </c>
      <c r="K1141" s="1">
        <v>33106845</v>
      </c>
      <c r="L1141" s="1" t="s">
        <v>1916</v>
      </c>
      <c r="M1141" s="6" t="s">
        <v>6</v>
      </c>
      <c r="N1141" s="6">
        <v>0.16902600000000001</v>
      </c>
      <c r="O1141" s="6">
        <v>0.91360300000000005</v>
      </c>
      <c r="P1141" s="6">
        <v>0.80322000000000005</v>
      </c>
      <c r="Q1141" s="6">
        <v>1.0391600000000001</v>
      </c>
    </row>
    <row r="1142" spans="1:17" x14ac:dyDescent="0.25">
      <c r="A1142" s="6">
        <v>22</v>
      </c>
      <c r="B1142" s="1">
        <v>17982911</v>
      </c>
      <c r="C1142" s="1" t="s">
        <v>1947</v>
      </c>
      <c r="D1142" s="6" t="s">
        <v>6</v>
      </c>
      <c r="E1142" s="2">
        <v>5.0000000000000003E-10</v>
      </c>
      <c r="F1142" s="1">
        <v>0.26</v>
      </c>
      <c r="G1142" s="1">
        <v>0.92</v>
      </c>
      <c r="H1142" s="1" t="s">
        <v>1232</v>
      </c>
      <c r="I1142" s="1" t="s">
        <v>3205</v>
      </c>
      <c r="J1142" s="1" t="s">
        <v>1505</v>
      </c>
      <c r="K1142" s="1">
        <v>33106845</v>
      </c>
      <c r="L1142" s="1" t="s">
        <v>3199</v>
      </c>
      <c r="M1142" s="6" t="s">
        <v>3658</v>
      </c>
      <c r="N1142" s="6" t="s">
        <v>3658</v>
      </c>
      <c r="O1142" s="6" t="s">
        <v>3658</v>
      </c>
      <c r="P1142" s="6" t="s">
        <v>3658</v>
      </c>
      <c r="Q1142" s="6" t="s">
        <v>3658</v>
      </c>
    </row>
    <row r="1143" spans="1:17" x14ac:dyDescent="0.25">
      <c r="A1143" s="6">
        <v>22</v>
      </c>
      <c r="B1143" s="1">
        <v>17982911</v>
      </c>
      <c r="C1143" s="1" t="s">
        <v>1947</v>
      </c>
      <c r="D1143" s="6" t="s">
        <v>6</v>
      </c>
      <c r="E1143" s="2">
        <v>4.0000000000000001E-10</v>
      </c>
      <c r="F1143" s="1">
        <v>0.26</v>
      </c>
      <c r="G1143" s="1">
        <v>0.92</v>
      </c>
      <c r="H1143" s="1" t="s">
        <v>1232</v>
      </c>
      <c r="I1143" s="1" t="s">
        <v>3205</v>
      </c>
      <c r="J1143" s="1" t="s">
        <v>1505</v>
      </c>
      <c r="K1143" s="1">
        <v>33106845</v>
      </c>
      <c r="L1143" s="1" t="s">
        <v>3174</v>
      </c>
      <c r="M1143" s="6" t="s">
        <v>3658</v>
      </c>
      <c r="N1143" s="6" t="s">
        <v>3658</v>
      </c>
      <c r="O1143" s="6" t="s">
        <v>3658</v>
      </c>
      <c r="P1143" s="6" t="s">
        <v>3658</v>
      </c>
      <c r="Q1143" s="6" t="s">
        <v>3658</v>
      </c>
    </row>
    <row r="1144" spans="1:17" x14ac:dyDescent="0.25">
      <c r="A1144" s="6">
        <v>22</v>
      </c>
      <c r="B1144" s="1">
        <v>17982911</v>
      </c>
      <c r="C1144" s="1" t="s">
        <v>1947</v>
      </c>
      <c r="D1144" s="6" t="s">
        <v>6</v>
      </c>
      <c r="E1144" s="2">
        <v>8.0000000000000005E-9</v>
      </c>
      <c r="F1144" s="1">
        <v>0.26</v>
      </c>
      <c r="G1144" s="1" t="s">
        <v>1232</v>
      </c>
      <c r="H1144" s="1" t="s">
        <v>1232</v>
      </c>
      <c r="I1144" s="1" t="s">
        <v>1248</v>
      </c>
      <c r="J1144" s="1" t="s">
        <v>1505</v>
      </c>
      <c r="K1144" s="1">
        <v>33106845</v>
      </c>
      <c r="L1144" s="1" t="s">
        <v>3566</v>
      </c>
      <c r="M1144" s="6" t="s">
        <v>3658</v>
      </c>
      <c r="N1144" s="6" t="s">
        <v>3658</v>
      </c>
      <c r="O1144" s="6" t="s">
        <v>3658</v>
      </c>
      <c r="P1144" s="6" t="s">
        <v>3658</v>
      </c>
      <c r="Q1144" s="6" t="s">
        <v>3658</v>
      </c>
    </row>
    <row r="1145" spans="1:17" x14ac:dyDescent="0.25">
      <c r="A1145" s="6">
        <v>22</v>
      </c>
      <c r="B1145" s="1">
        <v>17982911</v>
      </c>
      <c r="C1145" s="1" t="s">
        <v>1947</v>
      </c>
      <c r="D1145" s="6" t="s">
        <v>6</v>
      </c>
      <c r="E1145" s="2">
        <v>2.0000000000000001E-9</v>
      </c>
      <c r="F1145" s="1">
        <v>0.26</v>
      </c>
      <c r="G1145" s="1" t="s">
        <v>1232</v>
      </c>
      <c r="H1145" s="1" t="s">
        <v>1232</v>
      </c>
      <c r="I1145" s="1" t="s">
        <v>1248</v>
      </c>
      <c r="J1145" s="1" t="s">
        <v>1505</v>
      </c>
      <c r="K1145" s="1">
        <v>33106845</v>
      </c>
      <c r="L1145" s="1" t="s">
        <v>3640</v>
      </c>
      <c r="M1145" s="6" t="s">
        <v>3658</v>
      </c>
      <c r="N1145" s="6" t="s">
        <v>3658</v>
      </c>
      <c r="O1145" s="6" t="s">
        <v>3658</v>
      </c>
      <c r="P1145" s="6" t="s">
        <v>3658</v>
      </c>
      <c r="Q1145" s="6" t="s">
        <v>3658</v>
      </c>
    </row>
    <row r="1146" spans="1:17" x14ac:dyDescent="0.25">
      <c r="A1146" s="6">
        <v>22</v>
      </c>
      <c r="B1146" s="1">
        <v>18006117</v>
      </c>
      <c r="C1146" s="1" t="s">
        <v>1503</v>
      </c>
      <c r="D1146" s="6" t="s">
        <v>5</v>
      </c>
      <c r="E1146" s="2">
        <v>4.0000000000000001E-10</v>
      </c>
      <c r="F1146" s="1">
        <v>0.79</v>
      </c>
      <c r="G1146" s="1">
        <v>1.08</v>
      </c>
      <c r="H1146" s="1" t="s">
        <v>1232</v>
      </c>
      <c r="I1146" s="1" t="s">
        <v>1504</v>
      </c>
      <c r="J1146" s="1" t="s">
        <v>1505</v>
      </c>
      <c r="K1146" s="1">
        <v>30804561</v>
      </c>
      <c r="L1146" s="1" t="s">
        <v>1403</v>
      </c>
      <c r="M1146" s="6" t="s">
        <v>3</v>
      </c>
      <c r="N1146" s="6">
        <v>0.87101399999999995</v>
      </c>
      <c r="O1146" s="6">
        <v>0.98700699999999997</v>
      </c>
      <c r="P1146" s="6">
        <v>0.84287100000000004</v>
      </c>
      <c r="Q1146" s="6">
        <v>1.1557900000000001</v>
      </c>
    </row>
    <row r="1147" spans="1:17" x14ac:dyDescent="0.25">
      <c r="A1147" s="6">
        <v>22</v>
      </c>
      <c r="B1147" s="1">
        <v>18458814</v>
      </c>
      <c r="C1147" s="1" t="s">
        <v>2183</v>
      </c>
      <c r="D1147" s="6" t="s">
        <v>107</v>
      </c>
      <c r="E1147" s="2">
        <v>8.9999999999999996E-28</v>
      </c>
      <c r="F1147" s="1" t="s">
        <v>1271</v>
      </c>
      <c r="G1147" s="1" t="s">
        <v>1232</v>
      </c>
      <c r="H1147" s="1" t="s">
        <v>2184</v>
      </c>
      <c r="I1147" s="1" t="s">
        <v>2185</v>
      </c>
      <c r="J1147" s="1" t="s">
        <v>1232</v>
      </c>
      <c r="K1147" s="1">
        <v>37069358</v>
      </c>
      <c r="L1147" s="1" t="s">
        <v>2020</v>
      </c>
      <c r="M1147" s="6" t="s">
        <v>3657</v>
      </c>
      <c r="N1147" s="6" t="s">
        <v>3657</v>
      </c>
      <c r="O1147" s="6" t="s">
        <v>3657</v>
      </c>
      <c r="P1147" s="6" t="s">
        <v>3657</v>
      </c>
      <c r="Q1147" s="6" t="s">
        <v>3657</v>
      </c>
    </row>
    <row r="1148" spans="1:17" x14ac:dyDescent="0.25">
      <c r="A1148" s="6">
        <v>22</v>
      </c>
      <c r="B1148" s="1">
        <v>19764484</v>
      </c>
      <c r="C1148" s="1" t="s">
        <v>2986</v>
      </c>
      <c r="D1148" s="6" t="s">
        <v>4</v>
      </c>
      <c r="E1148" s="2">
        <v>4.0000000000000001E-13</v>
      </c>
      <c r="F1148" s="1" t="s">
        <v>1271</v>
      </c>
      <c r="G1148" s="1" t="s">
        <v>1232</v>
      </c>
      <c r="H1148" s="1" t="s">
        <v>2987</v>
      </c>
      <c r="I1148" s="1" t="s">
        <v>2988</v>
      </c>
      <c r="J1148" s="1" t="s">
        <v>2989</v>
      </c>
      <c r="K1148" s="1">
        <v>37069358</v>
      </c>
      <c r="L1148" s="1" t="s">
        <v>2020</v>
      </c>
      <c r="M1148" s="6" t="s">
        <v>3</v>
      </c>
      <c r="N1148" s="12">
        <v>5.3897299999999997E-3</v>
      </c>
      <c r="O1148" s="6">
        <v>0.94075500000000001</v>
      </c>
      <c r="P1148" s="6">
        <v>0.901146</v>
      </c>
      <c r="Q1148" s="6">
        <v>0.98210399999999998</v>
      </c>
    </row>
    <row r="1149" spans="1:17" x14ac:dyDescent="0.25">
      <c r="A1149" s="6">
        <v>22</v>
      </c>
      <c r="B1149" s="1">
        <v>20434682</v>
      </c>
      <c r="C1149" s="1" t="s">
        <v>3147</v>
      </c>
      <c r="D1149" s="6" t="s">
        <v>6</v>
      </c>
      <c r="E1149" s="2">
        <v>2.0000000000000001E-18</v>
      </c>
      <c r="F1149" s="1" t="s">
        <v>1271</v>
      </c>
      <c r="G1149" s="1" t="s">
        <v>1232</v>
      </c>
      <c r="H1149" s="1" t="s">
        <v>3148</v>
      </c>
      <c r="I1149" s="1" t="s">
        <v>3149</v>
      </c>
      <c r="J1149" s="1" t="s">
        <v>3150</v>
      </c>
      <c r="K1149" s="1">
        <v>37069358</v>
      </c>
      <c r="L1149" s="1" t="s">
        <v>2020</v>
      </c>
      <c r="M1149" s="6" t="s">
        <v>6</v>
      </c>
      <c r="N1149" s="6">
        <v>0.77209300000000003</v>
      </c>
      <c r="O1149" s="6">
        <v>0.98952300000000004</v>
      </c>
      <c r="P1149" s="6">
        <v>0.92145600000000005</v>
      </c>
      <c r="Q1149" s="6">
        <v>1.0626199999999999</v>
      </c>
    </row>
    <row r="1150" spans="1:17" x14ac:dyDescent="0.25">
      <c r="A1150" s="6">
        <v>22</v>
      </c>
      <c r="B1150" s="1">
        <v>27785411</v>
      </c>
      <c r="C1150" s="1" t="s">
        <v>121</v>
      </c>
      <c r="D1150" s="6" t="s">
        <v>3</v>
      </c>
      <c r="E1150" s="2">
        <v>8.9999999999999996E-28</v>
      </c>
      <c r="F1150" s="1" t="s">
        <v>1271</v>
      </c>
      <c r="G1150" s="1" t="s">
        <v>1232</v>
      </c>
      <c r="H1150" s="1" t="s">
        <v>2181</v>
      </c>
      <c r="I1150" s="1" t="s">
        <v>2178</v>
      </c>
      <c r="J1150" s="1" t="s">
        <v>2182</v>
      </c>
      <c r="K1150" s="1">
        <v>37069358</v>
      </c>
      <c r="L1150" s="1" t="s">
        <v>2020</v>
      </c>
      <c r="M1150" s="6" t="s">
        <v>4</v>
      </c>
      <c r="N1150" s="6">
        <v>0.12757099999999999</v>
      </c>
      <c r="O1150" s="6">
        <v>1.0354300000000001</v>
      </c>
      <c r="P1150" s="6">
        <v>0.99008200000000002</v>
      </c>
      <c r="Q1150" s="6">
        <v>1.0828599999999999</v>
      </c>
    </row>
    <row r="1151" spans="1:17" x14ac:dyDescent="0.25">
      <c r="A1151" s="6">
        <v>22</v>
      </c>
      <c r="B1151" s="1">
        <v>29858186</v>
      </c>
      <c r="C1151" s="1" t="s">
        <v>2130</v>
      </c>
      <c r="D1151" s="6" t="s">
        <v>3</v>
      </c>
      <c r="E1151" s="2">
        <v>7.0000000000000001E-22</v>
      </c>
      <c r="F1151" s="1" t="s">
        <v>1271</v>
      </c>
      <c r="G1151" s="1" t="s">
        <v>1232</v>
      </c>
      <c r="H1151" s="1" t="s">
        <v>2131</v>
      </c>
      <c r="I1151" s="1" t="s">
        <v>2129</v>
      </c>
      <c r="J1151" s="1" t="s">
        <v>2132</v>
      </c>
      <c r="K1151" s="1">
        <v>37069358</v>
      </c>
      <c r="L1151" s="1" t="s">
        <v>2020</v>
      </c>
      <c r="M1151" s="6" t="s">
        <v>3657</v>
      </c>
      <c r="N1151" s="6" t="s">
        <v>3657</v>
      </c>
      <c r="O1151" s="6" t="s">
        <v>3657</v>
      </c>
      <c r="P1151" s="6" t="s">
        <v>3657</v>
      </c>
      <c r="Q1151" s="6" t="s">
        <v>3657</v>
      </c>
    </row>
    <row r="1152" spans="1:17" x14ac:dyDescent="0.25">
      <c r="A1152" s="6">
        <v>22</v>
      </c>
      <c r="B1152" s="1">
        <v>31079455</v>
      </c>
      <c r="C1152" s="1" t="s">
        <v>2253</v>
      </c>
      <c r="D1152" s="6" t="s">
        <v>3</v>
      </c>
      <c r="E1152" s="2">
        <v>7.0000000000000004E-11</v>
      </c>
      <c r="F1152" s="1" t="s">
        <v>1271</v>
      </c>
      <c r="G1152" s="1" t="s">
        <v>1232</v>
      </c>
      <c r="H1152" s="1" t="s">
        <v>2254</v>
      </c>
      <c r="I1152" s="1" t="s">
        <v>2255</v>
      </c>
      <c r="J1152" s="1" t="s">
        <v>2256</v>
      </c>
      <c r="K1152" s="1">
        <v>37069358</v>
      </c>
      <c r="L1152" s="1" t="s">
        <v>2020</v>
      </c>
      <c r="M1152" s="6" t="s">
        <v>4</v>
      </c>
      <c r="N1152" s="6">
        <v>0.33934500000000001</v>
      </c>
      <c r="O1152" s="6">
        <v>0.73013399999999995</v>
      </c>
      <c r="P1152" s="6">
        <v>0.38299800000000001</v>
      </c>
      <c r="Q1152" s="6">
        <v>1.3918999999999999</v>
      </c>
    </row>
    <row r="1153" spans="1:17" x14ac:dyDescent="0.25">
      <c r="A1153" s="6">
        <v>22</v>
      </c>
      <c r="B1153" s="1">
        <v>32939401</v>
      </c>
      <c r="C1153" s="1" t="s">
        <v>1830</v>
      </c>
      <c r="D1153" s="6" t="s">
        <v>3</v>
      </c>
      <c r="E1153" s="2">
        <v>8.0000000000000005E-9</v>
      </c>
      <c r="F1153" s="1">
        <v>0.74</v>
      </c>
      <c r="G1153" s="1">
        <v>1.07</v>
      </c>
      <c r="H1153" s="1" t="s">
        <v>1232</v>
      </c>
      <c r="I1153" s="1" t="s">
        <v>1461</v>
      </c>
      <c r="J1153" s="1" t="s">
        <v>1831</v>
      </c>
      <c r="K1153" s="1">
        <v>30804561</v>
      </c>
      <c r="L1153" s="1" t="s">
        <v>1403</v>
      </c>
      <c r="M1153" s="6" t="s">
        <v>5</v>
      </c>
      <c r="N1153" s="6">
        <v>0.54866400000000004</v>
      </c>
      <c r="O1153" s="6">
        <v>0.96558600000000006</v>
      </c>
      <c r="P1153" s="6">
        <v>0.86117100000000002</v>
      </c>
      <c r="Q1153" s="6">
        <v>1.08266</v>
      </c>
    </row>
    <row r="1154" spans="1:17" x14ac:dyDescent="0.25">
      <c r="A1154" s="6">
        <v>22</v>
      </c>
      <c r="B1154" s="1">
        <v>32939401</v>
      </c>
      <c r="C1154" s="1" t="s">
        <v>1830</v>
      </c>
      <c r="D1154" s="6" t="s">
        <v>3</v>
      </c>
      <c r="E1154" s="2">
        <v>2.0000000000000001E-10</v>
      </c>
      <c r="F1154" s="1" t="s">
        <v>1271</v>
      </c>
      <c r="G1154" s="1" t="s">
        <v>1232</v>
      </c>
      <c r="H1154" s="1" t="s">
        <v>2277</v>
      </c>
      <c r="I1154" s="1" t="s">
        <v>2278</v>
      </c>
      <c r="J1154" s="1" t="s">
        <v>1831</v>
      </c>
      <c r="K1154" s="1">
        <v>37069358</v>
      </c>
      <c r="L1154" s="1" t="s">
        <v>2020</v>
      </c>
      <c r="M1154" s="6" t="s">
        <v>3658</v>
      </c>
      <c r="N1154" s="6" t="s">
        <v>3658</v>
      </c>
      <c r="O1154" s="6" t="s">
        <v>3658</v>
      </c>
      <c r="P1154" s="6" t="s">
        <v>3658</v>
      </c>
      <c r="Q1154" s="6" t="s">
        <v>3658</v>
      </c>
    </row>
    <row r="1155" spans="1:17" x14ac:dyDescent="0.25">
      <c r="A1155" s="10">
        <v>22</v>
      </c>
      <c r="B1155" s="4">
        <v>36288046</v>
      </c>
      <c r="C1155" s="4" t="s">
        <v>2868</v>
      </c>
      <c r="D1155" s="10" t="s">
        <v>4</v>
      </c>
      <c r="E1155" s="5">
        <v>4.0000000000000002E-9</v>
      </c>
      <c r="F1155" s="4" t="s">
        <v>1271</v>
      </c>
      <c r="G1155" s="4" t="s">
        <v>1232</v>
      </c>
      <c r="H1155" s="4" t="s">
        <v>2869</v>
      </c>
      <c r="I1155" s="4" t="s">
        <v>2870</v>
      </c>
      <c r="J1155" s="4" t="s">
        <v>2871</v>
      </c>
      <c r="K1155" s="4">
        <v>37069358</v>
      </c>
      <c r="L1155" s="4" t="s">
        <v>2020</v>
      </c>
      <c r="M1155" s="10" t="s">
        <v>3657</v>
      </c>
      <c r="N1155" s="10" t="s">
        <v>3657</v>
      </c>
      <c r="O1155" s="10" t="s">
        <v>3657</v>
      </c>
      <c r="P1155" s="10" t="s">
        <v>3657</v>
      </c>
      <c r="Q1155" s="10" t="s">
        <v>3657</v>
      </c>
    </row>
  </sheetData>
  <mergeCells count="1">
    <mergeCell ref="M4:Q4"/>
  </mergeCells>
  <phoneticPr fontId="18" type="noConversion"/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BABE-4C40-4342-8C42-96639BE7568F}">
  <dimension ref="A4:O89"/>
  <sheetViews>
    <sheetView tabSelected="1" workbookViewId="0">
      <selection activeCell="C9" sqref="C9"/>
    </sheetView>
  </sheetViews>
  <sheetFormatPr defaultRowHeight="12.75" x14ac:dyDescent="0.25"/>
  <cols>
    <col min="1" max="1" width="4.75" style="6" bestFit="1" customWidth="1"/>
    <col min="2" max="2" width="8.25" style="1" bestFit="1" customWidth="1"/>
    <col min="3" max="3" width="16.875" style="1" bestFit="1" customWidth="1"/>
    <col min="4" max="4" width="8.625" style="6" bestFit="1" customWidth="1"/>
    <col min="5" max="5" width="29" style="6" bestFit="1" customWidth="1"/>
    <col min="6" max="7" width="7.75" style="6" bestFit="1" customWidth="1"/>
    <col min="8" max="8" width="8.75" style="6" bestFit="1" customWidth="1"/>
    <col min="9" max="9" width="18" style="1" bestFit="1" customWidth="1"/>
    <col min="10" max="10" width="10.125" style="6" bestFit="1" customWidth="1"/>
    <col min="11" max="11" width="29.375" style="1" bestFit="1" customWidth="1"/>
    <col min="12" max="12" width="18.125" style="15" bestFit="1" customWidth="1"/>
    <col min="13" max="13" width="12.25" style="15" bestFit="1" customWidth="1"/>
    <col min="14" max="16384" width="9" style="6"/>
  </cols>
  <sheetData>
    <row r="4" spans="1:15" x14ac:dyDescent="0.25">
      <c r="A4" s="9"/>
      <c r="B4" s="3"/>
      <c r="C4" s="3"/>
      <c r="D4" s="9"/>
      <c r="E4" s="9" t="s">
        <v>17105</v>
      </c>
      <c r="F4" s="9"/>
      <c r="G4" s="9"/>
      <c r="H4" s="9"/>
      <c r="I4" s="3"/>
      <c r="J4" s="9"/>
      <c r="K4" s="3"/>
      <c r="L4" s="13"/>
      <c r="M4" s="13"/>
      <c r="N4" s="9"/>
      <c r="O4" s="9"/>
    </row>
    <row r="5" spans="1:15" x14ac:dyDescent="0.25">
      <c r="A5" s="9" t="s">
        <v>70</v>
      </c>
      <c r="B5" s="3" t="s">
        <v>71</v>
      </c>
      <c r="C5" s="3" t="s">
        <v>72</v>
      </c>
      <c r="D5" s="9" t="s">
        <v>1125</v>
      </c>
      <c r="E5" s="9" t="s">
        <v>17106</v>
      </c>
      <c r="F5" s="9" t="s">
        <v>73</v>
      </c>
      <c r="G5" s="9" t="s">
        <v>3647</v>
      </c>
      <c r="H5" s="9" t="s">
        <v>1225</v>
      </c>
      <c r="I5" s="3" t="s">
        <v>1227</v>
      </c>
      <c r="J5" s="9" t="s">
        <v>17086</v>
      </c>
      <c r="K5" s="3" t="s">
        <v>3649</v>
      </c>
      <c r="L5" s="13" t="s">
        <v>1127</v>
      </c>
      <c r="M5" s="13" t="s">
        <v>17107</v>
      </c>
      <c r="N5" s="10" t="s">
        <v>17087</v>
      </c>
      <c r="O5" s="10" t="s">
        <v>17088</v>
      </c>
    </row>
    <row r="6" spans="1:15" x14ac:dyDescent="0.25">
      <c r="A6" s="6">
        <v>2</v>
      </c>
      <c r="B6" s="1">
        <v>102309902</v>
      </c>
      <c r="C6" s="1" t="s">
        <v>958</v>
      </c>
      <c r="D6" s="6" t="s">
        <v>6</v>
      </c>
      <c r="E6" s="6" t="s">
        <v>17108</v>
      </c>
      <c r="F6" s="14">
        <v>2E-14</v>
      </c>
      <c r="G6" s="14"/>
      <c r="H6" s="6">
        <v>-7.6719999999999997</v>
      </c>
      <c r="K6" s="1" t="s">
        <v>94</v>
      </c>
      <c r="L6" s="15" t="s">
        <v>92</v>
      </c>
      <c r="M6" s="16">
        <v>36914875</v>
      </c>
      <c r="N6" s="6">
        <v>0.219</v>
      </c>
      <c r="O6" s="6">
        <v>3.0000000000000001E-3</v>
      </c>
    </row>
    <row r="7" spans="1:15" x14ac:dyDescent="0.25">
      <c r="A7" s="6">
        <v>2</v>
      </c>
      <c r="B7" s="1">
        <v>102316102</v>
      </c>
      <c r="C7" s="1" t="s">
        <v>2154</v>
      </c>
      <c r="D7" s="6" t="s">
        <v>3</v>
      </c>
      <c r="E7" s="6" t="s">
        <v>17109</v>
      </c>
      <c r="F7" s="14">
        <v>1.9999999999999999E-20</v>
      </c>
      <c r="G7" s="6" t="s">
        <v>1232</v>
      </c>
      <c r="H7" s="6">
        <v>-1.94526E-2</v>
      </c>
      <c r="I7" s="1" t="s">
        <v>2157</v>
      </c>
      <c r="K7" s="1" t="s">
        <v>17089</v>
      </c>
      <c r="L7" s="15" t="s">
        <v>2021</v>
      </c>
      <c r="M7" s="15">
        <v>37069358</v>
      </c>
      <c r="N7" s="6">
        <v>0.22900000000000001</v>
      </c>
      <c r="O7" s="6">
        <v>4.0000000000000001E-3</v>
      </c>
    </row>
    <row r="8" spans="1:15" x14ac:dyDescent="0.25">
      <c r="A8" s="6">
        <v>2</v>
      </c>
      <c r="B8" s="1">
        <v>111119036</v>
      </c>
      <c r="C8" s="1" t="s">
        <v>957</v>
      </c>
      <c r="D8" s="6" t="s">
        <v>3</v>
      </c>
      <c r="E8" s="6" t="s">
        <v>17110</v>
      </c>
      <c r="F8" s="14">
        <v>2.0000000000000001E-13</v>
      </c>
      <c r="G8" s="14"/>
      <c r="H8" s="6">
        <v>-7.3289999999999997</v>
      </c>
      <c r="K8" s="1" t="s">
        <v>94</v>
      </c>
      <c r="L8" s="15" t="s">
        <v>92</v>
      </c>
      <c r="M8" s="16">
        <v>36914875</v>
      </c>
      <c r="N8" s="6">
        <v>1</v>
      </c>
      <c r="O8" s="6">
        <v>1E-3</v>
      </c>
    </row>
    <row r="9" spans="1:15" x14ac:dyDescent="0.25">
      <c r="A9" s="6">
        <v>2</v>
      </c>
      <c r="B9" s="1">
        <v>111155479</v>
      </c>
      <c r="C9" s="1" t="s">
        <v>2551</v>
      </c>
      <c r="D9" s="6" t="s">
        <v>4</v>
      </c>
      <c r="E9" s="6" t="s">
        <v>17111</v>
      </c>
      <c r="F9" s="14">
        <v>8.0000000000000005E-9</v>
      </c>
      <c r="G9" s="6" t="s">
        <v>1232</v>
      </c>
      <c r="H9" s="6">
        <v>-1.9781E-2</v>
      </c>
      <c r="I9" s="1" t="s">
        <v>2554</v>
      </c>
      <c r="K9" s="1" t="s">
        <v>17089</v>
      </c>
      <c r="L9" s="15" t="s">
        <v>2021</v>
      </c>
      <c r="M9" s="15">
        <v>37069358</v>
      </c>
      <c r="N9" s="6">
        <v>0.90100000000000002</v>
      </c>
      <c r="O9" s="6">
        <v>2E-3</v>
      </c>
    </row>
    <row r="10" spans="1:15" x14ac:dyDescent="0.25">
      <c r="A10" s="6">
        <v>2</v>
      </c>
      <c r="B10" s="1">
        <v>118625067</v>
      </c>
      <c r="C10" s="1" t="s">
        <v>1140</v>
      </c>
      <c r="D10" s="6" t="s">
        <v>6</v>
      </c>
      <c r="E10" s="6" t="s">
        <v>17112</v>
      </c>
      <c r="F10" s="14">
        <v>8.12874E-6</v>
      </c>
      <c r="G10" s="6">
        <v>0.82091599999999998</v>
      </c>
      <c r="K10" s="1" t="s">
        <v>17090</v>
      </c>
      <c r="L10" s="15" t="s">
        <v>17091</v>
      </c>
      <c r="M10" s="17" t="s">
        <v>17091</v>
      </c>
      <c r="N10" s="6">
        <v>1</v>
      </c>
      <c r="O10" s="6">
        <v>0.90300000000000002</v>
      </c>
    </row>
    <row r="11" spans="1:15" x14ac:dyDescent="0.25">
      <c r="A11" s="6">
        <v>2</v>
      </c>
      <c r="B11" s="1">
        <v>118631503</v>
      </c>
      <c r="C11" s="1" t="s">
        <v>1142</v>
      </c>
      <c r="D11" s="6" t="s">
        <v>5</v>
      </c>
      <c r="E11" s="6" t="s">
        <v>17113</v>
      </c>
      <c r="F11" s="14">
        <v>8.7163300000000003E-6</v>
      </c>
      <c r="G11" s="6">
        <v>0.82154499999999997</v>
      </c>
      <c r="K11" s="1" t="s">
        <v>17090</v>
      </c>
      <c r="L11" s="15" t="s">
        <v>17091</v>
      </c>
      <c r="M11" s="17" t="s">
        <v>17091</v>
      </c>
      <c r="N11" s="6">
        <v>1</v>
      </c>
      <c r="O11" s="6">
        <v>1</v>
      </c>
    </row>
    <row r="12" spans="1:15" x14ac:dyDescent="0.25">
      <c r="A12" s="6">
        <v>2</v>
      </c>
      <c r="B12" s="1">
        <v>118632212</v>
      </c>
      <c r="C12" s="1" t="s">
        <v>7</v>
      </c>
      <c r="D12" s="6" t="s">
        <v>6</v>
      </c>
      <c r="E12" s="6" t="s">
        <v>17114</v>
      </c>
      <c r="F12" s="14">
        <v>6.3808099999999998E-6</v>
      </c>
      <c r="G12" s="6">
        <v>0.81867699999999999</v>
      </c>
      <c r="K12" s="1" t="s">
        <v>17090</v>
      </c>
      <c r="L12" s="15" t="s">
        <v>17091</v>
      </c>
      <c r="M12" s="17" t="s">
        <v>17091</v>
      </c>
      <c r="N12" s="6">
        <v>1</v>
      </c>
      <c r="O12" s="6">
        <v>0.90900000000000003</v>
      </c>
    </row>
    <row r="13" spans="1:15" x14ac:dyDescent="0.25">
      <c r="A13" s="6">
        <v>2</v>
      </c>
      <c r="B13" s="1">
        <v>119571288</v>
      </c>
      <c r="C13" s="1" t="s">
        <v>1241</v>
      </c>
      <c r="D13" s="6" t="s">
        <v>4</v>
      </c>
      <c r="E13" s="6" t="s">
        <v>17115</v>
      </c>
      <c r="F13" s="14">
        <v>2.9999999999999999E-7</v>
      </c>
      <c r="G13" s="6">
        <v>3.35</v>
      </c>
      <c r="H13" s="6" t="s">
        <v>1232</v>
      </c>
      <c r="I13" s="1" t="s">
        <v>1243</v>
      </c>
      <c r="K13" s="1" t="s">
        <v>17092</v>
      </c>
      <c r="L13" s="15" t="s">
        <v>1237</v>
      </c>
      <c r="M13" s="15">
        <v>25241909</v>
      </c>
      <c r="N13" s="6">
        <v>1</v>
      </c>
      <c r="O13" s="6">
        <v>0</v>
      </c>
    </row>
    <row r="14" spans="1:15" x14ac:dyDescent="0.25">
      <c r="A14" s="6">
        <v>2</v>
      </c>
      <c r="B14" s="1">
        <v>120098364</v>
      </c>
      <c r="C14" s="1" t="s">
        <v>956</v>
      </c>
      <c r="D14" s="6" t="s">
        <v>4</v>
      </c>
      <c r="E14" s="6" t="s">
        <v>17116</v>
      </c>
      <c r="F14" s="14">
        <v>5.0000000000000003E-10</v>
      </c>
      <c r="G14" s="14"/>
      <c r="H14" s="6">
        <v>-6.2329999999999997</v>
      </c>
      <c r="K14" s="1" t="s">
        <v>94</v>
      </c>
      <c r="L14" s="15" t="s">
        <v>92</v>
      </c>
      <c r="M14" s="16">
        <v>36914875</v>
      </c>
      <c r="N14" s="6">
        <v>0.20300000000000001</v>
      </c>
      <c r="O14" s="6">
        <v>1E-3</v>
      </c>
    </row>
    <row r="15" spans="1:15" x14ac:dyDescent="0.25">
      <c r="A15" s="10">
        <v>2</v>
      </c>
      <c r="B15" s="4">
        <v>136008381</v>
      </c>
      <c r="C15" s="4" t="s">
        <v>955</v>
      </c>
      <c r="D15" s="10" t="s">
        <v>4</v>
      </c>
      <c r="E15" s="10" t="s">
        <v>17117</v>
      </c>
      <c r="F15" s="18">
        <v>7.9999999999999997E-23</v>
      </c>
      <c r="G15" s="18"/>
      <c r="H15" s="10">
        <v>-9.8330000000000002</v>
      </c>
      <c r="I15" s="4"/>
      <c r="J15" s="10"/>
      <c r="K15" s="4" t="s">
        <v>80</v>
      </c>
      <c r="L15" s="19" t="s">
        <v>77</v>
      </c>
      <c r="M15" s="20">
        <v>36914875</v>
      </c>
      <c r="N15" s="10">
        <v>1.7000000000000001E-2</v>
      </c>
      <c r="O15" s="10">
        <v>0</v>
      </c>
    </row>
    <row r="16" spans="1:15" x14ac:dyDescent="0.25">
      <c r="A16" s="6">
        <v>2</v>
      </c>
      <c r="B16" s="1">
        <v>198858641</v>
      </c>
      <c r="C16" s="1" t="s">
        <v>939</v>
      </c>
      <c r="D16" s="6" t="s">
        <v>6</v>
      </c>
      <c r="E16" s="6" t="s">
        <v>17118</v>
      </c>
      <c r="F16" s="14">
        <v>2.0000000000000001E-22</v>
      </c>
      <c r="G16" s="14"/>
      <c r="H16" s="6">
        <v>9.7390000000000008</v>
      </c>
      <c r="K16" s="1" t="s">
        <v>80</v>
      </c>
      <c r="L16" s="15" t="s">
        <v>77</v>
      </c>
      <c r="M16" s="16">
        <v>36914875</v>
      </c>
      <c r="N16" s="6">
        <v>3.6999999999999998E-2</v>
      </c>
      <c r="O16" s="6">
        <v>1E-3</v>
      </c>
    </row>
    <row r="17" spans="1:15" x14ac:dyDescent="0.25">
      <c r="A17" s="6">
        <v>2</v>
      </c>
      <c r="B17" s="1">
        <v>200343969</v>
      </c>
      <c r="C17" s="1" t="s">
        <v>938</v>
      </c>
      <c r="D17" s="6" t="s">
        <v>6</v>
      </c>
      <c r="E17" s="6" t="s">
        <v>17119</v>
      </c>
      <c r="F17" s="14">
        <v>3E-10</v>
      </c>
      <c r="G17" s="6" t="s">
        <v>1232</v>
      </c>
      <c r="H17" s="6">
        <v>-1.5495399999999999E-2</v>
      </c>
      <c r="I17" s="1" t="s">
        <v>2326</v>
      </c>
      <c r="K17" s="1" t="s">
        <v>17089</v>
      </c>
      <c r="L17" s="15" t="s">
        <v>2021</v>
      </c>
      <c r="M17" s="15">
        <v>37069358</v>
      </c>
      <c r="N17" s="6">
        <v>0.05</v>
      </c>
      <c r="O17" s="6">
        <v>1E-3</v>
      </c>
    </row>
    <row r="18" spans="1:15" x14ac:dyDescent="0.25">
      <c r="A18" s="6">
        <v>2</v>
      </c>
      <c r="B18" s="1">
        <v>200343969</v>
      </c>
      <c r="C18" s="1" t="s">
        <v>938</v>
      </c>
      <c r="D18" s="6" t="s">
        <v>6</v>
      </c>
      <c r="E18" s="6" t="s">
        <v>17120</v>
      </c>
      <c r="F18" s="14">
        <v>2E-12</v>
      </c>
      <c r="G18" s="14"/>
      <c r="H18" s="6">
        <v>7.0720000000000001</v>
      </c>
      <c r="K18" s="1" t="s">
        <v>94</v>
      </c>
      <c r="L18" s="15" t="s">
        <v>92</v>
      </c>
      <c r="M18" s="16">
        <v>36914875</v>
      </c>
      <c r="N18" s="6" t="s">
        <v>3658</v>
      </c>
      <c r="O18" s="6" t="s">
        <v>3658</v>
      </c>
    </row>
    <row r="19" spans="1:15" x14ac:dyDescent="0.25">
      <c r="A19" s="6">
        <v>2</v>
      </c>
      <c r="B19" s="1">
        <v>200840362</v>
      </c>
      <c r="C19" s="1" t="s">
        <v>1143</v>
      </c>
      <c r="D19" s="6" t="s">
        <v>6</v>
      </c>
      <c r="E19" s="6" t="s">
        <v>17121</v>
      </c>
      <c r="F19" s="14">
        <v>8.4313199999999998E-6</v>
      </c>
      <c r="G19" s="6">
        <v>0.90417599999999998</v>
      </c>
      <c r="J19" s="6" t="s">
        <v>17093</v>
      </c>
      <c r="K19" s="1" t="s">
        <v>17090</v>
      </c>
      <c r="L19" s="15" t="s">
        <v>17091</v>
      </c>
      <c r="M19" s="17" t="s">
        <v>17091</v>
      </c>
      <c r="N19" s="6">
        <v>1</v>
      </c>
      <c r="O19" s="6">
        <v>1</v>
      </c>
    </row>
    <row r="20" spans="1:15" x14ac:dyDescent="0.25">
      <c r="A20" s="6">
        <v>2</v>
      </c>
      <c r="B20" s="1">
        <v>200840365</v>
      </c>
      <c r="C20" s="1" t="s">
        <v>8</v>
      </c>
      <c r="D20" s="6" t="s">
        <v>3</v>
      </c>
      <c r="E20" s="6" t="s">
        <v>17122</v>
      </c>
      <c r="F20" s="14">
        <v>8.3867399999999999E-6</v>
      </c>
      <c r="G20" s="6">
        <v>0.90429599999999999</v>
      </c>
      <c r="J20" s="6" t="s">
        <v>17093</v>
      </c>
      <c r="K20" s="1" t="s">
        <v>17090</v>
      </c>
      <c r="L20" s="15" t="s">
        <v>17091</v>
      </c>
      <c r="M20" s="17" t="s">
        <v>17091</v>
      </c>
      <c r="N20" s="6">
        <v>0.999</v>
      </c>
      <c r="O20" s="6">
        <v>0.876</v>
      </c>
    </row>
    <row r="21" spans="1:15" x14ac:dyDescent="0.25">
      <c r="A21" s="6">
        <v>2</v>
      </c>
      <c r="B21" s="1">
        <v>202115995</v>
      </c>
      <c r="C21" s="1" t="s">
        <v>937</v>
      </c>
      <c r="D21" s="6" t="s">
        <v>6</v>
      </c>
      <c r="E21" s="6" t="s">
        <v>17123</v>
      </c>
      <c r="F21" s="14">
        <v>1E-10</v>
      </c>
      <c r="G21" s="14"/>
      <c r="H21" s="6">
        <v>6.4569999999999999</v>
      </c>
      <c r="K21" s="1" t="s">
        <v>80</v>
      </c>
      <c r="L21" s="15" t="s">
        <v>77</v>
      </c>
      <c r="M21" s="16">
        <v>36914875</v>
      </c>
      <c r="N21" s="6">
        <v>3.5000000000000003E-2</v>
      </c>
      <c r="O21" s="6">
        <v>1E-3</v>
      </c>
    </row>
    <row r="22" spans="1:15" x14ac:dyDescent="0.25">
      <c r="A22" s="6">
        <v>2</v>
      </c>
      <c r="B22" s="1">
        <v>205771399</v>
      </c>
      <c r="C22" s="1" t="s">
        <v>936</v>
      </c>
      <c r="D22" s="6" t="s">
        <v>6</v>
      </c>
      <c r="E22" s="6" t="s">
        <v>17124</v>
      </c>
      <c r="F22" s="14">
        <v>3E-9</v>
      </c>
      <c r="G22" s="14"/>
      <c r="H22" s="6">
        <v>-5.9139999999999997</v>
      </c>
      <c r="K22" s="1" t="s">
        <v>94</v>
      </c>
      <c r="L22" s="15" t="s">
        <v>92</v>
      </c>
      <c r="M22" s="16">
        <v>36914875</v>
      </c>
      <c r="N22" s="6">
        <v>2.1999999999999999E-2</v>
      </c>
      <c r="O22" s="6">
        <v>0</v>
      </c>
    </row>
    <row r="23" spans="1:15" x14ac:dyDescent="0.25">
      <c r="A23" s="10">
        <v>2</v>
      </c>
      <c r="B23" s="4">
        <v>205777260</v>
      </c>
      <c r="C23" s="4" t="s">
        <v>2708</v>
      </c>
      <c r="D23" s="10" t="s">
        <v>3</v>
      </c>
      <c r="E23" s="10" t="s">
        <v>17125</v>
      </c>
      <c r="F23" s="18">
        <v>2.9999999999999997E-8</v>
      </c>
      <c r="G23" s="10" t="s">
        <v>1232</v>
      </c>
      <c r="H23" s="10">
        <v>-1.1902299999999999E-2</v>
      </c>
      <c r="I23" s="4" t="s">
        <v>2711</v>
      </c>
      <c r="J23" s="10"/>
      <c r="K23" s="4" t="s">
        <v>17089</v>
      </c>
      <c r="L23" s="19" t="s">
        <v>2021</v>
      </c>
      <c r="M23" s="19">
        <v>37069358</v>
      </c>
      <c r="N23" s="10">
        <v>1.4E-2</v>
      </c>
      <c r="O23" s="10">
        <v>0</v>
      </c>
    </row>
    <row r="24" spans="1:15" x14ac:dyDescent="0.25">
      <c r="A24" s="6">
        <v>3</v>
      </c>
      <c r="B24" s="1">
        <v>141383991</v>
      </c>
      <c r="C24" s="1" t="s">
        <v>2911</v>
      </c>
      <c r="D24" s="6" t="s">
        <v>5</v>
      </c>
      <c r="E24" s="6" t="s">
        <v>17126</v>
      </c>
      <c r="F24" s="14">
        <v>6.9999999999999996E-10</v>
      </c>
      <c r="G24" s="6" t="s">
        <v>1232</v>
      </c>
      <c r="H24" s="6">
        <v>-1.28018E-2</v>
      </c>
      <c r="I24" s="1" t="s">
        <v>1820</v>
      </c>
      <c r="K24" s="1" t="s">
        <v>17089</v>
      </c>
      <c r="L24" s="15" t="s">
        <v>2021</v>
      </c>
      <c r="M24" s="15">
        <v>37069358</v>
      </c>
      <c r="N24" s="6">
        <v>0.29799999999999999</v>
      </c>
      <c r="O24" s="6">
        <v>0.02</v>
      </c>
    </row>
    <row r="25" spans="1:15" x14ac:dyDescent="0.25">
      <c r="A25" s="6">
        <v>3</v>
      </c>
      <c r="B25" s="1">
        <v>141428572</v>
      </c>
      <c r="C25" s="1" t="s">
        <v>1819</v>
      </c>
      <c r="D25" s="6" t="s">
        <v>3</v>
      </c>
      <c r="E25" s="6" t="s">
        <v>17127</v>
      </c>
      <c r="F25" s="14">
        <v>4.9999999999999998E-8</v>
      </c>
      <c r="G25" s="6">
        <v>1.06</v>
      </c>
      <c r="H25" s="6" t="s">
        <v>1232</v>
      </c>
      <c r="I25" s="1" t="s">
        <v>1820</v>
      </c>
      <c r="K25" s="1" t="s">
        <v>17089</v>
      </c>
      <c r="L25" s="15" t="s">
        <v>1431</v>
      </c>
      <c r="M25" s="15">
        <v>30804561</v>
      </c>
      <c r="N25" s="6">
        <v>0.19400000000000001</v>
      </c>
      <c r="O25" s="6">
        <v>0.01</v>
      </c>
    </row>
    <row r="26" spans="1:15" x14ac:dyDescent="0.25">
      <c r="A26" s="6">
        <v>3</v>
      </c>
      <c r="B26" s="1">
        <v>141428572</v>
      </c>
      <c r="C26" s="1" t="s">
        <v>1819</v>
      </c>
      <c r="D26" s="6" t="s">
        <v>3</v>
      </c>
      <c r="E26" s="6" t="s">
        <v>17127</v>
      </c>
      <c r="F26" s="14">
        <v>9.9999999999999995E-7</v>
      </c>
      <c r="G26" s="6">
        <v>1.08</v>
      </c>
      <c r="H26" s="6" t="s">
        <v>1232</v>
      </c>
      <c r="I26" s="1" t="s">
        <v>1820</v>
      </c>
      <c r="K26" s="1" t="s">
        <v>17089</v>
      </c>
      <c r="L26" s="15" t="s">
        <v>1858</v>
      </c>
      <c r="M26" s="15">
        <v>33106845</v>
      </c>
      <c r="N26" s="6" t="s">
        <v>3658</v>
      </c>
      <c r="O26" s="6" t="s">
        <v>3658</v>
      </c>
    </row>
    <row r="27" spans="1:15" x14ac:dyDescent="0.25">
      <c r="A27" s="6">
        <v>3</v>
      </c>
      <c r="B27" s="1">
        <v>141428572</v>
      </c>
      <c r="C27" s="1" t="s">
        <v>1819</v>
      </c>
      <c r="D27" s="6" t="s">
        <v>3</v>
      </c>
      <c r="E27" s="6" t="s">
        <v>17127</v>
      </c>
      <c r="F27" s="14">
        <v>8.0000000000000005E-9</v>
      </c>
      <c r="G27" s="6">
        <v>1.07</v>
      </c>
      <c r="H27" s="6" t="s">
        <v>1232</v>
      </c>
      <c r="I27" s="1" t="s">
        <v>1820</v>
      </c>
      <c r="K27" s="1" t="s">
        <v>17094</v>
      </c>
      <c r="L27" s="15" t="s">
        <v>3175</v>
      </c>
      <c r="M27" s="15">
        <v>33106845</v>
      </c>
      <c r="N27" s="6" t="s">
        <v>3658</v>
      </c>
      <c r="O27" s="6" t="s">
        <v>3658</v>
      </c>
    </row>
    <row r="28" spans="1:15" x14ac:dyDescent="0.25">
      <c r="A28" s="6">
        <v>3</v>
      </c>
      <c r="B28" s="1">
        <v>141428572</v>
      </c>
      <c r="C28" s="1" t="s">
        <v>1819</v>
      </c>
      <c r="D28" s="6" t="s">
        <v>3</v>
      </c>
      <c r="E28" s="6" t="s">
        <v>17127</v>
      </c>
      <c r="F28" s="14">
        <v>1E-8</v>
      </c>
      <c r="G28" s="6">
        <v>1.07</v>
      </c>
      <c r="H28" s="6" t="s">
        <v>1232</v>
      </c>
      <c r="I28" s="1" t="s">
        <v>1820</v>
      </c>
      <c r="K28" s="1" t="s">
        <v>17089</v>
      </c>
      <c r="L28" s="15" t="s">
        <v>3200</v>
      </c>
      <c r="M28" s="15">
        <v>33106845</v>
      </c>
      <c r="N28" s="6" t="s">
        <v>3658</v>
      </c>
      <c r="O28" s="6" t="s">
        <v>3658</v>
      </c>
    </row>
    <row r="29" spans="1:15" x14ac:dyDescent="0.25">
      <c r="A29" s="6">
        <v>3</v>
      </c>
      <c r="B29" s="1">
        <v>141428572</v>
      </c>
      <c r="C29" s="1" t="s">
        <v>1819</v>
      </c>
      <c r="D29" s="6" t="s">
        <v>3</v>
      </c>
      <c r="E29" s="6" t="s">
        <v>17127</v>
      </c>
      <c r="F29" s="14">
        <v>9.9999999999999995E-7</v>
      </c>
      <c r="G29" s="6">
        <v>1.08</v>
      </c>
      <c r="H29" s="6" t="s">
        <v>1232</v>
      </c>
      <c r="I29" s="1" t="s">
        <v>1820</v>
      </c>
      <c r="K29" s="1" t="s">
        <v>17094</v>
      </c>
      <c r="L29" s="15" t="s">
        <v>1949</v>
      </c>
      <c r="M29" s="15">
        <v>33106845</v>
      </c>
      <c r="N29" s="6" t="s">
        <v>3658</v>
      </c>
      <c r="O29" s="6" t="s">
        <v>3658</v>
      </c>
    </row>
    <row r="30" spans="1:15" x14ac:dyDescent="0.25">
      <c r="A30" s="6">
        <v>3</v>
      </c>
      <c r="B30" s="1">
        <v>141428572</v>
      </c>
      <c r="C30" s="1" t="s">
        <v>1819</v>
      </c>
      <c r="D30" s="6" t="s">
        <v>3</v>
      </c>
      <c r="E30" s="6" t="s">
        <v>17127</v>
      </c>
      <c r="F30" s="14">
        <v>2.9999999999999997E-8</v>
      </c>
      <c r="G30" s="6" t="s">
        <v>1232</v>
      </c>
      <c r="H30" s="6" t="s">
        <v>1232</v>
      </c>
      <c r="I30" s="1" t="s">
        <v>1820</v>
      </c>
      <c r="K30" s="1" t="s">
        <v>17094</v>
      </c>
      <c r="L30" s="15" t="s">
        <v>3568</v>
      </c>
      <c r="M30" s="15">
        <v>33106845</v>
      </c>
      <c r="N30" s="6" t="s">
        <v>3658</v>
      </c>
      <c r="O30" s="6" t="s">
        <v>3658</v>
      </c>
    </row>
    <row r="31" spans="1:15" x14ac:dyDescent="0.25">
      <c r="A31" s="6">
        <v>3</v>
      </c>
      <c r="B31" s="1">
        <v>141428572</v>
      </c>
      <c r="C31" s="1" t="s">
        <v>1819</v>
      </c>
      <c r="D31" s="6" t="s">
        <v>3</v>
      </c>
      <c r="E31" s="6" t="s">
        <v>17127</v>
      </c>
      <c r="F31" s="14">
        <v>2E-8</v>
      </c>
      <c r="G31" s="6" t="s">
        <v>1232</v>
      </c>
      <c r="H31" s="6" t="s">
        <v>1232</v>
      </c>
      <c r="I31" s="1" t="s">
        <v>1820</v>
      </c>
      <c r="K31" s="1" t="s">
        <v>17094</v>
      </c>
      <c r="L31" s="15" t="s">
        <v>3641</v>
      </c>
      <c r="M31" s="15">
        <v>33106845</v>
      </c>
      <c r="N31" s="6" t="s">
        <v>3658</v>
      </c>
      <c r="O31" s="6" t="s">
        <v>3658</v>
      </c>
    </row>
    <row r="32" spans="1:15" x14ac:dyDescent="0.25">
      <c r="A32" s="6">
        <v>3</v>
      </c>
      <c r="B32" s="1">
        <v>141431184</v>
      </c>
      <c r="C32" s="1" t="s">
        <v>870</v>
      </c>
      <c r="D32" s="6" t="s">
        <v>6</v>
      </c>
      <c r="E32" s="6" t="s">
        <v>17128</v>
      </c>
      <c r="F32" s="14">
        <v>8.0000000000000002E-13</v>
      </c>
      <c r="G32" s="14"/>
      <c r="H32" s="6">
        <v>7.157</v>
      </c>
      <c r="K32" s="1" t="s">
        <v>84</v>
      </c>
      <c r="L32" s="15" t="s">
        <v>81</v>
      </c>
      <c r="M32" s="16">
        <v>36914875</v>
      </c>
      <c r="N32" s="6">
        <v>0.19400000000000001</v>
      </c>
      <c r="O32" s="6">
        <v>0.01</v>
      </c>
    </row>
    <row r="33" spans="1:15" x14ac:dyDescent="0.25">
      <c r="A33" s="6">
        <v>3</v>
      </c>
      <c r="B33" s="1">
        <v>149690939</v>
      </c>
      <c r="C33" s="1" t="s">
        <v>67</v>
      </c>
      <c r="D33" s="6" t="s">
        <v>5</v>
      </c>
      <c r="E33" s="6" t="s">
        <v>17129</v>
      </c>
      <c r="F33" s="14">
        <v>3.3461699999999998E-6</v>
      </c>
      <c r="G33" s="6">
        <v>0.87065599999999999</v>
      </c>
      <c r="I33" s="1" t="s">
        <v>49</v>
      </c>
      <c r="K33" s="1" t="s">
        <v>17090</v>
      </c>
      <c r="L33" s="15" t="s">
        <v>17091</v>
      </c>
      <c r="M33" s="17" t="s">
        <v>17091</v>
      </c>
      <c r="N33" s="6">
        <v>1</v>
      </c>
      <c r="O33" s="6">
        <v>1</v>
      </c>
    </row>
    <row r="34" spans="1:15" x14ac:dyDescent="0.25">
      <c r="A34" s="6">
        <v>3</v>
      </c>
      <c r="B34" s="1">
        <v>149692499</v>
      </c>
      <c r="C34" s="1" t="s">
        <v>68</v>
      </c>
      <c r="D34" s="6" t="s">
        <v>4</v>
      </c>
      <c r="E34" s="6" t="s">
        <v>17130</v>
      </c>
      <c r="F34" s="14">
        <v>3.3461699999999998E-6</v>
      </c>
      <c r="G34" s="6">
        <v>0.87065599999999999</v>
      </c>
      <c r="I34" s="1" t="s">
        <v>49</v>
      </c>
      <c r="K34" s="1" t="s">
        <v>17090</v>
      </c>
      <c r="L34" s="15" t="s">
        <v>17091</v>
      </c>
      <c r="M34" s="17" t="s">
        <v>17091</v>
      </c>
      <c r="N34" s="6">
        <v>1</v>
      </c>
      <c r="O34" s="6">
        <v>0.96499999999999997</v>
      </c>
    </row>
    <row r="35" spans="1:15" x14ac:dyDescent="0.25">
      <c r="A35" s="6">
        <v>3</v>
      </c>
      <c r="B35" s="1">
        <v>149699481</v>
      </c>
      <c r="C35" s="1" t="s">
        <v>66</v>
      </c>
      <c r="D35" s="6" t="s">
        <v>3</v>
      </c>
      <c r="E35" s="6" t="s">
        <v>17131</v>
      </c>
      <c r="F35" s="14">
        <v>3.1396399999999998E-6</v>
      </c>
      <c r="G35" s="6">
        <v>0.87026999999999999</v>
      </c>
      <c r="I35" s="1" t="s">
        <v>49</v>
      </c>
      <c r="K35" s="1" t="s">
        <v>17090</v>
      </c>
      <c r="L35" s="15" t="s">
        <v>17091</v>
      </c>
      <c r="M35" s="17" t="s">
        <v>17091</v>
      </c>
      <c r="N35" s="6">
        <v>0.98799999999999999</v>
      </c>
      <c r="O35" s="6">
        <v>0.94899999999999995</v>
      </c>
    </row>
    <row r="36" spans="1:15" x14ac:dyDescent="0.25">
      <c r="A36" s="6">
        <v>3</v>
      </c>
      <c r="B36" s="1">
        <v>154118510</v>
      </c>
      <c r="C36" s="1" t="s">
        <v>868</v>
      </c>
      <c r="D36" s="6" t="s">
        <v>4</v>
      </c>
      <c r="E36" s="6" t="s">
        <v>17132</v>
      </c>
      <c r="F36" s="14">
        <v>6.9999999999999996E-10</v>
      </c>
      <c r="G36" s="14"/>
      <c r="H36" s="6">
        <v>-6.1559999999999997</v>
      </c>
      <c r="K36" s="1" t="s">
        <v>94</v>
      </c>
      <c r="L36" s="15" t="s">
        <v>92</v>
      </c>
      <c r="M36" s="16">
        <v>36914875</v>
      </c>
      <c r="N36" s="6">
        <v>0.115</v>
      </c>
      <c r="O36" s="6">
        <v>0</v>
      </c>
    </row>
    <row r="37" spans="1:15" x14ac:dyDescent="0.25">
      <c r="A37" s="6">
        <v>3</v>
      </c>
      <c r="B37" s="1">
        <v>156567721</v>
      </c>
      <c r="C37" s="1" t="s">
        <v>3279</v>
      </c>
      <c r="D37" s="6" t="s">
        <v>4</v>
      </c>
      <c r="E37" s="6" t="s">
        <v>17133</v>
      </c>
      <c r="F37" s="14">
        <v>2.9999999999999997E-8</v>
      </c>
      <c r="G37" s="6" t="s">
        <v>1232</v>
      </c>
      <c r="H37" s="6">
        <v>6.4000000000000001E-2</v>
      </c>
      <c r="I37" s="1" t="s">
        <v>3282</v>
      </c>
      <c r="K37" s="1" t="s">
        <v>17089</v>
      </c>
      <c r="L37" s="15" t="s">
        <v>3278</v>
      </c>
      <c r="M37" s="15">
        <v>34594039</v>
      </c>
      <c r="N37" s="6">
        <v>0.20300000000000001</v>
      </c>
      <c r="O37" s="6">
        <v>6.0000000000000001E-3</v>
      </c>
    </row>
    <row r="38" spans="1:15" x14ac:dyDescent="0.25">
      <c r="A38" s="6">
        <v>3</v>
      </c>
      <c r="B38" s="1">
        <v>156747639</v>
      </c>
      <c r="C38" s="1" t="s">
        <v>2970</v>
      </c>
      <c r="D38" s="6" t="s">
        <v>6</v>
      </c>
      <c r="E38" s="6" t="s">
        <v>17134</v>
      </c>
      <c r="F38" s="14">
        <v>2.9999999999999998E-13</v>
      </c>
      <c r="G38" s="6" t="s">
        <v>1232</v>
      </c>
      <c r="H38" s="6">
        <v>-1.51805E-2</v>
      </c>
      <c r="I38" s="1" t="s">
        <v>2972</v>
      </c>
      <c r="K38" s="1" t="s">
        <v>17089</v>
      </c>
      <c r="L38" s="15" t="s">
        <v>2021</v>
      </c>
      <c r="M38" s="15">
        <v>37069358</v>
      </c>
      <c r="N38" s="6">
        <v>0.03</v>
      </c>
      <c r="O38" s="6">
        <v>0</v>
      </c>
    </row>
    <row r="39" spans="1:15" x14ac:dyDescent="0.25">
      <c r="A39" s="10">
        <v>3</v>
      </c>
      <c r="B39" s="4">
        <v>156795028</v>
      </c>
      <c r="C39" s="4" t="s">
        <v>3550</v>
      </c>
      <c r="D39" s="10" t="s">
        <v>17186</v>
      </c>
      <c r="E39" s="10" t="s">
        <v>17135</v>
      </c>
      <c r="F39" s="18">
        <v>3.9999999999999998E-11</v>
      </c>
      <c r="G39" s="10" t="s">
        <v>1232</v>
      </c>
      <c r="H39" s="10" t="s">
        <v>1232</v>
      </c>
      <c r="I39" s="4" t="s">
        <v>2972</v>
      </c>
      <c r="J39" s="10"/>
      <c r="K39" s="4" t="s">
        <v>17095</v>
      </c>
      <c r="L39" s="19" t="s">
        <v>3519</v>
      </c>
      <c r="M39" s="19">
        <v>30940143</v>
      </c>
      <c r="N39" s="10">
        <v>0.184</v>
      </c>
      <c r="O39" s="10">
        <v>6.0000000000000001E-3</v>
      </c>
    </row>
    <row r="40" spans="1:15" x14ac:dyDescent="0.25">
      <c r="A40" s="6">
        <v>4</v>
      </c>
      <c r="B40" s="1">
        <v>123898452</v>
      </c>
      <c r="C40" s="1" t="s">
        <v>817</v>
      </c>
      <c r="D40" s="6" t="s">
        <v>6</v>
      </c>
      <c r="E40" s="6" t="s">
        <v>17136</v>
      </c>
      <c r="F40" s="14">
        <v>2.9999999999999998E-18</v>
      </c>
      <c r="G40" s="14"/>
      <c r="H40" s="6">
        <v>8.7240000000000002</v>
      </c>
      <c r="K40" s="1" t="s">
        <v>94</v>
      </c>
      <c r="L40" s="15" t="s">
        <v>92</v>
      </c>
      <c r="M40" s="16">
        <v>36914875</v>
      </c>
      <c r="N40" s="6" t="s">
        <v>3658</v>
      </c>
      <c r="O40" s="6" t="s">
        <v>3658</v>
      </c>
    </row>
    <row r="41" spans="1:15" x14ac:dyDescent="0.25">
      <c r="A41" s="6">
        <v>4</v>
      </c>
      <c r="B41" s="1">
        <v>123900578</v>
      </c>
      <c r="C41" s="1" t="s">
        <v>3119</v>
      </c>
      <c r="D41" s="6" t="s">
        <v>6</v>
      </c>
      <c r="E41" s="6" t="s">
        <v>17137</v>
      </c>
      <c r="F41" s="14">
        <v>5.0000000000000004E-19</v>
      </c>
      <c r="G41" s="6" t="s">
        <v>1232</v>
      </c>
      <c r="H41" s="6">
        <v>-2.3038800000000002E-2</v>
      </c>
      <c r="I41" s="1" t="s">
        <v>3121</v>
      </c>
      <c r="K41" s="1" t="s">
        <v>17089</v>
      </c>
      <c r="L41" s="15" t="s">
        <v>2021</v>
      </c>
      <c r="M41" s="15">
        <v>37069358</v>
      </c>
      <c r="N41" s="6" t="s">
        <v>3658</v>
      </c>
      <c r="O41" s="6" t="s">
        <v>3658</v>
      </c>
    </row>
    <row r="42" spans="1:15" x14ac:dyDescent="0.25">
      <c r="A42" s="6">
        <v>4</v>
      </c>
      <c r="B42" s="1">
        <v>124209285</v>
      </c>
      <c r="C42" s="1" t="s">
        <v>816</v>
      </c>
      <c r="D42" s="6" t="s">
        <v>6</v>
      </c>
      <c r="E42" s="6" t="s">
        <v>17138</v>
      </c>
      <c r="F42" s="14">
        <v>7.9999999999999995E-11</v>
      </c>
      <c r="G42" s="14"/>
      <c r="H42" s="6">
        <v>-6.5019999999999998</v>
      </c>
      <c r="K42" s="1" t="s">
        <v>80</v>
      </c>
      <c r="L42" s="15" t="s">
        <v>77</v>
      </c>
      <c r="M42" s="16">
        <v>36914875</v>
      </c>
      <c r="N42" s="6" t="s">
        <v>3658</v>
      </c>
      <c r="O42" s="6" t="s">
        <v>3658</v>
      </c>
    </row>
    <row r="43" spans="1:15" x14ac:dyDescent="0.25">
      <c r="A43" s="6">
        <v>4</v>
      </c>
      <c r="B43" s="1">
        <v>127564977</v>
      </c>
      <c r="C43" s="1" t="s">
        <v>20</v>
      </c>
      <c r="D43" s="6" t="s">
        <v>21</v>
      </c>
      <c r="E43" s="6" t="s">
        <v>17139</v>
      </c>
      <c r="F43" s="14">
        <v>7.2022399999999997E-6</v>
      </c>
      <c r="G43" s="6">
        <v>0.88021199999999999</v>
      </c>
      <c r="J43" s="6" t="s">
        <v>17096</v>
      </c>
      <c r="K43" s="1" t="s">
        <v>17090</v>
      </c>
      <c r="L43" s="15" t="s">
        <v>17091</v>
      </c>
      <c r="M43" s="17" t="s">
        <v>17091</v>
      </c>
      <c r="N43" s="6" t="s">
        <v>17097</v>
      </c>
      <c r="O43" s="6" t="s">
        <v>17097</v>
      </c>
    </row>
    <row r="44" spans="1:15" x14ac:dyDescent="0.25">
      <c r="A44" s="6">
        <v>4</v>
      </c>
      <c r="B44" s="1">
        <v>127731072</v>
      </c>
      <c r="C44" s="1" t="s">
        <v>815</v>
      </c>
      <c r="D44" s="6" t="s">
        <v>6</v>
      </c>
      <c r="E44" s="6" t="s">
        <v>17140</v>
      </c>
      <c r="F44" s="14">
        <v>2.9999999999999998E-13</v>
      </c>
      <c r="G44" s="14"/>
      <c r="H44" s="6">
        <v>-7.31</v>
      </c>
      <c r="K44" s="1" t="s">
        <v>90</v>
      </c>
      <c r="L44" s="15" t="s">
        <v>88</v>
      </c>
      <c r="M44" s="16">
        <v>36914875</v>
      </c>
      <c r="N44" s="6" t="s">
        <v>3658</v>
      </c>
      <c r="O44" s="6" t="s">
        <v>3658</v>
      </c>
    </row>
    <row r="45" spans="1:15" x14ac:dyDescent="0.25">
      <c r="A45" s="10">
        <v>4</v>
      </c>
      <c r="B45" s="4">
        <v>128969635</v>
      </c>
      <c r="C45" s="4" t="s">
        <v>1743</v>
      </c>
      <c r="D45" s="10" t="s">
        <v>17187</v>
      </c>
      <c r="E45" s="10" t="s">
        <v>17141</v>
      </c>
      <c r="F45" s="18">
        <v>6.9999999999999997E-7</v>
      </c>
      <c r="G45" s="10" t="s">
        <v>1232</v>
      </c>
      <c r="H45" s="10" t="s">
        <v>1232</v>
      </c>
      <c r="I45" s="4" t="s">
        <v>1744</v>
      </c>
      <c r="J45" s="10"/>
      <c r="K45" s="4" t="s">
        <v>17089</v>
      </c>
      <c r="L45" s="19" t="s">
        <v>1734</v>
      </c>
      <c r="M45" s="19">
        <v>24621683</v>
      </c>
      <c r="N45" s="10" t="s">
        <v>3658</v>
      </c>
      <c r="O45" s="10" t="s">
        <v>3658</v>
      </c>
    </row>
    <row r="46" spans="1:15" x14ac:dyDescent="0.25">
      <c r="A46" s="6">
        <v>8</v>
      </c>
      <c r="B46" s="1">
        <v>108243503</v>
      </c>
      <c r="C46" s="1" t="s">
        <v>574</v>
      </c>
      <c r="D46" s="6" t="s">
        <v>4</v>
      </c>
      <c r="E46" s="6" t="s">
        <v>17142</v>
      </c>
      <c r="F46" s="14">
        <v>7.0000000000000004E-11</v>
      </c>
      <c r="G46" s="14"/>
      <c r="H46" s="6">
        <v>-6.53</v>
      </c>
      <c r="K46" s="1" t="s">
        <v>90</v>
      </c>
      <c r="L46" s="15" t="s">
        <v>88</v>
      </c>
      <c r="M46" s="16">
        <v>36914875</v>
      </c>
      <c r="N46" s="6">
        <v>0.14399999999999999</v>
      </c>
      <c r="O46" s="6">
        <v>1.4999999999999999E-2</v>
      </c>
    </row>
    <row r="47" spans="1:15" x14ac:dyDescent="0.25">
      <c r="A47" s="6">
        <v>8</v>
      </c>
      <c r="B47" s="1">
        <v>108312655</v>
      </c>
      <c r="C47" s="1" t="s">
        <v>2461</v>
      </c>
      <c r="D47" s="6" t="s">
        <v>5</v>
      </c>
      <c r="E47" s="6" t="s">
        <v>17143</v>
      </c>
      <c r="F47" s="14">
        <v>5.0000000000000004E-16</v>
      </c>
      <c r="G47" s="6" t="s">
        <v>1232</v>
      </c>
      <c r="H47" s="6">
        <v>-1.7900599999999999E-2</v>
      </c>
      <c r="I47" s="1" t="s">
        <v>2463</v>
      </c>
      <c r="K47" s="1" t="s">
        <v>17089</v>
      </c>
      <c r="L47" s="15" t="s">
        <v>2021</v>
      </c>
      <c r="M47" s="15">
        <v>37069358</v>
      </c>
      <c r="N47" s="6">
        <v>4.9000000000000002E-2</v>
      </c>
      <c r="O47" s="6">
        <v>1E-3</v>
      </c>
    </row>
    <row r="48" spans="1:15" x14ac:dyDescent="0.25">
      <c r="A48" s="6">
        <v>8</v>
      </c>
      <c r="B48" s="1">
        <v>108414065</v>
      </c>
      <c r="C48" s="1" t="s">
        <v>573</v>
      </c>
      <c r="D48" s="6" t="s">
        <v>4</v>
      </c>
      <c r="E48" s="6" t="s">
        <v>17144</v>
      </c>
      <c r="F48" s="14">
        <v>2.0000000000000001E-17</v>
      </c>
      <c r="G48" s="14"/>
      <c r="H48" s="6">
        <v>8.5169999999999995</v>
      </c>
      <c r="K48" s="1" t="s">
        <v>94</v>
      </c>
      <c r="L48" s="15" t="s">
        <v>92</v>
      </c>
      <c r="M48" s="16">
        <v>36914875</v>
      </c>
      <c r="N48" s="6">
        <v>8.3000000000000004E-2</v>
      </c>
      <c r="O48" s="6">
        <v>3.0000000000000001E-3</v>
      </c>
    </row>
    <row r="49" spans="1:15" x14ac:dyDescent="0.25">
      <c r="A49" s="6">
        <v>8</v>
      </c>
      <c r="B49" s="1">
        <v>116510400</v>
      </c>
      <c r="C49" s="1" t="s">
        <v>572</v>
      </c>
      <c r="D49" s="6" t="s">
        <v>6</v>
      </c>
      <c r="E49" s="6" t="s">
        <v>17145</v>
      </c>
      <c r="F49" s="14">
        <v>2.0000000000000001E-9</v>
      </c>
      <c r="G49" s="14"/>
      <c r="H49" s="6">
        <v>-5.9889999999999999</v>
      </c>
      <c r="K49" s="1" t="s">
        <v>90</v>
      </c>
      <c r="L49" s="15" t="s">
        <v>88</v>
      </c>
      <c r="M49" s="16">
        <v>36914875</v>
      </c>
      <c r="N49" s="6">
        <v>0.21</v>
      </c>
      <c r="O49" s="6">
        <v>1.2999999999999999E-2</v>
      </c>
    </row>
    <row r="50" spans="1:15" x14ac:dyDescent="0.25">
      <c r="A50" s="6">
        <v>8</v>
      </c>
      <c r="B50" s="1">
        <v>117746853</v>
      </c>
      <c r="C50" s="1" t="s">
        <v>1185</v>
      </c>
      <c r="D50" s="6" t="s">
        <v>4</v>
      </c>
      <c r="E50" s="6" t="s">
        <v>17146</v>
      </c>
      <c r="F50" s="14">
        <v>5.1556500000000004E-6</v>
      </c>
      <c r="G50" s="6">
        <v>0.90390400000000004</v>
      </c>
      <c r="J50" s="6" t="s">
        <v>17098</v>
      </c>
      <c r="K50" s="1" t="s">
        <v>17090</v>
      </c>
      <c r="L50" s="15" t="s">
        <v>17091</v>
      </c>
      <c r="M50" s="17" t="s">
        <v>17091</v>
      </c>
      <c r="N50" s="6">
        <v>1</v>
      </c>
      <c r="O50" s="6">
        <v>1</v>
      </c>
    </row>
    <row r="51" spans="1:15" x14ac:dyDescent="0.25">
      <c r="A51" s="6">
        <v>8</v>
      </c>
      <c r="B51" s="1">
        <v>118818441</v>
      </c>
      <c r="C51" s="1" t="s">
        <v>3430</v>
      </c>
      <c r="D51" s="6" t="s">
        <v>3</v>
      </c>
      <c r="E51" s="6" t="s">
        <v>17147</v>
      </c>
      <c r="F51" s="14">
        <v>3.0000000000000001E-6</v>
      </c>
      <c r="G51" s="6" t="s">
        <v>1232</v>
      </c>
      <c r="H51" s="6" t="s">
        <v>1232</v>
      </c>
      <c r="I51" s="1" t="s">
        <v>3432</v>
      </c>
      <c r="K51" s="1" t="s">
        <v>17099</v>
      </c>
      <c r="L51" s="15" t="s">
        <v>3397</v>
      </c>
      <c r="M51" s="15">
        <v>23144326</v>
      </c>
      <c r="N51" s="6">
        <v>0.159</v>
      </c>
      <c r="O51" s="6">
        <v>3.0000000000000001E-3</v>
      </c>
    </row>
    <row r="52" spans="1:15" x14ac:dyDescent="0.25">
      <c r="A52" s="6">
        <v>8</v>
      </c>
      <c r="B52" s="1">
        <v>125324667</v>
      </c>
      <c r="C52" s="1" t="s">
        <v>2826</v>
      </c>
      <c r="D52" s="6" t="s">
        <v>3</v>
      </c>
      <c r="E52" s="6" t="s">
        <v>17148</v>
      </c>
      <c r="F52" s="14">
        <v>2.0000000000000001E-9</v>
      </c>
      <c r="G52" s="6" t="s">
        <v>1232</v>
      </c>
      <c r="H52" s="6">
        <v>1.6292999999999998E-2</v>
      </c>
      <c r="I52" s="1" t="s">
        <v>2828</v>
      </c>
      <c r="K52" s="1" t="s">
        <v>17089</v>
      </c>
      <c r="L52" s="15" t="s">
        <v>2021</v>
      </c>
      <c r="M52" s="15">
        <v>37069358</v>
      </c>
      <c r="N52" s="6" t="s">
        <v>17097</v>
      </c>
      <c r="O52" s="6" t="s">
        <v>17097</v>
      </c>
    </row>
    <row r="53" spans="1:15" x14ac:dyDescent="0.25">
      <c r="A53" s="6">
        <v>8</v>
      </c>
      <c r="B53" s="1">
        <v>125579110</v>
      </c>
      <c r="C53" s="1" t="s">
        <v>571</v>
      </c>
      <c r="D53" s="6" t="s">
        <v>3</v>
      </c>
      <c r="E53" s="6" t="s">
        <v>17149</v>
      </c>
      <c r="F53" s="14">
        <v>1E-10</v>
      </c>
      <c r="G53" s="14"/>
      <c r="H53" s="6">
        <v>6.44</v>
      </c>
      <c r="K53" s="1" t="s">
        <v>94</v>
      </c>
      <c r="L53" s="15" t="s">
        <v>92</v>
      </c>
      <c r="M53" s="16">
        <v>36914875</v>
      </c>
      <c r="N53" s="6">
        <v>0.115</v>
      </c>
      <c r="O53" s="6">
        <v>1.0999999999999999E-2</v>
      </c>
    </row>
    <row r="54" spans="1:15" x14ac:dyDescent="0.25">
      <c r="A54" s="7">
        <v>9</v>
      </c>
      <c r="B54" s="8">
        <v>37753577</v>
      </c>
      <c r="C54" s="8" t="s">
        <v>555</v>
      </c>
      <c r="D54" s="7" t="s">
        <v>6</v>
      </c>
      <c r="E54" s="7" t="s">
        <v>17150</v>
      </c>
      <c r="F54" s="21">
        <v>4.0000000000000002E-9</v>
      </c>
      <c r="G54" s="21"/>
      <c r="H54" s="7">
        <v>5.8929999999999998</v>
      </c>
      <c r="I54" s="8"/>
      <c r="J54" s="7"/>
      <c r="K54" s="8" t="s">
        <v>80</v>
      </c>
      <c r="L54" s="22" t="s">
        <v>77</v>
      </c>
      <c r="M54" s="23">
        <v>36914875</v>
      </c>
      <c r="N54" s="7">
        <v>4.2999999999999997E-2</v>
      </c>
      <c r="O54" s="7">
        <v>0</v>
      </c>
    </row>
    <row r="55" spans="1:15" x14ac:dyDescent="0.25">
      <c r="A55" s="6">
        <v>9</v>
      </c>
      <c r="B55" s="1">
        <v>38070586</v>
      </c>
      <c r="C55" s="1" t="s">
        <v>2712</v>
      </c>
      <c r="D55" s="6" t="s">
        <v>5</v>
      </c>
      <c r="E55" s="6" t="s">
        <v>17151</v>
      </c>
      <c r="F55" s="14">
        <v>2.9999999999999997E-8</v>
      </c>
      <c r="G55" s="6" t="s">
        <v>1232</v>
      </c>
      <c r="H55" s="6">
        <v>-1.12213E-2</v>
      </c>
      <c r="I55" s="1" t="s">
        <v>2715</v>
      </c>
      <c r="K55" s="1" t="s">
        <v>17089</v>
      </c>
      <c r="L55" s="15" t="s">
        <v>2021</v>
      </c>
      <c r="M55" s="15">
        <v>37069358</v>
      </c>
      <c r="N55" s="6">
        <v>0.156</v>
      </c>
      <c r="O55" s="6">
        <v>1.2999999999999999E-2</v>
      </c>
    </row>
    <row r="56" spans="1:15" x14ac:dyDescent="0.25">
      <c r="A56" s="6">
        <v>9</v>
      </c>
      <c r="B56" s="1">
        <v>69924324</v>
      </c>
      <c r="C56" s="1" t="s">
        <v>1191</v>
      </c>
      <c r="D56" s="6" t="s">
        <v>4</v>
      </c>
      <c r="E56" s="6" t="s">
        <v>17152</v>
      </c>
      <c r="F56" s="14">
        <v>4.6086899999999997E-6</v>
      </c>
      <c r="G56" s="6">
        <v>1.1107100000000001</v>
      </c>
      <c r="J56" s="6" t="s">
        <v>17100</v>
      </c>
      <c r="K56" s="1" t="s">
        <v>17090</v>
      </c>
      <c r="L56" s="15" t="s">
        <v>17091</v>
      </c>
      <c r="M56" s="17" t="s">
        <v>17091</v>
      </c>
      <c r="N56" s="6">
        <v>0.71399999999999997</v>
      </c>
      <c r="O56" s="6">
        <v>0.11700000000000001</v>
      </c>
    </row>
    <row r="57" spans="1:15" x14ac:dyDescent="0.25">
      <c r="A57" s="6">
        <v>9</v>
      </c>
      <c r="B57" s="1">
        <v>69929567</v>
      </c>
      <c r="C57" s="1" t="s">
        <v>1193</v>
      </c>
      <c r="D57" s="6" t="s">
        <v>6</v>
      </c>
      <c r="E57" s="6" t="s">
        <v>17153</v>
      </c>
      <c r="F57" s="14">
        <v>7.9294599999999998E-6</v>
      </c>
      <c r="G57" s="6">
        <v>1.10816</v>
      </c>
      <c r="J57" s="6" t="s">
        <v>17100</v>
      </c>
      <c r="K57" s="1" t="s">
        <v>17090</v>
      </c>
      <c r="L57" s="15" t="s">
        <v>17091</v>
      </c>
      <c r="M57" s="17" t="s">
        <v>17091</v>
      </c>
      <c r="N57" s="6">
        <v>0.75600000000000001</v>
      </c>
      <c r="O57" s="6">
        <v>0.124</v>
      </c>
    </row>
    <row r="58" spans="1:15" x14ac:dyDescent="0.25">
      <c r="A58" s="6">
        <v>9</v>
      </c>
      <c r="B58" s="1">
        <v>70123423</v>
      </c>
      <c r="C58" s="1" t="s">
        <v>1194</v>
      </c>
      <c r="D58" s="6" t="s">
        <v>6</v>
      </c>
      <c r="E58" s="6" t="s">
        <v>17154</v>
      </c>
      <c r="F58" s="14">
        <v>8.0223999999999996E-6</v>
      </c>
      <c r="G58" s="6">
        <v>0.90495999999999999</v>
      </c>
      <c r="I58" s="1" t="s">
        <v>1195</v>
      </c>
      <c r="K58" s="1" t="s">
        <v>17090</v>
      </c>
      <c r="L58" s="15" t="s">
        <v>17091</v>
      </c>
      <c r="M58" s="17" t="s">
        <v>17091</v>
      </c>
      <c r="N58" s="6">
        <v>1</v>
      </c>
      <c r="O58" s="6">
        <v>1</v>
      </c>
    </row>
    <row r="59" spans="1:15" x14ac:dyDescent="0.25">
      <c r="A59" s="6">
        <v>9</v>
      </c>
      <c r="B59" s="1">
        <v>71659400</v>
      </c>
      <c r="C59" s="1" t="s">
        <v>554</v>
      </c>
      <c r="D59" s="6" t="s">
        <v>6</v>
      </c>
      <c r="E59" s="6" t="s">
        <v>17155</v>
      </c>
      <c r="F59" s="14">
        <v>3E-9</v>
      </c>
      <c r="G59" s="14"/>
      <c r="H59" s="6">
        <v>5.9329999999999998</v>
      </c>
      <c r="K59" s="1" t="s">
        <v>94</v>
      </c>
      <c r="L59" s="15" t="s">
        <v>92</v>
      </c>
      <c r="M59" s="16">
        <v>36914875</v>
      </c>
      <c r="N59" s="6">
        <v>0.223</v>
      </c>
      <c r="O59" s="6">
        <v>8.9999999999999993E-3</v>
      </c>
    </row>
    <row r="60" spans="1:15" x14ac:dyDescent="0.25">
      <c r="A60" s="6">
        <v>9</v>
      </c>
      <c r="B60" s="1">
        <v>81140293</v>
      </c>
      <c r="C60" s="1" t="s">
        <v>553</v>
      </c>
      <c r="D60" s="6" t="s">
        <v>4</v>
      </c>
      <c r="E60" s="6" t="s">
        <v>17156</v>
      </c>
      <c r="F60" s="14">
        <v>2.0000000000000001E-10</v>
      </c>
      <c r="G60" s="14"/>
      <c r="H60" s="6">
        <v>-6.3869999999999996</v>
      </c>
      <c r="K60" s="1" t="s">
        <v>90</v>
      </c>
      <c r="L60" s="15" t="s">
        <v>88</v>
      </c>
      <c r="M60" s="16">
        <v>36914875</v>
      </c>
      <c r="N60" s="6">
        <v>0.17199999999999999</v>
      </c>
      <c r="O60" s="6">
        <v>6.0000000000000001E-3</v>
      </c>
    </row>
    <row r="61" spans="1:15" x14ac:dyDescent="0.25">
      <c r="A61" s="6">
        <v>9</v>
      </c>
      <c r="B61" s="1">
        <v>81593432</v>
      </c>
      <c r="C61" s="1" t="s">
        <v>1967</v>
      </c>
      <c r="D61" s="6" t="s">
        <v>17186</v>
      </c>
      <c r="E61" s="6" t="s">
        <v>17157</v>
      </c>
      <c r="F61" s="14">
        <v>3.9999999999999998E-6</v>
      </c>
      <c r="G61" s="6">
        <v>4.3</v>
      </c>
      <c r="H61" s="6" t="s">
        <v>1232</v>
      </c>
      <c r="I61" s="1" t="s">
        <v>1968</v>
      </c>
      <c r="K61" s="1" t="s">
        <v>17094</v>
      </c>
      <c r="L61" s="15" t="s">
        <v>1955</v>
      </c>
      <c r="M61" s="15">
        <v>33235445</v>
      </c>
      <c r="N61" s="6">
        <v>8.5999999999999993E-2</v>
      </c>
      <c r="O61" s="6">
        <v>2E-3</v>
      </c>
    </row>
    <row r="62" spans="1:15" x14ac:dyDescent="0.25">
      <c r="A62" s="10">
        <v>9</v>
      </c>
      <c r="B62" s="4">
        <v>82129358</v>
      </c>
      <c r="C62" s="4" t="s">
        <v>552</v>
      </c>
      <c r="D62" s="10" t="s">
        <v>4</v>
      </c>
      <c r="E62" s="10" t="s">
        <v>17158</v>
      </c>
      <c r="F62" s="18">
        <v>5.0000000000000003E-10</v>
      </c>
      <c r="G62" s="18"/>
      <c r="H62" s="10">
        <v>6.2279999999999998</v>
      </c>
      <c r="I62" s="4"/>
      <c r="J62" s="10"/>
      <c r="K62" s="4" t="s">
        <v>94</v>
      </c>
      <c r="L62" s="19" t="s">
        <v>92</v>
      </c>
      <c r="M62" s="20">
        <v>36914875</v>
      </c>
      <c r="N62" s="10">
        <v>0.21199999999999999</v>
      </c>
      <c r="O62" s="10">
        <v>3.3000000000000002E-2</v>
      </c>
    </row>
    <row r="63" spans="1:15" x14ac:dyDescent="0.25">
      <c r="A63" s="6">
        <v>15</v>
      </c>
      <c r="B63" s="1">
        <v>88843421</v>
      </c>
      <c r="C63" s="1" t="s">
        <v>291</v>
      </c>
      <c r="D63" s="6" t="s">
        <v>6</v>
      </c>
      <c r="E63" s="6" t="s">
        <v>17159</v>
      </c>
      <c r="F63" s="14">
        <v>2.9999999999999998E-14</v>
      </c>
      <c r="G63" s="14"/>
      <c r="H63" s="6">
        <v>7.585</v>
      </c>
      <c r="K63" s="1" t="s">
        <v>84</v>
      </c>
      <c r="L63" s="15" t="s">
        <v>81</v>
      </c>
      <c r="M63" s="16">
        <v>36914875</v>
      </c>
      <c r="N63" s="6">
        <v>9.0999999999999998E-2</v>
      </c>
      <c r="O63" s="6">
        <v>0</v>
      </c>
    </row>
    <row r="64" spans="1:15" x14ac:dyDescent="0.25">
      <c r="A64" s="6">
        <v>15</v>
      </c>
      <c r="B64" s="1">
        <v>89546045</v>
      </c>
      <c r="C64" s="1" t="s">
        <v>3562</v>
      </c>
      <c r="D64" s="6" t="s">
        <v>3</v>
      </c>
      <c r="E64" s="6" t="s">
        <v>17160</v>
      </c>
      <c r="F64" s="14">
        <v>5.0000000000000001E-9</v>
      </c>
      <c r="G64" s="6" t="s">
        <v>1232</v>
      </c>
      <c r="H64" s="6">
        <v>-8.9999999999999993E-3</v>
      </c>
      <c r="I64" s="1" t="s">
        <v>3565</v>
      </c>
      <c r="K64" s="1" t="s">
        <v>17101</v>
      </c>
      <c r="L64" s="15" t="s">
        <v>3561</v>
      </c>
      <c r="M64" s="15">
        <v>24825563</v>
      </c>
      <c r="N64" s="6">
        <v>0.216</v>
      </c>
      <c r="O64" s="6">
        <v>1E-3</v>
      </c>
    </row>
    <row r="65" spans="1:15" x14ac:dyDescent="0.25">
      <c r="A65" s="6">
        <v>15</v>
      </c>
      <c r="B65" s="1">
        <v>94163844</v>
      </c>
      <c r="C65" s="1" t="s">
        <v>1244</v>
      </c>
      <c r="D65" s="6" t="s">
        <v>5</v>
      </c>
      <c r="E65" s="6" t="s">
        <v>17161</v>
      </c>
      <c r="F65" s="14">
        <v>4.9999999999999998E-7</v>
      </c>
      <c r="G65" s="6">
        <v>1.3</v>
      </c>
      <c r="H65" s="6" t="s">
        <v>1232</v>
      </c>
      <c r="I65" s="1" t="s">
        <v>1246</v>
      </c>
      <c r="K65" s="1" t="s">
        <v>17092</v>
      </c>
      <c r="L65" s="15" t="s">
        <v>1237</v>
      </c>
      <c r="M65" s="15">
        <v>25241909</v>
      </c>
      <c r="N65" s="6">
        <v>2.8000000000000001E-2</v>
      </c>
      <c r="O65" s="6">
        <v>0</v>
      </c>
    </row>
    <row r="66" spans="1:15" x14ac:dyDescent="0.25">
      <c r="A66" s="6">
        <v>15</v>
      </c>
      <c r="B66" s="1">
        <v>95286295</v>
      </c>
      <c r="C66" s="1" t="s">
        <v>65</v>
      </c>
      <c r="D66" s="6" t="s">
        <v>6</v>
      </c>
      <c r="E66" s="6" t="s">
        <v>17162</v>
      </c>
      <c r="F66" s="14">
        <v>3.1314499999999999E-6</v>
      </c>
      <c r="G66" s="6">
        <v>0.88282799999999995</v>
      </c>
      <c r="I66" s="1" t="s">
        <v>17102</v>
      </c>
      <c r="K66" s="1" t="s">
        <v>17090</v>
      </c>
      <c r="L66" s="15" t="s">
        <v>17091</v>
      </c>
      <c r="M66" s="17" t="s">
        <v>17091</v>
      </c>
      <c r="N66" s="6">
        <v>1</v>
      </c>
      <c r="O66" s="6">
        <v>1</v>
      </c>
    </row>
    <row r="67" spans="1:15" x14ac:dyDescent="0.25">
      <c r="A67" s="6">
        <v>15</v>
      </c>
      <c r="B67" s="1">
        <v>95732013</v>
      </c>
      <c r="C67" s="1" t="s">
        <v>290</v>
      </c>
      <c r="D67" s="6" t="s">
        <v>6</v>
      </c>
      <c r="E67" s="6" t="s">
        <v>17163</v>
      </c>
      <c r="F67" s="14">
        <v>5.0000000000000003E-10</v>
      </c>
      <c r="G67" s="14"/>
      <c r="H67" s="6">
        <v>-6.2350000000000003</v>
      </c>
      <c r="K67" s="1" t="s">
        <v>84</v>
      </c>
      <c r="L67" s="15" t="s">
        <v>81</v>
      </c>
      <c r="M67" s="16">
        <v>36914875</v>
      </c>
      <c r="N67" s="6">
        <v>2.1000000000000001E-2</v>
      </c>
      <c r="O67" s="6">
        <v>0</v>
      </c>
    </row>
    <row r="68" spans="1:15" x14ac:dyDescent="0.25">
      <c r="A68" s="6">
        <v>15</v>
      </c>
      <c r="B68" s="1">
        <v>95767490</v>
      </c>
      <c r="C68" s="1" t="s">
        <v>289</v>
      </c>
      <c r="D68" s="6" t="s">
        <v>4</v>
      </c>
      <c r="E68" s="6" t="s">
        <v>17164</v>
      </c>
      <c r="F68" s="14">
        <v>1.0000000000000001E-9</v>
      </c>
      <c r="G68" s="14"/>
      <c r="H68" s="6">
        <v>6.069</v>
      </c>
      <c r="K68" s="1" t="s">
        <v>94</v>
      </c>
      <c r="L68" s="15" t="s">
        <v>92</v>
      </c>
      <c r="M68" s="16">
        <v>36914875</v>
      </c>
      <c r="N68" s="6">
        <v>1.2999999999999999E-2</v>
      </c>
      <c r="O68" s="6">
        <v>0</v>
      </c>
    </row>
    <row r="69" spans="1:15" x14ac:dyDescent="0.25">
      <c r="A69" s="6">
        <v>15</v>
      </c>
      <c r="B69" s="1">
        <v>98961833</v>
      </c>
      <c r="C69" s="1" t="s">
        <v>288</v>
      </c>
      <c r="D69" s="6" t="s">
        <v>4</v>
      </c>
      <c r="E69" s="6" t="s">
        <v>17165</v>
      </c>
      <c r="F69" s="14">
        <v>3.0000000000000003E-20</v>
      </c>
      <c r="G69" s="14"/>
      <c r="H69" s="6">
        <v>-9.2319999999999993</v>
      </c>
      <c r="K69" s="1" t="s">
        <v>84</v>
      </c>
      <c r="L69" s="15" t="s">
        <v>81</v>
      </c>
      <c r="M69" s="16">
        <v>36914875</v>
      </c>
      <c r="N69" s="6">
        <v>4.2000000000000003E-2</v>
      </c>
      <c r="O69" s="6">
        <v>0</v>
      </c>
    </row>
    <row r="70" spans="1:15" x14ac:dyDescent="0.25">
      <c r="A70" s="6">
        <v>15</v>
      </c>
      <c r="B70" s="1">
        <v>99146746</v>
      </c>
      <c r="C70" s="1" t="s">
        <v>287</v>
      </c>
      <c r="D70" s="6" t="s">
        <v>4</v>
      </c>
      <c r="E70" s="6" t="s">
        <v>17166</v>
      </c>
      <c r="F70" s="14">
        <v>8.0000000000000006E-15</v>
      </c>
      <c r="G70" s="14"/>
      <c r="H70" s="6">
        <v>-7.7619999999999996</v>
      </c>
      <c r="K70" s="1" t="s">
        <v>94</v>
      </c>
      <c r="L70" s="15" t="s">
        <v>92</v>
      </c>
      <c r="M70" s="16">
        <v>36914875</v>
      </c>
      <c r="N70" s="6">
        <v>5.7000000000000002E-2</v>
      </c>
      <c r="O70" s="6">
        <v>2E-3</v>
      </c>
    </row>
    <row r="71" spans="1:15" x14ac:dyDescent="0.25">
      <c r="A71" s="6">
        <v>15</v>
      </c>
      <c r="B71" s="1">
        <v>99152287</v>
      </c>
      <c r="C71" s="1" t="s">
        <v>3158</v>
      </c>
      <c r="D71" s="6" t="s">
        <v>5</v>
      </c>
      <c r="E71" s="6" t="s">
        <v>17167</v>
      </c>
      <c r="F71" s="14">
        <v>2.0000000000000001E-18</v>
      </c>
      <c r="G71" s="6" t="s">
        <v>1232</v>
      </c>
      <c r="H71" s="6">
        <v>-2.50814E-2</v>
      </c>
      <c r="I71" s="1" t="s">
        <v>3160</v>
      </c>
      <c r="K71" s="1" t="s">
        <v>17089</v>
      </c>
      <c r="L71" s="15" t="s">
        <v>2021</v>
      </c>
      <c r="M71" s="15">
        <v>37069358</v>
      </c>
      <c r="N71" s="6">
        <v>6.8000000000000005E-2</v>
      </c>
      <c r="O71" s="6">
        <v>3.0000000000000001E-3</v>
      </c>
    </row>
    <row r="72" spans="1:15" x14ac:dyDescent="0.25">
      <c r="A72" s="6">
        <v>15</v>
      </c>
      <c r="B72" s="1">
        <v>99692032</v>
      </c>
      <c r="C72" s="1" t="s">
        <v>286</v>
      </c>
      <c r="D72" s="6" t="s">
        <v>6</v>
      </c>
      <c r="E72" s="6" t="s">
        <v>17168</v>
      </c>
      <c r="F72" s="14">
        <v>2.0000000000000001E-18</v>
      </c>
      <c r="G72" s="14"/>
      <c r="H72" s="6">
        <v>8.7810000000000006</v>
      </c>
      <c r="K72" s="1" t="s">
        <v>90</v>
      </c>
      <c r="L72" s="15" t="s">
        <v>88</v>
      </c>
      <c r="M72" s="16">
        <v>36914875</v>
      </c>
      <c r="N72" s="6">
        <v>2.4E-2</v>
      </c>
      <c r="O72" s="6">
        <v>0</v>
      </c>
    </row>
    <row r="73" spans="1:15" x14ac:dyDescent="0.25">
      <c r="A73" s="7">
        <v>18</v>
      </c>
      <c r="B73" s="8">
        <v>22227108</v>
      </c>
      <c r="C73" s="8" t="s">
        <v>3524</v>
      </c>
      <c r="D73" s="7" t="s">
        <v>17188</v>
      </c>
      <c r="E73" s="7" t="s">
        <v>17169</v>
      </c>
      <c r="F73" s="21">
        <v>8.0000000000000003E-10</v>
      </c>
      <c r="G73" s="7" t="s">
        <v>1232</v>
      </c>
      <c r="H73" s="7" t="s">
        <v>1232</v>
      </c>
      <c r="I73" s="8" t="s">
        <v>3525</v>
      </c>
      <c r="J73" s="7"/>
      <c r="K73" s="8" t="s">
        <v>17095</v>
      </c>
      <c r="L73" s="22" t="s">
        <v>3519</v>
      </c>
      <c r="M73" s="22">
        <v>30940143</v>
      </c>
      <c r="N73" s="7">
        <v>1.4E-2</v>
      </c>
      <c r="O73" s="7">
        <v>0</v>
      </c>
    </row>
    <row r="74" spans="1:15" x14ac:dyDescent="0.25">
      <c r="A74" s="6">
        <v>18</v>
      </c>
      <c r="B74" s="1">
        <v>22430278</v>
      </c>
      <c r="C74" s="1" t="s">
        <v>2448</v>
      </c>
      <c r="D74" s="6" t="s">
        <v>3</v>
      </c>
      <c r="E74" s="6" t="s">
        <v>17170</v>
      </c>
      <c r="F74" s="14">
        <v>8.9999999999999996E-17</v>
      </c>
      <c r="G74" s="6" t="s">
        <v>1232</v>
      </c>
      <c r="H74" s="6">
        <v>1.7424800000000001E-2</v>
      </c>
      <c r="I74" s="1" t="s">
        <v>2450</v>
      </c>
      <c r="K74" s="1" t="s">
        <v>17089</v>
      </c>
      <c r="L74" s="15" t="s">
        <v>2021</v>
      </c>
      <c r="M74" s="15">
        <v>37069358</v>
      </c>
      <c r="N74" s="6">
        <v>1.4999999999999999E-2</v>
      </c>
      <c r="O74" s="6">
        <v>0</v>
      </c>
    </row>
    <row r="75" spans="1:15" x14ac:dyDescent="0.25">
      <c r="A75" s="6">
        <v>18</v>
      </c>
      <c r="B75" s="1">
        <v>22452891</v>
      </c>
      <c r="C75" s="1" t="s">
        <v>199</v>
      </c>
      <c r="D75" s="6" t="s">
        <v>6</v>
      </c>
      <c r="E75" s="6" t="s">
        <v>17171</v>
      </c>
      <c r="F75" s="14">
        <v>8.0000000000000004E-22</v>
      </c>
      <c r="G75" s="14"/>
      <c r="H75" s="6">
        <v>-9.6020000000000003</v>
      </c>
      <c r="K75" s="1" t="s">
        <v>90</v>
      </c>
      <c r="L75" s="15" t="s">
        <v>88</v>
      </c>
      <c r="M75" s="16">
        <v>36914875</v>
      </c>
      <c r="N75" s="6">
        <v>3.5999999999999997E-2</v>
      </c>
      <c r="O75" s="6">
        <v>1E-3</v>
      </c>
    </row>
    <row r="76" spans="1:15" x14ac:dyDescent="0.25">
      <c r="A76" s="6">
        <v>18</v>
      </c>
      <c r="B76" s="1">
        <v>23155444</v>
      </c>
      <c r="C76" s="1" t="s">
        <v>197</v>
      </c>
      <c r="D76" s="6" t="s">
        <v>4</v>
      </c>
      <c r="E76" s="6" t="s">
        <v>17172</v>
      </c>
      <c r="F76" s="14">
        <v>2E-14</v>
      </c>
      <c r="G76" s="14"/>
      <c r="H76" s="6">
        <v>7.641</v>
      </c>
      <c r="K76" s="1" t="s">
        <v>90</v>
      </c>
      <c r="L76" s="15" t="s">
        <v>88</v>
      </c>
      <c r="M76" s="16">
        <v>36914875</v>
      </c>
      <c r="N76" s="6">
        <v>7.9000000000000001E-2</v>
      </c>
      <c r="O76" s="6">
        <v>4.0000000000000001E-3</v>
      </c>
    </row>
    <row r="77" spans="1:15" x14ac:dyDescent="0.25">
      <c r="A77" s="6">
        <v>18</v>
      </c>
      <c r="B77" s="1">
        <v>24604521</v>
      </c>
      <c r="C77" s="1" t="s">
        <v>196</v>
      </c>
      <c r="D77" s="6" t="s">
        <v>4</v>
      </c>
      <c r="E77" s="6" t="s">
        <v>17173</v>
      </c>
      <c r="F77" s="14">
        <v>3.0000000000000001E-12</v>
      </c>
      <c r="G77" s="14"/>
      <c r="H77" s="6">
        <v>6.9589999999999996</v>
      </c>
      <c r="K77" s="1" t="s">
        <v>80</v>
      </c>
      <c r="L77" s="15" t="s">
        <v>77</v>
      </c>
      <c r="M77" s="16">
        <v>36914875</v>
      </c>
      <c r="N77" s="6">
        <v>0.307</v>
      </c>
      <c r="O77" s="6">
        <v>2.1000000000000001E-2</v>
      </c>
    </row>
    <row r="78" spans="1:15" x14ac:dyDescent="0.25">
      <c r="A78" s="6">
        <v>18</v>
      </c>
      <c r="B78" s="1">
        <v>24944932</v>
      </c>
      <c r="C78" s="1" t="s">
        <v>1216</v>
      </c>
      <c r="D78" s="6" t="s">
        <v>6</v>
      </c>
      <c r="E78" s="6" t="s">
        <v>17174</v>
      </c>
      <c r="F78" s="14">
        <v>9.5437800000000003E-6</v>
      </c>
      <c r="G78" s="6">
        <v>1.12791</v>
      </c>
      <c r="I78" s="1" t="s">
        <v>1217</v>
      </c>
      <c r="K78" s="1" t="s">
        <v>17090</v>
      </c>
      <c r="L78" s="15" t="s">
        <v>17091</v>
      </c>
      <c r="M78" s="17" t="s">
        <v>17091</v>
      </c>
      <c r="N78" s="6">
        <v>1</v>
      </c>
      <c r="O78" s="6">
        <v>1</v>
      </c>
    </row>
    <row r="79" spans="1:15" x14ac:dyDescent="0.25">
      <c r="A79" s="6">
        <v>18</v>
      </c>
      <c r="B79" s="1">
        <v>28110320</v>
      </c>
      <c r="C79" s="1" t="s">
        <v>3633</v>
      </c>
      <c r="D79" s="6" t="s">
        <v>17188</v>
      </c>
      <c r="E79" s="6" t="s">
        <v>17175</v>
      </c>
      <c r="F79" s="14">
        <v>3.0000000000000001E-6</v>
      </c>
      <c r="G79" s="6">
        <v>0.89700000000000002</v>
      </c>
      <c r="H79" s="6" t="s">
        <v>1232</v>
      </c>
      <c r="I79" s="1" t="s">
        <v>3635</v>
      </c>
      <c r="K79" s="1" t="s">
        <v>17103</v>
      </c>
      <c r="L79" s="15" t="s">
        <v>3590</v>
      </c>
      <c r="M79" s="15">
        <v>35104449</v>
      </c>
      <c r="N79" s="6">
        <v>3.5000000000000003E-2</v>
      </c>
      <c r="O79" s="6">
        <v>0</v>
      </c>
    </row>
    <row r="80" spans="1:15" x14ac:dyDescent="0.25">
      <c r="A80" s="10">
        <v>18</v>
      </c>
      <c r="B80" s="4">
        <v>32387370</v>
      </c>
      <c r="C80" s="4" t="s">
        <v>195</v>
      </c>
      <c r="D80" s="10" t="s">
        <v>6</v>
      </c>
      <c r="E80" s="10" t="s">
        <v>17176</v>
      </c>
      <c r="F80" s="18">
        <v>4.0000000000000001E-10</v>
      </c>
      <c r="G80" s="18"/>
      <c r="H80" s="10">
        <v>-6.2510000000000003</v>
      </c>
      <c r="I80" s="4"/>
      <c r="J80" s="10"/>
      <c r="K80" s="4" t="s">
        <v>90</v>
      </c>
      <c r="L80" s="19" t="s">
        <v>88</v>
      </c>
      <c r="M80" s="20">
        <v>36914875</v>
      </c>
      <c r="N80" s="10">
        <v>3.6999999999999998E-2</v>
      </c>
      <c r="O80" s="10">
        <v>0</v>
      </c>
    </row>
    <row r="81" spans="1:15" x14ac:dyDescent="0.25">
      <c r="A81" s="6">
        <v>21</v>
      </c>
      <c r="B81" s="1">
        <v>16295399</v>
      </c>
      <c r="C81" s="1" t="s">
        <v>3424</v>
      </c>
      <c r="D81" s="6" t="s">
        <v>3</v>
      </c>
      <c r="E81" s="6" t="s">
        <v>17177</v>
      </c>
      <c r="F81" s="14">
        <v>9.9999999999999995E-7</v>
      </c>
      <c r="G81" s="6" t="s">
        <v>1232</v>
      </c>
      <c r="H81" s="6" t="s">
        <v>1232</v>
      </c>
      <c r="I81" s="1" t="s">
        <v>3426</v>
      </c>
      <c r="K81" s="1" t="s">
        <v>17104</v>
      </c>
      <c r="L81" s="15" t="s">
        <v>3397</v>
      </c>
      <c r="M81" s="15">
        <v>23144326</v>
      </c>
      <c r="N81" s="6">
        <v>5.7000000000000002E-2</v>
      </c>
      <c r="O81" s="6">
        <v>0</v>
      </c>
    </row>
    <row r="82" spans="1:15" x14ac:dyDescent="0.25">
      <c r="A82" s="6">
        <v>21</v>
      </c>
      <c r="B82" s="1">
        <v>26837348</v>
      </c>
      <c r="C82" s="1" t="s">
        <v>136</v>
      </c>
      <c r="D82" s="6" t="s">
        <v>6</v>
      </c>
      <c r="E82" s="6" t="s">
        <v>17178</v>
      </c>
      <c r="F82" s="14">
        <v>8.0000000000000002E-13</v>
      </c>
      <c r="G82" s="14"/>
      <c r="H82" s="6">
        <v>7.1680000000000001</v>
      </c>
      <c r="K82" s="1" t="s">
        <v>80</v>
      </c>
      <c r="L82" s="15" t="s">
        <v>77</v>
      </c>
      <c r="M82" s="16">
        <v>36914875</v>
      </c>
      <c r="N82" s="6">
        <v>0.44600000000000001</v>
      </c>
      <c r="O82" s="6">
        <v>1.2E-2</v>
      </c>
    </row>
    <row r="83" spans="1:15" x14ac:dyDescent="0.25">
      <c r="A83" s="6">
        <v>21</v>
      </c>
      <c r="B83" s="1">
        <v>29161894</v>
      </c>
      <c r="C83" s="1" t="s">
        <v>1220</v>
      </c>
      <c r="D83" s="6" t="s">
        <v>4</v>
      </c>
      <c r="E83" s="6" t="s">
        <v>17179</v>
      </c>
      <c r="F83" s="14">
        <v>7.7521300000000003E-6</v>
      </c>
      <c r="G83" s="6">
        <v>0.80474999999999997</v>
      </c>
      <c r="I83" s="1" t="s">
        <v>1221</v>
      </c>
      <c r="K83" s="1" t="s">
        <v>17090</v>
      </c>
      <c r="L83" s="15" t="s">
        <v>17091</v>
      </c>
      <c r="M83" s="17" t="s">
        <v>17091</v>
      </c>
      <c r="N83" s="6">
        <v>1</v>
      </c>
      <c r="O83" s="6">
        <v>1</v>
      </c>
    </row>
    <row r="84" spans="1:15" x14ac:dyDescent="0.25">
      <c r="A84" s="6">
        <v>21</v>
      </c>
      <c r="B84" s="1">
        <v>33991458</v>
      </c>
      <c r="C84" s="1" t="s">
        <v>135</v>
      </c>
      <c r="D84" s="6" t="s">
        <v>4</v>
      </c>
      <c r="E84" s="6" t="s">
        <v>17180</v>
      </c>
      <c r="F84" s="14">
        <v>9.9999999999999994E-12</v>
      </c>
      <c r="G84" s="6" t="s">
        <v>1232</v>
      </c>
      <c r="H84" s="6">
        <v>2.0194E-2</v>
      </c>
      <c r="I84" s="1" t="s">
        <v>3077</v>
      </c>
      <c r="K84" s="1" t="s">
        <v>17089</v>
      </c>
      <c r="L84" s="15" t="s">
        <v>2021</v>
      </c>
      <c r="M84" s="15">
        <v>37069358</v>
      </c>
      <c r="N84" s="6">
        <v>0.115</v>
      </c>
      <c r="O84" s="6">
        <v>1E-3</v>
      </c>
    </row>
    <row r="85" spans="1:15" x14ac:dyDescent="0.25">
      <c r="A85" s="6">
        <v>21</v>
      </c>
      <c r="B85" s="1">
        <v>33991458</v>
      </c>
      <c r="C85" s="1" t="s">
        <v>135</v>
      </c>
      <c r="D85" s="6" t="s">
        <v>4</v>
      </c>
      <c r="E85" s="6" t="s">
        <v>17181</v>
      </c>
      <c r="F85" s="14">
        <v>2.0000000000000001E-33</v>
      </c>
      <c r="G85" s="14"/>
      <c r="H85" s="6">
        <v>-12.042</v>
      </c>
      <c r="K85" s="1" t="s">
        <v>94</v>
      </c>
      <c r="L85" s="15" t="s">
        <v>92</v>
      </c>
      <c r="M85" s="16">
        <v>36914875</v>
      </c>
      <c r="N85" s="6" t="s">
        <v>3658</v>
      </c>
      <c r="O85" s="6" t="s">
        <v>3658</v>
      </c>
    </row>
    <row r="86" spans="1:15" x14ac:dyDescent="0.25">
      <c r="A86" s="6">
        <v>21</v>
      </c>
      <c r="B86" s="1">
        <v>34269427</v>
      </c>
      <c r="C86" s="1" t="s">
        <v>134</v>
      </c>
      <c r="D86" s="6" t="s">
        <v>6</v>
      </c>
      <c r="E86" s="6" t="s">
        <v>17182</v>
      </c>
      <c r="F86" s="14">
        <v>1.0000000000000001E-9</v>
      </c>
      <c r="G86" s="14"/>
      <c r="H86" s="6">
        <v>-6.1130000000000004</v>
      </c>
      <c r="K86" s="1" t="s">
        <v>94</v>
      </c>
      <c r="L86" s="15" t="s">
        <v>92</v>
      </c>
      <c r="M86" s="16">
        <v>36914875</v>
      </c>
      <c r="N86" s="6">
        <v>0.06</v>
      </c>
      <c r="O86" s="6">
        <v>0</v>
      </c>
    </row>
    <row r="87" spans="1:15" x14ac:dyDescent="0.25">
      <c r="A87" s="6">
        <v>21</v>
      </c>
      <c r="B87" s="1">
        <v>34282917</v>
      </c>
      <c r="C87" s="1" t="s">
        <v>133</v>
      </c>
      <c r="D87" s="6" t="s">
        <v>4</v>
      </c>
      <c r="E87" s="6" t="s">
        <v>17183</v>
      </c>
      <c r="F87" s="14">
        <v>7.0000000000000006E-30</v>
      </c>
      <c r="G87" s="14"/>
      <c r="H87" s="6">
        <v>11.353</v>
      </c>
      <c r="K87" s="1" t="s">
        <v>94</v>
      </c>
      <c r="L87" s="15" t="s">
        <v>92</v>
      </c>
      <c r="M87" s="16">
        <v>36914875</v>
      </c>
      <c r="N87" s="6">
        <v>0.88800000000000001</v>
      </c>
      <c r="O87" s="6">
        <v>2E-3</v>
      </c>
    </row>
    <row r="88" spans="1:15" x14ac:dyDescent="0.25">
      <c r="A88" s="6">
        <v>21</v>
      </c>
      <c r="B88" s="1">
        <v>34289445</v>
      </c>
      <c r="C88" s="1" t="s">
        <v>1501</v>
      </c>
      <c r="D88" s="6" t="s">
        <v>6</v>
      </c>
      <c r="E88" s="6" t="s">
        <v>17184</v>
      </c>
      <c r="F88" s="14">
        <v>4.0000000000000001E-8</v>
      </c>
      <c r="G88" s="6">
        <v>1.06</v>
      </c>
      <c r="H88" s="6" t="s">
        <v>1232</v>
      </c>
      <c r="I88" s="1" t="s">
        <v>1502</v>
      </c>
      <c r="K88" s="1" t="s">
        <v>17089</v>
      </c>
      <c r="L88" s="15" t="s">
        <v>1431</v>
      </c>
      <c r="M88" s="15">
        <v>30804561</v>
      </c>
      <c r="N88" s="6">
        <v>0.28699999999999998</v>
      </c>
      <c r="O88" s="6">
        <v>1E-3</v>
      </c>
    </row>
    <row r="89" spans="1:15" x14ac:dyDescent="0.25">
      <c r="A89" s="10">
        <v>21</v>
      </c>
      <c r="B89" s="4">
        <v>35738435</v>
      </c>
      <c r="C89" s="4" t="s">
        <v>132</v>
      </c>
      <c r="D89" s="10" t="s">
        <v>4</v>
      </c>
      <c r="E89" s="10" t="s">
        <v>17185</v>
      </c>
      <c r="F89" s="18">
        <v>6.9999999999999999E-23</v>
      </c>
      <c r="G89" s="18"/>
      <c r="H89" s="10">
        <v>9.8529999999999998</v>
      </c>
      <c r="I89" s="4"/>
      <c r="J89" s="10"/>
      <c r="K89" s="4" t="s">
        <v>84</v>
      </c>
      <c r="L89" s="19" t="s">
        <v>81</v>
      </c>
      <c r="M89" s="20">
        <v>36914875</v>
      </c>
      <c r="N89" s="10">
        <v>5.3999999999999999E-2</v>
      </c>
      <c r="O89" s="10">
        <v>0</v>
      </c>
    </row>
  </sheetData>
  <phoneticPr fontId="18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L13352"/>
  <sheetViews>
    <sheetView workbookViewId="0">
      <pane ySplit="4" topLeftCell="A5" activePane="bottomLeft" state="frozen"/>
      <selection pane="bottomLeft" activeCell="A6" sqref="A6"/>
    </sheetView>
  </sheetViews>
  <sheetFormatPr defaultRowHeight="12.75" x14ac:dyDescent="0.25"/>
  <cols>
    <col min="1" max="1" width="7.25" style="1" bestFit="1" customWidth="1"/>
    <col min="2" max="2" width="8.25" style="1" bestFit="1" customWidth="1"/>
    <col min="3" max="3" width="16.125" style="1" bestFit="1" customWidth="1"/>
    <col min="4" max="4" width="4.25" style="1" bestFit="1" customWidth="1"/>
    <col min="5" max="5" width="4.625" style="1" bestFit="1" customWidth="1"/>
    <col min="6" max="6" width="3.5" style="1" bestFit="1" customWidth="1"/>
    <col min="7" max="7" width="18.125" style="1" bestFit="1" customWidth="1"/>
    <col min="8" max="8" width="10.25" style="1" bestFit="1" customWidth="1"/>
    <col min="9" max="9" width="9.75" style="1" bestFit="1" customWidth="1"/>
    <col min="10" max="10" width="10" style="1" bestFit="1" customWidth="1"/>
    <col min="11" max="11" width="7.5" style="1" bestFit="1" customWidth="1"/>
    <col min="12" max="12" width="9.75" style="1" bestFit="1" customWidth="1"/>
    <col min="13" max="16384" width="9" style="1"/>
  </cols>
  <sheetData>
    <row r="4" spans="1:12" x14ac:dyDescent="0.25">
      <c r="A4" s="10" t="s">
        <v>3661</v>
      </c>
      <c r="B4" s="10" t="s">
        <v>3662</v>
      </c>
      <c r="C4" s="10" t="s">
        <v>3663</v>
      </c>
      <c r="D4" s="10" t="s">
        <v>0</v>
      </c>
      <c r="E4" s="10" t="s">
        <v>1</v>
      </c>
      <c r="F4" s="10" t="s">
        <v>3664</v>
      </c>
      <c r="G4" s="10" t="s">
        <v>2</v>
      </c>
      <c r="H4" s="10" t="s">
        <v>3665</v>
      </c>
      <c r="I4" s="10" t="s">
        <v>3666</v>
      </c>
      <c r="J4" s="10" t="s">
        <v>3667</v>
      </c>
      <c r="K4" s="10" t="s">
        <v>3668</v>
      </c>
      <c r="L4" s="10" t="s">
        <v>17079</v>
      </c>
    </row>
    <row r="5" spans="1:12" x14ac:dyDescent="0.25">
      <c r="A5" s="1">
        <v>1</v>
      </c>
      <c r="B5" s="1">
        <v>896732</v>
      </c>
      <c r="C5" s="1" t="s">
        <v>3669</v>
      </c>
      <c r="D5" s="1" t="s">
        <v>4</v>
      </c>
      <c r="E5" s="1" t="s">
        <v>3</v>
      </c>
      <c r="F5" s="1" t="s">
        <v>4</v>
      </c>
      <c r="G5" s="1">
        <v>1.05287</v>
      </c>
      <c r="H5" s="1">
        <v>3.8873999999999999E-2</v>
      </c>
      <c r="I5" s="1">
        <v>0.97562700000000002</v>
      </c>
      <c r="J5" s="1">
        <v>1.13622</v>
      </c>
      <c r="K5" s="1">
        <v>1.32521</v>
      </c>
      <c r="L5" s="1">
        <v>0.18510099999999999</v>
      </c>
    </row>
    <row r="6" spans="1:12" x14ac:dyDescent="0.25">
      <c r="A6" s="1">
        <v>1</v>
      </c>
      <c r="B6" s="1">
        <v>953779</v>
      </c>
      <c r="C6" s="1" t="s">
        <v>3670</v>
      </c>
      <c r="D6" s="1" t="s">
        <v>6</v>
      </c>
      <c r="E6" s="1" t="s">
        <v>3</v>
      </c>
      <c r="F6" s="1" t="s">
        <v>6</v>
      </c>
      <c r="G6" s="1">
        <v>1.0716600000000001</v>
      </c>
      <c r="H6" s="1">
        <v>4.8525400000000003E-2</v>
      </c>
      <c r="I6" s="1">
        <v>0.97442899999999999</v>
      </c>
      <c r="J6" s="1">
        <v>1.17858</v>
      </c>
      <c r="K6" s="1">
        <v>1.42615</v>
      </c>
      <c r="L6" s="1">
        <v>0.15382399999999999</v>
      </c>
    </row>
    <row r="7" spans="1:12" x14ac:dyDescent="0.25">
      <c r="A7" s="1">
        <v>1</v>
      </c>
      <c r="B7" s="1">
        <v>995543</v>
      </c>
      <c r="C7" s="1" t="s">
        <v>3671</v>
      </c>
      <c r="D7" s="1" t="s">
        <v>6</v>
      </c>
      <c r="E7" s="1" t="s">
        <v>5</v>
      </c>
      <c r="F7" s="1" t="s">
        <v>6</v>
      </c>
      <c r="G7" s="1">
        <v>1.13493</v>
      </c>
      <c r="H7" s="1">
        <v>5.5987000000000002E-2</v>
      </c>
      <c r="I7" s="1">
        <v>1.01698</v>
      </c>
      <c r="J7" s="1">
        <v>1.2665500000000001</v>
      </c>
      <c r="K7" s="1">
        <v>2.2606600000000001</v>
      </c>
      <c r="L7" s="1">
        <v>2.3780300000000001E-2</v>
      </c>
    </row>
    <row r="8" spans="1:12" x14ac:dyDescent="0.25">
      <c r="A8" s="1">
        <v>1</v>
      </c>
      <c r="B8" s="1">
        <v>1063015</v>
      </c>
      <c r="C8" s="1" t="s">
        <v>3672</v>
      </c>
      <c r="D8" s="1" t="s">
        <v>6</v>
      </c>
      <c r="E8" s="1" t="s">
        <v>5</v>
      </c>
      <c r="F8" s="1" t="s">
        <v>6</v>
      </c>
      <c r="G8" s="1">
        <v>1.0709299999999999</v>
      </c>
      <c r="H8" s="1">
        <v>4.08489E-2</v>
      </c>
      <c r="I8" s="1">
        <v>0.98853199999999997</v>
      </c>
      <c r="J8" s="1">
        <v>1.1601999999999999</v>
      </c>
      <c r="K8" s="1">
        <v>1.67761</v>
      </c>
      <c r="L8" s="1">
        <v>9.3423500000000007E-2</v>
      </c>
    </row>
    <row r="9" spans="1:12" x14ac:dyDescent="0.25">
      <c r="A9" s="1">
        <v>1</v>
      </c>
      <c r="B9" s="1">
        <v>1603989</v>
      </c>
      <c r="C9" s="1" t="s">
        <v>3673</v>
      </c>
      <c r="D9" s="1" t="s">
        <v>4</v>
      </c>
      <c r="E9" s="1" t="s">
        <v>3</v>
      </c>
      <c r="F9" s="1" t="s">
        <v>3</v>
      </c>
      <c r="G9" s="1">
        <v>1.0976399999999999</v>
      </c>
      <c r="H9" s="1">
        <v>2.61604E-2</v>
      </c>
      <c r="I9" s="1">
        <v>1.04278</v>
      </c>
      <c r="J9" s="1">
        <v>1.1553899999999999</v>
      </c>
      <c r="K9" s="1">
        <v>3.5613600000000001</v>
      </c>
      <c r="L9" s="1">
        <v>3.6893899999999999E-4</v>
      </c>
    </row>
    <row r="10" spans="1:12" x14ac:dyDescent="0.25">
      <c r="A10" s="1">
        <v>1</v>
      </c>
      <c r="B10" s="1">
        <v>1831259</v>
      </c>
      <c r="C10" s="1" t="s">
        <v>3674</v>
      </c>
      <c r="D10" s="1" t="s">
        <v>4</v>
      </c>
      <c r="E10" s="1" t="s">
        <v>3</v>
      </c>
      <c r="F10" s="1" t="s">
        <v>4</v>
      </c>
      <c r="G10" s="1">
        <v>0.94704600000000005</v>
      </c>
      <c r="H10" s="1">
        <v>3.8808200000000001E-2</v>
      </c>
      <c r="I10" s="1">
        <v>0.87768299999999999</v>
      </c>
      <c r="J10" s="1">
        <v>1.02189</v>
      </c>
      <c r="K10" s="1">
        <v>-1.4019600000000001</v>
      </c>
      <c r="L10" s="1">
        <v>0.16092899999999999</v>
      </c>
    </row>
    <row r="11" spans="1:12" x14ac:dyDescent="0.25">
      <c r="A11" s="1">
        <v>1</v>
      </c>
      <c r="B11" s="1">
        <v>1954946</v>
      </c>
      <c r="C11" s="1" t="s">
        <v>3675</v>
      </c>
      <c r="D11" s="1" t="s">
        <v>4</v>
      </c>
      <c r="E11" s="1" t="s">
        <v>3</v>
      </c>
      <c r="F11" s="1" t="s">
        <v>4</v>
      </c>
      <c r="G11" s="1">
        <v>1.1057399999999999</v>
      </c>
      <c r="H11" s="1">
        <v>3.6788300000000003E-2</v>
      </c>
      <c r="I11" s="1">
        <v>1.0288200000000001</v>
      </c>
      <c r="J11" s="1">
        <v>1.18841</v>
      </c>
      <c r="K11" s="1">
        <v>2.7321800000000001</v>
      </c>
      <c r="L11" s="1">
        <v>6.2916700000000001E-3</v>
      </c>
    </row>
    <row r="12" spans="1:12" x14ac:dyDescent="0.25">
      <c r="A12" s="1">
        <v>1</v>
      </c>
      <c r="B12" s="1">
        <v>2093604</v>
      </c>
      <c r="C12" s="1" t="s">
        <v>3676</v>
      </c>
      <c r="D12" s="1" t="s">
        <v>3</v>
      </c>
      <c r="E12" s="1" t="s">
        <v>4</v>
      </c>
      <c r="F12" s="1" t="s">
        <v>3</v>
      </c>
      <c r="G12" s="1">
        <v>1.0482100000000001</v>
      </c>
      <c r="H12" s="1">
        <v>2.9768800000000002E-2</v>
      </c>
      <c r="I12" s="1">
        <v>0.98879799999999995</v>
      </c>
      <c r="J12" s="1">
        <v>1.1111800000000001</v>
      </c>
      <c r="K12" s="1">
        <v>1.5815399999999999</v>
      </c>
      <c r="L12" s="1">
        <v>0.113755</v>
      </c>
    </row>
    <row r="13" spans="1:12" x14ac:dyDescent="0.25">
      <c r="A13" s="1">
        <v>1</v>
      </c>
      <c r="B13" s="1">
        <v>2280505</v>
      </c>
      <c r="C13" s="1" t="s">
        <v>3677</v>
      </c>
      <c r="D13" s="1" t="s">
        <v>6</v>
      </c>
      <c r="E13" s="1" t="s">
        <v>5</v>
      </c>
      <c r="F13" s="1" t="s">
        <v>6</v>
      </c>
      <c r="G13" s="1">
        <v>1.0564499999999999</v>
      </c>
      <c r="H13" s="1">
        <v>2.9476200000000001E-2</v>
      </c>
      <c r="I13" s="1">
        <v>0.99714400000000003</v>
      </c>
      <c r="J13" s="1">
        <v>1.1192800000000001</v>
      </c>
      <c r="K13" s="1">
        <v>1.8629199999999999</v>
      </c>
      <c r="L13" s="1">
        <v>6.2473899999999999E-2</v>
      </c>
    </row>
    <row r="14" spans="1:12" x14ac:dyDescent="0.25">
      <c r="A14" s="1">
        <v>1</v>
      </c>
      <c r="B14" s="1">
        <v>2396376</v>
      </c>
      <c r="C14" s="1" t="s">
        <v>3678</v>
      </c>
      <c r="D14" s="1" t="s">
        <v>3</v>
      </c>
      <c r="E14" s="1" t="s">
        <v>4</v>
      </c>
      <c r="F14" s="1" t="s">
        <v>4</v>
      </c>
      <c r="G14" s="1">
        <v>0.96424799999999999</v>
      </c>
      <c r="H14" s="1">
        <v>2.5005200000000002E-2</v>
      </c>
      <c r="I14" s="1">
        <v>0.91813</v>
      </c>
      <c r="J14" s="1">
        <v>1.01268</v>
      </c>
      <c r="K14" s="1">
        <v>-1.45597</v>
      </c>
      <c r="L14" s="1">
        <v>0.145402</v>
      </c>
    </row>
    <row r="15" spans="1:12" x14ac:dyDescent="0.25">
      <c r="A15" s="1">
        <v>1</v>
      </c>
      <c r="B15" s="1">
        <v>2407956</v>
      </c>
      <c r="C15" s="1" t="s">
        <v>3679</v>
      </c>
      <c r="D15" s="1" t="s">
        <v>6</v>
      </c>
      <c r="E15" s="1" t="s">
        <v>5</v>
      </c>
      <c r="F15" s="1" t="s">
        <v>6</v>
      </c>
      <c r="G15" s="1">
        <v>0.95677699999999999</v>
      </c>
      <c r="H15" s="1">
        <v>3.0090200000000001E-2</v>
      </c>
      <c r="I15" s="1">
        <v>0.90198199999999995</v>
      </c>
      <c r="J15" s="1">
        <v>1.0148999999999999</v>
      </c>
      <c r="K15" s="1">
        <v>-1.46841</v>
      </c>
      <c r="L15" s="1">
        <v>0.14199400000000001</v>
      </c>
    </row>
    <row r="16" spans="1:12" x14ac:dyDescent="0.25">
      <c r="A16" s="1">
        <v>1</v>
      </c>
      <c r="B16" s="1">
        <v>2946290</v>
      </c>
      <c r="C16" s="1" t="s">
        <v>3680</v>
      </c>
      <c r="D16" s="1" t="s">
        <v>4</v>
      </c>
      <c r="E16" s="1" t="s">
        <v>3</v>
      </c>
      <c r="F16" s="1" t="s">
        <v>3</v>
      </c>
      <c r="G16" s="1">
        <v>1.0377700000000001</v>
      </c>
      <c r="H16" s="1">
        <v>2.4829199999999999E-2</v>
      </c>
      <c r="I16" s="1">
        <v>0.98848100000000005</v>
      </c>
      <c r="J16" s="1">
        <v>1.0895300000000001</v>
      </c>
      <c r="K16" s="1">
        <v>1.4933399999999999</v>
      </c>
      <c r="L16" s="1">
        <v>0.135347</v>
      </c>
    </row>
    <row r="17" spans="1:12" x14ac:dyDescent="0.25">
      <c r="A17" s="1">
        <v>1</v>
      </c>
      <c r="B17" s="1">
        <v>2972584</v>
      </c>
      <c r="C17" s="1" t="s">
        <v>3681</v>
      </c>
      <c r="D17" s="1" t="s">
        <v>5</v>
      </c>
      <c r="E17" s="1" t="s">
        <v>6</v>
      </c>
      <c r="F17" s="1" t="s">
        <v>5</v>
      </c>
      <c r="G17" s="1">
        <v>1.0463100000000001</v>
      </c>
      <c r="H17" s="1">
        <v>2.7385099999999999E-2</v>
      </c>
      <c r="I17" s="1">
        <v>0.99163199999999996</v>
      </c>
      <c r="J17" s="1">
        <v>1.1040099999999999</v>
      </c>
      <c r="K17" s="1">
        <v>1.6531199999999999</v>
      </c>
      <c r="L17" s="1">
        <v>9.8306599999999994E-2</v>
      </c>
    </row>
    <row r="18" spans="1:12" x14ac:dyDescent="0.25">
      <c r="A18" s="1">
        <v>1</v>
      </c>
      <c r="B18" s="1">
        <v>3080038</v>
      </c>
      <c r="C18" s="1" t="s">
        <v>3682</v>
      </c>
      <c r="D18" s="1" t="s">
        <v>4</v>
      </c>
      <c r="E18" s="1" t="s">
        <v>3</v>
      </c>
      <c r="F18" s="1" t="s">
        <v>4</v>
      </c>
      <c r="G18" s="1">
        <v>0.91876000000000002</v>
      </c>
      <c r="H18" s="1">
        <v>4.8268400000000003E-2</v>
      </c>
      <c r="I18" s="1">
        <v>0.83582599999999996</v>
      </c>
      <c r="J18" s="1">
        <v>1.0099199999999999</v>
      </c>
      <c r="K18" s="1">
        <v>-1.7554000000000001</v>
      </c>
      <c r="L18" s="1">
        <v>7.9190800000000006E-2</v>
      </c>
    </row>
    <row r="19" spans="1:12" x14ac:dyDescent="0.25">
      <c r="A19" s="1">
        <v>1</v>
      </c>
      <c r="B19" s="1">
        <v>3164291</v>
      </c>
      <c r="C19" s="1" t="s">
        <v>3683</v>
      </c>
      <c r="D19" s="1" t="s">
        <v>6</v>
      </c>
      <c r="E19" s="1" t="s">
        <v>3</v>
      </c>
      <c r="F19" s="1" t="s">
        <v>3</v>
      </c>
      <c r="G19" s="1">
        <v>0.96616800000000003</v>
      </c>
      <c r="H19" s="1">
        <v>2.4780799999999999E-2</v>
      </c>
      <c r="I19" s="1">
        <v>0.92036300000000004</v>
      </c>
      <c r="J19" s="1">
        <v>1.0142500000000001</v>
      </c>
      <c r="K19" s="1">
        <v>-1.3888799999999999</v>
      </c>
      <c r="L19" s="1">
        <v>0.16486799999999999</v>
      </c>
    </row>
    <row r="20" spans="1:12" x14ac:dyDescent="0.25">
      <c r="A20" s="1">
        <v>1</v>
      </c>
      <c r="B20" s="1">
        <v>3293203</v>
      </c>
      <c r="C20" s="1" t="s">
        <v>3684</v>
      </c>
      <c r="D20" s="1" t="s">
        <v>3</v>
      </c>
      <c r="E20" s="1" t="s">
        <v>4</v>
      </c>
      <c r="F20" s="1" t="s">
        <v>3</v>
      </c>
      <c r="G20" s="1">
        <v>0.95145199999999996</v>
      </c>
      <c r="H20" s="1">
        <v>2.7066E-2</v>
      </c>
      <c r="I20" s="1">
        <v>0.90229499999999996</v>
      </c>
      <c r="J20" s="1">
        <v>1.00329</v>
      </c>
      <c r="K20" s="1">
        <v>-1.8386899999999999</v>
      </c>
      <c r="L20" s="1">
        <v>6.5961500000000006E-2</v>
      </c>
    </row>
    <row r="21" spans="1:12" x14ac:dyDescent="0.25">
      <c r="A21" s="1">
        <v>1</v>
      </c>
      <c r="B21" s="1">
        <v>3482891</v>
      </c>
      <c r="C21" s="1" t="s">
        <v>3685</v>
      </c>
      <c r="D21" s="1" t="s">
        <v>4</v>
      </c>
      <c r="E21" s="1" t="s">
        <v>3</v>
      </c>
      <c r="F21" s="1" t="s">
        <v>4</v>
      </c>
      <c r="G21" s="1">
        <v>0.93559800000000004</v>
      </c>
      <c r="H21" s="1">
        <v>3.8352600000000001E-2</v>
      </c>
      <c r="I21" s="1">
        <v>0.86784799999999995</v>
      </c>
      <c r="J21" s="1">
        <v>1.00864</v>
      </c>
      <c r="K21" s="1">
        <v>-1.7357100000000001</v>
      </c>
      <c r="L21" s="1">
        <v>8.2615999999999995E-2</v>
      </c>
    </row>
    <row r="22" spans="1:12" x14ac:dyDescent="0.25">
      <c r="A22" s="1">
        <v>1</v>
      </c>
      <c r="B22" s="1">
        <v>3581361</v>
      </c>
      <c r="C22" s="1" t="s">
        <v>3686</v>
      </c>
      <c r="D22" s="1" t="s">
        <v>4</v>
      </c>
      <c r="E22" s="1" t="s">
        <v>3</v>
      </c>
      <c r="F22" s="1" t="s">
        <v>4</v>
      </c>
      <c r="G22" s="1">
        <v>1.04955</v>
      </c>
      <c r="H22" s="1">
        <v>2.6741000000000001E-2</v>
      </c>
      <c r="I22" s="1">
        <v>0.99595699999999998</v>
      </c>
      <c r="J22" s="1">
        <v>1.10602</v>
      </c>
      <c r="K22" s="1">
        <v>1.80847</v>
      </c>
      <c r="L22" s="1">
        <v>7.0532999999999998E-2</v>
      </c>
    </row>
    <row r="23" spans="1:12" x14ac:dyDescent="0.25">
      <c r="A23" s="1">
        <v>1</v>
      </c>
      <c r="B23" s="1">
        <v>3612277</v>
      </c>
      <c r="C23" s="1" t="s">
        <v>3687</v>
      </c>
      <c r="D23" s="1" t="s">
        <v>4</v>
      </c>
      <c r="E23" s="1" t="s">
        <v>3</v>
      </c>
      <c r="F23" s="1" t="s">
        <v>4</v>
      </c>
      <c r="G23" s="1">
        <v>0.65024800000000005</v>
      </c>
      <c r="H23" s="1">
        <v>0.17668200000000001</v>
      </c>
      <c r="I23" s="1">
        <v>0.45992499999999997</v>
      </c>
      <c r="J23" s="1">
        <v>0.91932899999999995</v>
      </c>
      <c r="K23" s="1">
        <v>-2.4360300000000001</v>
      </c>
      <c r="L23" s="1">
        <v>1.4849599999999999E-2</v>
      </c>
    </row>
    <row r="24" spans="1:12" x14ac:dyDescent="0.25">
      <c r="A24" s="1">
        <v>1</v>
      </c>
      <c r="B24" s="1">
        <v>3619836</v>
      </c>
      <c r="C24" s="1" t="s">
        <v>3688</v>
      </c>
      <c r="D24" s="1" t="s">
        <v>4</v>
      </c>
      <c r="E24" s="1" t="s">
        <v>3</v>
      </c>
      <c r="F24" s="1" t="s">
        <v>4</v>
      </c>
      <c r="G24" s="1">
        <v>0.95131500000000002</v>
      </c>
      <c r="H24" s="1">
        <v>3.10227E-2</v>
      </c>
      <c r="I24" s="1">
        <v>0.89519499999999996</v>
      </c>
      <c r="J24" s="1">
        <v>1.01095</v>
      </c>
      <c r="K24" s="1">
        <v>-1.6088199999999999</v>
      </c>
      <c r="L24" s="1">
        <v>0.107656</v>
      </c>
    </row>
    <row r="25" spans="1:12" x14ac:dyDescent="0.25">
      <c r="A25" s="1">
        <v>1</v>
      </c>
      <c r="B25" s="1">
        <v>3639306</v>
      </c>
      <c r="C25" s="1" t="s">
        <v>3689</v>
      </c>
      <c r="D25" s="1" t="s">
        <v>4</v>
      </c>
      <c r="E25" s="1" t="s">
        <v>5</v>
      </c>
      <c r="F25" s="1" t="s">
        <v>4</v>
      </c>
      <c r="G25" s="1">
        <v>0.197378</v>
      </c>
      <c r="H25" s="1">
        <v>1.2071099999999999</v>
      </c>
      <c r="I25" s="1">
        <v>1.8527100000000001E-2</v>
      </c>
      <c r="J25" s="1">
        <v>2.10277</v>
      </c>
      <c r="K25" s="1">
        <v>-1.34423</v>
      </c>
      <c r="L25" s="1">
        <v>0.178873</v>
      </c>
    </row>
    <row r="26" spans="1:12" x14ac:dyDescent="0.25">
      <c r="A26" s="1">
        <v>1</v>
      </c>
      <c r="B26" s="1">
        <v>3736848</v>
      </c>
      <c r="C26" s="1" t="s">
        <v>3690</v>
      </c>
      <c r="D26" s="1" t="s">
        <v>6</v>
      </c>
      <c r="E26" s="1" t="s">
        <v>3</v>
      </c>
      <c r="F26" s="1" t="s">
        <v>6</v>
      </c>
      <c r="G26" s="1">
        <v>0.95957700000000001</v>
      </c>
      <c r="H26" s="1">
        <v>2.5959400000000001E-2</v>
      </c>
      <c r="I26" s="1">
        <v>0.91197600000000001</v>
      </c>
      <c r="J26" s="1">
        <v>1.00966</v>
      </c>
      <c r="K26" s="1">
        <v>-1.5894999999999999</v>
      </c>
      <c r="L26" s="1">
        <v>0.11194900000000001</v>
      </c>
    </row>
    <row r="27" spans="1:12" x14ac:dyDescent="0.25">
      <c r="A27" s="1">
        <v>1</v>
      </c>
      <c r="B27" s="1">
        <v>3991995</v>
      </c>
      <c r="C27" s="1" t="s">
        <v>3691</v>
      </c>
      <c r="D27" s="1" t="s">
        <v>3</v>
      </c>
      <c r="E27" s="1" t="s">
        <v>4</v>
      </c>
      <c r="F27" s="1" t="s">
        <v>3</v>
      </c>
      <c r="G27" s="1">
        <v>0.33940199999999998</v>
      </c>
      <c r="H27" s="1">
        <v>0.78095000000000003</v>
      </c>
      <c r="I27" s="1">
        <v>7.3445999999999997E-2</v>
      </c>
      <c r="J27" s="1">
        <v>1.5684100000000001</v>
      </c>
      <c r="K27" s="1">
        <v>-1.3836599999999999</v>
      </c>
      <c r="L27" s="1">
        <v>0.166462</v>
      </c>
    </row>
    <row r="28" spans="1:12" x14ac:dyDescent="0.25">
      <c r="A28" s="1">
        <v>1</v>
      </c>
      <c r="B28" s="1">
        <v>3995656</v>
      </c>
      <c r="C28" s="1" t="s">
        <v>3692</v>
      </c>
      <c r="D28" s="1" t="s">
        <v>6</v>
      </c>
      <c r="E28" s="1" t="s">
        <v>5</v>
      </c>
      <c r="F28" s="1" t="s">
        <v>6</v>
      </c>
      <c r="G28" s="1">
        <v>0.93953799999999998</v>
      </c>
      <c r="H28" s="1">
        <v>2.55312E-2</v>
      </c>
      <c r="I28" s="1">
        <v>0.89368099999999995</v>
      </c>
      <c r="J28" s="1">
        <v>0.98774899999999999</v>
      </c>
      <c r="K28" s="1">
        <v>-2.4427699999999999</v>
      </c>
      <c r="L28" s="1">
        <v>1.4575100000000001E-2</v>
      </c>
    </row>
    <row r="29" spans="1:12" x14ac:dyDescent="0.25">
      <c r="A29" s="1">
        <v>1</v>
      </c>
      <c r="B29" s="1">
        <v>4060818</v>
      </c>
      <c r="C29" s="1" t="s">
        <v>3693</v>
      </c>
      <c r="D29" s="1" t="s">
        <v>5</v>
      </c>
      <c r="E29" s="1" t="s">
        <v>6</v>
      </c>
      <c r="F29" s="1" t="s">
        <v>6</v>
      </c>
      <c r="G29" s="1">
        <v>0.95177</v>
      </c>
      <c r="H29" s="1">
        <v>2.5668900000000001E-2</v>
      </c>
      <c r="I29" s="1">
        <v>0.90507099999999996</v>
      </c>
      <c r="J29" s="1">
        <v>1.00088</v>
      </c>
      <c r="K29" s="1">
        <v>-1.9257599999999999</v>
      </c>
      <c r="L29" s="1">
        <v>5.41337E-2</v>
      </c>
    </row>
    <row r="30" spans="1:12" x14ac:dyDescent="0.25">
      <c r="A30" s="1">
        <v>1</v>
      </c>
      <c r="B30" s="1">
        <v>4125066</v>
      </c>
      <c r="C30" s="1" t="s">
        <v>3694</v>
      </c>
      <c r="D30" s="1" t="s">
        <v>6</v>
      </c>
      <c r="E30" s="1" t="s">
        <v>5</v>
      </c>
      <c r="F30" s="1" t="s">
        <v>6</v>
      </c>
      <c r="G30" s="1">
        <v>0.90951199999999999</v>
      </c>
      <c r="H30" s="1">
        <v>4.3717300000000001E-2</v>
      </c>
      <c r="I30" s="1">
        <v>0.83482599999999996</v>
      </c>
      <c r="J30" s="1">
        <v>0.99087899999999995</v>
      </c>
      <c r="K30" s="1">
        <v>-2.1695600000000002</v>
      </c>
      <c r="L30" s="1">
        <v>3.00401E-2</v>
      </c>
    </row>
    <row r="31" spans="1:12" x14ac:dyDescent="0.25">
      <c r="A31" s="1">
        <v>1</v>
      </c>
      <c r="B31" s="1">
        <v>4186259</v>
      </c>
      <c r="C31" s="1" t="s">
        <v>3695</v>
      </c>
      <c r="D31" s="1" t="s">
        <v>5</v>
      </c>
      <c r="E31" s="1" t="s">
        <v>6</v>
      </c>
      <c r="F31" s="1" t="s">
        <v>5</v>
      </c>
      <c r="G31" s="1">
        <v>0.92844700000000002</v>
      </c>
      <c r="H31" s="1">
        <v>5.0127199999999997E-2</v>
      </c>
      <c r="I31" s="1">
        <v>0.84156799999999998</v>
      </c>
      <c r="J31" s="1">
        <v>1.0243</v>
      </c>
      <c r="K31" s="1">
        <v>-1.48106</v>
      </c>
      <c r="L31" s="1">
        <v>0.13858999999999999</v>
      </c>
    </row>
    <row r="32" spans="1:12" x14ac:dyDescent="0.25">
      <c r="A32" s="1">
        <v>1</v>
      </c>
      <c r="B32" s="1">
        <v>4217888</v>
      </c>
      <c r="C32" s="1" t="s">
        <v>3696</v>
      </c>
      <c r="D32" s="1" t="s">
        <v>4</v>
      </c>
      <c r="E32" s="1" t="s">
        <v>3</v>
      </c>
      <c r="F32" s="1" t="s">
        <v>4</v>
      </c>
      <c r="G32" s="1">
        <v>1.0450900000000001</v>
      </c>
      <c r="H32" s="1">
        <v>2.5718399999999999E-2</v>
      </c>
      <c r="I32" s="1">
        <v>0.99371500000000001</v>
      </c>
      <c r="J32" s="1">
        <v>1.0991200000000001</v>
      </c>
      <c r="K32" s="1">
        <v>1.7148300000000001</v>
      </c>
      <c r="L32" s="1">
        <v>8.6375599999999997E-2</v>
      </c>
    </row>
    <row r="33" spans="1:12" x14ac:dyDescent="0.25">
      <c r="A33" s="1">
        <v>1</v>
      </c>
      <c r="B33" s="1">
        <v>4273445</v>
      </c>
      <c r="C33" s="1" t="s">
        <v>3697</v>
      </c>
      <c r="D33" s="1" t="s">
        <v>4</v>
      </c>
      <c r="E33" s="1" t="s">
        <v>3</v>
      </c>
      <c r="F33" s="1" t="s">
        <v>3</v>
      </c>
      <c r="G33" s="1">
        <v>1.03705</v>
      </c>
      <c r="H33" s="1">
        <v>2.5011700000000001E-2</v>
      </c>
      <c r="I33" s="1">
        <v>0.98743499999999995</v>
      </c>
      <c r="J33" s="1">
        <v>1.0891500000000001</v>
      </c>
      <c r="K33" s="1">
        <v>1.4543999999999999</v>
      </c>
      <c r="L33" s="1">
        <v>0.14583499999999999</v>
      </c>
    </row>
    <row r="34" spans="1:12" x14ac:dyDescent="0.25">
      <c r="A34" s="1">
        <v>1</v>
      </c>
      <c r="B34" s="1">
        <v>4300071</v>
      </c>
      <c r="C34" s="1" t="s">
        <v>3698</v>
      </c>
      <c r="D34" s="1" t="s">
        <v>5</v>
      </c>
      <c r="E34" s="1" t="s">
        <v>4</v>
      </c>
      <c r="F34" s="1" t="s">
        <v>5</v>
      </c>
      <c r="G34" s="1">
        <v>1.08108</v>
      </c>
      <c r="H34" s="1">
        <v>4.1537600000000001E-2</v>
      </c>
      <c r="I34" s="1">
        <v>0.99655099999999996</v>
      </c>
      <c r="J34" s="1">
        <v>1.1727700000000001</v>
      </c>
      <c r="K34" s="1">
        <v>1.8767799999999999</v>
      </c>
      <c r="L34" s="1">
        <v>6.0547799999999999E-2</v>
      </c>
    </row>
    <row r="35" spans="1:12" x14ac:dyDescent="0.25">
      <c r="A35" s="1">
        <v>1</v>
      </c>
      <c r="B35" s="1">
        <v>4373792</v>
      </c>
      <c r="C35" s="1" t="s">
        <v>3699</v>
      </c>
      <c r="D35" s="1" t="s">
        <v>4</v>
      </c>
      <c r="E35" s="1" t="s">
        <v>3</v>
      </c>
      <c r="F35" s="1" t="s">
        <v>4</v>
      </c>
      <c r="G35" s="1">
        <v>0.92704500000000001</v>
      </c>
      <c r="H35" s="1">
        <v>3.0792099999999999E-2</v>
      </c>
      <c r="I35" s="1">
        <v>0.87275100000000005</v>
      </c>
      <c r="J35" s="1">
        <v>0.98471600000000004</v>
      </c>
      <c r="K35" s="1">
        <v>-2.46014</v>
      </c>
      <c r="L35" s="1">
        <v>1.38882E-2</v>
      </c>
    </row>
    <row r="36" spans="1:12" x14ac:dyDescent="0.25">
      <c r="A36" s="1">
        <v>1</v>
      </c>
      <c r="B36" s="1">
        <v>4422704</v>
      </c>
      <c r="C36" s="1" t="s">
        <v>3700</v>
      </c>
      <c r="D36" s="1" t="s">
        <v>6</v>
      </c>
      <c r="E36" s="1" t="s">
        <v>5</v>
      </c>
      <c r="F36" s="1" t="s">
        <v>6</v>
      </c>
      <c r="G36" s="1">
        <v>1.0677099999999999</v>
      </c>
      <c r="H36" s="1">
        <v>4.7414199999999997E-2</v>
      </c>
      <c r="I36" s="1">
        <v>0.97295699999999996</v>
      </c>
      <c r="J36" s="1">
        <v>1.1716899999999999</v>
      </c>
      <c r="K36" s="1">
        <v>1.3817600000000001</v>
      </c>
      <c r="L36" s="1">
        <v>0.167045</v>
      </c>
    </row>
    <row r="37" spans="1:12" x14ac:dyDescent="0.25">
      <c r="A37" s="1">
        <v>1</v>
      </c>
      <c r="B37" s="1">
        <v>4435031</v>
      </c>
      <c r="C37" s="1" t="s">
        <v>3701</v>
      </c>
      <c r="D37" s="1" t="s">
        <v>6</v>
      </c>
      <c r="E37" s="1" t="s">
        <v>5</v>
      </c>
      <c r="F37" s="1" t="s">
        <v>6</v>
      </c>
      <c r="G37" s="1">
        <v>0.95641299999999996</v>
      </c>
      <c r="H37" s="1">
        <v>2.7521400000000001E-2</v>
      </c>
      <c r="I37" s="1">
        <v>0.90619000000000005</v>
      </c>
      <c r="J37" s="1">
        <v>1.00942</v>
      </c>
      <c r="K37" s="1">
        <v>-1.6192899999999999</v>
      </c>
      <c r="L37" s="1">
        <v>0.10538400000000001</v>
      </c>
    </row>
    <row r="38" spans="1:12" x14ac:dyDescent="0.25">
      <c r="A38" s="1">
        <v>1</v>
      </c>
      <c r="B38" s="1">
        <v>4572768</v>
      </c>
      <c r="C38" s="1" t="s">
        <v>3702</v>
      </c>
      <c r="D38" s="1" t="s">
        <v>3</v>
      </c>
      <c r="E38" s="1" t="s">
        <v>6</v>
      </c>
      <c r="F38" s="1" t="s">
        <v>3</v>
      </c>
      <c r="G38" s="1">
        <v>0.91258600000000001</v>
      </c>
      <c r="H38" s="1">
        <v>4.78349E-2</v>
      </c>
      <c r="I38" s="1">
        <v>0.83091499999999996</v>
      </c>
      <c r="J38" s="1">
        <v>1.0022800000000001</v>
      </c>
      <c r="K38" s="1">
        <v>-1.9122699999999999</v>
      </c>
      <c r="L38" s="1">
        <v>5.5842099999999999E-2</v>
      </c>
    </row>
    <row r="39" spans="1:12" x14ac:dyDescent="0.25">
      <c r="A39" s="1">
        <v>1</v>
      </c>
      <c r="B39" s="1">
        <v>4665525</v>
      </c>
      <c r="C39" s="1" t="s">
        <v>3703</v>
      </c>
      <c r="D39" s="1" t="s">
        <v>5</v>
      </c>
      <c r="E39" s="1" t="s">
        <v>6</v>
      </c>
      <c r="F39" s="1" t="s">
        <v>6</v>
      </c>
      <c r="G39" s="1">
        <v>1.03914</v>
      </c>
      <c r="H39" s="1">
        <v>2.6255799999999999E-2</v>
      </c>
      <c r="I39" s="1">
        <v>0.98702199999999995</v>
      </c>
      <c r="J39" s="1">
        <v>1.09402</v>
      </c>
      <c r="K39" s="1">
        <v>1.46245</v>
      </c>
      <c r="L39" s="1">
        <v>0.143619</v>
      </c>
    </row>
    <row r="40" spans="1:12" x14ac:dyDescent="0.25">
      <c r="A40" s="1">
        <v>1</v>
      </c>
      <c r="B40" s="1">
        <v>4689016</v>
      </c>
      <c r="C40" s="1" t="s">
        <v>3704</v>
      </c>
      <c r="D40" s="1" t="s">
        <v>5</v>
      </c>
      <c r="E40" s="1" t="s">
        <v>6</v>
      </c>
      <c r="F40" s="1" t="s">
        <v>5</v>
      </c>
      <c r="G40" s="1">
        <v>0.95848900000000004</v>
      </c>
      <c r="H40" s="1">
        <v>2.57205E-2</v>
      </c>
      <c r="I40" s="1">
        <v>0.91136799999999996</v>
      </c>
      <c r="J40" s="1">
        <v>1.0080499999999999</v>
      </c>
      <c r="K40" s="1">
        <v>-1.6484000000000001</v>
      </c>
      <c r="L40" s="1">
        <v>9.9270899999999995E-2</v>
      </c>
    </row>
    <row r="41" spans="1:12" x14ac:dyDescent="0.25">
      <c r="A41" s="1">
        <v>1</v>
      </c>
      <c r="B41" s="1">
        <v>4868127</v>
      </c>
      <c r="C41" s="1" t="s">
        <v>3705</v>
      </c>
      <c r="D41" s="1" t="s">
        <v>5</v>
      </c>
      <c r="E41" s="1" t="s">
        <v>4</v>
      </c>
      <c r="F41" s="1" t="s">
        <v>5</v>
      </c>
      <c r="G41" s="1">
        <v>1.0625100000000001</v>
      </c>
      <c r="H41" s="1">
        <v>2.5535800000000001E-2</v>
      </c>
      <c r="I41" s="1">
        <v>1.01064</v>
      </c>
      <c r="J41" s="1">
        <v>1.11704</v>
      </c>
      <c r="K41" s="1">
        <v>2.3746</v>
      </c>
      <c r="L41" s="1">
        <v>1.7567800000000001E-2</v>
      </c>
    </row>
    <row r="42" spans="1:12" x14ac:dyDescent="0.25">
      <c r="A42" s="1">
        <v>1</v>
      </c>
      <c r="B42" s="1">
        <v>4880655</v>
      </c>
      <c r="C42" s="1" t="s">
        <v>3706</v>
      </c>
      <c r="D42" s="1" t="s">
        <v>3</v>
      </c>
      <c r="E42" s="1" t="s">
        <v>4</v>
      </c>
      <c r="F42" s="1" t="s">
        <v>4</v>
      </c>
      <c r="G42" s="1">
        <v>0.96655999999999997</v>
      </c>
      <c r="H42" s="1">
        <v>2.5026699999999999E-2</v>
      </c>
      <c r="I42" s="1">
        <v>0.92029300000000003</v>
      </c>
      <c r="J42" s="1">
        <v>1.01515</v>
      </c>
      <c r="K42" s="1">
        <v>-1.359</v>
      </c>
      <c r="L42" s="1">
        <v>0.174146</v>
      </c>
    </row>
    <row r="43" spans="1:12" x14ac:dyDescent="0.25">
      <c r="A43" s="1">
        <v>1</v>
      </c>
      <c r="B43" s="1">
        <v>5005657</v>
      </c>
      <c r="C43" s="1" t="s">
        <v>3707</v>
      </c>
      <c r="D43" s="1" t="s">
        <v>6</v>
      </c>
      <c r="E43" s="1" t="s">
        <v>5</v>
      </c>
      <c r="F43" s="1" t="s">
        <v>6</v>
      </c>
      <c r="G43" s="1">
        <v>0.92262100000000002</v>
      </c>
      <c r="H43" s="1">
        <v>4.1041399999999999E-2</v>
      </c>
      <c r="I43" s="1">
        <v>0.85131199999999996</v>
      </c>
      <c r="J43" s="1">
        <v>0.99990299999999999</v>
      </c>
      <c r="K43" s="1">
        <v>-1.9623200000000001</v>
      </c>
      <c r="L43" s="1">
        <v>4.9724900000000002E-2</v>
      </c>
    </row>
    <row r="44" spans="1:12" x14ac:dyDescent="0.25">
      <c r="A44" s="1">
        <v>1</v>
      </c>
      <c r="B44" s="1">
        <v>5118589</v>
      </c>
      <c r="C44" s="1" t="s">
        <v>3708</v>
      </c>
      <c r="D44" s="1" t="s">
        <v>4</v>
      </c>
      <c r="E44" s="1" t="s">
        <v>3</v>
      </c>
      <c r="F44" s="1" t="s">
        <v>4</v>
      </c>
      <c r="G44" s="1">
        <v>0.93320499999999995</v>
      </c>
      <c r="H44" s="1">
        <v>4.7190099999999999E-2</v>
      </c>
      <c r="I44" s="1">
        <v>0.85076300000000005</v>
      </c>
      <c r="J44" s="1">
        <v>1.0236400000000001</v>
      </c>
      <c r="K44" s="1">
        <v>-1.4649399999999999</v>
      </c>
      <c r="L44" s="1">
        <v>0.14293700000000001</v>
      </c>
    </row>
    <row r="45" spans="1:12" x14ac:dyDescent="0.25">
      <c r="A45" s="1">
        <v>1</v>
      </c>
      <c r="B45" s="1">
        <v>5222491</v>
      </c>
      <c r="C45" s="1" t="s">
        <v>3709</v>
      </c>
      <c r="D45" s="1" t="s">
        <v>4</v>
      </c>
      <c r="E45" s="1" t="s">
        <v>3</v>
      </c>
      <c r="F45" s="1" t="s">
        <v>3</v>
      </c>
      <c r="G45" s="1">
        <v>1.0478700000000001</v>
      </c>
      <c r="H45" s="1">
        <v>2.4898400000000001E-2</v>
      </c>
      <c r="I45" s="1">
        <v>0.99795999999999996</v>
      </c>
      <c r="J45" s="1">
        <v>1.1002700000000001</v>
      </c>
      <c r="K45" s="1">
        <v>1.8779600000000001</v>
      </c>
      <c r="L45" s="1">
        <v>6.03864E-2</v>
      </c>
    </row>
    <row r="46" spans="1:12" x14ac:dyDescent="0.25">
      <c r="A46" s="1">
        <v>1</v>
      </c>
      <c r="B46" s="1">
        <v>5240064</v>
      </c>
      <c r="C46" s="1" t="s">
        <v>3710</v>
      </c>
      <c r="D46" s="1" t="s">
        <v>5</v>
      </c>
      <c r="E46" s="1" t="s">
        <v>4</v>
      </c>
      <c r="F46" s="1" t="s">
        <v>4</v>
      </c>
      <c r="G46" s="1">
        <v>0.96291000000000004</v>
      </c>
      <c r="H46" s="1">
        <v>2.51094E-2</v>
      </c>
      <c r="I46" s="1">
        <v>0.91666899999999996</v>
      </c>
      <c r="J46" s="1">
        <v>1.0114799999999999</v>
      </c>
      <c r="K46" s="1">
        <v>-1.5052399999999999</v>
      </c>
      <c r="L46" s="1">
        <v>0.13226199999999999</v>
      </c>
    </row>
    <row r="47" spans="1:12" x14ac:dyDescent="0.25">
      <c r="A47" s="1">
        <v>1</v>
      </c>
      <c r="B47" s="1">
        <v>5282405</v>
      </c>
      <c r="C47" s="1" t="s">
        <v>3711</v>
      </c>
      <c r="D47" s="1" t="s">
        <v>6</v>
      </c>
      <c r="E47" s="1" t="s">
        <v>5</v>
      </c>
      <c r="F47" s="1" t="s">
        <v>5</v>
      </c>
      <c r="G47" s="1">
        <v>1.0357799999999999</v>
      </c>
      <c r="H47" s="1">
        <v>2.5977E-2</v>
      </c>
      <c r="I47" s="1">
        <v>0.98436000000000001</v>
      </c>
      <c r="J47" s="1">
        <v>1.08988</v>
      </c>
      <c r="K47" s="1">
        <v>1.3531200000000001</v>
      </c>
      <c r="L47" s="1">
        <v>0.17601800000000001</v>
      </c>
    </row>
    <row r="48" spans="1:12" x14ac:dyDescent="0.25">
      <c r="A48" s="1">
        <v>1</v>
      </c>
      <c r="B48" s="1">
        <v>5288658</v>
      </c>
      <c r="C48" s="1" t="s">
        <v>3712</v>
      </c>
      <c r="D48" s="1" t="s">
        <v>6</v>
      </c>
      <c r="E48" s="1" t="s">
        <v>5</v>
      </c>
      <c r="F48" s="1" t="s">
        <v>5</v>
      </c>
      <c r="G48" s="1">
        <v>0.93599299999999996</v>
      </c>
      <c r="H48" s="1">
        <v>2.56481E-2</v>
      </c>
      <c r="I48" s="1">
        <v>0.89010500000000004</v>
      </c>
      <c r="J48" s="1">
        <v>0.98424800000000001</v>
      </c>
      <c r="K48" s="1">
        <v>-2.5790199999999999</v>
      </c>
      <c r="L48" s="1">
        <v>9.9082200000000006E-3</v>
      </c>
    </row>
    <row r="49" spans="1:12" x14ac:dyDescent="0.25">
      <c r="A49" s="1">
        <v>1</v>
      </c>
      <c r="B49" s="1">
        <v>5493836</v>
      </c>
      <c r="C49" s="1" t="s">
        <v>3713</v>
      </c>
      <c r="D49" s="1" t="s">
        <v>6</v>
      </c>
      <c r="E49" s="1" t="s">
        <v>5</v>
      </c>
      <c r="F49" s="1" t="s">
        <v>6</v>
      </c>
      <c r="G49" s="1">
        <v>0.90115299999999998</v>
      </c>
      <c r="H49" s="1">
        <v>3.9626700000000001E-2</v>
      </c>
      <c r="I49" s="1">
        <v>0.833812</v>
      </c>
      <c r="J49" s="1">
        <v>0.97393200000000002</v>
      </c>
      <c r="K49" s="1">
        <v>-2.6265299999999998</v>
      </c>
      <c r="L49" s="1">
        <v>8.6261600000000008E-3</v>
      </c>
    </row>
    <row r="50" spans="1:12" x14ac:dyDescent="0.25">
      <c r="A50" s="1">
        <v>1</v>
      </c>
      <c r="B50" s="1">
        <v>5560127</v>
      </c>
      <c r="C50" s="1" t="s">
        <v>3714</v>
      </c>
      <c r="D50" s="1" t="s">
        <v>3</v>
      </c>
      <c r="E50" s="1" t="s">
        <v>4</v>
      </c>
      <c r="F50" s="1" t="s">
        <v>3</v>
      </c>
      <c r="G50" s="1">
        <v>1.07664</v>
      </c>
      <c r="H50" s="1">
        <v>5.1022499999999998E-2</v>
      </c>
      <c r="I50" s="1">
        <v>0.97418199999999999</v>
      </c>
      <c r="J50" s="1">
        <v>1.18987</v>
      </c>
      <c r="K50" s="1">
        <v>1.4473</v>
      </c>
      <c r="L50" s="1">
        <v>0.147813</v>
      </c>
    </row>
    <row r="51" spans="1:12" x14ac:dyDescent="0.25">
      <c r="A51" s="1">
        <v>1</v>
      </c>
      <c r="B51" s="1">
        <v>5584642</v>
      </c>
      <c r="C51" s="1" t="s">
        <v>3715</v>
      </c>
      <c r="D51" s="1" t="s">
        <v>3</v>
      </c>
      <c r="E51" s="1" t="s">
        <v>4</v>
      </c>
      <c r="F51" s="1" t="s">
        <v>3</v>
      </c>
      <c r="G51" s="1">
        <v>1.0547500000000001</v>
      </c>
      <c r="H51" s="1">
        <v>2.8261999999999999E-2</v>
      </c>
      <c r="I51" s="1">
        <v>0.99791300000000005</v>
      </c>
      <c r="J51" s="1">
        <v>1.1148199999999999</v>
      </c>
      <c r="K51" s="1">
        <v>1.88605</v>
      </c>
      <c r="L51" s="1">
        <v>5.9288500000000001E-2</v>
      </c>
    </row>
    <row r="52" spans="1:12" x14ac:dyDescent="0.25">
      <c r="A52" s="1">
        <v>1</v>
      </c>
      <c r="B52" s="1">
        <v>5689166</v>
      </c>
      <c r="C52" s="1" t="s">
        <v>3716</v>
      </c>
      <c r="D52" s="1" t="s">
        <v>5</v>
      </c>
      <c r="E52" s="1" t="s">
        <v>6</v>
      </c>
      <c r="F52" s="1" t="s">
        <v>6</v>
      </c>
      <c r="G52" s="1">
        <v>1.04609</v>
      </c>
      <c r="H52" s="1">
        <v>2.88764E-2</v>
      </c>
      <c r="I52" s="1">
        <v>0.98852700000000004</v>
      </c>
      <c r="J52" s="1">
        <v>1.107</v>
      </c>
      <c r="K52" s="1">
        <v>1.5603499999999999</v>
      </c>
      <c r="L52" s="1">
        <v>0.118677</v>
      </c>
    </row>
    <row r="53" spans="1:12" x14ac:dyDescent="0.25">
      <c r="A53" s="1">
        <v>1</v>
      </c>
      <c r="B53" s="1">
        <v>5707745</v>
      </c>
      <c r="C53" s="1" t="s">
        <v>3717</v>
      </c>
      <c r="D53" s="1" t="s">
        <v>5</v>
      </c>
      <c r="E53" s="1" t="s">
        <v>6</v>
      </c>
      <c r="F53" s="1" t="s">
        <v>5</v>
      </c>
      <c r="G53" s="1">
        <v>0.95021599999999995</v>
      </c>
      <c r="H53" s="1">
        <v>2.55873E-2</v>
      </c>
      <c r="I53" s="1">
        <v>0.90373800000000004</v>
      </c>
      <c r="J53" s="1">
        <v>0.999085</v>
      </c>
      <c r="K53" s="1">
        <v>-1.9957400000000001</v>
      </c>
      <c r="L53" s="1">
        <v>4.5962599999999999E-2</v>
      </c>
    </row>
    <row r="54" spans="1:12" x14ac:dyDescent="0.25">
      <c r="A54" s="1">
        <v>1</v>
      </c>
      <c r="B54" s="1">
        <v>5822636</v>
      </c>
      <c r="C54" s="1" t="s">
        <v>3718</v>
      </c>
      <c r="D54" s="1" t="s">
        <v>6</v>
      </c>
      <c r="E54" s="1" t="s">
        <v>5</v>
      </c>
      <c r="F54" s="1" t="s">
        <v>6</v>
      </c>
      <c r="G54" s="1">
        <v>1.1436900000000001</v>
      </c>
      <c r="H54" s="1">
        <v>7.1138300000000002E-2</v>
      </c>
      <c r="I54" s="1">
        <v>0.99484600000000001</v>
      </c>
      <c r="J54" s="1">
        <v>1.31481</v>
      </c>
      <c r="K54" s="1">
        <v>1.88733</v>
      </c>
      <c r="L54" s="1">
        <v>5.9116599999999998E-2</v>
      </c>
    </row>
    <row r="55" spans="1:12" x14ac:dyDescent="0.25">
      <c r="A55" s="1">
        <v>1</v>
      </c>
      <c r="B55" s="1">
        <v>5992521</v>
      </c>
      <c r="C55" s="1" t="s">
        <v>3719</v>
      </c>
      <c r="D55" s="1" t="s">
        <v>5</v>
      </c>
      <c r="E55" s="1" t="s">
        <v>6</v>
      </c>
      <c r="F55" s="1" t="s">
        <v>5</v>
      </c>
      <c r="G55" s="1">
        <v>0.80165299999999995</v>
      </c>
      <c r="H55" s="1">
        <v>0.14392099999999999</v>
      </c>
      <c r="I55" s="1">
        <v>0.60461699999999996</v>
      </c>
      <c r="J55" s="1">
        <v>1.0629</v>
      </c>
      <c r="K55" s="1">
        <v>-1.5361100000000001</v>
      </c>
      <c r="L55" s="1">
        <v>0.124512</v>
      </c>
    </row>
    <row r="56" spans="1:12" x14ac:dyDescent="0.25">
      <c r="A56" s="1">
        <v>1</v>
      </c>
      <c r="B56" s="1">
        <v>6023503</v>
      </c>
      <c r="C56" s="1" t="s">
        <v>3720</v>
      </c>
      <c r="D56" s="1" t="s">
        <v>5</v>
      </c>
      <c r="E56" s="1" t="s">
        <v>6</v>
      </c>
      <c r="F56" s="1" t="s">
        <v>5</v>
      </c>
      <c r="G56" s="1">
        <v>1.0473600000000001</v>
      </c>
      <c r="H56" s="1">
        <v>2.6568499999999998E-2</v>
      </c>
      <c r="I56" s="1">
        <v>0.99421800000000005</v>
      </c>
      <c r="J56" s="1">
        <v>1.1033500000000001</v>
      </c>
      <c r="K56" s="1">
        <v>1.7417</v>
      </c>
      <c r="L56" s="1">
        <v>8.1561300000000003E-2</v>
      </c>
    </row>
    <row r="57" spans="1:12" x14ac:dyDescent="0.25">
      <c r="A57" s="1">
        <v>1</v>
      </c>
      <c r="B57" s="1">
        <v>6100638</v>
      </c>
      <c r="C57" s="1" t="s">
        <v>3721</v>
      </c>
      <c r="D57" s="1" t="s">
        <v>6</v>
      </c>
      <c r="E57" s="1" t="s">
        <v>5</v>
      </c>
      <c r="F57" s="1" t="s">
        <v>6</v>
      </c>
      <c r="G57" s="1">
        <v>1.7504500000000001</v>
      </c>
      <c r="H57" s="1">
        <v>0.302035</v>
      </c>
      <c r="I57" s="1">
        <v>0.96840499999999996</v>
      </c>
      <c r="J57" s="1">
        <v>3.16404</v>
      </c>
      <c r="K57" s="1">
        <v>1.8536699999999999</v>
      </c>
      <c r="L57" s="1">
        <v>6.3786599999999999E-2</v>
      </c>
    </row>
    <row r="58" spans="1:12" x14ac:dyDescent="0.25">
      <c r="A58" s="1">
        <v>1</v>
      </c>
      <c r="B58" s="1">
        <v>6102523</v>
      </c>
      <c r="C58" s="1" t="s">
        <v>3722</v>
      </c>
      <c r="D58" s="1" t="s">
        <v>5</v>
      </c>
      <c r="E58" s="1" t="s">
        <v>6</v>
      </c>
      <c r="F58" s="1" t="s">
        <v>5</v>
      </c>
      <c r="G58" s="1">
        <v>1.0639099999999999</v>
      </c>
      <c r="H58" s="1">
        <v>2.6047899999999999E-2</v>
      </c>
      <c r="I58" s="1">
        <v>1.0109600000000001</v>
      </c>
      <c r="J58" s="1">
        <v>1.11964</v>
      </c>
      <c r="K58" s="1">
        <v>2.3783699999999999</v>
      </c>
      <c r="L58" s="1">
        <v>1.7389399999999999E-2</v>
      </c>
    </row>
    <row r="59" spans="1:12" x14ac:dyDescent="0.25">
      <c r="A59" s="1">
        <v>1</v>
      </c>
      <c r="B59" s="1">
        <v>6130551</v>
      </c>
      <c r="C59" s="1" t="s">
        <v>3723</v>
      </c>
      <c r="D59" s="1" t="s">
        <v>6</v>
      </c>
      <c r="E59" s="1" t="s">
        <v>5</v>
      </c>
      <c r="F59" s="1" t="s">
        <v>6</v>
      </c>
      <c r="G59" s="1">
        <v>0.93707200000000002</v>
      </c>
      <c r="H59" s="1">
        <v>3.3838E-2</v>
      </c>
      <c r="I59" s="1">
        <v>0.87694099999999997</v>
      </c>
      <c r="J59" s="1">
        <v>1.0013300000000001</v>
      </c>
      <c r="K59" s="1">
        <v>-1.9207700000000001</v>
      </c>
      <c r="L59" s="1">
        <v>5.4760999999999997E-2</v>
      </c>
    </row>
    <row r="60" spans="1:12" x14ac:dyDescent="0.25">
      <c r="A60" s="1">
        <v>1</v>
      </c>
      <c r="B60" s="1">
        <v>6542222</v>
      </c>
      <c r="C60" s="1" t="s">
        <v>3724</v>
      </c>
      <c r="D60" s="1" t="s">
        <v>6</v>
      </c>
      <c r="E60" s="1" t="s">
        <v>5</v>
      </c>
      <c r="F60" s="1" t="s">
        <v>6</v>
      </c>
      <c r="G60" s="1">
        <v>1.96106</v>
      </c>
      <c r="H60" s="1">
        <v>0.35867199999999999</v>
      </c>
      <c r="I60" s="1">
        <v>0.97093399999999996</v>
      </c>
      <c r="J60" s="1">
        <v>3.9609000000000001</v>
      </c>
      <c r="K60" s="1">
        <v>1.8777200000000001</v>
      </c>
      <c r="L60" s="1">
        <v>6.0418899999999998E-2</v>
      </c>
    </row>
    <row r="61" spans="1:12" x14ac:dyDescent="0.25">
      <c r="A61" s="1">
        <v>1</v>
      </c>
      <c r="B61" s="1">
        <v>6725887</v>
      </c>
      <c r="C61" s="1" t="s">
        <v>3725</v>
      </c>
      <c r="D61" s="1" t="s">
        <v>3</v>
      </c>
      <c r="E61" s="1" t="s">
        <v>4</v>
      </c>
      <c r="F61" s="1" t="s">
        <v>4</v>
      </c>
      <c r="G61" s="1">
        <v>1.0528500000000001</v>
      </c>
      <c r="H61" s="1">
        <v>2.5042499999999999E-2</v>
      </c>
      <c r="I61" s="1">
        <v>1.0024200000000001</v>
      </c>
      <c r="J61" s="1">
        <v>1.10582</v>
      </c>
      <c r="K61" s="1">
        <v>2.0566</v>
      </c>
      <c r="L61" s="1">
        <v>3.9724500000000003E-2</v>
      </c>
    </row>
    <row r="62" spans="1:12" x14ac:dyDescent="0.25">
      <c r="A62" s="1">
        <v>1</v>
      </c>
      <c r="B62" s="1">
        <v>7046903</v>
      </c>
      <c r="C62" s="1" t="s">
        <v>3726</v>
      </c>
      <c r="D62" s="1" t="s">
        <v>6</v>
      </c>
      <c r="E62" s="1" t="s">
        <v>5</v>
      </c>
      <c r="F62" s="1" t="s">
        <v>6</v>
      </c>
      <c r="G62" s="1">
        <v>0.96138699999999999</v>
      </c>
      <c r="H62" s="1">
        <v>2.67919E-2</v>
      </c>
      <c r="I62" s="1">
        <v>0.91220599999999996</v>
      </c>
      <c r="J62" s="1">
        <v>1.01322</v>
      </c>
      <c r="K62" s="1">
        <v>-1.4697899999999999</v>
      </c>
      <c r="L62" s="1">
        <v>0.14161899999999999</v>
      </c>
    </row>
    <row r="63" spans="1:12" x14ac:dyDescent="0.25">
      <c r="A63" s="1">
        <v>1</v>
      </c>
      <c r="B63" s="1">
        <v>7319138</v>
      </c>
      <c r="C63" s="1" t="s">
        <v>3727</v>
      </c>
      <c r="D63" s="1" t="s">
        <v>4</v>
      </c>
      <c r="E63" s="1" t="s">
        <v>3</v>
      </c>
      <c r="F63" s="1" t="s">
        <v>4</v>
      </c>
      <c r="G63" s="1">
        <v>0.91528100000000001</v>
      </c>
      <c r="H63" s="1">
        <v>3.5698199999999999E-2</v>
      </c>
      <c r="I63" s="1">
        <v>0.85343000000000002</v>
      </c>
      <c r="J63" s="1">
        <v>0.98161399999999999</v>
      </c>
      <c r="K63" s="1">
        <v>-2.4798</v>
      </c>
      <c r="L63" s="1">
        <v>1.3145799999999999E-2</v>
      </c>
    </row>
    <row r="64" spans="1:12" x14ac:dyDescent="0.25">
      <c r="A64" s="1">
        <v>1</v>
      </c>
      <c r="B64" s="1">
        <v>7348358</v>
      </c>
      <c r="C64" s="1" t="s">
        <v>3728</v>
      </c>
      <c r="D64" s="1" t="s">
        <v>3</v>
      </c>
      <c r="E64" s="1" t="s">
        <v>4</v>
      </c>
      <c r="F64" s="1" t="s">
        <v>3</v>
      </c>
      <c r="G64" s="1">
        <v>1.04173</v>
      </c>
      <c r="H64" s="1">
        <v>3.0499100000000001E-2</v>
      </c>
      <c r="I64" s="1">
        <v>0.98128700000000002</v>
      </c>
      <c r="J64" s="1">
        <v>1.1059000000000001</v>
      </c>
      <c r="K64" s="1">
        <v>1.3405800000000001</v>
      </c>
      <c r="L64" s="1">
        <v>0.180058</v>
      </c>
    </row>
    <row r="65" spans="1:12" x14ac:dyDescent="0.25">
      <c r="A65" s="1">
        <v>1</v>
      </c>
      <c r="B65" s="1">
        <v>7349137</v>
      </c>
      <c r="C65" s="1" t="s">
        <v>3729</v>
      </c>
      <c r="D65" s="1" t="s">
        <v>5</v>
      </c>
      <c r="E65" s="1" t="s">
        <v>6</v>
      </c>
      <c r="F65" s="1" t="s">
        <v>5</v>
      </c>
      <c r="G65" s="1">
        <v>3.8703799999999999</v>
      </c>
      <c r="H65" s="1">
        <v>1.0080199999999999</v>
      </c>
      <c r="I65" s="1">
        <v>0.53669299999999998</v>
      </c>
      <c r="J65" s="1">
        <v>27.9114</v>
      </c>
      <c r="K65" s="1">
        <v>1.34259</v>
      </c>
      <c r="L65" s="1">
        <v>0.17940600000000001</v>
      </c>
    </row>
    <row r="66" spans="1:12" x14ac:dyDescent="0.25">
      <c r="A66" s="1">
        <v>1</v>
      </c>
      <c r="B66" s="1">
        <v>7476127</v>
      </c>
      <c r="C66" s="1" t="s">
        <v>3730</v>
      </c>
      <c r="D66" s="1" t="s">
        <v>6</v>
      </c>
      <c r="E66" s="1" t="s">
        <v>5</v>
      </c>
      <c r="F66" s="1" t="s">
        <v>6</v>
      </c>
      <c r="G66" s="1">
        <v>0.94995799999999997</v>
      </c>
      <c r="H66" s="1">
        <v>2.6062399999999999E-2</v>
      </c>
      <c r="I66" s="1">
        <v>0.90265099999999998</v>
      </c>
      <c r="J66" s="1">
        <v>0.99974399999999997</v>
      </c>
      <c r="K66" s="1">
        <v>-1.9698</v>
      </c>
      <c r="L66" s="1">
        <v>4.8861099999999998E-2</v>
      </c>
    </row>
    <row r="67" spans="1:12" x14ac:dyDescent="0.25">
      <c r="A67" s="1">
        <v>1</v>
      </c>
      <c r="B67" s="1">
        <v>8165736</v>
      </c>
      <c r="C67" s="1" t="s">
        <v>3731</v>
      </c>
      <c r="D67" s="1" t="s">
        <v>5</v>
      </c>
      <c r="E67" s="1" t="s">
        <v>6</v>
      </c>
      <c r="F67" s="1" t="s">
        <v>5</v>
      </c>
      <c r="G67" s="1">
        <v>0.95589000000000002</v>
      </c>
      <c r="H67" s="1">
        <v>3.2812099999999997E-2</v>
      </c>
      <c r="I67" s="1">
        <v>0.89635100000000001</v>
      </c>
      <c r="J67" s="1">
        <v>1.01938</v>
      </c>
      <c r="K67" s="1">
        <v>-1.37487</v>
      </c>
      <c r="L67" s="1">
        <v>0.16917299999999999</v>
      </c>
    </row>
    <row r="68" spans="1:12" x14ac:dyDescent="0.25">
      <c r="A68" s="1">
        <v>1</v>
      </c>
      <c r="B68" s="1">
        <v>8302982</v>
      </c>
      <c r="C68" s="1" t="s">
        <v>3732</v>
      </c>
      <c r="D68" s="1" t="s">
        <v>3</v>
      </c>
      <c r="E68" s="1" t="s">
        <v>6</v>
      </c>
      <c r="F68" s="1" t="s">
        <v>3</v>
      </c>
      <c r="G68" s="1">
        <v>0.84506999999999999</v>
      </c>
      <c r="H68" s="1">
        <v>7.9590400000000006E-2</v>
      </c>
      <c r="I68" s="1">
        <v>0.72301099999999996</v>
      </c>
      <c r="J68" s="1">
        <v>0.987734</v>
      </c>
      <c r="K68" s="1">
        <v>-2.11503</v>
      </c>
      <c r="L68" s="1">
        <v>3.4427100000000002E-2</v>
      </c>
    </row>
    <row r="69" spans="1:12" x14ac:dyDescent="0.25">
      <c r="A69" s="1">
        <v>1</v>
      </c>
      <c r="B69" s="1">
        <v>8474469</v>
      </c>
      <c r="C69" s="1" t="s">
        <v>3733</v>
      </c>
      <c r="D69" s="1" t="s">
        <v>4</v>
      </c>
      <c r="E69" s="1" t="s">
        <v>3</v>
      </c>
      <c r="F69" s="1" t="s">
        <v>4</v>
      </c>
      <c r="G69" s="1">
        <v>0.95706000000000002</v>
      </c>
      <c r="H69" s="1">
        <v>3.3474499999999997E-2</v>
      </c>
      <c r="I69" s="1">
        <v>0.89628399999999997</v>
      </c>
      <c r="J69" s="1">
        <v>1.02196</v>
      </c>
      <c r="K69" s="1">
        <v>-1.3111299999999999</v>
      </c>
      <c r="L69" s="1">
        <v>0.18981400000000001</v>
      </c>
    </row>
    <row r="70" spans="1:12" x14ac:dyDescent="0.25">
      <c r="A70" s="1">
        <v>1</v>
      </c>
      <c r="B70" s="1">
        <v>8728577</v>
      </c>
      <c r="C70" s="1" t="s">
        <v>3734</v>
      </c>
      <c r="D70" s="1" t="s">
        <v>4</v>
      </c>
      <c r="E70" s="1" t="s">
        <v>3</v>
      </c>
      <c r="F70" s="1" t="s">
        <v>4</v>
      </c>
      <c r="G70" s="1">
        <v>0.89013699999999996</v>
      </c>
      <c r="H70" s="1">
        <v>7.2387199999999999E-2</v>
      </c>
      <c r="I70" s="1">
        <v>0.77239800000000003</v>
      </c>
      <c r="J70" s="1">
        <v>1.02582</v>
      </c>
      <c r="K70" s="1">
        <v>-1.6077399999999999</v>
      </c>
      <c r="L70" s="1">
        <v>0.107893</v>
      </c>
    </row>
    <row r="71" spans="1:12" x14ac:dyDescent="0.25">
      <c r="A71" s="1">
        <v>1</v>
      </c>
      <c r="B71" s="1">
        <v>8922470</v>
      </c>
      <c r="C71" s="1" t="s">
        <v>3735</v>
      </c>
      <c r="D71" s="1" t="s">
        <v>5</v>
      </c>
      <c r="E71" s="1" t="s">
        <v>4</v>
      </c>
      <c r="F71" s="1" t="s">
        <v>4</v>
      </c>
      <c r="G71" s="1">
        <v>0.94292900000000002</v>
      </c>
      <c r="H71" s="1">
        <v>2.8213700000000001E-2</v>
      </c>
      <c r="I71" s="1">
        <v>0.89220200000000005</v>
      </c>
      <c r="J71" s="1">
        <v>0.99653899999999995</v>
      </c>
      <c r="K71" s="1">
        <v>-2.08284</v>
      </c>
      <c r="L71" s="1">
        <v>3.7265800000000002E-2</v>
      </c>
    </row>
    <row r="72" spans="1:12" x14ac:dyDescent="0.25">
      <c r="A72" s="1">
        <v>1</v>
      </c>
      <c r="B72" s="1">
        <v>8939784</v>
      </c>
      <c r="C72" s="1" t="s">
        <v>3736</v>
      </c>
      <c r="D72" s="1" t="s">
        <v>5</v>
      </c>
      <c r="E72" s="1" t="s">
        <v>4</v>
      </c>
      <c r="F72" s="1" t="s">
        <v>4</v>
      </c>
      <c r="G72" s="1">
        <v>0.96691499999999997</v>
      </c>
      <c r="H72" s="1">
        <v>2.50487E-2</v>
      </c>
      <c r="I72" s="1">
        <v>0.92059100000000005</v>
      </c>
      <c r="J72" s="1">
        <v>1.0155700000000001</v>
      </c>
      <c r="K72" s="1">
        <v>-1.3431900000000001</v>
      </c>
      <c r="L72" s="1">
        <v>0.17921200000000001</v>
      </c>
    </row>
    <row r="73" spans="1:12" x14ac:dyDescent="0.25">
      <c r="A73" s="1">
        <v>1</v>
      </c>
      <c r="B73" s="1">
        <v>9122855</v>
      </c>
      <c r="C73" s="1" t="s">
        <v>3737</v>
      </c>
      <c r="D73" s="1" t="s">
        <v>3</v>
      </c>
      <c r="E73" s="1" t="s">
        <v>4</v>
      </c>
      <c r="F73" s="1" t="s">
        <v>3</v>
      </c>
      <c r="G73" s="1">
        <v>0.71426500000000004</v>
      </c>
      <c r="H73" s="1">
        <v>0.14698900000000001</v>
      </c>
      <c r="I73" s="1">
        <v>0.53547800000000001</v>
      </c>
      <c r="J73" s="1">
        <v>0.95274599999999998</v>
      </c>
      <c r="K73" s="1">
        <v>-2.2892899999999998</v>
      </c>
      <c r="L73" s="1">
        <v>2.2062600000000002E-2</v>
      </c>
    </row>
    <row r="74" spans="1:12" x14ac:dyDescent="0.25">
      <c r="A74" s="1">
        <v>1</v>
      </c>
      <c r="B74" s="1">
        <v>9145304</v>
      </c>
      <c r="C74" s="1" t="s">
        <v>3738</v>
      </c>
      <c r="D74" s="1" t="s">
        <v>5</v>
      </c>
      <c r="E74" s="1" t="s">
        <v>6</v>
      </c>
      <c r="F74" s="1" t="s">
        <v>5</v>
      </c>
      <c r="G74" s="1">
        <v>0.89695400000000003</v>
      </c>
      <c r="H74" s="1">
        <v>3.6524599999999997E-2</v>
      </c>
      <c r="I74" s="1">
        <v>0.83498799999999995</v>
      </c>
      <c r="J74" s="1">
        <v>0.96351799999999999</v>
      </c>
      <c r="K74" s="1">
        <v>-2.9774600000000002</v>
      </c>
      <c r="L74" s="1">
        <v>2.9064300000000002E-3</v>
      </c>
    </row>
    <row r="75" spans="1:12" x14ac:dyDescent="0.25">
      <c r="A75" s="1">
        <v>1</v>
      </c>
      <c r="B75" s="1">
        <v>9177277</v>
      </c>
      <c r="C75" s="1" t="s">
        <v>3739</v>
      </c>
      <c r="D75" s="1" t="s">
        <v>4</v>
      </c>
      <c r="E75" s="1" t="s">
        <v>3</v>
      </c>
      <c r="F75" s="1" t="s">
        <v>4</v>
      </c>
      <c r="G75" s="1">
        <v>1.31931</v>
      </c>
      <c r="H75" s="1">
        <v>0.14782999999999999</v>
      </c>
      <c r="I75" s="1">
        <v>0.98744799999999999</v>
      </c>
      <c r="J75" s="1">
        <v>1.76271</v>
      </c>
      <c r="K75" s="1">
        <v>1.87452</v>
      </c>
      <c r="L75" s="1">
        <v>6.08589E-2</v>
      </c>
    </row>
    <row r="76" spans="1:12" x14ac:dyDescent="0.25">
      <c r="A76" s="1">
        <v>1</v>
      </c>
      <c r="B76" s="1">
        <v>9247978</v>
      </c>
      <c r="C76" s="1" t="s">
        <v>3740</v>
      </c>
      <c r="D76" s="1" t="s">
        <v>3</v>
      </c>
      <c r="E76" s="1" t="s">
        <v>4</v>
      </c>
      <c r="F76" s="1" t="s">
        <v>3</v>
      </c>
      <c r="G76" s="1">
        <v>0.94813400000000003</v>
      </c>
      <c r="H76" s="1">
        <v>2.4857600000000001E-2</v>
      </c>
      <c r="I76" s="1">
        <v>0.90304799999999996</v>
      </c>
      <c r="J76" s="1">
        <v>0.99547099999999999</v>
      </c>
      <c r="K76" s="1">
        <v>-2.1425900000000002</v>
      </c>
      <c r="L76" s="1">
        <v>3.2145800000000002E-2</v>
      </c>
    </row>
    <row r="77" spans="1:12" x14ac:dyDescent="0.25">
      <c r="A77" s="1">
        <v>1</v>
      </c>
      <c r="B77" s="1">
        <v>9362248</v>
      </c>
      <c r="C77" s="1" t="s">
        <v>3741</v>
      </c>
      <c r="D77" s="1" t="s">
        <v>6</v>
      </c>
      <c r="E77" s="1" t="s">
        <v>5</v>
      </c>
      <c r="F77" s="1" t="s">
        <v>6</v>
      </c>
      <c r="G77" s="1">
        <v>1.1553800000000001</v>
      </c>
      <c r="H77" s="1">
        <v>6.6830200000000006E-2</v>
      </c>
      <c r="I77" s="1">
        <v>1.0135400000000001</v>
      </c>
      <c r="J77" s="1">
        <v>1.31708</v>
      </c>
      <c r="K77" s="1">
        <v>2.1611600000000002</v>
      </c>
      <c r="L77" s="1">
        <v>3.06827E-2</v>
      </c>
    </row>
    <row r="78" spans="1:12" x14ac:dyDescent="0.25">
      <c r="A78" s="1">
        <v>1</v>
      </c>
      <c r="B78" s="1">
        <v>9419783</v>
      </c>
      <c r="C78" s="1" t="s">
        <v>3742</v>
      </c>
      <c r="D78" s="1" t="s">
        <v>5</v>
      </c>
      <c r="E78" s="1" t="s">
        <v>6</v>
      </c>
      <c r="F78" s="1" t="s">
        <v>5</v>
      </c>
      <c r="G78" s="1">
        <v>0.95010899999999998</v>
      </c>
      <c r="H78" s="1">
        <v>3.19814E-2</v>
      </c>
      <c r="I78" s="1">
        <v>0.89238200000000001</v>
      </c>
      <c r="J78" s="1">
        <v>1.0115700000000001</v>
      </c>
      <c r="K78" s="1">
        <v>-1.60026</v>
      </c>
      <c r="L78" s="1">
        <v>0.10954</v>
      </c>
    </row>
    <row r="79" spans="1:12" x14ac:dyDescent="0.25">
      <c r="A79" s="1">
        <v>1</v>
      </c>
      <c r="B79" s="1">
        <v>10535154</v>
      </c>
      <c r="C79" s="1" t="s">
        <v>3743</v>
      </c>
      <c r="D79" s="1" t="s">
        <v>4</v>
      </c>
      <c r="E79" s="1" t="s">
        <v>3</v>
      </c>
      <c r="F79" s="1" t="s">
        <v>4</v>
      </c>
      <c r="G79" s="1">
        <v>0.96343999999999996</v>
      </c>
      <c r="H79" s="1">
        <v>2.7189100000000001E-2</v>
      </c>
      <c r="I79" s="1">
        <v>0.91344199999999998</v>
      </c>
      <c r="J79" s="1">
        <v>1.01617</v>
      </c>
      <c r="K79" s="1">
        <v>-1.3698600000000001</v>
      </c>
      <c r="L79" s="1">
        <v>0.17072899999999999</v>
      </c>
    </row>
    <row r="80" spans="1:12" x14ac:dyDescent="0.25">
      <c r="A80" s="1">
        <v>1</v>
      </c>
      <c r="B80" s="1">
        <v>10773660</v>
      </c>
      <c r="C80" s="1" t="s">
        <v>3744</v>
      </c>
      <c r="D80" s="1" t="s">
        <v>5</v>
      </c>
      <c r="E80" s="1" t="s">
        <v>6</v>
      </c>
      <c r="F80" s="1" t="s">
        <v>6</v>
      </c>
      <c r="G80" s="1">
        <v>0.96547799999999995</v>
      </c>
      <c r="H80" s="1">
        <v>2.50891E-2</v>
      </c>
      <c r="I80" s="1">
        <v>0.91915100000000005</v>
      </c>
      <c r="J80" s="1">
        <v>1.01414</v>
      </c>
      <c r="K80" s="1">
        <v>-1.4002699999999999</v>
      </c>
      <c r="L80" s="1">
        <v>0.16143299999999999</v>
      </c>
    </row>
    <row r="81" spans="1:12" x14ac:dyDescent="0.25">
      <c r="A81" s="1">
        <v>1</v>
      </c>
      <c r="B81" s="1">
        <v>10798689</v>
      </c>
      <c r="C81" s="1" t="s">
        <v>3745</v>
      </c>
      <c r="D81" s="1" t="s">
        <v>3</v>
      </c>
      <c r="E81" s="1" t="s">
        <v>6</v>
      </c>
      <c r="F81" s="1" t="s">
        <v>3</v>
      </c>
      <c r="G81" s="1">
        <v>0.90748700000000004</v>
      </c>
      <c r="H81" s="1">
        <v>7.4402499999999996E-2</v>
      </c>
      <c r="I81" s="1">
        <v>0.78434800000000005</v>
      </c>
      <c r="J81" s="1">
        <v>1.04996</v>
      </c>
      <c r="K81" s="1">
        <v>-1.30474</v>
      </c>
      <c r="L81" s="1">
        <v>0.19198200000000001</v>
      </c>
    </row>
    <row r="82" spans="1:12" x14ac:dyDescent="0.25">
      <c r="A82" s="1">
        <v>1</v>
      </c>
      <c r="B82" s="1">
        <v>10840692</v>
      </c>
      <c r="C82" s="1" t="s">
        <v>3746</v>
      </c>
      <c r="D82" s="1" t="s">
        <v>4</v>
      </c>
      <c r="E82" s="1" t="s">
        <v>3</v>
      </c>
      <c r="F82" s="1" t="s">
        <v>4</v>
      </c>
      <c r="G82" s="1">
        <v>1.0752900000000001</v>
      </c>
      <c r="H82" s="1">
        <v>5.26598E-2</v>
      </c>
      <c r="I82" s="1">
        <v>0.96984599999999999</v>
      </c>
      <c r="J82" s="1">
        <v>1.19221</v>
      </c>
      <c r="K82" s="1">
        <v>1.3785400000000001</v>
      </c>
      <c r="L82" s="1">
        <v>0.16803599999999999</v>
      </c>
    </row>
    <row r="83" spans="1:12" x14ac:dyDescent="0.25">
      <c r="A83" s="1">
        <v>1</v>
      </c>
      <c r="B83" s="1">
        <v>10921459</v>
      </c>
      <c r="C83" s="1" t="s">
        <v>3747</v>
      </c>
      <c r="D83" s="1" t="s">
        <v>3</v>
      </c>
      <c r="E83" s="1" t="s">
        <v>4</v>
      </c>
      <c r="F83" s="1" t="s">
        <v>3</v>
      </c>
      <c r="G83" s="1">
        <v>1.0406899999999999</v>
      </c>
      <c r="H83" s="1">
        <v>2.5090700000000001E-2</v>
      </c>
      <c r="I83" s="1">
        <v>0.99074700000000004</v>
      </c>
      <c r="J83" s="1">
        <v>1.09314</v>
      </c>
      <c r="K83" s="1">
        <v>1.5894600000000001</v>
      </c>
      <c r="L83" s="1">
        <v>0.111956</v>
      </c>
    </row>
    <row r="84" spans="1:12" x14ac:dyDescent="0.25">
      <c r="A84" s="1">
        <v>1</v>
      </c>
      <c r="B84" s="1">
        <v>11033277</v>
      </c>
      <c r="C84" s="1" t="s">
        <v>3748</v>
      </c>
      <c r="D84" s="1" t="s">
        <v>6</v>
      </c>
      <c r="E84" s="1" t="s">
        <v>5</v>
      </c>
      <c r="F84" s="1" t="s">
        <v>6</v>
      </c>
      <c r="G84" s="1">
        <v>0.90223500000000001</v>
      </c>
      <c r="H84" s="1">
        <v>4.28867E-2</v>
      </c>
      <c r="I84" s="1">
        <v>0.82949600000000001</v>
      </c>
      <c r="J84" s="1">
        <v>0.981352</v>
      </c>
      <c r="K84" s="1">
        <v>-2.3988900000000002</v>
      </c>
      <c r="L84" s="1">
        <v>1.6445000000000001E-2</v>
      </c>
    </row>
    <row r="85" spans="1:12" x14ac:dyDescent="0.25">
      <c r="A85" s="1">
        <v>1</v>
      </c>
      <c r="B85" s="1">
        <v>11426464</v>
      </c>
      <c r="C85" s="1" t="s">
        <v>3749</v>
      </c>
      <c r="D85" s="1" t="s">
        <v>4</v>
      </c>
      <c r="E85" s="1" t="s">
        <v>5</v>
      </c>
      <c r="F85" s="1" t="s">
        <v>4</v>
      </c>
      <c r="G85" s="1">
        <v>1.06531</v>
      </c>
      <c r="H85" s="1">
        <v>2.48606E-2</v>
      </c>
      <c r="I85" s="1">
        <v>1.01464</v>
      </c>
      <c r="J85" s="1">
        <v>1.1185</v>
      </c>
      <c r="K85" s="1">
        <v>2.5446800000000001</v>
      </c>
      <c r="L85" s="1">
        <v>1.09379E-2</v>
      </c>
    </row>
    <row r="86" spans="1:12" x14ac:dyDescent="0.25">
      <c r="A86" s="1">
        <v>1</v>
      </c>
      <c r="B86" s="1">
        <v>11430256</v>
      </c>
      <c r="C86" s="1" t="s">
        <v>3750</v>
      </c>
      <c r="D86" s="1" t="s">
        <v>4</v>
      </c>
      <c r="E86" s="1" t="s">
        <v>3</v>
      </c>
      <c r="F86" s="1" t="s">
        <v>4</v>
      </c>
      <c r="G86" s="1">
        <v>3.81989</v>
      </c>
      <c r="H86" s="1">
        <v>0.83159099999999997</v>
      </c>
      <c r="I86" s="1">
        <v>0.74851299999999998</v>
      </c>
      <c r="J86" s="1">
        <v>19.4941</v>
      </c>
      <c r="K86" s="1">
        <v>1.61164</v>
      </c>
      <c r="L86" s="1">
        <v>0.107041</v>
      </c>
    </row>
    <row r="87" spans="1:12" x14ac:dyDescent="0.25">
      <c r="A87" s="1">
        <v>1</v>
      </c>
      <c r="B87" s="1">
        <v>12057228</v>
      </c>
      <c r="C87" s="1" t="s">
        <v>3751</v>
      </c>
      <c r="D87" s="1" t="s">
        <v>6</v>
      </c>
      <c r="E87" s="1" t="s">
        <v>5</v>
      </c>
      <c r="F87" s="1" t="s">
        <v>5</v>
      </c>
      <c r="G87" s="1">
        <v>1.0376399999999999</v>
      </c>
      <c r="H87" s="1">
        <v>2.48623E-2</v>
      </c>
      <c r="I87" s="1">
        <v>0.98829100000000003</v>
      </c>
      <c r="J87" s="1">
        <v>1.0894600000000001</v>
      </c>
      <c r="K87" s="1">
        <v>1.4862299999999999</v>
      </c>
      <c r="L87" s="1">
        <v>0.13721700000000001</v>
      </c>
    </row>
    <row r="88" spans="1:12" x14ac:dyDescent="0.25">
      <c r="A88" s="1">
        <v>1</v>
      </c>
      <c r="B88" s="1">
        <v>12428736</v>
      </c>
      <c r="C88" s="1" t="s">
        <v>3752</v>
      </c>
      <c r="D88" s="1" t="s">
        <v>5</v>
      </c>
      <c r="E88" s="1" t="s">
        <v>4</v>
      </c>
      <c r="F88" s="1" t="s">
        <v>5</v>
      </c>
      <c r="G88" s="1">
        <v>0.64173500000000006</v>
      </c>
      <c r="H88" s="1">
        <v>0.23489499999999999</v>
      </c>
      <c r="I88" s="1">
        <v>0.40495999999999999</v>
      </c>
      <c r="J88" s="1">
        <v>1.01695</v>
      </c>
      <c r="K88" s="1">
        <v>-1.88842</v>
      </c>
      <c r="L88" s="1">
        <v>5.89702E-2</v>
      </c>
    </row>
    <row r="89" spans="1:12" x14ac:dyDescent="0.25">
      <c r="A89" s="1">
        <v>1</v>
      </c>
      <c r="B89" s="1">
        <v>12626906</v>
      </c>
      <c r="C89" s="1" t="s">
        <v>3753</v>
      </c>
      <c r="D89" s="1" t="s">
        <v>3</v>
      </c>
      <c r="E89" s="1" t="s">
        <v>4</v>
      </c>
      <c r="F89" s="1" t="s">
        <v>3</v>
      </c>
      <c r="G89" s="1">
        <v>0.95669099999999996</v>
      </c>
      <c r="H89" s="1">
        <v>3.2855299999999997E-2</v>
      </c>
      <c r="I89" s="1">
        <v>0.89702599999999999</v>
      </c>
      <c r="J89" s="1">
        <v>1.0203199999999999</v>
      </c>
      <c r="K89" s="1">
        <v>-1.34758</v>
      </c>
      <c r="L89" s="1">
        <v>0.17779500000000001</v>
      </c>
    </row>
    <row r="90" spans="1:12" x14ac:dyDescent="0.25">
      <c r="A90" s="1">
        <v>1</v>
      </c>
      <c r="B90" s="1">
        <v>12659424</v>
      </c>
      <c r="C90" s="1" t="s">
        <v>3754</v>
      </c>
      <c r="D90" s="1" t="s">
        <v>5</v>
      </c>
      <c r="E90" s="1" t="s">
        <v>6</v>
      </c>
      <c r="F90" s="1" t="s">
        <v>5</v>
      </c>
      <c r="G90" s="1">
        <v>0.78562500000000002</v>
      </c>
      <c r="H90" s="1">
        <v>0.116727</v>
      </c>
      <c r="I90" s="1">
        <v>0.62496700000000005</v>
      </c>
      <c r="J90" s="1">
        <v>0.98758400000000002</v>
      </c>
      <c r="K90" s="1">
        <v>-2.0670000000000002</v>
      </c>
      <c r="L90" s="1">
        <v>3.8734299999999999E-2</v>
      </c>
    </row>
    <row r="91" spans="1:12" x14ac:dyDescent="0.25">
      <c r="A91" s="1">
        <v>1</v>
      </c>
      <c r="B91" s="1">
        <v>13524013</v>
      </c>
      <c r="C91" s="1" t="s">
        <v>3755</v>
      </c>
      <c r="D91" s="1" t="s">
        <v>6</v>
      </c>
      <c r="E91" s="1" t="s">
        <v>3</v>
      </c>
      <c r="F91" s="1" t="s">
        <v>6</v>
      </c>
      <c r="G91" s="1">
        <v>1.05169</v>
      </c>
      <c r="H91" s="1">
        <v>2.6229499999999999E-2</v>
      </c>
      <c r="I91" s="1">
        <v>0.99899000000000004</v>
      </c>
      <c r="J91" s="1">
        <v>1.10717</v>
      </c>
      <c r="K91" s="1">
        <v>1.92144</v>
      </c>
      <c r="L91" s="1">
        <v>5.4675799999999997E-2</v>
      </c>
    </row>
    <row r="92" spans="1:12" x14ac:dyDescent="0.25">
      <c r="A92" s="1">
        <v>1</v>
      </c>
      <c r="B92" s="1">
        <v>13565013</v>
      </c>
      <c r="C92" s="1" t="s">
        <v>3756</v>
      </c>
      <c r="D92" s="1" t="s">
        <v>6</v>
      </c>
      <c r="E92" s="1" t="s">
        <v>5</v>
      </c>
      <c r="F92" s="1" t="s">
        <v>6</v>
      </c>
      <c r="G92" s="1">
        <v>0.81973099999999999</v>
      </c>
      <c r="H92" s="1">
        <v>0.10711900000000001</v>
      </c>
      <c r="I92" s="1">
        <v>0.66449499999999995</v>
      </c>
      <c r="J92" s="1">
        <v>1.0112300000000001</v>
      </c>
      <c r="K92" s="1">
        <v>-1.8556900000000001</v>
      </c>
      <c r="L92" s="1">
        <v>6.3497499999999998E-2</v>
      </c>
    </row>
    <row r="93" spans="1:12" x14ac:dyDescent="0.25">
      <c r="A93" s="1">
        <v>1</v>
      </c>
      <c r="B93" s="1">
        <v>13612016</v>
      </c>
      <c r="C93" s="1" t="s">
        <v>3757</v>
      </c>
      <c r="D93" s="1" t="s">
        <v>6</v>
      </c>
      <c r="E93" s="1" t="s">
        <v>3</v>
      </c>
      <c r="F93" s="1" t="s">
        <v>6</v>
      </c>
      <c r="G93" s="1">
        <v>0.96027499999999999</v>
      </c>
      <c r="H93" s="1">
        <v>2.5588E-2</v>
      </c>
      <c r="I93" s="1">
        <v>0.913304</v>
      </c>
      <c r="J93" s="1">
        <v>1.00966</v>
      </c>
      <c r="K93" s="1">
        <v>-1.5841400000000001</v>
      </c>
      <c r="L93" s="1">
        <v>0.113161</v>
      </c>
    </row>
    <row r="94" spans="1:12" x14ac:dyDescent="0.25">
      <c r="A94" s="1">
        <v>1</v>
      </c>
      <c r="B94" s="1">
        <v>13647446</v>
      </c>
      <c r="C94" s="1" t="s">
        <v>3758</v>
      </c>
      <c r="D94" s="1" t="s">
        <v>5</v>
      </c>
      <c r="E94" s="1" t="s">
        <v>6</v>
      </c>
      <c r="F94" s="1" t="s">
        <v>5</v>
      </c>
      <c r="G94" s="1">
        <v>1.07867</v>
      </c>
      <c r="H94" s="1">
        <v>3.5467400000000003E-2</v>
      </c>
      <c r="I94" s="1">
        <v>1.00623</v>
      </c>
      <c r="J94" s="1">
        <v>1.15632</v>
      </c>
      <c r="K94" s="1">
        <v>2.1352099999999998</v>
      </c>
      <c r="L94" s="1">
        <v>3.2743899999999999E-2</v>
      </c>
    </row>
    <row r="95" spans="1:12" x14ac:dyDescent="0.25">
      <c r="A95" s="1">
        <v>1</v>
      </c>
      <c r="B95" s="1">
        <v>13881529</v>
      </c>
      <c r="C95" s="1" t="s">
        <v>3759</v>
      </c>
      <c r="D95" s="1" t="s">
        <v>3</v>
      </c>
      <c r="E95" s="1" t="s">
        <v>4</v>
      </c>
      <c r="F95" s="1" t="s">
        <v>3</v>
      </c>
      <c r="G95" s="1">
        <v>1.0577799999999999</v>
      </c>
      <c r="H95" s="1">
        <v>3.1191699999999999E-2</v>
      </c>
      <c r="I95" s="1">
        <v>0.99505200000000005</v>
      </c>
      <c r="J95" s="1">
        <v>1.1244700000000001</v>
      </c>
      <c r="K95" s="1">
        <v>1.8009500000000001</v>
      </c>
      <c r="L95" s="1">
        <v>7.1710899999999994E-2</v>
      </c>
    </row>
    <row r="96" spans="1:12" x14ac:dyDescent="0.25">
      <c r="A96" s="1">
        <v>1</v>
      </c>
      <c r="B96" s="1">
        <v>13952698</v>
      </c>
      <c r="C96" s="1" t="s">
        <v>3760</v>
      </c>
      <c r="D96" s="1" t="s">
        <v>3</v>
      </c>
      <c r="E96" s="1" t="s">
        <v>4</v>
      </c>
      <c r="F96" s="1" t="s">
        <v>3</v>
      </c>
      <c r="G96" s="1">
        <v>0.94909900000000003</v>
      </c>
      <c r="H96" s="1">
        <v>3.8969299999999998E-2</v>
      </c>
      <c r="I96" s="1">
        <v>0.87930799999999998</v>
      </c>
      <c r="J96" s="1">
        <v>1.02443</v>
      </c>
      <c r="K96" s="1">
        <v>-1.3405899999999999</v>
      </c>
      <c r="L96" s="1">
        <v>0.18005399999999999</v>
      </c>
    </row>
    <row r="97" spans="1:12" x14ac:dyDescent="0.25">
      <c r="A97" s="1">
        <v>1</v>
      </c>
      <c r="B97" s="1">
        <v>14152137</v>
      </c>
      <c r="C97" s="1" t="s">
        <v>3761</v>
      </c>
      <c r="D97" s="1" t="s">
        <v>3</v>
      </c>
      <c r="E97" s="1" t="s">
        <v>4</v>
      </c>
      <c r="F97" s="1" t="s">
        <v>3</v>
      </c>
      <c r="G97" s="1">
        <v>1.0465199999999999</v>
      </c>
      <c r="H97" s="1">
        <v>2.9786699999999999E-2</v>
      </c>
      <c r="I97" s="1">
        <v>0.98717600000000005</v>
      </c>
      <c r="J97" s="1">
        <v>1.10944</v>
      </c>
      <c r="K97" s="1">
        <v>1.5266599999999999</v>
      </c>
      <c r="L97" s="1">
        <v>0.12684500000000001</v>
      </c>
    </row>
    <row r="98" spans="1:12" x14ac:dyDescent="0.25">
      <c r="A98" s="1">
        <v>1</v>
      </c>
      <c r="B98" s="1">
        <v>14302918</v>
      </c>
      <c r="C98" s="1" t="s">
        <v>3762</v>
      </c>
      <c r="D98" s="1" t="s">
        <v>4</v>
      </c>
      <c r="E98" s="1" t="s">
        <v>3</v>
      </c>
      <c r="F98" s="1" t="s">
        <v>4</v>
      </c>
      <c r="G98" s="1">
        <v>1.0590200000000001</v>
      </c>
      <c r="H98" s="1">
        <v>2.5057599999999999E-2</v>
      </c>
      <c r="I98" s="1">
        <v>1.00827</v>
      </c>
      <c r="J98" s="1">
        <v>1.11233</v>
      </c>
      <c r="K98" s="1">
        <v>2.2885599999999999</v>
      </c>
      <c r="L98" s="1">
        <v>2.2104700000000001E-2</v>
      </c>
    </row>
    <row r="99" spans="1:12" x14ac:dyDescent="0.25">
      <c r="A99" s="1">
        <v>1</v>
      </c>
      <c r="B99" s="1">
        <v>14356405</v>
      </c>
      <c r="C99" s="1" t="s">
        <v>3763</v>
      </c>
      <c r="D99" s="1" t="s">
        <v>6</v>
      </c>
      <c r="E99" s="1" t="s">
        <v>5</v>
      </c>
      <c r="F99" s="1" t="s">
        <v>6</v>
      </c>
      <c r="G99" s="1">
        <v>1.1371800000000001</v>
      </c>
      <c r="H99" s="1">
        <v>4.4111699999999997E-2</v>
      </c>
      <c r="I99" s="1">
        <v>1.0429999999999999</v>
      </c>
      <c r="J99" s="1">
        <v>1.2398800000000001</v>
      </c>
      <c r="K99" s="1">
        <v>2.9142899999999998</v>
      </c>
      <c r="L99" s="1">
        <v>3.5649800000000001E-3</v>
      </c>
    </row>
    <row r="100" spans="1:12" x14ac:dyDescent="0.25">
      <c r="A100" s="1">
        <v>1</v>
      </c>
      <c r="B100" s="1">
        <v>14532866</v>
      </c>
      <c r="C100" s="1" t="s">
        <v>3764</v>
      </c>
      <c r="D100" s="1" t="s">
        <v>3</v>
      </c>
      <c r="E100" s="1" t="s">
        <v>6</v>
      </c>
      <c r="F100" s="1" t="s">
        <v>3</v>
      </c>
      <c r="G100" s="1">
        <v>1.07159</v>
      </c>
      <c r="H100" s="1">
        <v>2.63264E-2</v>
      </c>
      <c r="I100" s="1">
        <v>1.0177</v>
      </c>
      <c r="J100" s="1">
        <v>1.1283399999999999</v>
      </c>
      <c r="K100" s="1">
        <v>2.6265100000000001</v>
      </c>
      <c r="L100" s="1">
        <v>8.6264800000000006E-3</v>
      </c>
    </row>
    <row r="101" spans="1:12" x14ac:dyDescent="0.25">
      <c r="A101" s="1">
        <v>1</v>
      </c>
      <c r="B101" s="1">
        <v>14608699</v>
      </c>
      <c r="C101" s="1" t="s">
        <v>3765</v>
      </c>
      <c r="D101" s="1" t="s">
        <v>5</v>
      </c>
      <c r="E101" s="1" t="s">
        <v>6</v>
      </c>
      <c r="F101" s="1" t="s">
        <v>5</v>
      </c>
      <c r="G101" s="1">
        <v>1.04494</v>
      </c>
      <c r="H101" s="1">
        <v>2.7934500000000001E-2</v>
      </c>
      <c r="I101" s="1">
        <v>0.98926899999999995</v>
      </c>
      <c r="J101" s="1">
        <v>1.10375</v>
      </c>
      <c r="K101" s="1">
        <v>1.5737300000000001</v>
      </c>
      <c r="L101" s="1">
        <v>0.115551</v>
      </c>
    </row>
    <row r="102" spans="1:12" x14ac:dyDescent="0.25">
      <c r="A102" s="1">
        <v>1</v>
      </c>
      <c r="B102" s="1">
        <v>14699478</v>
      </c>
      <c r="C102" s="1" t="s">
        <v>3766</v>
      </c>
      <c r="D102" s="1" t="s">
        <v>6</v>
      </c>
      <c r="E102" s="1" t="s">
        <v>5</v>
      </c>
      <c r="F102" s="1" t="s">
        <v>6</v>
      </c>
      <c r="G102" s="1">
        <v>0.955461</v>
      </c>
      <c r="H102" s="1">
        <v>3.2981200000000002E-2</v>
      </c>
      <c r="I102" s="1">
        <v>0.895652</v>
      </c>
      <c r="J102" s="1">
        <v>1.0192600000000001</v>
      </c>
      <c r="K102" s="1">
        <v>-1.38144</v>
      </c>
      <c r="L102" s="1">
        <v>0.16714300000000001</v>
      </c>
    </row>
    <row r="103" spans="1:12" x14ac:dyDescent="0.25">
      <c r="A103" s="1">
        <v>1</v>
      </c>
      <c r="B103" s="1">
        <v>14764045</v>
      </c>
      <c r="C103" s="1" t="s">
        <v>3767</v>
      </c>
      <c r="D103" s="1" t="s">
        <v>6</v>
      </c>
      <c r="E103" s="1" t="s">
        <v>5</v>
      </c>
      <c r="F103" s="1" t="s">
        <v>5</v>
      </c>
      <c r="G103" s="1">
        <v>1.0684100000000001</v>
      </c>
      <c r="H103" s="1">
        <v>2.6336200000000001E-2</v>
      </c>
      <c r="I103" s="1">
        <v>1.0146599999999999</v>
      </c>
      <c r="J103" s="1">
        <v>1.1250100000000001</v>
      </c>
      <c r="K103" s="1">
        <v>2.5124900000000001</v>
      </c>
      <c r="L103" s="1">
        <v>1.19881E-2</v>
      </c>
    </row>
    <row r="104" spans="1:12" x14ac:dyDescent="0.25">
      <c r="A104" s="1">
        <v>1</v>
      </c>
      <c r="B104" s="1">
        <v>14773226</v>
      </c>
      <c r="C104" s="1" t="s">
        <v>3768</v>
      </c>
      <c r="D104" s="1" t="s">
        <v>3</v>
      </c>
      <c r="E104" s="1" t="s">
        <v>4</v>
      </c>
      <c r="F104" s="1" t="s">
        <v>3</v>
      </c>
      <c r="G104" s="1">
        <v>0.639235</v>
      </c>
      <c r="H104" s="1">
        <v>0.19408400000000001</v>
      </c>
      <c r="I104" s="1">
        <v>0.436975</v>
      </c>
      <c r="J104" s="1">
        <v>0.93511500000000003</v>
      </c>
      <c r="K104" s="1">
        <v>-2.3056199999999998</v>
      </c>
      <c r="L104" s="1">
        <v>2.1132100000000001E-2</v>
      </c>
    </row>
    <row r="105" spans="1:12" x14ac:dyDescent="0.25">
      <c r="A105" s="1">
        <v>1</v>
      </c>
      <c r="B105" s="1">
        <v>14867089</v>
      </c>
      <c r="C105" s="1" t="s">
        <v>3769</v>
      </c>
      <c r="D105" s="1" t="s">
        <v>5</v>
      </c>
      <c r="E105" s="1" t="s">
        <v>6</v>
      </c>
      <c r="F105" s="1" t="s">
        <v>5</v>
      </c>
      <c r="G105" s="1">
        <v>1.15638</v>
      </c>
      <c r="H105" s="1">
        <v>8.0361299999999997E-2</v>
      </c>
      <c r="I105" s="1">
        <v>0.98786300000000005</v>
      </c>
      <c r="J105" s="1">
        <v>1.35364</v>
      </c>
      <c r="K105" s="1">
        <v>1.8080099999999999</v>
      </c>
      <c r="L105" s="1">
        <v>7.0605399999999999E-2</v>
      </c>
    </row>
    <row r="106" spans="1:12" x14ac:dyDescent="0.25">
      <c r="A106" s="1">
        <v>1</v>
      </c>
      <c r="B106" s="1">
        <v>14904530</v>
      </c>
      <c r="C106" s="1" t="s">
        <v>3770</v>
      </c>
      <c r="D106" s="1" t="s">
        <v>4</v>
      </c>
      <c r="E106" s="1" t="s">
        <v>3</v>
      </c>
      <c r="F106" s="1" t="s">
        <v>4</v>
      </c>
      <c r="G106" s="1">
        <v>1.06307</v>
      </c>
      <c r="H106" s="1">
        <v>3.6725399999999998E-2</v>
      </c>
      <c r="I106" s="1">
        <v>0.98924299999999998</v>
      </c>
      <c r="J106" s="1">
        <v>1.14242</v>
      </c>
      <c r="K106" s="1">
        <v>1.6654800000000001</v>
      </c>
      <c r="L106" s="1">
        <v>9.5816200000000004E-2</v>
      </c>
    </row>
    <row r="107" spans="1:12" x14ac:dyDescent="0.25">
      <c r="A107" s="1">
        <v>1</v>
      </c>
      <c r="B107" s="1">
        <v>14907836</v>
      </c>
      <c r="C107" s="1" t="s">
        <v>3771</v>
      </c>
      <c r="D107" s="1" t="s">
        <v>4</v>
      </c>
      <c r="E107" s="1" t="s">
        <v>3</v>
      </c>
      <c r="F107" s="1" t="s">
        <v>3</v>
      </c>
      <c r="G107" s="1">
        <v>1.0383599999999999</v>
      </c>
      <c r="H107" s="1">
        <v>2.5200899999999998E-2</v>
      </c>
      <c r="I107" s="1">
        <v>0.98831599999999997</v>
      </c>
      <c r="J107" s="1">
        <v>1.09093</v>
      </c>
      <c r="K107" s="1">
        <v>1.4936</v>
      </c>
      <c r="L107" s="1">
        <v>0.13527900000000001</v>
      </c>
    </row>
    <row r="108" spans="1:12" x14ac:dyDescent="0.25">
      <c r="A108" s="1">
        <v>1</v>
      </c>
      <c r="B108" s="1">
        <v>15107142</v>
      </c>
      <c r="C108" s="1" t="s">
        <v>3772</v>
      </c>
      <c r="D108" s="1" t="s">
        <v>6</v>
      </c>
      <c r="E108" s="1" t="s">
        <v>3</v>
      </c>
      <c r="F108" s="1" t="s">
        <v>6</v>
      </c>
      <c r="G108" s="1">
        <v>1.09592</v>
      </c>
      <c r="H108" s="1">
        <v>5.6676299999999999E-2</v>
      </c>
      <c r="I108" s="1">
        <v>0.98070199999999996</v>
      </c>
      <c r="J108" s="1">
        <v>1.22468</v>
      </c>
      <c r="K108" s="1">
        <v>1.61615</v>
      </c>
      <c r="L108" s="1">
        <v>0.106063</v>
      </c>
    </row>
    <row r="109" spans="1:12" x14ac:dyDescent="0.25">
      <c r="A109" s="1">
        <v>1</v>
      </c>
      <c r="B109" s="1">
        <v>15998386</v>
      </c>
      <c r="C109" s="1" t="s">
        <v>3773</v>
      </c>
      <c r="D109" s="1" t="s">
        <v>6</v>
      </c>
      <c r="E109" s="1" t="s">
        <v>5</v>
      </c>
      <c r="F109" s="1" t="s">
        <v>6</v>
      </c>
      <c r="G109" s="1">
        <v>0.94495300000000004</v>
      </c>
      <c r="H109" s="1">
        <v>3.1314099999999997E-2</v>
      </c>
      <c r="I109" s="1">
        <v>0.88870099999999996</v>
      </c>
      <c r="J109" s="1">
        <v>1.0047699999999999</v>
      </c>
      <c r="K109" s="1">
        <v>-1.80813</v>
      </c>
      <c r="L109" s="1">
        <v>7.0586399999999994E-2</v>
      </c>
    </row>
    <row r="110" spans="1:12" x14ac:dyDescent="0.25">
      <c r="A110" s="1">
        <v>1</v>
      </c>
      <c r="B110" s="1">
        <v>16087375</v>
      </c>
      <c r="C110" s="1" t="s">
        <v>3774</v>
      </c>
      <c r="D110" s="1" t="s">
        <v>6</v>
      </c>
      <c r="E110" s="1" t="s">
        <v>5</v>
      </c>
      <c r="F110" s="1" t="s">
        <v>6</v>
      </c>
      <c r="G110" s="1">
        <v>0.94129600000000002</v>
      </c>
      <c r="H110" s="1">
        <v>3.7734400000000001E-2</v>
      </c>
      <c r="I110" s="1">
        <v>0.87419100000000005</v>
      </c>
      <c r="J110" s="1">
        <v>1.01355</v>
      </c>
      <c r="K110" s="1">
        <v>-1.6032599999999999</v>
      </c>
      <c r="L110" s="1">
        <v>0.108877</v>
      </c>
    </row>
    <row r="111" spans="1:12" x14ac:dyDescent="0.25">
      <c r="A111" s="1">
        <v>1</v>
      </c>
      <c r="B111" s="1">
        <v>16195774</v>
      </c>
      <c r="C111" s="1" t="s">
        <v>3775</v>
      </c>
      <c r="D111" s="1" t="s">
        <v>4</v>
      </c>
      <c r="E111" s="1" t="s">
        <v>3</v>
      </c>
      <c r="F111" s="1" t="s">
        <v>4</v>
      </c>
      <c r="G111" s="1">
        <v>1.0575699999999999</v>
      </c>
      <c r="H111" s="1">
        <v>4.2881099999999998E-2</v>
      </c>
      <c r="I111" s="1">
        <v>0.97232200000000002</v>
      </c>
      <c r="J111" s="1">
        <v>1.1503000000000001</v>
      </c>
      <c r="K111" s="1">
        <v>1.3053999999999999</v>
      </c>
      <c r="L111" s="1">
        <v>0.19175500000000001</v>
      </c>
    </row>
    <row r="112" spans="1:12" x14ac:dyDescent="0.25">
      <c r="A112" s="1">
        <v>1</v>
      </c>
      <c r="B112" s="1">
        <v>17212457</v>
      </c>
      <c r="C112" s="1" t="s">
        <v>3776</v>
      </c>
      <c r="D112" s="1" t="s">
        <v>3</v>
      </c>
      <c r="E112" s="1" t="s">
        <v>4</v>
      </c>
      <c r="F112" s="1" t="s">
        <v>3</v>
      </c>
      <c r="G112" s="1">
        <v>0.92288000000000003</v>
      </c>
      <c r="H112" s="1">
        <v>5.9988800000000002E-2</v>
      </c>
      <c r="I112" s="1">
        <v>0.82050800000000002</v>
      </c>
      <c r="J112" s="1">
        <v>1.0380199999999999</v>
      </c>
      <c r="K112" s="1">
        <v>-1.33785</v>
      </c>
      <c r="L112" s="1">
        <v>0.18094399999999999</v>
      </c>
    </row>
    <row r="113" spans="1:12" x14ac:dyDescent="0.25">
      <c r="A113" s="1">
        <v>1</v>
      </c>
      <c r="B113" s="1">
        <v>17305315</v>
      </c>
      <c r="C113" s="1" t="s">
        <v>3777</v>
      </c>
      <c r="D113" s="1" t="s">
        <v>5</v>
      </c>
      <c r="E113" s="1" t="s">
        <v>6</v>
      </c>
      <c r="F113" s="1" t="s">
        <v>5</v>
      </c>
      <c r="G113" s="1">
        <v>1.0478000000000001</v>
      </c>
      <c r="H113" s="1">
        <v>3.1156799999999998E-2</v>
      </c>
      <c r="I113" s="1">
        <v>0.98573</v>
      </c>
      <c r="J113" s="1">
        <v>1.11378</v>
      </c>
      <c r="K113" s="1">
        <v>1.49865</v>
      </c>
      <c r="L113" s="1">
        <v>0.133965</v>
      </c>
    </row>
    <row r="114" spans="1:12" x14ac:dyDescent="0.25">
      <c r="A114" s="1">
        <v>1</v>
      </c>
      <c r="B114" s="1">
        <v>17316668</v>
      </c>
      <c r="C114" s="1" t="s">
        <v>3778</v>
      </c>
      <c r="D114" s="1" t="s">
        <v>6</v>
      </c>
      <c r="E114" s="1" t="s">
        <v>3</v>
      </c>
      <c r="F114" s="1" t="s">
        <v>6</v>
      </c>
      <c r="G114" s="1">
        <v>1.12033</v>
      </c>
      <c r="H114" s="1">
        <v>6.05307E-2</v>
      </c>
      <c r="I114" s="1">
        <v>0.99500200000000005</v>
      </c>
      <c r="J114" s="1">
        <v>1.26145</v>
      </c>
      <c r="K114" s="1">
        <v>1.8771800000000001</v>
      </c>
      <c r="L114" s="1">
        <v>6.0493499999999999E-2</v>
      </c>
    </row>
    <row r="115" spans="1:12" x14ac:dyDescent="0.25">
      <c r="A115" s="1">
        <v>1</v>
      </c>
      <c r="B115" s="1">
        <v>17391923</v>
      </c>
      <c r="C115" s="1" t="s">
        <v>3779</v>
      </c>
      <c r="D115" s="1" t="s">
        <v>4</v>
      </c>
      <c r="E115" s="1" t="s">
        <v>3</v>
      </c>
      <c r="F115" s="1" t="s">
        <v>4</v>
      </c>
      <c r="G115" s="1">
        <v>0.93615599999999999</v>
      </c>
      <c r="H115" s="1">
        <v>3.2253900000000002E-2</v>
      </c>
      <c r="I115" s="1">
        <v>0.87880800000000003</v>
      </c>
      <c r="J115" s="1">
        <v>0.99724699999999999</v>
      </c>
      <c r="K115" s="1">
        <v>-2.04542</v>
      </c>
      <c r="L115" s="1">
        <v>4.0813200000000001E-2</v>
      </c>
    </row>
    <row r="116" spans="1:12" x14ac:dyDescent="0.25">
      <c r="A116" s="1">
        <v>1</v>
      </c>
      <c r="B116" s="1">
        <v>17699138</v>
      </c>
      <c r="C116" s="1" t="s">
        <v>3780</v>
      </c>
      <c r="D116" s="1" t="s">
        <v>6</v>
      </c>
      <c r="E116" s="1" t="s">
        <v>3</v>
      </c>
      <c r="F116" s="1" t="s">
        <v>6</v>
      </c>
      <c r="G116" s="1">
        <v>1.07637</v>
      </c>
      <c r="H116" s="1">
        <v>3.2725799999999999E-2</v>
      </c>
      <c r="I116" s="1">
        <v>1.0095000000000001</v>
      </c>
      <c r="J116" s="1">
        <v>1.14768</v>
      </c>
      <c r="K116" s="1">
        <v>2.2489300000000001</v>
      </c>
      <c r="L116" s="1">
        <v>2.4516900000000001E-2</v>
      </c>
    </row>
    <row r="117" spans="1:12" x14ac:dyDescent="0.25">
      <c r="A117" s="1">
        <v>1</v>
      </c>
      <c r="B117" s="1">
        <v>17838905</v>
      </c>
      <c r="C117" s="1" t="s">
        <v>3781</v>
      </c>
      <c r="D117" s="1" t="s">
        <v>5</v>
      </c>
      <c r="E117" s="1" t="s">
        <v>6</v>
      </c>
      <c r="F117" s="1" t="s">
        <v>5</v>
      </c>
      <c r="G117" s="1">
        <v>0.95496599999999998</v>
      </c>
      <c r="H117" s="1">
        <v>3.0835399999999999E-2</v>
      </c>
      <c r="I117" s="1">
        <v>0.89895999999999998</v>
      </c>
      <c r="J117" s="1">
        <v>1.0144599999999999</v>
      </c>
      <c r="K117" s="1">
        <v>-1.4943900000000001</v>
      </c>
      <c r="L117" s="1">
        <v>0.135074</v>
      </c>
    </row>
    <row r="118" spans="1:12" x14ac:dyDescent="0.25">
      <c r="A118" s="1">
        <v>1</v>
      </c>
      <c r="B118" s="1">
        <v>18022107</v>
      </c>
      <c r="C118" s="1" t="s">
        <v>3782</v>
      </c>
      <c r="D118" s="1" t="s">
        <v>5</v>
      </c>
      <c r="E118" s="1" t="s">
        <v>4</v>
      </c>
      <c r="F118" s="1" t="s">
        <v>5</v>
      </c>
      <c r="G118" s="1">
        <v>0.96561799999999998</v>
      </c>
      <c r="H118" s="1">
        <v>2.5128999999999999E-2</v>
      </c>
      <c r="I118" s="1">
        <v>0.919211</v>
      </c>
      <c r="J118" s="1">
        <v>1.01437</v>
      </c>
      <c r="K118" s="1">
        <v>-1.39232</v>
      </c>
      <c r="L118" s="1">
        <v>0.163827</v>
      </c>
    </row>
    <row r="119" spans="1:12" x14ac:dyDescent="0.25">
      <c r="A119" s="1">
        <v>1</v>
      </c>
      <c r="B119" s="1">
        <v>18141599</v>
      </c>
      <c r="C119" s="1" t="s">
        <v>3783</v>
      </c>
      <c r="D119" s="1" t="s">
        <v>4</v>
      </c>
      <c r="E119" s="1" t="s">
        <v>3</v>
      </c>
      <c r="F119" s="1" t="s">
        <v>4</v>
      </c>
      <c r="G119" s="1">
        <v>0.95763699999999996</v>
      </c>
      <c r="H119" s="1">
        <v>2.85755E-2</v>
      </c>
      <c r="I119" s="1">
        <v>0.90547699999999998</v>
      </c>
      <c r="J119" s="1">
        <v>1.0127999999999999</v>
      </c>
      <c r="K119" s="1">
        <v>-1.5147999999999999</v>
      </c>
      <c r="L119" s="1">
        <v>0.12982199999999999</v>
      </c>
    </row>
    <row r="120" spans="1:12" x14ac:dyDescent="0.25">
      <c r="A120" s="1">
        <v>1</v>
      </c>
      <c r="B120" s="1">
        <v>18192478</v>
      </c>
      <c r="C120" s="1" t="s">
        <v>3784</v>
      </c>
      <c r="D120" s="1" t="s">
        <v>3</v>
      </c>
      <c r="E120" s="1" t="s">
        <v>4</v>
      </c>
      <c r="F120" s="1" t="s">
        <v>3</v>
      </c>
      <c r="G120" s="1">
        <v>0.95593300000000003</v>
      </c>
      <c r="H120" s="1">
        <v>2.5967E-2</v>
      </c>
      <c r="I120" s="1">
        <v>0.90849899999999995</v>
      </c>
      <c r="J120" s="1">
        <v>1.0058400000000001</v>
      </c>
      <c r="K120" s="1">
        <v>-1.73556</v>
      </c>
      <c r="L120" s="1">
        <v>8.2640900000000003E-2</v>
      </c>
    </row>
    <row r="121" spans="1:12" x14ac:dyDescent="0.25">
      <c r="A121" s="1">
        <v>1</v>
      </c>
      <c r="B121" s="1">
        <v>18200506</v>
      </c>
      <c r="C121" s="1" t="s">
        <v>3785</v>
      </c>
      <c r="D121" s="1" t="s">
        <v>4</v>
      </c>
      <c r="E121" s="1" t="s">
        <v>3</v>
      </c>
      <c r="F121" s="1" t="s">
        <v>4</v>
      </c>
      <c r="G121" s="1">
        <v>1.0600099999999999</v>
      </c>
      <c r="H121" s="1">
        <v>2.5711500000000002E-2</v>
      </c>
      <c r="I121" s="1">
        <v>1.0079199999999999</v>
      </c>
      <c r="J121" s="1">
        <v>1.1148</v>
      </c>
      <c r="K121" s="1">
        <v>2.2667199999999998</v>
      </c>
      <c r="L121" s="1">
        <v>2.3407399999999998E-2</v>
      </c>
    </row>
    <row r="122" spans="1:12" x14ac:dyDescent="0.25">
      <c r="A122" s="1">
        <v>1</v>
      </c>
      <c r="B122" s="1">
        <v>18311864</v>
      </c>
      <c r="C122" s="1" t="s">
        <v>3786</v>
      </c>
      <c r="D122" s="1" t="s">
        <v>5</v>
      </c>
      <c r="E122" s="1" t="s">
        <v>6</v>
      </c>
      <c r="F122" s="1" t="s">
        <v>5</v>
      </c>
      <c r="G122" s="1">
        <v>0.91559100000000004</v>
      </c>
      <c r="H122" s="1">
        <v>6.16815E-2</v>
      </c>
      <c r="I122" s="1">
        <v>0.81133100000000002</v>
      </c>
      <c r="J122" s="1">
        <v>1.03325</v>
      </c>
      <c r="K122" s="1">
        <v>-1.4297</v>
      </c>
      <c r="L122" s="1">
        <v>0.15280299999999999</v>
      </c>
    </row>
    <row r="123" spans="1:12" x14ac:dyDescent="0.25">
      <c r="A123" s="1">
        <v>1</v>
      </c>
      <c r="B123" s="1">
        <v>18470783</v>
      </c>
      <c r="C123" s="1" t="s">
        <v>3787</v>
      </c>
      <c r="D123" s="1" t="s">
        <v>4</v>
      </c>
      <c r="E123" s="1" t="s">
        <v>5</v>
      </c>
      <c r="F123" s="1" t="s">
        <v>4</v>
      </c>
      <c r="G123" s="1">
        <v>1.2355400000000001</v>
      </c>
      <c r="H123" s="1">
        <v>0.14926200000000001</v>
      </c>
      <c r="I123" s="1">
        <v>0.92215800000000003</v>
      </c>
      <c r="J123" s="1">
        <v>1.6554199999999999</v>
      </c>
      <c r="K123" s="1">
        <v>1.4170400000000001</v>
      </c>
      <c r="L123" s="1">
        <v>0.156472</v>
      </c>
    </row>
    <row r="124" spans="1:12" x14ac:dyDescent="0.25">
      <c r="A124" s="1">
        <v>1</v>
      </c>
      <c r="B124" s="1">
        <v>18488840</v>
      </c>
      <c r="C124" s="1" t="s">
        <v>3788</v>
      </c>
      <c r="D124" s="1" t="s">
        <v>5</v>
      </c>
      <c r="E124" s="1" t="s">
        <v>6</v>
      </c>
      <c r="F124" s="1" t="s">
        <v>5</v>
      </c>
      <c r="G124" s="1">
        <v>1.06409</v>
      </c>
      <c r="H124" s="1">
        <v>3.7200700000000003E-2</v>
      </c>
      <c r="I124" s="1">
        <v>0.98926199999999997</v>
      </c>
      <c r="J124" s="1">
        <v>1.1445700000000001</v>
      </c>
      <c r="K124" s="1">
        <v>1.6697500000000001</v>
      </c>
      <c r="L124" s="1">
        <v>9.4968899999999995E-2</v>
      </c>
    </row>
    <row r="125" spans="1:12" x14ac:dyDescent="0.25">
      <c r="A125" s="1">
        <v>1</v>
      </c>
      <c r="B125" s="1">
        <v>18505069</v>
      </c>
      <c r="C125" s="1" t="s">
        <v>3789</v>
      </c>
      <c r="D125" s="1" t="s">
        <v>5</v>
      </c>
      <c r="E125" s="1" t="s">
        <v>4</v>
      </c>
      <c r="F125" s="1" t="s">
        <v>5</v>
      </c>
      <c r="G125" s="1">
        <v>0.83762300000000001</v>
      </c>
      <c r="H125" s="1">
        <v>8.2457199999999994E-2</v>
      </c>
      <c r="I125" s="1">
        <v>0.71262499999999995</v>
      </c>
      <c r="J125" s="1">
        <v>0.98454699999999995</v>
      </c>
      <c r="K125" s="1">
        <v>-2.1488399999999999</v>
      </c>
      <c r="L125" s="1">
        <v>3.16472E-2</v>
      </c>
    </row>
    <row r="126" spans="1:12" x14ac:dyDescent="0.25">
      <c r="A126" s="1">
        <v>1</v>
      </c>
      <c r="B126" s="1">
        <v>18691637</v>
      </c>
      <c r="C126" s="1" t="s">
        <v>3790</v>
      </c>
      <c r="D126" s="1" t="s">
        <v>6</v>
      </c>
      <c r="E126" s="1" t="s">
        <v>3</v>
      </c>
      <c r="F126" s="1" t="s">
        <v>6</v>
      </c>
      <c r="G126" s="1">
        <v>1.0774300000000001</v>
      </c>
      <c r="H126" s="1">
        <v>2.9772400000000001E-2</v>
      </c>
      <c r="I126" s="1">
        <v>1.0163599999999999</v>
      </c>
      <c r="J126" s="1">
        <v>1.1421699999999999</v>
      </c>
      <c r="K126" s="1">
        <v>2.5048599999999999</v>
      </c>
      <c r="L126" s="1">
        <v>1.22501E-2</v>
      </c>
    </row>
    <row r="127" spans="1:12" x14ac:dyDescent="0.25">
      <c r="A127" s="1">
        <v>1</v>
      </c>
      <c r="B127" s="1">
        <v>18724402</v>
      </c>
      <c r="C127" s="1" t="s">
        <v>3791</v>
      </c>
      <c r="D127" s="1" t="s">
        <v>6</v>
      </c>
      <c r="E127" s="1" t="s">
        <v>5</v>
      </c>
      <c r="F127" s="1" t="s">
        <v>6</v>
      </c>
      <c r="G127" s="1">
        <v>1.21876E-4</v>
      </c>
      <c r="H127" s="1">
        <v>4.9630999999999998</v>
      </c>
      <c r="I127" s="11" t="s">
        <v>3792</v>
      </c>
      <c r="J127" s="1">
        <v>2.0441500000000001</v>
      </c>
      <c r="K127" s="1">
        <v>-1.8159000000000001</v>
      </c>
      <c r="L127" s="1">
        <v>6.9385100000000005E-2</v>
      </c>
    </row>
    <row r="128" spans="1:12" x14ac:dyDescent="0.25">
      <c r="A128" s="1">
        <v>1</v>
      </c>
      <c r="B128" s="1">
        <v>18800132</v>
      </c>
      <c r="C128" s="1" t="s">
        <v>3793</v>
      </c>
      <c r="D128" s="1" t="s">
        <v>6</v>
      </c>
      <c r="E128" s="1" t="s">
        <v>3</v>
      </c>
      <c r="F128" s="1" t="s">
        <v>6</v>
      </c>
      <c r="G128" s="1">
        <v>0.88955200000000001</v>
      </c>
      <c r="H128" s="1">
        <v>5.6199899999999997E-2</v>
      </c>
      <c r="I128" s="1">
        <v>0.79677200000000004</v>
      </c>
      <c r="J128" s="1">
        <v>0.99313600000000002</v>
      </c>
      <c r="K128" s="1">
        <v>-2.0825200000000001</v>
      </c>
      <c r="L128" s="1">
        <v>3.7295399999999999E-2</v>
      </c>
    </row>
    <row r="129" spans="1:12" x14ac:dyDescent="0.25">
      <c r="A129" s="1">
        <v>1</v>
      </c>
      <c r="B129" s="1">
        <v>18878151</v>
      </c>
      <c r="C129" s="1" t="s">
        <v>3794</v>
      </c>
      <c r="D129" s="1" t="s">
        <v>5</v>
      </c>
      <c r="E129" s="1" t="s">
        <v>6</v>
      </c>
      <c r="F129" s="1" t="s">
        <v>5</v>
      </c>
      <c r="G129" s="1">
        <v>1.0521100000000001</v>
      </c>
      <c r="H129" s="1">
        <v>2.6324299999999998E-2</v>
      </c>
      <c r="I129" s="1">
        <v>0.99920799999999999</v>
      </c>
      <c r="J129" s="1">
        <v>1.10782</v>
      </c>
      <c r="K129" s="1">
        <v>1.9298500000000001</v>
      </c>
      <c r="L129" s="1">
        <v>5.3625300000000001E-2</v>
      </c>
    </row>
    <row r="130" spans="1:12" x14ac:dyDescent="0.25">
      <c r="A130" s="1">
        <v>1</v>
      </c>
      <c r="B130" s="1">
        <v>18882450</v>
      </c>
      <c r="C130" s="1" t="s">
        <v>3795</v>
      </c>
      <c r="D130" s="1" t="s">
        <v>6</v>
      </c>
      <c r="E130" s="1" t="s">
        <v>5</v>
      </c>
      <c r="F130" s="1" t="s">
        <v>6</v>
      </c>
      <c r="G130" s="1">
        <v>1.1628499999999999</v>
      </c>
      <c r="H130" s="1">
        <v>6.9145999999999999E-2</v>
      </c>
      <c r="I130" s="1">
        <v>1.0154700000000001</v>
      </c>
      <c r="J130" s="1">
        <v>1.33162</v>
      </c>
      <c r="K130" s="1">
        <v>2.1819600000000001</v>
      </c>
      <c r="L130" s="1">
        <v>2.9112699999999998E-2</v>
      </c>
    </row>
    <row r="131" spans="1:12" x14ac:dyDescent="0.25">
      <c r="A131" s="1">
        <v>1</v>
      </c>
      <c r="B131" s="1">
        <v>18959450</v>
      </c>
      <c r="C131" s="1" t="s">
        <v>3796</v>
      </c>
      <c r="D131" s="1" t="s">
        <v>4</v>
      </c>
      <c r="E131" s="1" t="s">
        <v>5</v>
      </c>
      <c r="F131" s="1" t="s">
        <v>4</v>
      </c>
      <c r="G131" s="1">
        <v>1.11433</v>
      </c>
      <c r="H131" s="1">
        <v>5.8701099999999999E-2</v>
      </c>
      <c r="I131" s="1">
        <v>0.99322100000000002</v>
      </c>
      <c r="J131" s="1">
        <v>1.2502</v>
      </c>
      <c r="K131" s="1">
        <v>1.84409</v>
      </c>
      <c r="L131" s="1">
        <v>6.5170500000000006E-2</v>
      </c>
    </row>
    <row r="132" spans="1:12" x14ac:dyDescent="0.25">
      <c r="A132" s="1">
        <v>1</v>
      </c>
      <c r="B132" s="1">
        <v>19309675</v>
      </c>
      <c r="C132" s="1" t="s">
        <v>3797</v>
      </c>
      <c r="D132" s="1" t="s">
        <v>6</v>
      </c>
      <c r="E132" s="1" t="s">
        <v>5</v>
      </c>
      <c r="F132" s="1" t="s">
        <v>6</v>
      </c>
      <c r="G132" s="1">
        <v>0.87847799999999998</v>
      </c>
      <c r="H132" s="1">
        <v>4.1932200000000003E-2</v>
      </c>
      <c r="I132" s="1">
        <v>0.80916699999999997</v>
      </c>
      <c r="J132" s="1">
        <v>0.95372599999999996</v>
      </c>
      <c r="K132" s="1">
        <v>-3.0898599999999998</v>
      </c>
      <c r="L132" s="1">
        <v>2.0025199999999998E-3</v>
      </c>
    </row>
    <row r="133" spans="1:12" x14ac:dyDescent="0.25">
      <c r="A133" s="1">
        <v>1</v>
      </c>
      <c r="B133" s="1">
        <v>19718095</v>
      </c>
      <c r="C133" s="1" t="s">
        <v>3798</v>
      </c>
      <c r="D133" s="1" t="s">
        <v>4</v>
      </c>
      <c r="E133" s="1" t="s">
        <v>5</v>
      </c>
      <c r="F133" s="1" t="s">
        <v>4</v>
      </c>
      <c r="G133" s="1">
        <v>0.94837499999999997</v>
      </c>
      <c r="H133" s="1">
        <v>3.8121599999999999E-2</v>
      </c>
      <c r="I133" s="1">
        <v>0.88009700000000002</v>
      </c>
      <c r="J133" s="1">
        <v>1.0219499999999999</v>
      </c>
      <c r="K133" s="1">
        <v>-1.3904399999999999</v>
      </c>
      <c r="L133" s="1">
        <v>0.16439599999999999</v>
      </c>
    </row>
    <row r="134" spans="1:12" x14ac:dyDescent="0.25">
      <c r="A134" s="1">
        <v>1</v>
      </c>
      <c r="B134" s="1">
        <v>19845391</v>
      </c>
      <c r="C134" s="1" t="s">
        <v>3799</v>
      </c>
      <c r="D134" s="1" t="s">
        <v>4</v>
      </c>
      <c r="E134" s="1" t="s">
        <v>3</v>
      </c>
      <c r="F134" s="1" t="s">
        <v>4</v>
      </c>
      <c r="G134" s="1">
        <v>0.92374999999999996</v>
      </c>
      <c r="H134" s="1">
        <v>3.2551900000000002E-2</v>
      </c>
      <c r="I134" s="1">
        <v>0.86665499999999995</v>
      </c>
      <c r="J134" s="1">
        <v>0.98460700000000001</v>
      </c>
      <c r="K134" s="1">
        <v>-2.4365299999999999</v>
      </c>
      <c r="L134" s="1">
        <v>1.48291E-2</v>
      </c>
    </row>
    <row r="135" spans="1:12" x14ac:dyDescent="0.25">
      <c r="A135" s="1">
        <v>1</v>
      </c>
      <c r="B135" s="1">
        <v>19857219</v>
      </c>
      <c r="C135" s="1" t="s">
        <v>3800</v>
      </c>
      <c r="D135" s="1" t="s">
        <v>3</v>
      </c>
      <c r="E135" s="1" t="s">
        <v>4</v>
      </c>
      <c r="F135" s="1" t="s">
        <v>3</v>
      </c>
      <c r="G135" s="1">
        <v>0.94931500000000002</v>
      </c>
      <c r="H135" s="1">
        <v>2.6484799999999999E-2</v>
      </c>
      <c r="I135" s="1">
        <v>0.90129400000000004</v>
      </c>
      <c r="J135" s="1">
        <v>0.99989499999999998</v>
      </c>
      <c r="K135" s="1">
        <v>-1.9639200000000001</v>
      </c>
      <c r="L135" s="1">
        <v>4.9539199999999999E-2</v>
      </c>
    </row>
    <row r="136" spans="1:12" x14ac:dyDescent="0.25">
      <c r="A136" s="1">
        <v>1</v>
      </c>
      <c r="B136" s="1">
        <v>19931980</v>
      </c>
      <c r="C136" s="1" t="s">
        <v>3801</v>
      </c>
      <c r="D136" s="1" t="s">
        <v>4</v>
      </c>
      <c r="E136" s="1" t="s">
        <v>3</v>
      </c>
      <c r="F136" s="1" t="s">
        <v>4</v>
      </c>
      <c r="G136" s="1">
        <v>0.87884700000000004</v>
      </c>
      <c r="H136" s="1">
        <v>7.7590999999999993E-2</v>
      </c>
      <c r="I136" s="1">
        <v>0.75486200000000003</v>
      </c>
      <c r="J136" s="1">
        <v>1.0232000000000001</v>
      </c>
      <c r="K136" s="1">
        <v>-1.6644300000000001</v>
      </c>
      <c r="L136" s="1">
        <v>9.6027299999999996E-2</v>
      </c>
    </row>
    <row r="137" spans="1:12" x14ac:dyDescent="0.25">
      <c r="A137" s="1">
        <v>1</v>
      </c>
      <c r="B137" s="1">
        <v>19982703</v>
      </c>
      <c r="C137" s="1" t="s">
        <v>3802</v>
      </c>
      <c r="D137" s="1" t="s">
        <v>4</v>
      </c>
      <c r="E137" s="1" t="s">
        <v>5</v>
      </c>
      <c r="F137" s="1" t="s">
        <v>4</v>
      </c>
      <c r="G137" s="1">
        <v>1.0414099999999999</v>
      </c>
      <c r="H137" s="1">
        <v>2.78775E-2</v>
      </c>
      <c r="I137" s="1">
        <v>0.98603799999999997</v>
      </c>
      <c r="J137" s="1">
        <v>1.0999000000000001</v>
      </c>
      <c r="K137" s="1">
        <v>1.4556100000000001</v>
      </c>
      <c r="L137" s="1">
        <v>0.14550199999999999</v>
      </c>
    </row>
    <row r="138" spans="1:12" x14ac:dyDescent="0.25">
      <c r="A138" s="1">
        <v>1</v>
      </c>
      <c r="B138" s="1">
        <v>20023881</v>
      </c>
      <c r="C138" s="1" t="s">
        <v>3803</v>
      </c>
      <c r="D138" s="1" t="s">
        <v>6</v>
      </c>
      <c r="E138" s="1" t="s">
        <v>5</v>
      </c>
      <c r="F138" s="1" t="s">
        <v>6</v>
      </c>
      <c r="G138" s="1">
        <v>1.4514</v>
      </c>
      <c r="H138" s="1">
        <v>0.25340800000000002</v>
      </c>
      <c r="I138" s="1">
        <v>0.88325200000000004</v>
      </c>
      <c r="J138" s="1">
        <v>2.3849900000000002</v>
      </c>
      <c r="K138" s="1">
        <v>1.4700599999999999</v>
      </c>
      <c r="L138" s="1">
        <v>0.141544</v>
      </c>
    </row>
    <row r="139" spans="1:12" x14ac:dyDescent="0.25">
      <c r="A139" s="1">
        <v>1</v>
      </c>
      <c r="B139" s="1">
        <v>20044938</v>
      </c>
      <c r="C139" s="1" t="s">
        <v>3804</v>
      </c>
      <c r="D139" s="1" t="s">
        <v>6</v>
      </c>
      <c r="E139" s="1" t="s">
        <v>5</v>
      </c>
      <c r="F139" s="1" t="s">
        <v>6</v>
      </c>
      <c r="G139" s="1">
        <v>0.89831899999999998</v>
      </c>
      <c r="H139" s="1">
        <v>5.4585700000000001E-2</v>
      </c>
      <c r="I139" s="1">
        <v>0.80717399999999995</v>
      </c>
      <c r="J139" s="1">
        <v>0.99975599999999998</v>
      </c>
      <c r="K139" s="1">
        <v>-1.9644299999999999</v>
      </c>
      <c r="L139" s="1">
        <v>4.9480499999999997E-2</v>
      </c>
    </row>
    <row r="140" spans="1:12" x14ac:dyDescent="0.25">
      <c r="A140" s="1">
        <v>1</v>
      </c>
      <c r="B140" s="1">
        <v>20246036</v>
      </c>
      <c r="C140" s="1" t="s">
        <v>3805</v>
      </c>
      <c r="D140" s="1" t="s">
        <v>4</v>
      </c>
      <c r="E140" s="1" t="s">
        <v>3</v>
      </c>
      <c r="F140" s="1" t="s">
        <v>4</v>
      </c>
      <c r="G140" s="1">
        <v>1.0464800000000001</v>
      </c>
      <c r="H140" s="1">
        <v>2.7584399999999999E-2</v>
      </c>
      <c r="I140" s="1">
        <v>0.99140600000000001</v>
      </c>
      <c r="J140" s="1">
        <v>1.1046199999999999</v>
      </c>
      <c r="K140" s="1">
        <v>1.64706</v>
      </c>
      <c r="L140" s="1">
        <v>9.9544800000000003E-2</v>
      </c>
    </row>
    <row r="141" spans="1:12" x14ac:dyDescent="0.25">
      <c r="A141" s="1">
        <v>1</v>
      </c>
      <c r="B141" s="1">
        <v>20306787</v>
      </c>
      <c r="C141" s="1" t="s">
        <v>3806</v>
      </c>
      <c r="D141" s="1" t="s">
        <v>5</v>
      </c>
      <c r="E141" s="1" t="s">
        <v>6</v>
      </c>
      <c r="F141" s="1" t="s">
        <v>5</v>
      </c>
      <c r="G141" s="1">
        <v>0.90093699999999999</v>
      </c>
      <c r="H141" s="1">
        <v>5.1505200000000001E-2</v>
      </c>
      <c r="I141" s="1">
        <v>0.81442899999999996</v>
      </c>
      <c r="J141" s="1">
        <v>0.99663400000000002</v>
      </c>
      <c r="K141" s="1">
        <v>-2.0254300000000001</v>
      </c>
      <c r="L141" s="1">
        <v>4.2823199999999999E-2</v>
      </c>
    </row>
    <row r="142" spans="1:12" x14ac:dyDescent="0.25">
      <c r="A142" s="1">
        <v>1</v>
      </c>
      <c r="B142" s="1">
        <v>20388707</v>
      </c>
      <c r="C142" s="1" t="s">
        <v>3807</v>
      </c>
      <c r="D142" s="1" t="s">
        <v>3</v>
      </c>
      <c r="E142" s="1" t="s">
        <v>4</v>
      </c>
      <c r="F142" s="1" t="s">
        <v>3</v>
      </c>
      <c r="G142" s="1">
        <v>0.96013899999999996</v>
      </c>
      <c r="H142" s="1">
        <v>2.8040099999999998E-2</v>
      </c>
      <c r="I142" s="1">
        <v>0.90879600000000005</v>
      </c>
      <c r="J142" s="1">
        <v>1.0143800000000001</v>
      </c>
      <c r="K142" s="1">
        <v>-1.45068</v>
      </c>
      <c r="L142" s="1">
        <v>0.14687</v>
      </c>
    </row>
    <row r="143" spans="1:12" x14ac:dyDescent="0.25">
      <c r="A143" s="1">
        <v>1</v>
      </c>
      <c r="B143" s="1">
        <v>20477572</v>
      </c>
      <c r="C143" s="1" t="s">
        <v>3808</v>
      </c>
      <c r="D143" s="1" t="s">
        <v>4</v>
      </c>
      <c r="E143" s="1" t="s">
        <v>5</v>
      </c>
      <c r="F143" s="1" t="s">
        <v>4</v>
      </c>
      <c r="G143" s="1">
        <v>0.94937400000000005</v>
      </c>
      <c r="H143" s="1">
        <v>3.61456E-2</v>
      </c>
      <c r="I143" s="1">
        <v>0.88444299999999998</v>
      </c>
      <c r="J143" s="1">
        <v>1.0190699999999999</v>
      </c>
      <c r="K143" s="1">
        <v>-1.4373199999999999</v>
      </c>
      <c r="L143" s="1">
        <v>0.15062600000000001</v>
      </c>
    </row>
    <row r="144" spans="1:12" x14ac:dyDescent="0.25">
      <c r="A144" s="1">
        <v>1</v>
      </c>
      <c r="B144" s="1">
        <v>20533761</v>
      </c>
      <c r="C144" s="1" t="s">
        <v>3809</v>
      </c>
      <c r="D144" s="1" t="s">
        <v>6</v>
      </c>
      <c r="E144" s="1" t="s">
        <v>5</v>
      </c>
      <c r="F144" s="1" t="s">
        <v>6</v>
      </c>
      <c r="G144" s="1">
        <v>1.05016</v>
      </c>
      <c r="H144" s="1">
        <v>2.7393199999999999E-2</v>
      </c>
      <c r="I144" s="1">
        <v>0.99526599999999998</v>
      </c>
      <c r="J144" s="1">
        <v>1.10809</v>
      </c>
      <c r="K144" s="1">
        <v>1.7867500000000001</v>
      </c>
      <c r="L144" s="1">
        <v>7.3977200000000007E-2</v>
      </c>
    </row>
    <row r="145" spans="1:12" x14ac:dyDescent="0.25">
      <c r="A145" s="1">
        <v>1</v>
      </c>
      <c r="B145" s="1">
        <v>20607400</v>
      </c>
      <c r="C145" s="1" t="s">
        <v>3810</v>
      </c>
      <c r="D145" s="1" t="s">
        <v>5</v>
      </c>
      <c r="E145" s="1" t="s">
        <v>4</v>
      </c>
      <c r="F145" s="1" t="s">
        <v>5</v>
      </c>
      <c r="G145" s="1">
        <v>1.0518700000000001</v>
      </c>
      <c r="H145" s="1">
        <v>2.7525299999999999E-2</v>
      </c>
      <c r="I145" s="1">
        <v>0.99662799999999996</v>
      </c>
      <c r="J145" s="1">
        <v>1.1101799999999999</v>
      </c>
      <c r="K145" s="1">
        <v>1.8372599999999999</v>
      </c>
      <c r="L145" s="1">
        <v>6.61722E-2</v>
      </c>
    </row>
    <row r="146" spans="1:12" x14ac:dyDescent="0.25">
      <c r="A146" s="1">
        <v>1</v>
      </c>
      <c r="B146" s="1">
        <v>20710880</v>
      </c>
      <c r="C146" s="1" t="s">
        <v>3811</v>
      </c>
      <c r="D146" s="1" t="s">
        <v>4</v>
      </c>
      <c r="E146" s="1" t="s">
        <v>3</v>
      </c>
      <c r="F146" s="1" t="s">
        <v>4</v>
      </c>
      <c r="G146" s="1">
        <v>0.96485500000000002</v>
      </c>
      <c r="H146" s="1">
        <v>2.4798600000000001E-2</v>
      </c>
      <c r="I146" s="1">
        <v>0.91908000000000001</v>
      </c>
      <c r="J146" s="1">
        <v>1.01291</v>
      </c>
      <c r="K146" s="1">
        <v>-1.44272</v>
      </c>
      <c r="L146" s="1">
        <v>0.14909900000000001</v>
      </c>
    </row>
    <row r="147" spans="1:12" x14ac:dyDescent="0.25">
      <c r="A147" s="1">
        <v>1</v>
      </c>
      <c r="B147" s="1">
        <v>20717297</v>
      </c>
      <c r="C147" s="1" t="s">
        <v>3812</v>
      </c>
      <c r="D147" s="1" t="s">
        <v>4</v>
      </c>
      <c r="E147" s="1" t="s">
        <v>3</v>
      </c>
      <c r="F147" s="1" t="s">
        <v>4</v>
      </c>
      <c r="G147" s="1">
        <v>1.06243</v>
      </c>
      <c r="H147" s="1">
        <v>4.0366199999999998E-2</v>
      </c>
      <c r="I147" s="1">
        <v>0.98161200000000004</v>
      </c>
      <c r="J147" s="1">
        <v>1.1498999999999999</v>
      </c>
      <c r="K147" s="1">
        <v>1.5001800000000001</v>
      </c>
      <c r="L147" s="1">
        <v>0.13356699999999999</v>
      </c>
    </row>
    <row r="148" spans="1:12" x14ac:dyDescent="0.25">
      <c r="A148" s="1">
        <v>1</v>
      </c>
      <c r="B148" s="1">
        <v>21256818</v>
      </c>
      <c r="C148" s="1" t="s">
        <v>3813</v>
      </c>
      <c r="D148" s="1" t="s">
        <v>4</v>
      </c>
      <c r="E148" s="1" t="s">
        <v>3</v>
      </c>
      <c r="F148" s="1" t="s">
        <v>4</v>
      </c>
      <c r="G148" s="1">
        <v>1.0918300000000001</v>
      </c>
      <c r="H148" s="1">
        <v>3.2948499999999999E-2</v>
      </c>
      <c r="I148" s="1">
        <v>1.02355</v>
      </c>
      <c r="J148" s="1">
        <v>1.1646700000000001</v>
      </c>
      <c r="K148" s="1">
        <v>2.6665199999999998</v>
      </c>
      <c r="L148" s="1">
        <v>7.6642100000000003E-3</v>
      </c>
    </row>
    <row r="149" spans="1:12" x14ac:dyDescent="0.25">
      <c r="A149" s="1">
        <v>1</v>
      </c>
      <c r="B149" s="1">
        <v>21399704</v>
      </c>
      <c r="C149" s="1" t="s">
        <v>3814</v>
      </c>
      <c r="D149" s="1" t="s">
        <v>3</v>
      </c>
      <c r="E149" s="1" t="s">
        <v>4</v>
      </c>
      <c r="F149" s="1" t="s">
        <v>3</v>
      </c>
      <c r="G149" s="1">
        <v>0.26821699999999998</v>
      </c>
      <c r="H149" s="1">
        <v>0.85280900000000004</v>
      </c>
      <c r="I149" s="1">
        <v>5.0416700000000002E-2</v>
      </c>
      <c r="J149" s="1">
        <v>1.42692</v>
      </c>
      <c r="K149" s="1">
        <v>-1.5430900000000001</v>
      </c>
      <c r="L149" s="1">
        <v>0.122809</v>
      </c>
    </row>
    <row r="150" spans="1:12" x14ac:dyDescent="0.25">
      <c r="A150" s="1">
        <v>1</v>
      </c>
      <c r="B150" s="1">
        <v>21581111</v>
      </c>
      <c r="C150" s="1" t="s">
        <v>3815</v>
      </c>
      <c r="D150" s="1" t="s">
        <v>5</v>
      </c>
      <c r="E150" s="1" t="s">
        <v>6</v>
      </c>
      <c r="F150" s="1" t="s">
        <v>5</v>
      </c>
      <c r="G150" s="1">
        <v>0.946071</v>
      </c>
      <c r="H150" s="1">
        <v>3.04929E-2</v>
      </c>
      <c r="I150" s="1">
        <v>0.891185</v>
      </c>
      <c r="J150" s="1">
        <v>1.00434</v>
      </c>
      <c r="K150" s="1">
        <v>-1.81806</v>
      </c>
      <c r="L150" s="1">
        <v>6.9055500000000006E-2</v>
      </c>
    </row>
    <row r="151" spans="1:12" x14ac:dyDescent="0.25">
      <c r="A151" s="1">
        <v>1</v>
      </c>
      <c r="B151" s="1">
        <v>21677907</v>
      </c>
      <c r="C151" s="1" t="s">
        <v>3816</v>
      </c>
      <c r="D151" s="1" t="s">
        <v>6</v>
      </c>
      <c r="E151" s="1" t="s">
        <v>5</v>
      </c>
      <c r="F151" s="1" t="s">
        <v>6</v>
      </c>
      <c r="G151" s="1">
        <v>0.85016499999999995</v>
      </c>
      <c r="H151" s="1">
        <v>8.6750099999999997E-2</v>
      </c>
      <c r="I151" s="1">
        <v>0.71723499999999996</v>
      </c>
      <c r="J151" s="1">
        <v>1.00773</v>
      </c>
      <c r="K151" s="1">
        <v>-1.8711800000000001</v>
      </c>
      <c r="L151" s="1">
        <v>6.1320100000000002E-2</v>
      </c>
    </row>
    <row r="152" spans="1:12" x14ac:dyDescent="0.25">
      <c r="A152" s="1">
        <v>1</v>
      </c>
      <c r="B152" s="1">
        <v>21845965</v>
      </c>
      <c r="C152" s="1" t="s">
        <v>3817</v>
      </c>
      <c r="D152" s="1" t="s">
        <v>4</v>
      </c>
      <c r="E152" s="1" t="s">
        <v>3</v>
      </c>
      <c r="F152" s="1" t="s">
        <v>4</v>
      </c>
      <c r="G152" s="1">
        <v>0.95258299999999996</v>
      </c>
      <c r="H152" s="1">
        <v>3.2320799999999997E-2</v>
      </c>
      <c r="I152" s="1">
        <v>0.89411099999999999</v>
      </c>
      <c r="J152" s="1">
        <v>1.01488</v>
      </c>
      <c r="K152" s="1">
        <v>-1.5029999999999999</v>
      </c>
      <c r="L152" s="1">
        <v>0.13283900000000001</v>
      </c>
    </row>
    <row r="153" spans="1:12" x14ac:dyDescent="0.25">
      <c r="A153" s="1">
        <v>1</v>
      </c>
      <c r="B153" s="1">
        <v>21950193</v>
      </c>
      <c r="C153" s="1" t="s">
        <v>3818</v>
      </c>
      <c r="D153" s="1" t="s">
        <v>5</v>
      </c>
      <c r="E153" s="1" t="s">
        <v>6</v>
      </c>
      <c r="F153" s="1" t="s">
        <v>6</v>
      </c>
      <c r="G153" s="1">
        <v>0.95841699999999996</v>
      </c>
      <c r="H153" s="1">
        <v>2.54957E-2</v>
      </c>
      <c r="I153" s="1">
        <v>0.91170099999999998</v>
      </c>
      <c r="J153" s="1">
        <v>1.00753</v>
      </c>
      <c r="K153" s="1">
        <v>-1.6658599999999999</v>
      </c>
      <c r="L153" s="1">
        <v>9.5741800000000002E-2</v>
      </c>
    </row>
    <row r="154" spans="1:12" x14ac:dyDescent="0.25">
      <c r="A154" s="1">
        <v>1</v>
      </c>
      <c r="B154" s="1">
        <v>21956679</v>
      </c>
      <c r="C154" s="1" t="s">
        <v>3819</v>
      </c>
      <c r="D154" s="1" t="s">
        <v>3</v>
      </c>
      <c r="E154" s="1" t="s">
        <v>4</v>
      </c>
      <c r="F154" s="1" t="s">
        <v>3</v>
      </c>
      <c r="G154" s="1">
        <v>0.92035199999999995</v>
      </c>
      <c r="H154" s="1">
        <v>6.1161899999999998E-2</v>
      </c>
      <c r="I154" s="1">
        <v>0.81638100000000002</v>
      </c>
      <c r="J154" s="1">
        <v>1.03756</v>
      </c>
      <c r="K154" s="1">
        <v>-1.35704</v>
      </c>
      <c r="L154" s="1">
        <v>0.17476900000000001</v>
      </c>
    </row>
    <row r="155" spans="1:12" x14ac:dyDescent="0.25">
      <c r="A155" s="1">
        <v>1</v>
      </c>
      <c r="B155" s="1">
        <v>22030412</v>
      </c>
      <c r="C155" s="1" t="s">
        <v>3820</v>
      </c>
      <c r="D155" s="1" t="s">
        <v>5</v>
      </c>
      <c r="E155" s="1" t="s">
        <v>6</v>
      </c>
      <c r="F155" s="1" t="s">
        <v>5</v>
      </c>
      <c r="G155" s="1">
        <v>0.91090899999999997</v>
      </c>
      <c r="H155" s="1">
        <v>5.4751300000000003E-2</v>
      </c>
      <c r="I155" s="1">
        <v>0.81822099999999998</v>
      </c>
      <c r="J155" s="1">
        <v>1.0141</v>
      </c>
      <c r="K155" s="1">
        <v>-1.7042999999999999</v>
      </c>
      <c r="L155" s="1">
        <v>8.8325799999999996E-2</v>
      </c>
    </row>
    <row r="156" spans="1:12" x14ac:dyDescent="0.25">
      <c r="A156" s="1">
        <v>1</v>
      </c>
      <c r="B156" s="1">
        <v>22135638</v>
      </c>
      <c r="C156" s="1" t="s">
        <v>3821</v>
      </c>
      <c r="D156" s="1" t="s">
        <v>4</v>
      </c>
      <c r="E156" s="1" t="s">
        <v>5</v>
      </c>
      <c r="F156" s="1" t="s">
        <v>5</v>
      </c>
      <c r="G156" s="1">
        <v>0.96499199999999996</v>
      </c>
      <c r="H156" s="1">
        <v>2.48256E-2</v>
      </c>
      <c r="I156" s="1">
        <v>0.91916200000000003</v>
      </c>
      <c r="J156" s="1">
        <v>1.01311</v>
      </c>
      <c r="K156" s="1">
        <v>-1.43543</v>
      </c>
      <c r="L156" s="1">
        <v>0.15116499999999999</v>
      </c>
    </row>
    <row r="157" spans="1:12" x14ac:dyDescent="0.25">
      <c r="A157" s="1">
        <v>1</v>
      </c>
      <c r="B157" s="1">
        <v>22222642</v>
      </c>
      <c r="C157" s="1" t="s">
        <v>3822</v>
      </c>
      <c r="D157" s="1" t="s">
        <v>4</v>
      </c>
      <c r="E157" s="1" t="s">
        <v>3</v>
      </c>
      <c r="F157" s="1" t="s">
        <v>4</v>
      </c>
      <c r="G157" s="1">
        <v>1.15507</v>
      </c>
      <c r="H157" s="1">
        <v>9.2003799999999997E-2</v>
      </c>
      <c r="I157" s="1">
        <v>0.96447899999999998</v>
      </c>
      <c r="J157" s="1">
        <v>1.38331</v>
      </c>
      <c r="K157" s="1">
        <v>1.5668599999999999</v>
      </c>
      <c r="L157" s="1">
        <v>0.117148</v>
      </c>
    </row>
    <row r="158" spans="1:12" x14ac:dyDescent="0.25">
      <c r="A158" s="1">
        <v>1</v>
      </c>
      <c r="B158" s="1">
        <v>22225256</v>
      </c>
      <c r="C158" s="1" t="s">
        <v>3823</v>
      </c>
      <c r="D158" s="1" t="s">
        <v>5</v>
      </c>
      <c r="E158" s="1" t="s">
        <v>6</v>
      </c>
      <c r="F158" s="1" t="s">
        <v>6</v>
      </c>
      <c r="G158" s="1">
        <v>1.06033</v>
      </c>
      <c r="H158" s="1">
        <v>2.58059E-2</v>
      </c>
      <c r="I158" s="1">
        <v>1.00803</v>
      </c>
      <c r="J158" s="1">
        <v>1.11534</v>
      </c>
      <c r="K158" s="1">
        <v>2.2700100000000001</v>
      </c>
      <c r="L158" s="1">
        <v>2.3207100000000001E-2</v>
      </c>
    </row>
    <row r="159" spans="1:12" x14ac:dyDescent="0.25">
      <c r="A159" s="1">
        <v>1</v>
      </c>
      <c r="B159" s="1">
        <v>22741902</v>
      </c>
      <c r="C159" s="1" t="s">
        <v>3824</v>
      </c>
      <c r="D159" s="1" t="s">
        <v>6</v>
      </c>
      <c r="E159" s="1" t="s">
        <v>5</v>
      </c>
      <c r="F159" s="1" t="s">
        <v>6</v>
      </c>
      <c r="G159" s="1">
        <v>1.0599499999999999</v>
      </c>
      <c r="H159" s="1">
        <v>3.2510900000000002E-2</v>
      </c>
      <c r="I159" s="1">
        <v>0.99451299999999998</v>
      </c>
      <c r="J159" s="1">
        <v>1.12968</v>
      </c>
      <c r="K159" s="1">
        <v>1.7907299999999999</v>
      </c>
      <c r="L159" s="1">
        <v>7.3336600000000002E-2</v>
      </c>
    </row>
    <row r="160" spans="1:12" x14ac:dyDescent="0.25">
      <c r="A160" s="1">
        <v>1</v>
      </c>
      <c r="B160" s="1">
        <v>22767566</v>
      </c>
      <c r="C160" s="1" t="s">
        <v>3825</v>
      </c>
      <c r="D160" s="1" t="s">
        <v>5</v>
      </c>
      <c r="E160" s="1" t="s">
        <v>6</v>
      </c>
      <c r="F160" s="1" t="s">
        <v>5</v>
      </c>
      <c r="G160" s="1">
        <v>0.91866899999999996</v>
      </c>
      <c r="H160" s="1">
        <v>6.2509999999999996E-2</v>
      </c>
      <c r="I160" s="1">
        <v>0.81273799999999996</v>
      </c>
      <c r="J160" s="1">
        <v>1.0384100000000001</v>
      </c>
      <c r="K160" s="1">
        <v>-1.3570500000000001</v>
      </c>
      <c r="L160" s="1">
        <v>0.174766</v>
      </c>
    </row>
    <row r="161" spans="1:12" x14ac:dyDescent="0.25">
      <c r="A161" s="1">
        <v>1</v>
      </c>
      <c r="B161" s="1">
        <v>22803549</v>
      </c>
      <c r="C161" s="1" t="s">
        <v>3826</v>
      </c>
      <c r="D161" s="1" t="s">
        <v>4</v>
      </c>
      <c r="E161" s="1" t="s">
        <v>3</v>
      </c>
      <c r="F161" s="1" t="s">
        <v>4</v>
      </c>
      <c r="G161" s="1">
        <v>1.6001799999999999</v>
      </c>
      <c r="H161" s="1">
        <v>0.33837299999999998</v>
      </c>
      <c r="I161" s="1">
        <v>0.82441299999999995</v>
      </c>
      <c r="J161" s="1">
        <v>3.1059399999999999</v>
      </c>
      <c r="K161" s="1">
        <v>1.38934</v>
      </c>
      <c r="L161" s="1">
        <v>0.16472899999999999</v>
      </c>
    </row>
    <row r="162" spans="1:12" x14ac:dyDescent="0.25">
      <c r="A162" s="1">
        <v>1</v>
      </c>
      <c r="B162" s="1">
        <v>22817501</v>
      </c>
      <c r="C162" s="1" t="s">
        <v>3827</v>
      </c>
      <c r="D162" s="1" t="s">
        <v>3</v>
      </c>
      <c r="E162" s="1" t="s">
        <v>4</v>
      </c>
      <c r="F162" s="1" t="s">
        <v>4</v>
      </c>
      <c r="G162" s="1">
        <v>0.94698099999999996</v>
      </c>
      <c r="H162" s="1">
        <v>2.4800900000000001E-2</v>
      </c>
      <c r="I162" s="1">
        <v>0.90205100000000005</v>
      </c>
      <c r="J162" s="1">
        <v>0.99414999999999998</v>
      </c>
      <c r="K162" s="1">
        <v>-2.1965300000000001</v>
      </c>
      <c r="L162" s="1">
        <v>2.8053999999999999E-2</v>
      </c>
    </row>
    <row r="163" spans="1:12" x14ac:dyDescent="0.25">
      <c r="A163" s="1">
        <v>1</v>
      </c>
      <c r="B163" s="1">
        <v>23661933</v>
      </c>
      <c r="C163" s="1" t="s">
        <v>3828</v>
      </c>
      <c r="D163" s="1" t="s">
        <v>3</v>
      </c>
      <c r="E163" s="1" t="s">
        <v>4</v>
      </c>
      <c r="F163" s="1" t="s">
        <v>3</v>
      </c>
      <c r="G163" s="1">
        <v>0.79386699999999999</v>
      </c>
      <c r="H163" s="1">
        <v>0.109484</v>
      </c>
      <c r="I163" s="1">
        <v>0.64055300000000004</v>
      </c>
      <c r="J163" s="1">
        <v>0.98387599999999997</v>
      </c>
      <c r="K163" s="1">
        <v>-2.1084299999999998</v>
      </c>
      <c r="L163" s="1">
        <v>3.4993499999999997E-2</v>
      </c>
    </row>
    <row r="164" spans="1:12" x14ac:dyDescent="0.25">
      <c r="A164" s="1">
        <v>1</v>
      </c>
      <c r="B164" s="1">
        <v>23695614</v>
      </c>
      <c r="C164" s="1" t="s">
        <v>3829</v>
      </c>
      <c r="D164" s="1" t="s">
        <v>3</v>
      </c>
      <c r="E164" s="1" t="s">
        <v>4</v>
      </c>
      <c r="F164" s="1" t="s">
        <v>3</v>
      </c>
      <c r="G164" s="1">
        <v>0.35948000000000002</v>
      </c>
      <c r="H164" s="1">
        <v>0.60409900000000005</v>
      </c>
      <c r="I164" s="1">
        <v>0.110018</v>
      </c>
      <c r="J164" s="1">
        <v>1.17459</v>
      </c>
      <c r="K164" s="1">
        <v>-1.6935899999999999</v>
      </c>
      <c r="L164" s="1">
        <v>9.0343199999999999E-2</v>
      </c>
    </row>
    <row r="165" spans="1:12" x14ac:dyDescent="0.25">
      <c r="A165" s="1">
        <v>1</v>
      </c>
      <c r="B165" s="1">
        <v>23991038</v>
      </c>
      <c r="C165" s="1" t="s">
        <v>3830</v>
      </c>
      <c r="D165" s="1" t="s">
        <v>5</v>
      </c>
      <c r="E165" s="1" t="s">
        <v>4</v>
      </c>
      <c r="F165" s="1" t="s">
        <v>4</v>
      </c>
      <c r="G165" s="1">
        <v>0.29813600000000001</v>
      </c>
      <c r="H165" s="1">
        <v>0.90377200000000002</v>
      </c>
      <c r="I165" s="1">
        <v>5.0713300000000003E-2</v>
      </c>
      <c r="J165" s="1">
        <v>1.7526999999999999</v>
      </c>
      <c r="K165" s="1">
        <v>-1.3390599999999999</v>
      </c>
      <c r="L165" s="1">
        <v>0.18055099999999999</v>
      </c>
    </row>
    <row r="166" spans="1:12" x14ac:dyDescent="0.25">
      <c r="A166" s="1">
        <v>1</v>
      </c>
      <c r="B166" s="1">
        <v>24008614</v>
      </c>
      <c r="C166" s="1" t="s">
        <v>3831</v>
      </c>
      <c r="D166" s="1" t="s">
        <v>4</v>
      </c>
      <c r="E166" s="1" t="s">
        <v>5</v>
      </c>
      <c r="F166" s="1" t="s">
        <v>5</v>
      </c>
      <c r="G166" s="1">
        <v>1.0472600000000001</v>
      </c>
      <c r="H166" s="1">
        <v>2.5473599999999999E-2</v>
      </c>
      <c r="I166" s="1">
        <v>0.99625399999999997</v>
      </c>
      <c r="J166" s="1">
        <v>1.10087</v>
      </c>
      <c r="K166" s="1">
        <v>1.81263</v>
      </c>
      <c r="L166" s="1">
        <v>6.9888800000000001E-2</v>
      </c>
    </row>
    <row r="167" spans="1:12" x14ac:dyDescent="0.25">
      <c r="A167" s="1">
        <v>1</v>
      </c>
      <c r="B167" s="1">
        <v>24058646</v>
      </c>
      <c r="C167" s="1" t="s">
        <v>3832</v>
      </c>
      <c r="D167" s="1" t="s">
        <v>4</v>
      </c>
      <c r="E167" s="1" t="s">
        <v>3</v>
      </c>
      <c r="F167" s="1" t="s">
        <v>4</v>
      </c>
      <c r="G167" s="1">
        <v>1.1035600000000001</v>
      </c>
      <c r="H167" s="1">
        <v>6.6519200000000001E-2</v>
      </c>
      <c r="I167" s="1">
        <v>0.96866799999999997</v>
      </c>
      <c r="J167" s="1">
        <v>1.2572399999999999</v>
      </c>
      <c r="K167" s="1">
        <v>1.4814099999999999</v>
      </c>
      <c r="L167" s="1">
        <v>0.13849700000000001</v>
      </c>
    </row>
    <row r="168" spans="1:12" x14ac:dyDescent="0.25">
      <c r="A168" s="1">
        <v>1</v>
      </c>
      <c r="B168" s="1">
        <v>24633227</v>
      </c>
      <c r="C168" s="1" t="s">
        <v>3833</v>
      </c>
      <c r="D168" s="1" t="s">
        <v>4</v>
      </c>
      <c r="E168" s="1" t="s">
        <v>3</v>
      </c>
      <c r="F168" s="1" t="s">
        <v>4</v>
      </c>
      <c r="G168" s="1">
        <v>0.96213700000000002</v>
      </c>
      <c r="H168" s="1">
        <v>2.6054500000000001E-2</v>
      </c>
      <c r="I168" s="1">
        <v>0.914238</v>
      </c>
      <c r="J168" s="1">
        <v>1.01254</v>
      </c>
      <c r="K168" s="1">
        <v>-1.4814700000000001</v>
      </c>
      <c r="L168" s="1">
        <v>0.13848199999999999</v>
      </c>
    </row>
    <row r="169" spans="1:12" x14ac:dyDescent="0.25">
      <c r="A169" s="1">
        <v>1</v>
      </c>
      <c r="B169" s="1">
        <v>24730510</v>
      </c>
      <c r="C169" s="1" t="s">
        <v>3834</v>
      </c>
      <c r="D169" s="1" t="s">
        <v>4</v>
      </c>
      <c r="E169" s="1" t="s">
        <v>3</v>
      </c>
      <c r="F169" s="1" t="s">
        <v>4</v>
      </c>
      <c r="G169" s="1">
        <v>1.075</v>
      </c>
      <c r="H169" s="1">
        <v>2.65378E-2</v>
      </c>
      <c r="I169" s="1">
        <v>1.0205200000000001</v>
      </c>
      <c r="J169" s="1">
        <v>1.1324000000000001</v>
      </c>
      <c r="K169" s="1">
        <v>2.7253599999999998</v>
      </c>
      <c r="L169" s="1">
        <v>6.4230700000000003E-3</v>
      </c>
    </row>
    <row r="170" spans="1:12" x14ac:dyDescent="0.25">
      <c r="A170" s="1">
        <v>1</v>
      </c>
      <c r="B170" s="1">
        <v>25076914</v>
      </c>
      <c r="C170" s="1" t="s">
        <v>3835</v>
      </c>
      <c r="D170" s="1" t="s">
        <v>3</v>
      </c>
      <c r="E170" s="1" t="s">
        <v>4</v>
      </c>
      <c r="F170" s="1" t="s">
        <v>3</v>
      </c>
      <c r="G170" s="1">
        <v>0.83878399999999997</v>
      </c>
      <c r="H170" s="1">
        <v>0.119604</v>
      </c>
      <c r="I170" s="1">
        <v>0.66350299999999995</v>
      </c>
      <c r="J170" s="1">
        <v>1.06037</v>
      </c>
      <c r="K170" s="1">
        <v>-1.46987</v>
      </c>
      <c r="L170" s="1">
        <v>0.141596</v>
      </c>
    </row>
    <row r="171" spans="1:12" x14ac:dyDescent="0.25">
      <c r="A171" s="1">
        <v>1</v>
      </c>
      <c r="B171" s="1">
        <v>25091519</v>
      </c>
      <c r="C171" s="1" t="s">
        <v>3836</v>
      </c>
      <c r="D171" s="1" t="s">
        <v>5</v>
      </c>
      <c r="E171" s="1" t="s">
        <v>6</v>
      </c>
      <c r="F171" s="1" t="s">
        <v>5</v>
      </c>
      <c r="G171" s="1">
        <v>0.951708</v>
      </c>
      <c r="H171" s="1">
        <v>3.2535300000000003E-2</v>
      </c>
      <c r="I171" s="1">
        <v>0.89291399999999999</v>
      </c>
      <c r="J171" s="1">
        <v>1.01437</v>
      </c>
      <c r="K171" s="1">
        <v>-1.5213399999999999</v>
      </c>
      <c r="L171" s="1">
        <v>0.12817500000000001</v>
      </c>
    </row>
    <row r="172" spans="1:12" x14ac:dyDescent="0.25">
      <c r="A172" s="1">
        <v>1</v>
      </c>
      <c r="B172" s="1">
        <v>25746952</v>
      </c>
      <c r="C172" s="1" t="s">
        <v>3837</v>
      </c>
      <c r="D172" s="1" t="s">
        <v>4</v>
      </c>
      <c r="E172" s="1" t="s">
        <v>3</v>
      </c>
      <c r="F172" s="1" t="s">
        <v>4</v>
      </c>
      <c r="G172" s="1">
        <v>0.57525300000000001</v>
      </c>
      <c r="H172" s="1">
        <v>0.20194799999999999</v>
      </c>
      <c r="I172" s="1">
        <v>0.38722200000000001</v>
      </c>
      <c r="J172" s="1">
        <v>0.85458900000000004</v>
      </c>
      <c r="K172" s="1">
        <v>-2.7380599999999999</v>
      </c>
      <c r="L172" s="1">
        <v>6.1803099999999996E-3</v>
      </c>
    </row>
    <row r="173" spans="1:12" x14ac:dyDescent="0.25">
      <c r="A173" s="1">
        <v>1</v>
      </c>
      <c r="B173" s="1">
        <v>25934237</v>
      </c>
      <c r="C173" s="1" t="s">
        <v>3838</v>
      </c>
      <c r="D173" s="1" t="s">
        <v>5</v>
      </c>
      <c r="E173" s="1" t="s">
        <v>6</v>
      </c>
      <c r="F173" s="1" t="s">
        <v>5</v>
      </c>
      <c r="G173" s="1">
        <v>1.05202</v>
      </c>
      <c r="H173" s="1">
        <v>2.7886999999999999E-2</v>
      </c>
      <c r="I173" s="1">
        <v>0.99606499999999998</v>
      </c>
      <c r="J173" s="1">
        <v>1.1111200000000001</v>
      </c>
      <c r="K173" s="1">
        <v>1.8185899999999999</v>
      </c>
      <c r="L173" s="1">
        <v>6.8973900000000005E-2</v>
      </c>
    </row>
    <row r="174" spans="1:12" x14ac:dyDescent="0.25">
      <c r="A174" s="1">
        <v>1</v>
      </c>
      <c r="B174" s="1">
        <v>26170160</v>
      </c>
      <c r="C174" s="1" t="s">
        <v>3839</v>
      </c>
      <c r="D174" s="1" t="s">
        <v>4</v>
      </c>
      <c r="E174" s="1" t="s">
        <v>3</v>
      </c>
      <c r="F174" s="1" t="s">
        <v>4</v>
      </c>
      <c r="G174" s="1">
        <v>1.0494600000000001</v>
      </c>
      <c r="H174" s="1">
        <v>2.7744000000000001E-2</v>
      </c>
      <c r="I174" s="1">
        <v>0.993919</v>
      </c>
      <c r="J174" s="1">
        <v>1.1081099999999999</v>
      </c>
      <c r="K174" s="1">
        <v>1.74013</v>
      </c>
      <c r="L174" s="1">
        <v>8.1836599999999995E-2</v>
      </c>
    </row>
    <row r="175" spans="1:12" x14ac:dyDescent="0.25">
      <c r="A175" s="1">
        <v>1</v>
      </c>
      <c r="B175" s="1">
        <v>26488320</v>
      </c>
      <c r="C175" s="1" t="s">
        <v>3840</v>
      </c>
      <c r="D175" s="1" t="s">
        <v>6</v>
      </c>
      <c r="E175" s="1" t="s">
        <v>5</v>
      </c>
      <c r="F175" s="1" t="s">
        <v>6</v>
      </c>
      <c r="G175" s="1">
        <v>1.6380600000000001</v>
      </c>
      <c r="H175" s="1">
        <v>0.37569999999999998</v>
      </c>
      <c r="I175" s="1">
        <v>0.78439400000000004</v>
      </c>
      <c r="J175" s="1">
        <v>3.4207900000000002</v>
      </c>
      <c r="K175" s="1">
        <v>1.31359</v>
      </c>
      <c r="L175" s="1">
        <v>0.18898499999999999</v>
      </c>
    </row>
    <row r="176" spans="1:12" x14ac:dyDescent="0.25">
      <c r="A176" s="1">
        <v>1</v>
      </c>
      <c r="B176" s="1">
        <v>26895209</v>
      </c>
      <c r="C176" s="1" t="s">
        <v>3841</v>
      </c>
      <c r="D176" s="1" t="s">
        <v>4</v>
      </c>
      <c r="E176" s="1" t="s">
        <v>3</v>
      </c>
      <c r="F176" s="1" t="s">
        <v>4</v>
      </c>
      <c r="G176" s="1">
        <v>1.1270199999999999</v>
      </c>
      <c r="H176" s="1">
        <v>7.1193599999999996E-2</v>
      </c>
      <c r="I176" s="1">
        <v>0.98023800000000005</v>
      </c>
      <c r="J176" s="1">
        <v>1.2957799999999999</v>
      </c>
      <c r="K176" s="1">
        <v>1.67961</v>
      </c>
      <c r="L176" s="1">
        <v>9.3033699999999997E-2</v>
      </c>
    </row>
    <row r="177" spans="1:12" x14ac:dyDescent="0.25">
      <c r="A177" s="1">
        <v>1</v>
      </c>
      <c r="B177" s="1">
        <v>27212901</v>
      </c>
      <c r="C177" s="1" t="s">
        <v>3842</v>
      </c>
      <c r="D177" s="1" t="s">
        <v>5</v>
      </c>
      <c r="E177" s="1" t="s">
        <v>6</v>
      </c>
      <c r="F177" s="1" t="s">
        <v>5</v>
      </c>
      <c r="G177" s="1">
        <v>5.5749300000000002</v>
      </c>
      <c r="H177" s="1">
        <v>0.55815499999999996</v>
      </c>
      <c r="I177" s="1">
        <v>1.86697</v>
      </c>
      <c r="J177" s="1">
        <v>16.647200000000002</v>
      </c>
      <c r="K177" s="1">
        <v>3.0785</v>
      </c>
      <c r="L177" s="1">
        <v>2.0804500000000002E-3</v>
      </c>
    </row>
    <row r="178" spans="1:12" x14ac:dyDescent="0.25">
      <c r="A178" s="1">
        <v>1</v>
      </c>
      <c r="B178" s="1">
        <v>27441579</v>
      </c>
      <c r="C178" s="1" t="s">
        <v>3843</v>
      </c>
      <c r="D178" s="1" t="s">
        <v>3</v>
      </c>
      <c r="E178" s="1" t="s">
        <v>4</v>
      </c>
      <c r="F178" s="1" t="s">
        <v>3</v>
      </c>
      <c r="G178" s="1">
        <v>0.93984800000000002</v>
      </c>
      <c r="H178" s="1">
        <v>2.5611499999999999E-2</v>
      </c>
      <c r="I178" s="1">
        <v>0.89383500000000005</v>
      </c>
      <c r="J178" s="1">
        <v>0.98823000000000005</v>
      </c>
      <c r="K178" s="1">
        <v>-2.4222299999999999</v>
      </c>
      <c r="L178" s="1">
        <v>1.5425599999999999E-2</v>
      </c>
    </row>
    <row r="179" spans="1:12" x14ac:dyDescent="0.25">
      <c r="A179" s="1">
        <v>1</v>
      </c>
      <c r="B179" s="1">
        <v>27622615</v>
      </c>
      <c r="C179" s="1" t="s">
        <v>3844</v>
      </c>
      <c r="D179" s="1" t="s">
        <v>4</v>
      </c>
      <c r="E179" s="1" t="s">
        <v>3</v>
      </c>
      <c r="F179" s="1" t="s">
        <v>4</v>
      </c>
      <c r="G179" s="1">
        <v>1.12171</v>
      </c>
      <c r="H179" s="1">
        <v>7.1843699999999996E-2</v>
      </c>
      <c r="I179" s="1">
        <v>0.97437700000000005</v>
      </c>
      <c r="J179" s="1">
        <v>1.29132</v>
      </c>
      <c r="K179" s="1">
        <v>1.59866</v>
      </c>
      <c r="L179" s="1">
        <v>0.10989500000000001</v>
      </c>
    </row>
    <row r="180" spans="1:12" x14ac:dyDescent="0.25">
      <c r="A180" s="1">
        <v>1</v>
      </c>
      <c r="B180" s="1">
        <v>28109666</v>
      </c>
      <c r="C180" s="1" t="s">
        <v>3845</v>
      </c>
      <c r="D180" s="1" t="s">
        <v>4</v>
      </c>
      <c r="E180" s="1" t="s">
        <v>3</v>
      </c>
      <c r="F180" s="1" t="s">
        <v>4</v>
      </c>
      <c r="G180" s="1">
        <v>1.0437399999999999</v>
      </c>
      <c r="H180" s="1">
        <v>3.0889199999999999E-2</v>
      </c>
      <c r="I180" s="1">
        <v>0.98242499999999999</v>
      </c>
      <c r="J180" s="1">
        <v>1.1088800000000001</v>
      </c>
      <c r="K180" s="1">
        <v>1.3859300000000001</v>
      </c>
      <c r="L180" s="1">
        <v>0.165767</v>
      </c>
    </row>
    <row r="181" spans="1:12" x14ac:dyDescent="0.25">
      <c r="A181" s="1">
        <v>1</v>
      </c>
      <c r="B181" s="1">
        <v>28447128</v>
      </c>
      <c r="C181" s="1" t="s">
        <v>3846</v>
      </c>
      <c r="D181" s="1" t="s">
        <v>4</v>
      </c>
      <c r="E181" s="1" t="s">
        <v>3</v>
      </c>
      <c r="F181" s="1" t="s">
        <v>4</v>
      </c>
      <c r="G181" s="1">
        <v>0.93162599999999995</v>
      </c>
      <c r="H181" s="1">
        <v>5.4014699999999999E-2</v>
      </c>
      <c r="I181" s="1">
        <v>0.83803899999999998</v>
      </c>
      <c r="J181" s="1">
        <v>1.03566</v>
      </c>
      <c r="K181" s="1">
        <v>-1.3111999999999999</v>
      </c>
      <c r="L181" s="1">
        <v>0.18978900000000001</v>
      </c>
    </row>
    <row r="182" spans="1:12" x14ac:dyDescent="0.25">
      <c r="A182" s="1">
        <v>1</v>
      </c>
      <c r="B182" s="1">
        <v>28931602</v>
      </c>
      <c r="C182" s="1" t="s">
        <v>3847</v>
      </c>
      <c r="D182" s="1" t="s">
        <v>4</v>
      </c>
      <c r="E182" s="1" t="s">
        <v>5</v>
      </c>
      <c r="F182" s="1" t="s">
        <v>4</v>
      </c>
      <c r="G182" s="1">
        <v>1.0784400000000001</v>
      </c>
      <c r="H182" s="1">
        <v>4.5137799999999999E-2</v>
      </c>
      <c r="I182" s="1">
        <v>0.98713200000000001</v>
      </c>
      <c r="J182" s="1">
        <v>1.1781999999999999</v>
      </c>
      <c r="K182" s="1">
        <v>1.67302</v>
      </c>
      <c r="L182" s="1">
        <v>9.4323099999999993E-2</v>
      </c>
    </row>
    <row r="183" spans="1:12" x14ac:dyDescent="0.25">
      <c r="A183" s="1">
        <v>1</v>
      </c>
      <c r="B183" s="1">
        <v>29101763</v>
      </c>
      <c r="C183" s="1" t="s">
        <v>3848</v>
      </c>
      <c r="D183" s="1" t="s">
        <v>5</v>
      </c>
      <c r="E183" s="1" t="s">
        <v>6</v>
      </c>
      <c r="F183" s="1" t="s">
        <v>5</v>
      </c>
      <c r="G183" s="1">
        <v>1.0428299999999999</v>
      </c>
      <c r="H183" s="1">
        <v>3.2121700000000003E-2</v>
      </c>
      <c r="I183" s="1">
        <v>0.97919800000000001</v>
      </c>
      <c r="J183" s="1">
        <v>1.11059</v>
      </c>
      <c r="K183" s="1">
        <v>1.3055300000000001</v>
      </c>
      <c r="L183" s="1">
        <v>0.191714</v>
      </c>
    </row>
    <row r="184" spans="1:12" x14ac:dyDescent="0.25">
      <c r="A184" s="1">
        <v>1</v>
      </c>
      <c r="B184" s="1">
        <v>29268051</v>
      </c>
      <c r="C184" s="1" t="s">
        <v>3849</v>
      </c>
      <c r="D184" s="1" t="s">
        <v>4</v>
      </c>
      <c r="E184" s="1" t="s">
        <v>3</v>
      </c>
      <c r="F184" s="1" t="s">
        <v>4</v>
      </c>
      <c r="G184" s="1">
        <v>0.957924</v>
      </c>
      <c r="H184" s="1">
        <v>3.1642900000000002E-2</v>
      </c>
      <c r="I184" s="1">
        <v>0.90031899999999998</v>
      </c>
      <c r="J184" s="1">
        <v>1.0192099999999999</v>
      </c>
      <c r="K184" s="1">
        <v>-1.3585100000000001</v>
      </c>
      <c r="L184" s="1">
        <v>0.17430100000000001</v>
      </c>
    </row>
    <row r="185" spans="1:12" x14ac:dyDescent="0.25">
      <c r="A185" s="1">
        <v>1</v>
      </c>
      <c r="B185" s="1">
        <v>29381721</v>
      </c>
      <c r="C185" s="1" t="s">
        <v>3850</v>
      </c>
      <c r="D185" s="1" t="s">
        <v>4</v>
      </c>
      <c r="E185" s="1" t="s">
        <v>3</v>
      </c>
      <c r="F185" s="1" t="s">
        <v>3</v>
      </c>
      <c r="G185" s="1">
        <v>0.95481300000000002</v>
      </c>
      <c r="H185" s="1">
        <v>2.6662499999999999E-2</v>
      </c>
      <c r="I185" s="1">
        <v>0.90619799999999995</v>
      </c>
      <c r="J185" s="1">
        <v>1.00604</v>
      </c>
      <c r="K185" s="1">
        <v>-1.7342500000000001</v>
      </c>
      <c r="L185" s="1">
        <v>8.2874299999999998E-2</v>
      </c>
    </row>
    <row r="186" spans="1:12" x14ac:dyDescent="0.25">
      <c r="A186" s="1">
        <v>1</v>
      </c>
      <c r="B186" s="1">
        <v>29446538</v>
      </c>
      <c r="C186" s="1" t="s">
        <v>3851</v>
      </c>
      <c r="D186" s="1" t="s">
        <v>5</v>
      </c>
      <c r="E186" s="1" t="s">
        <v>6</v>
      </c>
      <c r="F186" s="1" t="s">
        <v>5</v>
      </c>
      <c r="G186" s="1">
        <v>1.12384</v>
      </c>
      <c r="H186" s="1">
        <v>8.8701299999999997E-2</v>
      </c>
      <c r="I186" s="1">
        <v>0.94449899999999998</v>
      </c>
      <c r="J186" s="1">
        <v>1.3372299999999999</v>
      </c>
      <c r="K186" s="1">
        <v>1.3162199999999999</v>
      </c>
      <c r="L186" s="1">
        <v>0.18809899999999999</v>
      </c>
    </row>
    <row r="187" spans="1:12" x14ac:dyDescent="0.25">
      <c r="A187" s="1">
        <v>1</v>
      </c>
      <c r="B187" s="1">
        <v>29545076</v>
      </c>
      <c r="C187" s="1" t="s">
        <v>3852</v>
      </c>
      <c r="D187" s="1" t="s">
        <v>5</v>
      </c>
      <c r="E187" s="1" t="s">
        <v>6</v>
      </c>
      <c r="F187" s="1" t="s">
        <v>5</v>
      </c>
      <c r="G187" s="1">
        <v>0.952851</v>
      </c>
      <c r="H187" s="1">
        <v>2.80573E-2</v>
      </c>
      <c r="I187" s="1">
        <v>0.901868</v>
      </c>
      <c r="J187" s="1">
        <v>1.0067200000000001</v>
      </c>
      <c r="K187" s="1">
        <v>-1.7213499999999999</v>
      </c>
      <c r="L187" s="1">
        <v>8.5187799999999994E-2</v>
      </c>
    </row>
    <row r="188" spans="1:12" x14ac:dyDescent="0.25">
      <c r="A188" s="1">
        <v>1</v>
      </c>
      <c r="B188" s="1">
        <v>29596010</v>
      </c>
      <c r="C188" s="1" t="s">
        <v>3853</v>
      </c>
      <c r="D188" s="1" t="s">
        <v>4</v>
      </c>
      <c r="E188" s="1" t="s">
        <v>3</v>
      </c>
      <c r="F188" s="1" t="s">
        <v>3</v>
      </c>
      <c r="G188" s="1">
        <v>1.0494600000000001</v>
      </c>
      <c r="H188" s="1">
        <v>2.53636E-2</v>
      </c>
      <c r="I188" s="1">
        <v>0.99856199999999995</v>
      </c>
      <c r="J188" s="1">
        <v>1.1029500000000001</v>
      </c>
      <c r="K188" s="1">
        <v>1.9032199999999999</v>
      </c>
      <c r="L188" s="1">
        <v>5.7011800000000001E-2</v>
      </c>
    </row>
    <row r="189" spans="1:12" x14ac:dyDescent="0.25">
      <c r="A189" s="1">
        <v>1</v>
      </c>
      <c r="B189" s="1">
        <v>29749450</v>
      </c>
      <c r="C189" s="1" t="s">
        <v>3854</v>
      </c>
      <c r="D189" s="1" t="s">
        <v>5</v>
      </c>
      <c r="E189" s="1" t="s">
        <v>6</v>
      </c>
      <c r="F189" s="1" t="s">
        <v>5</v>
      </c>
      <c r="G189" s="1">
        <v>1.0345299999999999</v>
      </c>
      <c r="H189" s="1">
        <v>2.5897799999999999E-2</v>
      </c>
      <c r="I189" s="1">
        <v>0.98332399999999998</v>
      </c>
      <c r="J189" s="1">
        <v>1.08839</v>
      </c>
      <c r="K189" s="1">
        <v>1.31063</v>
      </c>
      <c r="L189" s="1">
        <v>0.18998399999999999</v>
      </c>
    </row>
    <row r="190" spans="1:12" x14ac:dyDescent="0.25">
      <c r="A190" s="1">
        <v>1</v>
      </c>
      <c r="B190" s="1">
        <v>29804938</v>
      </c>
      <c r="C190" s="1" t="s">
        <v>3855</v>
      </c>
      <c r="D190" s="1" t="s">
        <v>6</v>
      </c>
      <c r="E190" s="1" t="s">
        <v>5</v>
      </c>
      <c r="F190" s="1" t="s">
        <v>6</v>
      </c>
      <c r="G190" s="1">
        <v>1.0454600000000001</v>
      </c>
      <c r="H190" s="1">
        <v>3.0643699999999999E-2</v>
      </c>
      <c r="I190" s="1">
        <v>0.984514</v>
      </c>
      <c r="J190" s="1">
        <v>1.1101700000000001</v>
      </c>
      <c r="K190" s="1">
        <v>1.45065</v>
      </c>
      <c r="L190" s="1">
        <v>0.14687800000000001</v>
      </c>
    </row>
    <row r="191" spans="1:12" x14ac:dyDescent="0.25">
      <c r="A191" s="1">
        <v>1</v>
      </c>
      <c r="B191" s="1">
        <v>29807625</v>
      </c>
      <c r="C191" s="1" t="s">
        <v>3856</v>
      </c>
      <c r="D191" s="1" t="s">
        <v>5</v>
      </c>
      <c r="E191" s="1" t="s">
        <v>6</v>
      </c>
      <c r="F191" s="1" t="s">
        <v>6</v>
      </c>
      <c r="G191" s="1">
        <v>0.93802300000000005</v>
      </c>
      <c r="H191" s="1">
        <v>2.47338E-2</v>
      </c>
      <c r="I191" s="1">
        <v>0.89363400000000004</v>
      </c>
      <c r="J191" s="1">
        <v>0.98461600000000005</v>
      </c>
      <c r="K191" s="1">
        <v>-2.5867900000000001</v>
      </c>
      <c r="L191" s="1">
        <v>9.6875599999999996E-3</v>
      </c>
    </row>
    <row r="192" spans="1:12" x14ac:dyDescent="0.25">
      <c r="A192" s="1">
        <v>1</v>
      </c>
      <c r="B192" s="1">
        <v>29836702</v>
      </c>
      <c r="C192" s="1" t="s">
        <v>3857</v>
      </c>
      <c r="D192" s="1" t="s">
        <v>6</v>
      </c>
      <c r="E192" s="1" t="s">
        <v>3</v>
      </c>
      <c r="F192" s="1" t="s">
        <v>6</v>
      </c>
      <c r="G192" s="1">
        <v>0.90804700000000005</v>
      </c>
      <c r="H192" s="1">
        <v>4.4227099999999998E-2</v>
      </c>
      <c r="I192" s="1">
        <v>0.83264899999999997</v>
      </c>
      <c r="J192" s="1">
        <v>0.99027200000000004</v>
      </c>
      <c r="K192" s="1">
        <v>-2.1810100000000001</v>
      </c>
      <c r="L192" s="1">
        <v>2.9183000000000001E-2</v>
      </c>
    </row>
    <row r="193" spans="1:12" x14ac:dyDescent="0.25">
      <c r="A193" s="1">
        <v>1</v>
      </c>
      <c r="B193" s="1">
        <v>29869503</v>
      </c>
      <c r="C193" s="1" t="s">
        <v>3858</v>
      </c>
      <c r="D193" s="1" t="s">
        <v>6</v>
      </c>
      <c r="E193" s="1" t="s">
        <v>5</v>
      </c>
      <c r="F193" s="1" t="s">
        <v>5</v>
      </c>
      <c r="G193" s="1">
        <v>0.95818599999999998</v>
      </c>
      <c r="H193" s="1">
        <v>2.6894700000000001E-2</v>
      </c>
      <c r="I193" s="1">
        <v>0.90898599999999996</v>
      </c>
      <c r="J193" s="1">
        <v>1.0100499999999999</v>
      </c>
      <c r="K193" s="1">
        <v>-1.5881700000000001</v>
      </c>
      <c r="L193" s="1">
        <v>0.112249</v>
      </c>
    </row>
    <row r="194" spans="1:12" x14ac:dyDescent="0.25">
      <c r="A194" s="1">
        <v>1</v>
      </c>
      <c r="B194" s="1">
        <v>29886713</v>
      </c>
      <c r="C194" s="1" t="s">
        <v>3859</v>
      </c>
      <c r="D194" s="1" t="s">
        <v>5</v>
      </c>
      <c r="E194" s="1" t="s">
        <v>6</v>
      </c>
      <c r="F194" s="1" t="s">
        <v>5</v>
      </c>
      <c r="G194" s="1">
        <v>0.92547900000000005</v>
      </c>
      <c r="H194" s="1">
        <v>3.8785699999999999E-2</v>
      </c>
      <c r="I194" s="1">
        <v>0.85773299999999997</v>
      </c>
      <c r="J194" s="1">
        <v>0.99857600000000002</v>
      </c>
      <c r="K194" s="1">
        <v>-1.9966999999999999</v>
      </c>
      <c r="L194" s="1">
        <v>4.5857700000000001E-2</v>
      </c>
    </row>
    <row r="195" spans="1:12" x14ac:dyDescent="0.25">
      <c r="A195" s="1">
        <v>1</v>
      </c>
      <c r="B195" s="1">
        <v>30013281</v>
      </c>
      <c r="C195" s="1" t="s">
        <v>3860</v>
      </c>
      <c r="D195" s="1" t="s">
        <v>4</v>
      </c>
      <c r="E195" s="1" t="s">
        <v>3</v>
      </c>
      <c r="F195" s="1" t="s">
        <v>4</v>
      </c>
      <c r="G195" s="1">
        <v>0.79068099999999997</v>
      </c>
      <c r="H195" s="1">
        <v>0.12109499999999999</v>
      </c>
      <c r="I195" s="1">
        <v>0.62362700000000004</v>
      </c>
      <c r="J195" s="1">
        <v>1.00248</v>
      </c>
      <c r="K195" s="1">
        <v>-1.9394800000000001</v>
      </c>
      <c r="L195" s="1">
        <v>5.2443400000000001E-2</v>
      </c>
    </row>
    <row r="196" spans="1:12" x14ac:dyDescent="0.25">
      <c r="A196" s="1">
        <v>1</v>
      </c>
      <c r="B196" s="1">
        <v>30163466</v>
      </c>
      <c r="C196" s="1" t="s">
        <v>3861</v>
      </c>
      <c r="D196" s="1" t="s">
        <v>4</v>
      </c>
      <c r="E196" s="1" t="s">
        <v>3</v>
      </c>
      <c r="F196" s="1" t="s">
        <v>4</v>
      </c>
      <c r="G196" s="1">
        <v>0.95552199999999998</v>
      </c>
      <c r="H196" s="1">
        <v>2.9338699999999999E-2</v>
      </c>
      <c r="I196" s="1">
        <v>0.90212700000000001</v>
      </c>
      <c r="J196" s="1">
        <v>1.0120800000000001</v>
      </c>
      <c r="K196" s="1">
        <v>-1.5507599999999999</v>
      </c>
      <c r="L196" s="1">
        <v>0.120958</v>
      </c>
    </row>
    <row r="197" spans="1:12" x14ac:dyDescent="0.25">
      <c r="A197" s="1">
        <v>1</v>
      </c>
      <c r="B197" s="1">
        <v>30225033</v>
      </c>
      <c r="C197" s="1" t="s">
        <v>3862</v>
      </c>
      <c r="D197" s="1" t="s">
        <v>3</v>
      </c>
      <c r="E197" s="1" t="s">
        <v>4</v>
      </c>
      <c r="F197" s="1" t="s">
        <v>3</v>
      </c>
      <c r="G197" s="1">
        <v>1.0688299999999999</v>
      </c>
      <c r="H197" s="1">
        <v>3.7718799999999997E-2</v>
      </c>
      <c r="I197" s="1">
        <v>0.99266299999999996</v>
      </c>
      <c r="J197" s="1">
        <v>1.1508400000000001</v>
      </c>
      <c r="K197" s="1">
        <v>1.7647200000000001</v>
      </c>
      <c r="L197" s="1">
        <v>7.7610700000000005E-2</v>
      </c>
    </row>
    <row r="198" spans="1:12" x14ac:dyDescent="0.25">
      <c r="A198" s="1">
        <v>1</v>
      </c>
      <c r="B198" s="1">
        <v>30408389</v>
      </c>
      <c r="C198" s="1" t="s">
        <v>3863</v>
      </c>
      <c r="D198" s="1" t="s">
        <v>6</v>
      </c>
      <c r="E198" s="1" t="s">
        <v>5</v>
      </c>
      <c r="F198" s="1" t="s">
        <v>6</v>
      </c>
      <c r="G198" s="1">
        <v>1.29508</v>
      </c>
      <c r="H198" s="1">
        <v>0.18134400000000001</v>
      </c>
      <c r="I198" s="1">
        <v>0.90768700000000002</v>
      </c>
      <c r="J198" s="1">
        <v>1.84781</v>
      </c>
      <c r="K198" s="1">
        <v>1.42587</v>
      </c>
      <c r="L198" s="1">
        <v>0.15390699999999999</v>
      </c>
    </row>
    <row r="199" spans="1:12" x14ac:dyDescent="0.25">
      <c r="A199" s="1">
        <v>1</v>
      </c>
      <c r="B199" s="1">
        <v>30514487</v>
      </c>
      <c r="C199" s="1" t="s">
        <v>3864</v>
      </c>
      <c r="D199" s="1" t="s">
        <v>5</v>
      </c>
      <c r="E199" s="1" t="s">
        <v>6</v>
      </c>
      <c r="F199" s="1" t="s">
        <v>6</v>
      </c>
      <c r="G199" s="1">
        <v>0.95889000000000002</v>
      </c>
      <c r="H199" s="1">
        <v>2.5693899999999999E-2</v>
      </c>
      <c r="I199" s="1">
        <v>0.91179699999999997</v>
      </c>
      <c r="J199" s="1">
        <v>1.0084200000000001</v>
      </c>
      <c r="K199" s="1">
        <v>-1.6337900000000001</v>
      </c>
      <c r="L199" s="1">
        <v>0.102302</v>
      </c>
    </row>
    <row r="200" spans="1:12" x14ac:dyDescent="0.25">
      <c r="A200" s="1">
        <v>1</v>
      </c>
      <c r="B200" s="1">
        <v>30576974</v>
      </c>
      <c r="C200" s="1" t="s">
        <v>3865</v>
      </c>
      <c r="D200" s="1" t="s">
        <v>4</v>
      </c>
      <c r="E200" s="1" t="s">
        <v>3</v>
      </c>
      <c r="F200" s="1" t="s">
        <v>4</v>
      </c>
      <c r="G200" s="1">
        <v>1.0461</v>
      </c>
      <c r="H200" s="1">
        <v>2.6542400000000001E-2</v>
      </c>
      <c r="I200" s="1">
        <v>0.99307000000000001</v>
      </c>
      <c r="J200" s="1">
        <v>1.1019600000000001</v>
      </c>
      <c r="K200" s="1">
        <v>1.6979599999999999</v>
      </c>
      <c r="L200" s="1">
        <v>8.9515899999999995E-2</v>
      </c>
    </row>
    <row r="201" spans="1:12" x14ac:dyDescent="0.25">
      <c r="A201" s="1">
        <v>1</v>
      </c>
      <c r="B201" s="1">
        <v>30689583</v>
      </c>
      <c r="C201" s="1" t="s">
        <v>3866</v>
      </c>
      <c r="D201" s="1" t="s">
        <v>4</v>
      </c>
      <c r="E201" s="1" t="s">
        <v>3</v>
      </c>
      <c r="F201" s="1" t="s">
        <v>4</v>
      </c>
      <c r="G201" s="1">
        <v>1.05091</v>
      </c>
      <c r="H201" s="1">
        <v>2.60349E-2</v>
      </c>
      <c r="I201" s="1">
        <v>0.99863100000000005</v>
      </c>
      <c r="J201" s="1">
        <v>1.1059300000000001</v>
      </c>
      <c r="K201" s="1">
        <v>1.9073599999999999</v>
      </c>
      <c r="L201" s="1">
        <v>5.6474499999999997E-2</v>
      </c>
    </row>
    <row r="202" spans="1:12" x14ac:dyDescent="0.25">
      <c r="A202" s="1">
        <v>1</v>
      </c>
      <c r="B202" s="1">
        <v>30729052</v>
      </c>
      <c r="C202" s="1" t="s">
        <v>3867</v>
      </c>
      <c r="D202" s="1" t="s">
        <v>5</v>
      </c>
      <c r="E202" s="1" t="s">
        <v>6</v>
      </c>
      <c r="F202" s="1" t="s">
        <v>5</v>
      </c>
      <c r="G202" s="1">
        <v>1.04419</v>
      </c>
      <c r="H202" s="1">
        <v>2.4823000000000001E-2</v>
      </c>
      <c r="I202" s="1">
        <v>0.99460700000000002</v>
      </c>
      <c r="J202" s="1">
        <v>1.0962499999999999</v>
      </c>
      <c r="K202" s="1">
        <v>1.74211</v>
      </c>
      <c r="L202" s="1">
        <v>8.1488400000000002E-2</v>
      </c>
    </row>
    <row r="203" spans="1:12" x14ac:dyDescent="0.25">
      <c r="A203" s="1">
        <v>1</v>
      </c>
      <c r="B203" s="1">
        <v>31199484</v>
      </c>
      <c r="C203" s="1" t="s">
        <v>3868</v>
      </c>
      <c r="D203" s="1" t="s">
        <v>4</v>
      </c>
      <c r="E203" s="1" t="s">
        <v>3</v>
      </c>
      <c r="F203" s="1" t="s">
        <v>3</v>
      </c>
      <c r="G203" s="1">
        <v>1.0401100000000001</v>
      </c>
      <c r="H203" s="1">
        <v>2.5281499999999998E-2</v>
      </c>
      <c r="I203" s="1">
        <v>0.98982599999999998</v>
      </c>
      <c r="J203" s="1">
        <v>1.09294</v>
      </c>
      <c r="K203" s="1">
        <v>1.55548</v>
      </c>
      <c r="L203" s="1">
        <v>0.11983199999999999</v>
      </c>
    </row>
    <row r="204" spans="1:12" x14ac:dyDescent="0.25">
      <c r="A204" s="1">
        <v>1</v>
      </c>
      <c r="B204" s="1">
        <v>31471588</v>
      </c>
      <c r="C204" s="1" t="s">
        <v>3869</v>
      </c>
      <c r="D204" s="1" t="s">
        <v>4</v>
      </c>
      <c r="E204" s="1" t="s">
        <v>5</v>
      </c>
      <c r="F204" s="1" t="s">
        <v>4</v>
      </c>
      <c r="G204" s="1">
        <v>1.05772</v>
      </c>
      <c r="H204" s="1">
        <v>2.5221799999999999E-2</v>
      </c>
      <c r="I204" s="1">
        <v>1.0066999999999999</v>
      </c>
      <c r="J204" s="1">
        <v>1.1113200000000001</v>
      </c>
      <c r="K204" s="1">
        <v>2.22472</v>
      </c>
      <c r="L204" s="1">
        <v>2.6100000000000002E-2</v>
      </c>
    </row>
    <row r="205" spans="1:12" x14ac:dyDescent="0.25">
      <c r="A205" s="1">
        <v>1</v>
      </c>
      <c r="B205" s="1">
        <v>31655947</v>
      </c>
      <c r="C205" s="1" t="s">
        <v>3870</v>
      </c>
      <c r="D205" s="1" t="s">
        <v>4</v>
      </c>
      <c r="E205" s="1" t="s">
        <v>3</v>
      </c>
      <c r="F205" s="1" t="s">
        <v>4</v>
      </c>
      <c r="G205" s="1">
        <v>0.89625600000000005</v>
      </c>
      <c r="H205" s="1">
        <v>7.3872099999999996E-2</v>
      </c>
      <c r="I205" s="1">
        <v>0.775447</v>
      </c>
      <c r="J205" s="1">
        <v>1.03589</v>
      </c>
      <c r="K205" s="1">
        <v>-1.4826900000000001</v>
      </c>
      <c r="L205" s="1">
        <v>0.138158</v>
      </c>
    </row>
    <row r="206" spans="1:12" x14ac:dyDescent="0.25">
      <c r="A206" s="1">
        <v>1</v>
      </c>
      <c r="B206" s="1">
        <v>32716437</v>
      </c>
      <c r="C206" s="1" t="s">
        <v>3871</v>
      </c>
      <c r="D206" s="1" t="s">
        <v>6</v>
      </c>
      <c r="E206" s="1" t="s">
        <v>5</v>
      </c>
      <c r="F206" s="1" t="s">
        <v>6</v>
      </c>
      <c r="G206" s="1">
        <v>1.0588599999999999</v>
      </c>
      <c r="H206" s="1">
        <v>3.0391600000000001E-2</v>
      </c>
      <c r="I206" s="1">
        <v>0.99762499999999998</v>
      </c>
      <c r="J206" s="1">
        <v>1.12384</v>
      </c>
      <c r="K206" s="1">
        <v>1.8817200000000001</v>
      </c>
      <c r="L206" s="1">
        <v>5.9873500000000003E-2</v>
      </c>
    </row>
    <row r="207" spans="1:12" x14ac:dyDescent="0.25">
      <c r="A207" s="1">
        <v>1</v>
      </c>
      <c r="B207" s="1">
        <v>32838995</v>
      </c>
      <c r="C207" s="1" t="s">
        <v>3872</v>
      </c>
      <c r="D207" s="1" t="s">
        <v>5</v>
      </c>
      <c r="E207" s="1" t="s">
        <v>6</v>
      </c>
      <c r="F207" s="1" t="s">
        <v>5</v>
      </c>
      <c r="G207" s="1">
        <v>0.76775700000000002</v>
      </c>
      <c r="H207" s="1">
        <v>0.189222</v>
      </c>
      <c r="I207" s="1">
        <v>0.52985599999999999</v>
      </c>
      <c r="J207" s="1">
        <v>1.1124700000000001</v>
      </c>
      <c r="K207" s="1">
        <v>-1.3966799999999999</v>
      </c>
      <c r="L207" s="1">
        <v>0.16251099999999999</v>
      </c>
    </row>
    <row r="208" spans="1:12" x14ac:dyDescent="0.25">
      <c r="A208" s="1">
        <v>1</v>
      </c>
      <c r="B208" s="1">
        <v>33196782</v>
      </c>
      <c r="C208" s="1" t="s">
        <v>3873</v>
      </c>
      <c r="D208" s="1" t="s">
        <v>6</v>
      </c>
      <c r="E208" s="1" t="s">
        <v>5</v>
      </c>
      <c r="F208" s="1" t="s">
        <v>6</v>
      </c>
      <c r="G208" s="1">
        <v>0.87493100000000001</v>
      </c>
      <c r="H208" s="1">
        <v>9.2262999999999998E-2</v>
      </c>
      <c r="I208" s="1">
        <v>0.73019599999999996</v>
      </c>
      <c r="J208" s="1">
        <v>1.0483499999999999</v>
      </c>
      <c r="K208" s="1">
        <v>-1.44815</v>
      </c>
      <c r="L208" s="1">
        <v>0.14757500000000001</v>
      </c>
    </row>
    <row r="209" spans="1:12" x14ac:dyDescent="0.25">
      <c r="A209" s="1">
        <v>1</v>
      </c>
      <c r="B209" s="1">
        <v>33973899</v>
      </c>
      <c r="C209" s="1" t="s">
        <v>3874</v>
      </c>
      <c r="D209" s="1" t="s">
        <v>6</v>
      </c>
      <c r="E209" s="1" t="s">
        <v>5</v>
      </c>
      <c r="F209" s="1" t="s">
        <v>6</v>
      </c>
      <c r="G209" s="1">
        <v>1.0448599999999999</v>
      </c>
      <c r="H209" s="1">
        <v>2.70344E-2</v>
      </c>
      <c r="I209" s="1">
        <v>0.99094000000000004</v>
      </c>
      <c r="J209" s="1">
        <v>1.10172</v>
      </c>
      <c r="K209" s="1">
        <v>1.62331</v>
      </c>
      <c r="L209" s="1">
        <v>0.104522</v>
      </c>
    </row>
    <row r="210" spans="1:12" x14ac:dyDescent="0.25">
      <c r="A210" s="1">
        <v>1</v>
      </c>
      <c r="B210" s="1">
        <v>34039799</v>
      </c>
      <c r="C210" s="1" t="s">
        <v>3875</v>
      </c>
      <c r="D210" s="1" t="s">
        <v>4</v>
      </c>
      <c r="E210" s="1" t="s">
        <v>3</v>
      </c>
      <c r="F210" s="1" t="s">
        <v>4</v>
      </c>
      <c r="G210" s="1">
        <v>0.90472799999999998</v>
      </c>
      <c r="H210" s="1">
        <v>3.51017E-2</v>
      </c>
      <c r="I210" s="1">
        <v>0.84457800000000005</v>
      </c>
      <c r="J210" s="1">
        <v>0.969163</v>
      </c>
      <c r="K210" s="1">
        <v>-2.8523000000000001</v>
      </c>
      <c r="L210" s="1">
        <v>4.3403799999999996E-3</v>
      </c>
    </row>
    <row r="211" spans="1:12" x14ac:dyDescent="0.25">
      <c r="A211" s="1">
        <v>1</v>
      </c>
      <c r="B211" s="1">
        <v>34057734</v>
      </c>
      <c r="C211" s="1" t="s">
        <v>3876</v>
      </c>
      <c r="D211" s="1" t="s">
        <v>3</v>
      </c>
      <c r="E211" s="1" t="s">
        <v>4</v>
      </c>
      <c r="F211" s="1" t="s">
        <v>3</v>
      </c>
      <c r="G211" s="1">
        <v>0.95696800000000004</v>
      </c>
      <c r="H211" s="1">
        <v>2.5512300000000002E-2</v>
      </c>
      <c r="I211" s="1">
        <v>0.91029300000000002</v>
      </c>
      <c r="J211" s="1">
        <v>1.00604</v>
      </c>
      <c r="K211" s="1">
        <v>-1.72407</v>
      </c>
      <c r="L211" s="1">
        <v>8.4694900000000004E-2</v>
      </c>
    </row>
    <row r="212" spans="1:12" x14ac:dyDescent="0.25">
      <c r="A212" s="1">
        <v>1</v>
      </c>
      <c r="B212" s="1">
        <v>34081093</v>
      </c>
      <c r="C212" s="1" t="s">
        <v>3877</v>
      </c>
      <c r="D212" s="1" t="s">
        <v>5</v>
      </c>
      <c r="E212" s="1" t="s">
        <v>6</v>
      </c>
      <c r="F212" s="1" t="s">
        <v>5</v>
      </c>
      <c r="G212" s="1">
        <v>0.96334399999999998</v>
      </c>
      <c r="H212" s="1">
        <v>2.48677E-2</v>
      </c>
      <c r="I212" s="1">
        <v>0.91751700000000003</v>
      </c>
      <c r="J212" s="1">
        <v>1.01146</v>
      </c>
      <c r="K212" s="1">
        <v>-1.5017199999999999</v>
      </c>
      <c r="L212" s="1">
        <v>0.13316900000000001</v>
      </c>
    </row>
    <row r="213" spans="1:12" x14ac:dyDescent="0.25">
      <c r="A213" s="1">
        <v>1</v>
      </c>
      <c r="B213" s="1">
        <v>34144185</v>
      </c>
      <c r="C213" s="1" t="s">
        <v>3878</v>
      </c>
      <c r="D213" s="1" t="s">
        <v>5</v>
      </c>
      <c r="E213" s="1" t="s">
        <v>4</v>
      </c>
      <c r="F213" s="1" t="s">
        <v>5</v>
      </c>
      <c r="G213" s="1">
        <v>1.13053</v>
      </c>
      <c r="H213" s="1">
        <v>9.4249899999999998E-2</v>
      </c>
      <c r="I213" s="1">
        <v>0.93984800000000002</v>
      </c>
      <c r="J213" s="1">
        <v>1.35991</v>
      </c>
      <c r="K213" s="1">
        <v>1.3017399999999999</v>
      </c>
      <c r="L213" s="1">
        <v>0.19300500000000001</v>
      </c>
    </row>
    <row r="214" spans="1:12" x14ac:dyDescent="0.25">
      <c r="A214" s="1">
        <v>1</v>
      </c>
      <c r="B214" s="1">
        <v>34299118</v>
      </c>
      <c r="C214" s="1" t="s">
        <v>3879</v>
      </c>
      <c r="D214" s="1" t="s">
        <v>4</v>
      </c>
      <c r="E214" s="1" t="s">
        <v>3</v>
      </c>
      <c r="F214" s="1" t="s">
        <v>4</v>
      </c>
      <c r="G214" s="1">
        <v>0.71457300000000001</v>
      </c>
      <c r="H214" s="1">
        <v>0.132656</v>
      </c>
      <c r="I214" s="1">
        <v>0.55097200000000002</v>
      </c>
      <c r="J214" s="1">
        <v>0.92675200000000002</v>
      </c>
      <c r="K214" s="1">
        <v>-2.5333999999999999</v>
      </c>
      <c r="L214" s="1">
        <v>1.12963E-2</v>
      </c>
    </row>
    <row r="215" spans="1:12" x14ac:dyDescent="0.25">
      <c r="A215" s="1">
        <v>1</v>
      </c>
      <c r="B215" s="1">
        <v>34320025</v>
      </c>
      <c r="C215" s="1" t="s">
        <v>3880</v>
      </c>
      <c r="D215" s="1" t="s">
        <v>3</v>
      </c>
      <c r="E215" s="1" t="s">
        <v>4</v>
      </c>
      <c r="F215" s="1" t="s">
        <v>3</v>
      </c>
      <c r="G215" s="1">
        <v>1.06151</v>
      </c>
      <c r="H215" s="1">
        <v>2.8249799999999999E-2</v>
      </c>
      <c r="I215" s="1">
        <v>1.00434</v>
      </c>
      <c r="J215" s="1">
        <v>1.12195</v>
      </c>
      <c r="K215" s="1">
        <v>2.11314</v>
      </c>
      <c r="L215" s="1">
        <v>3.4588500000000001E-2</v>
      </c>
    </row>
    <row r="216" spans="1:12" x14ac:dyDescent="0.25">
      <c r="A216" s="1">
        <v>1</v>
      </c>
      <c r="B216" s="1">
        <v>34425101</v>
      </c>
      <c r="C216" s="1" t="s">
        <v>3881</v>
      </c>
      <c r="D216" s="1" t="s">
        <v>5</v>
      </c>
      <c r="E216" s="1" t="s">
        <v>6</v>
      </c>
      <c r="F216" s="1" t="s">
        <v>5</v>
      </c>
      <c r="G216" s="1">
        <v>0.91943299999999994</v>
      </c>
      <c r="H216" s="1">
        <v>2.9445200000000001E-2</v>
      </c>
      <c r="I216" s="1">
        <v>0.86787300000000001</v>
      </c>
      <c r="J216" s="1">
        <v>0.97405600000000003</v>
      </c>
      <c r="K216" s="1">
        <v>-2.8527100000000001</v>
      </c>
      <c r="L216" s="1">
        <v>4.3348800000000002E-3</v>
      </c>
    </row>
    <row r="217" spans="1:12" x14ac:dyDescent="0.25">
      <c r="A217" s="1">
        <v>1</v>
      </c>
      <c r="B217" s="1">
        <v>34481074</v>
      </c>
      <c r="C217" s="1" t="s">
        <v>3882</v>
      </c>
      <c r="D217" s="1" t="s">
        <v>6</v>
      </c>
      <c r="E217" s="1" t="s">
        <v>5</v>
      </c>
      <c r="F217" s="1" t="s">
        <v>6</v>
      </c>
      <c r="G217" s="1">
        <v>0.81852199999999997</v>
      </c>
      <c r="H217" s="1">
        <v>0.112799</v>
      </c>
      <c r="I217" s="1">
        <v>0.656169</v>
      </c>
      <c r="J217" s="1">
        <v>1.02105</v>
      </c>
      <c r="K217" s="1">
        <v>-1.77532</v>
      </c>
      <c r="L217" s="1">
        <v>7.5844300000000003E-2</v>
      </c>
    </row>
    <row r="218" spans="1:12" x14ac:dyDescent="0.25">
      <c r="A218" s="1">
        <v>1</v>
      </c>
      <c r="B218" s="1">
        <v>34574845</v>
      </c>
      <c r="C218" s="1" t="s">
        <v>3883</v>
      </c>
      <c r="D218" s="1" t="s">
        <v>5</v>
      </c>
      <c r="E218" s="1" t="s">
        <v>6</v>
      </c>
      <c r="F218" s="1" t="s">
        <v>5</v>
      </c>
      <c r="G218" s="1">
        <v>0.95771700000000004</v>
      </c>
      <c r="H218" s="1">
        <v>3.05981E-2</v>
      </c>
      <c r="I218" s="1">
        <v>0.90197000000000005</v>
      </c>
      <c r="J218" s="1">
        <v>1.01691</v>
      </c>
      <c r="K218" s="1">
        <v>-1.41194</v>
      </c>
      <c r="L218" s="1">
        <v>0.157968</v>
      </c>
    </row>
    <row r="219" spans="1:12" x14ac:dyDescent="0.25">
      <c r="A219" s="1">
        <v>1</v>
      </c>
      <c r="B219" s="1">
        <v>34603684</v>
      </c>
      <c r="C219" s="1" t="s">
        <v>3884</v>
      </c>
      <c r="D219" s="1" t="s">
        <v>5</v>
      </c>
      <c r="E219" s="1" t="s">
        <v>6</v>
      </c>
      <c r="F219" s="1" t="s">
        <v>5</v>
      </c>
      <c r="G219" s="1">
        <v>0.93214799999999998</v>
      </c>
      <c r="H219" s="1">
        <v>2.8131099999999999E-2</v>
      </c>
      <c r="I219" s="1">
        <v>0.88214400000000004</v>
      </c>
      <c r="J219" s="1">
        <v>0.98498600000000003</v>
      </c>
      <c r="K219" s="1">
        <v>-2.4977299999999998</v>
      </c>
      <c r="L219" s="1">
        <v>1.2499E-2</v>
      </c>
    </row>
    <row r="220" spans="1:12" x14ac:dyDescent="0.25">
      <c r="A220" s="1">
        <v>1</v>
      </c>
      <c r="B220" s="1">
        <v>34725778</v>
      </c>
      <c r="C220" s="1" t="s">
        <v>3885</v>
      </c>
      <c r="D220" s="1" t="s">
        <v>3</v>
      </c>
      <c r="E220" s="1" t="s">
        <v>4</v>
      </c>
      <c r="F220" s="1" t="s">
        <v>3</v>
      </c>
      <c r="G220" s="1">
        <v>0.92219899999999999</v>
      </c>
      <c r="H220" s="1">
        <v>3.0380899999999999E-2</v>
      </c>
      <c r="I220" s="1">
        <v>0.86888900000000002</v>
      </c>
      <c r="J220" s="1">
        <v>0.97877899999999995</v>
      </c>
      <c r="K220" s="1">
        <v>-2.6659700000000002</v>
      </c>
      <c r="L220" s="1">
        <v>7.6766300000000003E-3</v>
      </c>
    </row>
    <row r="221" spans="1:12" x14ac:dyDescent="0.25">
      <c r="A221" s="1">
        <v>1</v>
      </c>
      <c r="B221" s="1">
        <v>34811483</v>
      </c>
      <c r="C221" s="1" t="s">
        <v>3886</v>
      </c>
      <c r="D221" s="1" t="s">
        <v>3</v>
      </c>
      <c r="E221" s="1" t="s">
        <v>4</v>
      </c>
      <c r="F221" s="1" t="s">
        <v>3</v>
      </c>
      <c r="G221" s="1">
        <v>0.96090900000000001</v>
      </c>
      <c r="H221" s="1">
        <v>2.64783E-2</v>
      </c>
      <c r="I221" s="1">
        <v>0.91231300000000004</v>
      </c>
      <c r="J221" s="1">
        <v>1.0120899999999999</v>
      </c>
      <c r="K221" s="1">
        <v>-1.5059899999999999</v>
      </c>
      <c r="L221" s="1">
        <v>0.13207099999999999</v>
      </c>
    </row>
    <row r="222" spans="1:12" x14ac:dyDescent="0.25">
      <c r="A222" s="1">
        <v>1</v>
      </c>
      <c r="B222" s="1">
        <v>34875220</v>
      </c>
      <c r="C222" s="1" t="s">
        <v>3887</v>
      </c>
      <c r="D222" s="1" t="s">
        <v>6</v>
      </c>
      <c r="E222" s="1" t="s">
        <v>5</v>
      </c>
      <c r="F222" s="1" t="s">
        <v>6</v>
      </c>
      <c r="G222" s="1">
        <v>0.93699299999999996</v>
      </c>
      <c r="H222" s="1">
        <v>3.6841899999999997E-2</v>
      </c>
      <c r="I222" s="1">
        <v>0.87171900000000002</v>
      </c>
      <c r="J222" s="1">
        <v>1.00715</v>
      </c>
      <c r="K222" s="1">
        <v>-1.7664500000000001</v>
      </c>
      <c r="L222" s="1">
        <v>7.7320100000000003E-2</v>
      </c>
    </row>
    <row r="223" spans="1:12" x14ac:dyDescent="0.25">
      <c r="A223" s="1">
        <v>1</v>
      </c>
      <c r="B223" s="1">
        <v>36492612</v>
      </c>
      <c r="C223" s="1" t="s">
        <v>3888</v>
      </c>
      <c r="D223" s="1" t="s">
        <v>3</v>
      </c>
      <c r="E223" s="1" t="s">
        <v>4</v>
      </c>
      <c r="F223" s="1" t="s">
        <v>4</v>
      </c>
      <c r="G223" s="1">
        <v>0.93971300000000002</v>
      </c>
      <c r="H223" s="1">
        <v>2.9885599999999998E-2</v>
      </c>
      <c r="I223" s="1">
        <v>0.88624999999999998</v>
      </c>
      <c r="J223" s="1">
        <v>0.99639999999999995</v>
      </c>
      <c r="K223" s="1">
        <v>-2.0806399999999998</v>
      </c>
      <c r="L223" s="1">
        <v>3.7467E-2</v>
      </c>
    </row>
    <row r="224" spans="1:12" x14ac:dyDescent="0.25">
      <c r="A224" s="1">
        <v>1</v>
      </c>
      <c r="B224" s="1">
        <v>36738361</v>
      </c>
      <c r="C224" s="1" t="s">
        <v>3889</v>
      </c>
      <c r="D224" s="1" t="s">
        <v>5</v>
      </c>
      <c r="E224" s="1" t="s">
        <v>6</v>
      </c>
      <c r="F224" s="1" t="s">
        <v>6</v>
      </c>
      <c r="G224" s="1">
        <v>1.04478</v>
      </c>
      <c r="H224" s="1">
        <v>2.5774100000000001E-2</v>
      </c>
      <c r="I224" s="1">
        <v>0.99331599999999998</v>
      </c>
      <c r="J224" s="1">
        <v>1.0989199999999999</v>
      </c>
      <c r="K224" s="1">
        <v>1.6997599999999999</v>
      </c>
      <c r="L224" s="1">
        <v>8.9175400000000002E-2</v>
      </c>
    </row>
    <row r="225" spans="1:12" x14ac:dyDescent="0.25">
      <c r="A225" s="1">
        <v>1</v>
      </c>
      <c r="B225" s="1">
        <v>36911802</v>
      </c>
      <c r="C225" s="1" t="s">
        <v>3890</v>
      </c>
      <c r="D225" s="1" t="s">
        <v>6</v>
      </c>
      <c r="E225" s="1" t="s">
        <v>5</v>
      </c>
      <c r="F225" s="1" t="s">
        <v>6</v>
      </c>
      <c r="G225" s="1">
        <v>2.04392</v>
      </c>
      <c r="H225" s="1">
        <v>0.49058000000000002</v>
      </c>
      <c r="I225" s="1">
        <v>0.78141499999999997</v>
      </c>
      <c r="J225" s="1">
        <v>5.3462199999999998</v>
      </c>
      <c r="K225" s="1">
        <v>1.45719</v>
      </c>
      <c r="L225" s="1">
        <v>0.145063</v>
      </c>
    </row>
    <row r="226" spans="1:12" x14ac:dyDescent="0.25">
      <c r="A226" s="1">
        <v>1</v>
      </c>
      <c r="B226" s="1">
        <v>37135913</v>
      </c>
      <c r="C226" s="1" t="s">
        <v>3891</v>
      </c>
      <c r="D226" s="1" t="s">
        <v>4</v>
      </c>
      <c r="E226" s="1" t="s">
        <v>3</v>
      </c>
      <c r="F226" s="1" t="s">
        <v>4</v>
      </c>
      <c r="G226" s="1">
        <v>1.0963799999999999</v>
      </c>
      <c r="H226" s="1">
        <v>3.6440100000000003E-2</v>
      </c>
      <c r="I226" s="1">
        <v>1.02081</v>
      </c>
      <c r="J226" s="1">
        <v>1.1775500000000001</v>
      </c>
      <c r="K226" s="1">
        <v>2.5250900000000001</v>
      </c>
      <c r="L226" s="1">
        <v>1.15668E-2</v>
      </c>
    </row>
    <row r="227" spans="1:12" x14ac:dyDescent="0.25">
      <c r="A227" s="1">
        <v>1</v>
      </c>
      <c r="B227" s="1">
        <v>37208097</v>
      </c>
      <c r="C227" s="1" t="s">
        <v>3892</v>
      </c>
      <c r="D227" s="1" t="s">
        <v>6</v>
      </c>
      <c r="E227" s="1" t="s">
        <v>5</v>
      </c>
      <c r="F227" s="1" t="s">
        <v>6</v>
      </c>
      <c r="G227" s="1">
        <v>1.13043</v>
      </c>
      <c r="H227" s="1">
        <v>6.3905900000000002E-2</v>
      </c>
      <c r="I227" s="1">
        <v>0.99735200000000002</v>
      </c>
      <c r="J227" s="1">
        <v>1.2812699999999999</v>
      </c>
      <c r="K227" s="1">
        <v>1.9184699999999999</v>
      </c>
      <c r="L227" s="1">
        <v>5.5051299999999997E-2</v>
      </c>
    </row>
    <row r="228" spans="1:12" x14ac:dyDescent="0.25">
      <c r="A228" s="1">
        <v>1</v>
      </c>
      <c r="B228" s="1">
        <v>37270333</v>
      </c>
      <c r="C228" s="1" t="s">
        <v>3893</v>
      </c>
      <c r="D228" s="1" t="s">
        <v>6</v>
      </c>
      <c r="E228" s="1" t="s">
        <v>5</v>
      </c>
      <c r="F228" s="1" t="s">
        <v>6</v>
      </c>
      <c r="G228" s="1">
        <v>2.0178199999999999</v>
      </c>
      <c r="H228" s="1">
        <v>0.31089299999999997</v>
      </c>
      <c r="I228" s="1">
        <v>1.09711</v>
      </c>
      <c r="J228" s="1">
        <v>3.7111999999999998</v>
      </c>
      <c r="K228" s="1">
        <v>2.25807</v>
      </c>
      <c r="L228" s="1">
        <v>2.39416E-2</v>
      </c>
    </row>
    <row r="229" spans="1:12" x14ac:dyDescent="0.25">
      <c r="A229" s="1">
        <v>1</v>
      </c>
      <c r="B229" s="1">
        <v>37325897</v>
      </c>
      <c r="C229" s="1" t="s">
        <v>3894</v>
      </c>
      <c r="D229" s="1" t="s">
        <v>4</v>
      </c>
      <c r="E229" s="1" t="s">
        <v>3</v>
      </c>
      <c r="F229" s="1" t="s">
        <v>4</v>
      </c>
      <c r="G229" s="1">
        <v>0.75897099999999995</v>
      </c>
      <c r="H229" s="1">
        <v>0.128389</v>
      </c>
      <c r="I229" s="1">
        <v>0.59011999999999998</v>
      </c>
      <c r="J229" s="1">
        <v>0.97613700000000003</v>
      </c>
      <c r="K229" s="1">
        <v>-2.1480800000000002</v>
      </c>
      <c r="L229" s="1">
        <v>3.1707199999999998E-2</v>
      </c>
    </row>
    <row r="230" spans="1:12" x14ac:dyDescent="0.25">
      <c r="A230" s="1">
        <v>1</v>
      </c>
      <c r="B230" s="1">
        <v>37370877</v>
      </c>
      <c r="C230" s="1" t="s">
        <v>3895</v>
      </c>
      <c r="D230" s="1" t="s">
        <v>4</v>
      </c>
      <c r="E230" s="1" t="s">
        <v>3</v>
      </c>
      <c r="F230" s="1" t="s">
        <v>3</v>
      </c>
      <c r="G230" s="1">
        <v>0.95889000000000002</v>
      </c>
      <c r="H230" s="1">
        <v>2.5008499999999999E-2</v>
      </c>
      <c r="I230" s="1">
        <v>0.91302300000000003</v>
      </c>
      <c r="J230" s="1">
        <v>1.0070600000000001</v>
      </c>
      <c r="K230" s="1">
        <v>-1.67858</v>
      </c>
      <c r="L230" s="1">
        <v>9.32336E-2</v>
      </c>
    </row>
    <row r="231" spans="1:12" x14ac:dyDescent="0.25">
      <c r="A231" s="1">
        <v>1</v>
      </c>
      <c r="B231" s="1">
        <v>37651942</v>
      </c>
      <c r="C231" s="1" t="s">
        <v>3896</v>
      </c>
      <c r="D231" s="1" t="s">
        <v>4</v>
      </c>
      <c r="E231" s="1" t="s">
        <v>3</v>
      </c>
      <c r="F231" s="1" t="s">
        <v>4</v>
      </c>
      <c r="G231" s="1">
        <v>0.96099999999999997</v>
      </c>
      <c r="H231" s="1">
        <v>2.5368700000000001E-2</v>
      </c>
      <c r="I231" s="1">
        <v>0.91438600000000003</v>
      </c>
      <c r="J231" s="1">
        <v>1.0099899999999999</v>
      </c>
      <c r="K231" s="1">
        <v>-1.5681099999999999</v>
      </c>
      <c r="L231" s="1">
        <v>0.116855</v>
      </c>
    </row>
    <row r="232" spans="1:12" x14ac:dyDescent="0.25">
      <c r="A232" s="1">
        <v>1</v>
      </c>
      <c r="B232" s="1">
        <v>37709315</v>
      </c>
      <c r="C232" s="1" t="s">
        <v>3897</v>
      </c>
      <c r="D232" s="1" t="s">
        <v>4</v>
      </c>
      <c r="E232" s="1" t="s">
        <v>3</v>
      </c>
      <c r="F232" s="1" t="s">
        <v>4</v>
      </c>
      <c r="G232" s="1">
        <v>1.1504300000000001</v>
      </c>
      <c r="H232" s="1">
        <v>8.3102800000000004E-2</v>
      </c>
      <c r="I232" s="1">
        <v>0.977518</v>
      </c>
      <c r="J232" s="1">
        <v>1.3539399999999999</v>
      </c>
      <c r="K232" s="1">
        <v>1.68634</v>
      </c>
      <c r="L232" s="1">
        <v>9.1730400000000004E-2</v>
      </c>
    </row>
    <row r="233" spans="1:12" x14ac:dyDescent="0.25">
      <c r="A233" s="1">
        <v>1</v>
      </c>
      <c r="B233" s="1">
        <v>37762344</v>
      </c>
      <c r="C233" s="1" t="s">
        <v>3898</v>
      </c>
      <c r="D233" s="1" t="s">
        <v>4</v>
      </c>
      <c r="E233" s="1" t="s">
        <v>3</v>
      </c>
      <c r="F233" s="1" t="s">
        <v>4</v>
      </c>
      <c r="G233" s="1">
        <v>1.4132499999999999</v>
      </c>
      <c r="H233" s="1">
        <v>0.18035300000000001</v>
      </c>
      <c r="I233" s="1">
        <v>0.99243899999999996</v>
      </c>
      <c r="J233" s="1">
        <v>2.0125099999999998</v>
      </c>
      <c r="K233" s="1">
        <v>1.91788</v>
      </c>
      <c r="L233" s="1">
        <v>5.5125899999999999E-2</v>
      </c>
    </row>
    <row r="234" spans="1:12" x14ac:dyDescent="0.25">
      <c r="A234" s="1">
        <v>1</v>
      </c>
      <c r="B234" s="1">
        <v>37954628</v>
      </c>
      <c r="C234" s="1" t="s">
        <v>3899</v>
      </c>
      <c r="D234" s="1" t="s">
        <v>5</v>
      </c>
      <c r="E234" s="1" t="s">
        <v>6</v>
      </c>
      <c r="F234" s="1" t="s">
        <v>5</v>
      </c>
      <c r="G234" s="1">
        <v>1.5082500000000001</v>
      </c>
      <c r="H234" s="1">
        <v>0.30989299999999997</v>
      </c>
      <c r="I234" s="1">
        <v>0.82165999999999995</v>
      </c>
      <c r="J234" s="1">
        <v>2.76857</v>
      </c>
      <c r="K234" s="1">
        <v>1.3261000000000001</v>
      </c>
      <c r="L234" s="1">
        <v>0.184805</v>
      </c>
    </row>
    <row r="235" spans="1:12" x14ac:dyDescent="0.25">
      <c r="A235" s="1">
        <v>1</v>
      </c>
      <c r="B235" s="1">
        <v>37955836</v>
      </c>
      <c r="C235" s="1" t="s">
        <v>3900</v>
      </c>
      <c r="D235" s="1" t="s">
        <v>4</v>
      </c>
      <c r="E235" s="1" t="s">
        <v>3</v>
      </c>
      <c r="F235" s="1" t="s">
        <v>4</v>
      </c>
      <c r="G235" s="1">
        <v>1.5082500000000001</v>
      </c>
      <c r="H235" s="1">
        <v>0.30989299999999997</v>
      </c>
      <c r="I235" s="1">
        <v>0.82165999999999995</v>
      </c>
      <c r="J235" s="1">
        <v>2.76857</v>
      </c>
      <c r="K235" s="1">
        <v>1.3261000000000001</v>
      </c>
      <c r="L235" s="1">
        <v>0.184805</v>
      </c>
    </row>
    <row r="236" spans="1:12" x14ac:dyDescent="0.25">
      <c r="A236" s="1">
        <v>1</v>
      </c>
      <c r="B236" s="1">
        <v>37956899</v>
      </c>
      <c r="C236" s="1" t="s">
        <v>3901</v>
      </c>
      <c r="D236" s="1" t="s">
        <v>4</v>
      </c>
      <c r="E236" s="1" t="s">
        <v>3</v>
      </c>
      <c r="F236" s="1" t="s">
        <v>4</v>
      </c>
      <c r="G236" s="1">
        <v>1.5082500000000001</v>
      </c>
      <c r="H236" s="1">
        <v>0.30989299999999997</v>
      </c>
      <c r="I236" s="1">
        <v>0.82165999999999995</v>
      </c>
      <c r="J236" s="1">
        <v>2.76857</v>
      </c>
      <c r="K236" s="1">
        <v>1.3261000000000001</v>
      </c>
      <c r="L236" s="1">
        <v>0.184805</v>
      </c>
    </row>
    <row r="237" spans="1:12" x14ac:dyDescent="0.25">
      <c r="A237" s="1">
        <v>1</v>
      </c>
      <c r="B237" s="1">
        <v>37957916</v>
      </c>
      <c r="C237" s="1" t="s">
        <v>3902</v>
      </c>
      <c r="D237" s="1" t="s">
        <v>5</v>
      </c>
      <c r="E237" s="1" t="s">
        <v>6</v>
      </c>
      <c r="F237" s="1" t="s">
        <v>5</v>
      </c>
      <c r="G237" s="1">
        <v>1.5082500000000001</v>
      </c>
      <c r="H237" s="1">
        <v>0.30989299999999997</v>
      </c>
      <c r="I237" s="1">
        <v>0.82165999999999995</v>
      </c>
      <c r="J237" s="1">
        <v>2.76857</v>
      </c>
      <c r="K237" s="1">
        <v>1.3261000000000001</v>
      </c>
      <c r="L237" s="1">
        <v>0.184805</v>
      </c>
    </row>
    <row r="238" spans="1:12" x14ac:dyDescent="0.25">
      <c r="A238" s="1">
        <v>1</v>
      </c>
      <c r="B238" s="1">
        <v>37958752</v>
      </c>
      <c r="C238" s="1" t="s">
        <v>3903</v>
      </c>
      <c r="D238" s="1" t="s">
        <v>5</v>
      </c>
      <c r="E238" s="1" t="s">
        <v>6</v>
      </c>
      <c r="F238" s="1" t="s">
        <v>5</v>
      </c>
      <c r="G238" s="1">
        <v>1.5082500000000001</v>
      </c>
      <c r="H238" s="1">
        <v>0.30989299999999997</v>
      </c>
      <c r="I238" s="1">
        <v>0.82165999999999995</v>
      </c>
      <c r="J238" s="1">
        <v>2.76857</v>
      </c>
      <c r="K238" s="1">
        <v>1.3261000000000001</v>
      </c>
      <c r="L238" s="1">
        <v>0.184805</v>
      </c>
    </row>
    <row r="239" spans="1:12" x14ac:dyDescent="0.25">
      <c r="A239" s="1">
        <v>1</v>
      </c>
      <c r="B239" s="1">
        <v>37960052</v>
      </c>
      <c r="C239" s="1" t="s">
        <v>3904</v>
      </c>
      <c r="D239" s="1" t="s">
        <v>4</v>
      </c>
      <c r="E239" s="1" t="s">
        <v>3</v>
      </c>
      <c r="F239" s="1" t="s">
        <v>4</v>
      </c>
      <c r="G239" s="1">
        <v>1.5082500000000001</v>
      </c>
      <c r="H239" s="1">
        <v>0.30989299999999997</v>
      </c>
      <c r="I239" s="1">
        <v>0.82165999999999995</v>
      </c>
      <c r="J239" s="1">
        <v>2.76857</v>
      </c>
      <c r="K239" s="1">
        <v>1.3261000000000001</v>
      </c>
      <c r="L239" s="1">
        <v>0.184805</v>
      </c>
    </row>
    <row r="240" spans="1:12" x14ac:dyDescent="0.25">
      <c r="A240" s="1">
        <v>1</v>
      </c>
      <c r="B240" s="1">
        <v>37960223</v>
      </c>
      <c r="C240" s="1" t="s">
        <v>3905</v>
      </c>
      <c r="D240" s="1" t="s">
        <v>4</v>
      </c>
      <c r="E240" s="1" t="s">
        <v>3</v>
      </c>
      <c r="F240" s="1" t="s">
        <v>4</v>
      </c>
      <c r="G240" s="1">
        <v>1.5082500000000001</v>
      </c>
      <c r="H240" s="1">
        <v>0.30989299999999997</v>
      </c>
      <c r="I240" s="1">
        <v>0.82165999999999995</v>
      </c>
      <c r="J240" s="1">
        <v>2.76857</v>
      </c>
      <c r="K240" s="1">
        <v>1.3261000000000001</v>
      </c>
      <c r="L240" s="1">
        <v>0.184805</v>
      </c>
    </row>
    <row r="241" spans="1:12" x14ac:dyDescent="0.25">
      <c r="A241" s="1">
        <v>1</v>
      </c>
      <c r="B241" s="1">
        <v>37961571</v>
      </c>
      <c r="C241" s="1" t="s">
        <v>3906</v>
      </c>
      <c r="D241" s="1" t="s">
        <v>4</v>
      </c>
      <c r="E241" s="1" t="s">
        <v>3</v>
      </c>
      <c r="F241" s="1" t="s">
        <v>4</v>
      </c>
      <c r="G241" s="1">
        <v>1.5082500000000001</v>
      </c>
      <c r="H241" s="1">
        <v>0.30989299999999997</v>
      </c>
      <c r="I241" s="1">
        <v>0.82165999999999995</v>
      </c>
      <c r="J241" s="1">
        <v>2.76857</v>
      </c>
      <c r="K241" s="1">
        <v>1.3261000000000001</v>
      </c>
      <c r="L241" s="1">
        <v>0.184805</v>
      </c>
    </row>
    <row r="242" spans="1:12" x14ac:dyDescent="0.25">
      <c r="A242" s="1">
        <v>1</v>
      </c>
      <c r="B242" s="1">
        <v>37963908</v>
      </c>
      <c r="C242" s="1" t="s">
        <v>3907</v>
      </c>
      <c r="D242" s="1" t="s">
        <v>6</v>
      </c>
      <c r="E242" s="1" t="s">
        <v>5</v>
      </c>
      <c r="F242" s="1" t="s">
        <v>6</v>
      </c>
      <c r="G242" s="1">
        <v>1.5082500000000001</v>
      </c>
      <c r="H242" s="1">
        <v>0.30989299999999997</v>
      </c>
      <c r="I242" s="1">
        <v>0.82165999999999995</v>
      </c>
      <c r="J242" s="1">
        <v>2.76857</v>
      </c>
      <c r="K242" s="1">
        <v>1.3261000000000001</v>
      </c>
      <c r="L242" s="1">
        <v>0.184805</v>
      </c>
    </row>
    <row r="243" spans="1:12" x14ac:dyDescent="0.25">
      <c r="A243" s="1">
        <v>1</v>
      </c>
      <c r="B243" s="1">
        <v>37964270</v>
      </c>
      <c r="C243" s="1" t="s">
        <v>3908</v>
      </c>
      <c r="D243" s="1" t="s">
        <v>4</v>
      </c>
      <c r="E243" s="1" t="s">
        <v>3</v>
      </c>
      <c r="F243" s="1" t="s">
        <v>4</v>
      </c>
      <c r="G243" s="1">
        <v>1.5082500000000001</v>
      </c>
      <c r="H243" s="1">
        <v>0.30989299999999997</v>
      </c>
      <c r="I243" s="1">
        <v>0.82165999999999995</v>
      </c>
      <c r="J243" s="1">
        <v>2.76857</v>
      </c>
      <c r="K243" s="1">
        <v>1.3261000000000001</v>
      </c>
      <c r="L243" s="1">
        <v>0.184805</v>
      </c>
    </row>
    <row r="244" spans="1:12" x14ac:dyDescent="0.25">
      <c r="A244" s="1">
        <v>1</v>
      </c>
      <c r="B244" s="1">
        <v>37964431</v>
      </c>
      <c r="C244" s="1" t="s">
        <v>3909</v>
      </c>
      <c r="D244" s="1" t="s">
        <v>3</v>
      </c>
      <c r="E244" s="1" t="s">
        <v>4</v>
      </c>
      <c r="F244" s="1" t="s">
        <v>3</v>
      </c>
      <c r="G244" s="1">
        <v>1.5082500000000001</v>
      </c>
      <c r="H244" s="1">
        <v>0.30989299999999997</v>
      </c>
      <c r="I244" s="1">
        <v>0.82165999999999995</v>
      </c>
      <c r="J244" s="1">
        <v>2.76857</v>
      </c>
      <c r="K244" s="1">
        <v>1.3261000000000001</v>
      </c>
      <c r="L244" s="1">
        <v>0.184805</v>
      </c>
    </row>
    <row r="245" spans="1:12" x14ac:dyDescent="0.25">
      <c r="A245" s="1">
        <v>1</v>
      </c>
      <c r="B245" s="1">
        <v>37964499</v>
      </c>
      <c r="C245" s="1" t="s">
        <v>3910</v>
      </c>
      <c r="D245" s="1" t="s">
        <v>3</v>
      </c>
      <c r="E245" s="1" t="s">
        <v>4</v>
      </c>
      <c r="F245" s="1" t="s">
        <v>3</v>
      </c>
      <c r="G245" s="1">
        <v>1.5082500000000001</v>
      </c>
      <c r="H245" s="1">
        <v>0.30989299999999997</v>
      </c>
      <c r="I245" s="1">
        <v>0.82165999999999995</v>
      </c>
      <c r="J245" s="1">
        <v>2.76857</v>
      </c>
      <c r="K245" s="1">
        <v>1.3261000000000001</v>
      </c>
      <c r="L245" s="1">
        <v>0.184805</v>
      </c>
    </row>
    <row r="246" spans="1:12" x14ac:dyDescent="0.25">
      <c r="A246" s="1">
        <v>1</v>
      </c>
      <c r="B246" s="1">
        <v>37969247</v>
      </c>
      <c r="C246" s="1" t="s">
        <v>3911</v>
      </c>
      <c r="D246" s="1" t="s">
        <v>3</v>
      </c>
      <c r="E246" s="1" t="s">
        <v>4</v>
      </c>
      <c r="F246" s="1" t="s">
        <v>3</v>
      </c>
      <c r="G246" s="1">
        <v>1.5086599999999999</v>
      </c>
      <c r="H246" s="1">
        <v>0.31007800000000002</v>
      </c>
      <c r="I246" s="1">
        <v>0.82158500000000001</v>
      </c>
      <c r="J246" s="1">
        <v>2.7703199999999999</v>
      </c>
      <c r="K246" s="1">
        <v>1.32619</v>
      </c>
      <c r="L246" s="1">
        <v>0.184777</v>
      </c>
    </row>
    <row r="247" spans="1:12" x14ac:dyDescent="0.25">
      <c r="A247" s="1">
        <v>1</v>
      </c>
      <c r="B247" s="1">
        <v>37973289</v>
      </c>
      <c r="C247" s="1" t="s">
        <v>3912</v>
      </c>
      <c r="D247" s="1" t="s">
        <v>5</v>
      </c>
      <c r="E247" s="1" t="s">
        <v>6</v>
      </c>
      <c r="F247" s="1" t="s">
        <v>5</v>
      </c>
      <c r="G247" s="1">
        <v>1.50895</v>
      </c>
      <c r="H247" s="1">
        <v>0.31020199999999998</v>
      </c>
      <c r="I247" s="1">
        <v>0.82154099999999997</v>
      </c>
      <c r="J247" s="1">
        <v>2.7715200000000002</v>
      </c>
      <c r="K247" s="1">
        <v>1.3262700000000001</v>
      </c>
      <c r="L247" s="1">
        <v>0.184751</v>
      </c>
    </row>
    <row r="248" spans="1:12" x14ac:dyDescent="0.25">
      <c r="A248" s="1">
        <v>1</v>
      </c>
      <c r="B248" s="1">
        <v>37974073</v>
      </c>
      <c r="C248" s="1" t="s">
        <v>3913</v>
      </c>
      <c r="D248" s="1" t="s">
        <v>6</v>
      </c>
      <c r="E248" s="1" t="s">
        <v>5</v>
      </c>
      <c r="F248" s="1" t="s">
        <v>6</v>
      </c>
      <c r="G248" s="1">
        <v>1.5085599999999999</v>
      </c>
      <c r="H248" s="1">
        <v>0.31021700000000002</v>
      </c>
      <c r="I248" s="1">
        <v>0.82130800000000004</v>
      </c>
      <c r="J248" s="1">
        <v>2.7709000000000001</v>
      </c>
      <c r="K248" s="1">
        <v>1.3253900000000001</v>
      </c>
      <c r="L248" s="1">
        <v>0.18504300000000001</v>
      </c>
    </row>
    <row r="249" spans="1:12" x14ac:dyDescent="0.25">
      <c r="A249" s="1">
        <v>1</v>
      </c>
      <c r="B249" s="1">
        <v>37974479</v>
      </c>
      <c r="C249" s="1" t="s">
        <v>3914</v>
      </c>
      <c r="D249" s="1" t="s">
        <v>3</v>
      </c>
      <c r="E249" s="1" t="s">
        <v>4</v>
      </c>
      <c r="F249" s="1" t="s">
        <v>3</v>
      </c>
      <c r="G249" s="1">
        <v>2.9014700000000002</v>
      </c>
      <c r="H249" s="1">
        <v>0.568411</v>
      </c>
      <c r="I249" s="1">
        <v>0.95232700000000003</v>
      </c>
      <c r="J249" s="1">
        <v>8.8399599999999996</v>
      </c>
      <c r="K249" s="1">
        <v>1.8740300000000001</v>
      </c>
      <c r="L249" s="1">
        <v>6.0926399999999999E-2</v>
      </c>
    </row>
    <row r="250" spans="1:12" x14ac:dyDescent="0.25">
      <c r="A250" s="1">
        <v>1</v>
      </c>
      <c r="B250" s="1">
        <v>37976287</v>
      </c>
      <c r="C250" s="1" t="s">
        <v>3915</v>
      </c>
      <c r="D250" s="1" t="s">
        <v>4</v>
      </c>
      <c r="E250" s="1" t="s">
        <v>3</v>
      </c>
      <c r="F250" s="1" t="s">
        <v>4</v>
      </c>
      <c r="G250" s="1">
        <v>1.50709</v>
      </c>
      <c r="H250" s="1">
        <v>0.31040099999999998</v>
      </c>
      <c r="I250" s="1">
        <v>0.82021299999999997</v>
      </c>
      <c r="J250" s="1">
        <v>2.7692000000000001</v>
      </c>
      <c r="K250" s="1">
        <v>1.3214600000000001</v>
      </c>
      <c r="L250" s="1">
        <v>0.18634700000000001</v>
      </c>
    </row>
    <row r="251" spans="1:12" x14ac:dyDescent="0.25">
      <c r="A251" s="1">
        <v>1</v>
      </c>
      <c r="B251" s="1">
        <v>37976875</v>
      </c>
      <c r="C251" s="1" t="s">
        <v>3916</v>
      </c>
      <c r="D251" s="1" t="s">
        <v>5</v>
      </c>
      <c r="E251" s="1" t="s">
        <v>6</v>
      </c>
      <c r="F251" s="1" t="s">
        <v>5</v>
      </c>
      <c r="G251" s="1">
        <v>1.50725</v>
      </c>
      <c r="H251" s="1">
        <v>0.31044899999999997</v>
      </c>
      <c r="I251" s="1">
        <v>0.820218</v>
      </c>
      <c r="J251" s="1">
        <v>2.7697400000000001</v>
      </c>
      <c r="K251" s="1">
        <v>1.32158</v>
      </c>
      <c r="L251" s="1">
        <v>0.186308</v>
      </c>
    </row>
    <row r="252" spans="1:12" x14ac:dyDescent="0.25">
      <c r="A252" s="1">
        <v>1</v>
      </c>
      <c r="B252" s="1">
        <v>37977767</v>
      </c>
      <c r="C252" s="1" t="s">
        <v>3917</v>
      </c>
      <c r="D252" s="1" t="s">
        <v>3</v>
      </c>
      <c r="E252" s="1" t="s">
        <v>6</v>
      </c>
      <c r="F252" s="1" t="s">
        <v>3</v>
      </c>
      <c r="G252" s="1">
        <v>1.5081599999999999</v>
      </c>
      <c r="H252" s="1">
        <v>0.310419</v>
      </c>
      <c r="I252" s="1">
        <v>0.82076499999999997</v>
      </c>
      <c r="J252" s="1">
        <v>2.7712599999999998</v>
      </c>
      <c r="K252" s="1">
        <v>1.3236699999999999</v>
      </c>
      <c r="L252" s="1">
        <v>0.185614</v>
      </c>
    </row>
    <row r="253" spans="1:12" x14ac:dyDescent="0.25">
      <c r="A253" s="1">
        <v>1</v>
      </c>
      <c r="B253" s="1">
        <v>37977876</v>
      </c>
      <c r="C253" s="1" t="s">
        <v>3918</v>
      </c>
      <c r="D253" s="1" t="s">
        <v>6</v>
      </c>
      <c r="E253" s="1" t="s">
        <v>5</v>
      </c>
      <c r="F253" s="1" t="s">
        <v>6</v>
      </c>
      <c r="G253" s="1">
        <v>1.5077199999999999</v>
      </c>
      <c r="H253" s="1">
        <v>0.31043399999999999</v>
      </c>
      <c r="I253" s="1">
        <v>0.82050199999999995</v>
      </c>
      <c r="J253" s="1">
        <v>2.77054</v>
      </c>
      <c r="K253" s="1">
        <v>1.32267</v>
      </c>
      <c r="L253" s="1">
        <v>0.185947</v>
      </c>
    </row>
    <row r="254" spans="1:12" x14ac:dyDescent="0.25">
      <c r="A254" s="1">
        <v>1</v>
      </c>
      <c r="B254" s="1">
        <v>37978661</v>
      </c>
      <c r="C254" s="1" t="s">
        <v>3919</v>
      </c>
      <c r="D254" s="1" t="s">
        <v>6</v>
      </c>
      <c r="E254" s="1" t="s">
        <v>5</v>
      </c>
      <c r="F254" s="1" t="s">
        <v>6</v>
      </c>
      <c r="G254" s="1">
        <v>1.50735</v>
      </c>
      <c r="H254" s="1">
        <v>0.31044699999999997</v>
      </c>
      <c r="I254" s="1">
        <v>0.82027799999999995</v>
      </c>
      <c r="J254" s="1">
        <v>2.7699199999999999</v>
      </c>
      <c r="K254" s="1">
        <v>1.32182</v>
      </c>
      <c r="L254" s="1">
        <v>0.18623000000000001</v>
      </c>
    </row>
    <row r="255" spans="1:12" x14ac:dyDescent="0.25">
      <c r="A255" s="1">
        <v>1</v>
      </c>
      <c r="B255" s="1">
        <v>37980251</v>
      </c>
      <c r="C255" s="1" t="s">
        <v>3920</v>
      </c>
      <c r="D255" s="1" t="s">
        <v>3</v>
      </c>
      <c r="E255" s="1" t="s">
        <v>4</v>
      </c>
      <c r="F255" s="1" t="s">
        <v>3</v>
      </c>
      <c r="G255" s="1">
        <v>1.50682</v>
      </c>
      <c r="H255" s="1">
        <v>0.31079099999999998</v>
      </c>
      <c r="I255" s="1">
        <v>0.819438</v>
      </c>
      <c r="J255" s="1">
        <v>2.7708200000000001</v>
      </c>
      <c r="K255" s="1">
        <v>1.3192200000000001</v>
      </c>
      <c r="L255" s="1">
        <v>0.18709500000000001</v>
      </c>
    </row>
    <row r="256" spans="1:12" x14ac:dyDescent="0.25">
      <c r="A256" s="1">
        <v>1</v>
      </c>
      <c r="B256" s="1">
        <v>37981340</v>
      </c>
      <c r="C256" s="1" t="s">
        <v>3921</v>
      </c>
      <c r="D256" s="1" t="s">
        <v>6</v>
      </c>
      <c r="E256" s="1" t="s">
        <v>5</v>
      </c>
      <c r="F256" s="1" t="s">
        <v>6</v>
      </c>
      <c r="G256" s="1">
        <v>1.5066900000000001</v>
      </c>
      <c r="H256" s="1">
        <v>0.31093199999999999</v>
      </c>
      <c r="I256" s="1">
        <v>0.81913800000000003</v>
      </c>
      <c r="J256" s="1">
        <v>2.7713299999999998</v>
      </c>
      <c r="K256" s="1">
        <v>1.31833</v>
      </c>
      <c r="L256" s="1">
        <v>0.187392</v>
      </c>
    </row>
    <row r="257" spans="1:12" x14ac:dyDescent="0.25">
      <c r="A257" s="1">
        <v>1</v>
      </c>
      <c r="B257" s="1">
        <v>37981562</v>
      </c>
      <c r="C257" s="1" t="s">
        <v>3922</v>
      </c>
      <c r="D257" s="1" t="s">
        <v>4</v>
      </c>
      <c r="E257" s="1" t="s">
        <v>5</v>
      </c>
      <c r="F257" s="1" t="s">
        <v>4</v>
      </c>
      <c r="G257" s="1">
        <v>1.59788</v>
      </c>
      <c r="H257" s="1">
        <v>0.30547400000000002</v>
      </c>
      <c r="I257" s="1">
        <v>0.87805800000000001</v>
      </c>
      <c r="J257" s="1">
        <v>2.9077899999999999</v>
      </c>
      <c r="K257" s="1">
        <v>1.53426</v>
      </c>
      <c r="L257" s="1">
        <v>0.12496599999999999</v>
      </c>
    </row>
    <row r="258" spans="1:12" x14ac:dyDescent="0.25">
      <c r="A258" s="1">
        <v>1</v>
      </c>
      <c r="B258" s="1">
        <v>37981594</v>
      </c>
      <c r="C258" s="1" t="s">
        <v>3923</v>
      </c>
      <c r="D258" s="1" t="s">
        <v>3</v>
      </c>
      <c r="E258" s="1" t="s">
        <v>4</v>
      </c>
      <c r="F258" s="1" t="s">
        <v>3</v>
      </c>
      <c r="G258" s="1">
        <v>1.59788</v>
      </c>
      <c r="H258" s="1">
        <v>0.30547400000000002</v>
      </c>
      <c r="I258" s="1">
        <v>0.87805800000000001</v>
      </c>
      <c r="J258" s="1">
        <v>2.9077899999999999</v>
      </c>
      <c r="K258" s="1">
        <v>1.53426</v>
      </c>
      <c r="L258" s="1">
        <v>0.12496599999999999</v>
      </c>
    </row>
    <row r="259" spans="1:12" x14ac:dyDescent="0.25">
      <c r="A259" s="1">
        <v>1</v>
      </c>
      <c r="B259" s="1">
        <v>37981943</v>
      </c>
      <c r="C259" s="1" t="s">
        <v>3924</v>
      </c>
      <c r="D259" s="1" t="s">
        <v>5</v>
      </c>
      <c r="E259" s="1" t="s">
        <v>4</v>
      </c>
      <c r="F259" s="1" t="s">
        <v>5</v>
      </c>
      <c r="G259" s="1">
        <v>1.59846</v>
      </c>
      <c r="H259" s="1">
        <v>0.305398</v>
      </c>
      <c r="I259" s="1">
        <v>0.87851000000000001</v>
      </c>
      <c r="J259" s="1">
        <v>2.90842</v>
      </c>
      <c r="K259" s="1">
        <v>1.5358400000000001</v>
      </c>
      <c r="L259" s="1">
        <v>0.12457799999999999</v>
      </c>
    </row>
    <row r="260" spans="1:12" x14ac:dyDescent="0.25">
      <c r="A260" s="1">
        <v>1</v>
      </c>
      <c r="B260" s="1">
        <v>37982495</v>
      </c>
      <c r="C260" s="1" t="s">
        <v>3925</v>
      </c>
      <c r="D260" s="1" t="s">
        <v>4</v>
      </c>
      <c r="E260" s="1" t="s">
        <v>3</v>
      </c>
      <c r="F260" s="1" t="s">
        <v>4</v>
      </c>
      <c r="G260" s="1">
        <v>1.59935</v>
      </c>
      <c r="H260" s="1">
        <v>0.305311</v>
      </c>
      <c r="I260" s="1">
        <v>0.87914599999999998</v>
      </c>
      <c r="J260" s="1">
        <v>2.9095300000000002</v>
      </c>
      <c r="K260" s="1">
        <v>1.53809</v>
      </c>
      <c r="L260" s="1">
        <v>0.124028</v>
      </c>
    </row>
    <row r="261" spans="1:12" x14ac:dyDescent="0.25">
      <c r="A261" s="1">
        <v>1</v>
      </c>
      <c r="B261" s="1">
        <v>37983357</v>
      </c>
      <c r="C261" s="1" t="s">
        <v>3926</v>
      </c>
      <c r="D261" s="1" t="s">
        <v>6</v>
      </c>
      <c r="E261" s="1" t="s">
        <v>5</v>
      </c>
      <c r="F261" s="1" t="s">
        <v>6</v>
      </c>
      <c r="G261" s="1">
        <v>1.54654</v>
      </c>
      <c r="H261" s="1">
        <v>0.26151999999999997</v>
      </c>
      <c r="I261" s="1">
        <v>0.92630599999999996</v>
      </c>
      <c r="J261" s="1">
        <v>2.5820599999999998</v>
      </c>
      <c r="K261" s="1">
        <v>1.6672499999999999</v>
      </c>
      <c r="L261" s="1">
        <v>9.5464900000000005E-2</v>
      </c>
    </row>
    <row r="262" spans="1:12" x14ac:dyDescent="0.25">
      <c r="A262" s="1">
        <v>1</v>
      </c>
      <c r="B262" s="1">
        <v>37984695</v>
      </c>
      <c r="C262" s="1" t="s">
        <v>3927</v>
      </c>
      <c r="D262" s="1" t="s">
        <v>6</v>
      </c>
      <c r="E262" s="1" t="s">
        <v>5</v>
      </c>
      <c r="F262" s="1" t="s">
        <v>6</v>
      </c>
      <c r="G262" s="1">
        <v>1.6029</v>
      </c>
      <c r="H262" s="1">
        <v>0.30502000000000001</v>
      </c>
      <c r="I262" s="1">
        <v>0.881602</v>
      </c>
      <c r="J262" s="1">
        <v>2.9143400000000002</v>
      </c>
      <c r="K262" s="1">
        <v>1.5468299999999999</v>
      </c>
      <c r="L262" s="1">
        <v>0.121904</v>
      </c>
    </row>
    <row r="263" spans="1:12" x14ac:dyDescent="0.25">
      <c r="A263" s="1">
        <v>1</v>
      </c>
      <c r="B263" s="1">
        <v>38304277</v>
      </c>
      <c r="C263" s="1" t="s">
        <v>3928</v>
      </c>
      <c r="D263" s="1" t="s">
        <v>4</v>
      </c>
      <c r="E263" s="1" t="s">
        <v>3</v>
      </c>
      <c r="F263" s="1" t="s">
        <v>3</v>
      </c>
      <c r="G263" s="1">
        <v>1.0522400000000001</v>
      </c>
      <c r="H263" s="1">
        <v>2.5122700000000001E-2</v>
      </c>
      <c r="I263" s="1">
        <v>1.0016799999999999</v>
      </c>
      <c r="J263" s="1">
        <v>1.10534</v>
      </c>
      <c r="K263" s="1">
        <v>2.0267400000000002</v>
      </c>
      <c r="L263" s="1">
        <v>4.26886E-2</v>
      </c>
    </row>
    <row r="264" spans="1:12" x14ac:dyDescent="0.25">
      <c r="A264" s="1">
        <v>1</v>
      </c>
      <c r="B264" s="1">
        <v>38428182</v>
      </c>
      <c r="C264" s="1" t="s">
        <v>3929</v>
      </c>
      <c r="D264" s="1" t="s">
        <v>5</v>
      </c>
      <c r="E264" s="1" t="s">
        <v>6</v>
      </c>
      <c r="F264" s="1" t="s">
        <v>5</v>
      </c>
      <c r="G264" s="1">
        <v>0.96088099999999999</v>
      </c>
      <c r="H264" s="1">
        <v>2.7182100000000001E-2</v>
      </c>
      <c r="I264" s="1">
        <v>0.91102899999999998</v>
      </c>
      <c r="J264" s="1">
        <v>1.01346</v>
      </c>
      <c r="K264" s="1">
        <v>-1.46804</v>
      </c>
      <c r="L264" s="1">
        <v>0.142094</v>
      </c>
    </row>
    <row r="265" spans="1:12" x14ac:dyDescent="0.25">
      <c r="A265" s="1">
        <v>1</v>
      </c>
      <c r="B265" s="1">
        <v>38600302</v>
      </c>
      <c r="C265" s="1" t="s">
        <v>3930</v>
      </c>
      <c r="D265" s="1" t="s">
        <v>5</v>
      </c>
      <c r="E265" s="1" t="s">
        <v>6</v>
      </c>
      <c r="F265" s="1" t="s">
        <v>5</v>
      </c>
      <c r="G265" s="1">
        <v>0.86634100000000003</v>
      </c>
      <c r="H265" s="1">
        <v>9.4167399999999998E-2</v>
      </c>
      <c r="I265" s="1">
        <v>0.720333</v>
      </c>
      <c r="J265" s="1">
        <v>1.0419400000000001</v>
      </c>
      <c r="K265" s="1">
        <v>-1.52363</v>
      </c>
      <c r="L265" s="1">
        <v>0.12759999999999999</v>
      </c>
    </row>
    <row r="266" spans="1:12" x14ac:dyDescent="0.25">
      <c r="A266" s="1">
        <v>1</v>
      </c>
      <c r="B266" s="1">
        <v>38733709</v>
      </c>
      <c r="C266" s="1" t="s">
        <v>3931</v>
      </c>
      <c r="D266" s="1" t="s">
        <v>3</v>
      </c>
      <c r="E266" s="1" t="s">
        <v>6</v>
      </c>
      <c r="F266" s="1" t="s">
        <v>3</v>
      </c>
      <c r="G266" s="1">
        <v>1.48058</v>
      </c>
      <c r="H266" s="1">
        <v>0.16931499999999999</v>
      </c>
      <c r="I266" s="1">
        <v>1.06246</v>
      </c>
      <c r="J266" s="1">
        <v>2.0632600000000001</v>
      </c>
      <c r="K266" s="1">
        <v>2.31778</v>
      </c>
      <c r="L266" s="1">
        <v>2.0461300000000002E-2</v>
      </c>
    </row>
    <row r="267" spans="1:12" x14ac:dyDescent="0.25">
      <c r="A267" s="1">
        <v>1</v>
      </c>
      <c r="B267" s="1">
        <v>38840402</v>
      </c>
      <c r="C267" s="1" t="s">
        <v>3932</v>
      </c>
      <c r="D267" s="1" t="s">
        <v>3</v>
      </c>
      <c r="E267" s="1" t="s">
        <v>6</v>
      </c>
      <c r="F267" s="1" t="s">
        <v>3</v>
      </c>
      <c r="G267" s="1">
        <v>1.04657</v>
      </c>
      <c r="H267" s="1">
        <v>2.94928E-2</v>
      </c>
      <c r="I267" s="1">
        <v>0.98779099999999997</v>
      </c>
      <c r="J267" s="1">
        <v>1.1088499999999999</v>
      </c>
      <c r="K267" s="1">
        <v>1.54345</v>
      </c>
      <c r="L267" s="1">
        <v>0.122722</v>
      </c>
    </row>
    <row r="268" spans="1:12" x14ac:dyDescent="0.25">
      <c r="A268" s="1">
        <v>1</v>
      </c>
      <c r="B268" s="1">
        <v>38982716</v>
      </c>
      <c r="C268" s="1" t="s">
        <v>3933</v>
      </c>
      <c r="D268" s="1" t="s">
        <v>6</v>
      </c>
      <c r="E268" s="1" t="s">
        <v>5</v>
      </c>
      <c r="F268" s="1" t="s">
        <v>6</v>
      </c>
      <c r="G268" s="1">
        <v>0.27395599999999998</v>
      </c>
      <c r="H268" s="1">
        <v>0.83776799999999996</v>
      </c>
      <c r="I268" s="1">
        <v>5.3036E-2</v>
      </c>
      <c r="J268" s="1">
        <v>1.4151100000000001</v>
      </c>
      <c r="K268" s="1">
        <v>-1.54552</v>
      </c>
      <c r="L268" s="1">
        <v>0.12222</v>
      </c>
    </row>
    <row r="269" spans="1:12" x14ac:dyDescent="0.25">
      <c r="A269" s="1">
        <v>1</v>
      </c>
      <c r="B269" s="1">
        <v>39680745</v>
      </c>
      <c r="C269" s="1" t="s">
        <v>3934</v>
      </c>
      <c r="D269" s="1" t="s">
        <v>5</v>
      </c>
      <c r="E269" s="1" t="s">
        <v>4</v>
      </c>
      <c r="F269" s="1" t="s">
        <v>5</v>
      </c>
      <c r="G269" s="1">
        <v>1.05965</v>
      </c>
      <c r="H269" s="1">
        <v>2.5414300000000001E-2</v>
      </c>
      <c r="I269" s="1">
        <v>1.0081599999999999</v>
      </c>
      <c r="J269" s="1">
        <v>1.1137699999999999</v>
      </c>
      <c r="K269" s="1">
        <v>2.2797499999999999</v>
      </c>
      <c r="L269" s="1">
        <v>2.2622199999999999E-2</v>
      </c>
    </row>
    <row r="270" spans="1:12" x14ac:dyDescent="0.25">
      <c r="A270" s="1">
        <v>1</v>
      </c>
      <c r="B270" s="1">
        <v>39701104</v>
      </c>
      <c r="C270" s="1" t="s">
        <v>3935</v>
      </c>
      <c r="D270" s="1" t="s">
        <v>4</v>
      </c>
      <c r="E270" s="1" t="s">
        <v>3</v>
      </c>
      <c r="F270" s="1" t="s">
        <v>4</v>
      </c>
      <c r="G270" s="1">
        <v>0.81963399999999997</v>
      </c>
      <c r="H270" s="1">
        <v>0.123722</v>
      </c>
      <c r="I270" s="1">
        <v>0.64314199999999999</v>
      </c>
      <c r="J270" s="1">
        <v>1.0445599999999999</v>
      </c>
      <c r="K270" s="1">
        <v>-1.60762</v>
      </c>
      <c r="L270" s="1">
        <v>0.10792</v>
      </c>
    </row>
    <row r="271" spans="1:12" x14ac:dyDescent="0.25">
      <c r="A271" s="1">
        <v>1</v>
      </c>
      <c r="B271" s="1">
        <v>40308522</v>
      </c>
      <c r="C271" s="1" t="s">
        <v>3936</v>
      </c>
      <c r="D271" s="1" t="s">
        <v>6</v>
      </c>
      <c r="E271" s="1" t="s">
        <v>3</v>
      </c>
      <c r="F271" s="1" t="s">
        <v>6</v>
      </c>
      <c r="G271" s="1">
        <v>0.87293299999999996</v>
      </c>
      <c r="H271" s="1">
        <v>8.20158E-2</v>
      </c>
      <c r="I271" s="1">
        <v>0.74330799999999997</v>
      </c>
      <c r="J271" s="1">
        <v>1.0251600000000001</v>
      </c>
      <c r="K271" s="1">
        <v>-1.6569499999999999</v>
      </c>
      <c r="L271" s="1">
        <v>9.7529299999999999E-2</v>
      </c>
    </row>
    <row r="272" spans="1:12" x14ac:dyDescent="0.25">
      <c r="A272" s="1">
        <v>1</v>
      </c>
      <c r="B272" s="1">
        <v>40439085</v>
      </c>
      <c r="C272" s="1" t="s">
        <v>3937</v>
      </c>
      <c r="D272" s="1" t="s">
        <v>3</v>
      </c>
      <c r="E272" s="1" t="s">
        <v>4</v>
      </c>
      <c r="F272" s="1" t="s">
        <v>3</v>
      </c>
      <c r="G272" s="1">
        <v>1.06046</v>
      </c>
      <c r="H272" s="1">
        <v>2.8390800000000001E-2</v>
      </c>
      <c r="I272" s="1">
        <v>1.0030699999999999</v>
      </c>
      <c r="J272" s="1">
        <v>1.1211500000000001</v>
      </c>
      <c r="K272" s="1">
        <v>2.0678000000000001</v>
      </c>
      <c r="L272" s="1">
        <v>3.8658999999999999E-2</v>
      </c>
    </row>
    <row r="273" spans="1:12" x14ac:dyDescent="0.25">
      <c r="A273" s="1">
        <v>1</v>
      </c>
      <c r="B273" s="1">
        <v>40578962</v>
      </c>
      <c r="C273" s="1" t="s">
        <v>3938</v>
      </c>
      <c r="D273" s="1" t="s">
        <v>6</v>
      </c>
      <c r="E273" s="1" t="s">
        <v>5</v>
      </c>
      <c r="F273" s="1" t="s">
        <v>6</v>
      </c>
      <c r="G273" s="1">
        <v>0.964642</v>
      </c>
      <c r="H273" s="1">
        <v>2.7723600000000001E-2</v>
      </c>
      <c r="I273" s="1">
        <v>0.91362399999999999</v>
      </c>
      <c r="J273" s="1">
        <v>1.01851</v>
      </c>
      <c r="K273" s="1">
        <v>-1.2984899999999999</v>
      </c>
      <c r="L273" s="1">
        <v>0.19411999999999999</v>
      </c>
    </row>
    <row r="274" spans="1:12" x14ac:dyDescent="0.25">
      <c r="A274" s="1">
        <v>1</v>
      </c>
      <c r="B274" s="1">
        <v>40934909</v>
      </c>
      <c r="C274" s="1" t="s">
        <v>3939</v>
      </c>
      <c r="D274" s="1" t="s">
        <v>3</v>
      </c>
      <c r="E274" s="1" t="s">
        <v>4</v>
      </c>
      <c r="F274" s="1" t="s">
        <v>3</v>
      </c>
      <c r="G274" s="1">
        <v>0.96200600000000003</v>
      </c>
      <c r="H274" s="1">
        <v>2.53467E-2</v>
      </c>
      <c r="I274" s="1">
        <v>0.91538200000000003</v>
      </c>
      <c r="J274" s="1">
        <v>1.0109999999999999</v>
      </c>
      <c r="K274" s="1">
        <v>-1.5282100000000001</v>
      </c>
      <c r="L274" s="1">
        <v>0.12645999999999999</v>
      </c>
    </row>
    <row r="275" spans="1:12" x14ac:dyDescent="0.25">
      <c r="A275" s="1">
        <v>1</v>
      </c>
      <c r="B275" s="1">
        <v>41093940</v>
      </c>
      <c r="C275" s="1" t="s">
        <v>3940</v>
      </c>
      <c r="D275" s="1" t="s">
        <v>3</v>
      </c>
      <c r="E275" s="1" t="s">
        <v>4</v>
      </c>
      <c r="F275" s="1" t="s">
        <v>3</v>
      </c>
      <c r="G275" s="1">
        <v>1.1226799999999999</v>
      </c>
      <c r="H275" s="1">
        <v>6.4780699999999997E-2</v>
      </c>
      <c r="I275" s="1">
        <v>0.988815</v>
      </c>
      <c r="J275" s="1">
        <v>1.27467</v>
      </c>
      <c r="K275" s="1">
        <v>1.78633</v>
      </c>
      <c r="L275" s="1">
        <v>7.4045399999999997E-2</v>
      </c>
    </row>
    <row r="276" spans="1:12" x14ac:dyDescent="0.25">
      <c r="A276" s="1">
        <v>1</v>
      </c>
      <c r="B276" s="1">
        <v>41280298</v>
      </c>
      <c r="C276" s="1" t="s">
        <v>3941</v>
      </c>
      <c r="D276" s="1" t="s">
        <v>3</v>
      </c>
      <c r="E276" s="1" t="s">
        <v>4</v>
      </c>
      <c r="F276" s="1" t="s">
        <v>3</v>
      </c>
      <c r="G276" s="1">
        <v>0.91432899999999995</v>
      </c>
      <c r="H276" s="1">
        <v>6.0727999999999997E-2</v>
      </c>
      <c r="I276" s="1">
        <v>0.81172900000000003</v>
      </c>
      <c r="J276" s="1">
        <v>1.0299</v>
      </c>
      <c r="K276" s="1">
        <v>-1.4748399999999999</v>
      </c>
      <c r="L276" s="1">
        <v>0.14025399999999999</v>
      </c>
    </row>
    <row r="277" spans="1:12" x14ac:dyDescent="0.25">
      <c r="A277" s="1">
        <v>1</v>
      </c>
      <c r="B277" s="1">
        <v>41302891</v>
      </c>
      <c r="C277" s="1" t="s">
        <v>3942</v>
      </c>
      <c r="D277" s="1" t="s">
        <v>5</v>
      </c>
      <c r="E277" s="1" t="s">
        <v>6</v>
      </c>
      <c r="F277" s="1" t="s">
        <v>5</v>
      </c>
      <c r="G277" s="1">
        <v>0.960337</v>
      </c>
      <c r="H277" s="1">
        <v>2.49699E-2</v>
      </c>
      <c r="I277" s="1">
        <v>0.91447000000000001</v>
      </c>
      <c r="J277" s="1">
        <v>1.00851</v>
      </c>
      <c r="K277" s="1">
        <v>-1.6207800000000001</v>
      </c>
      <c r="L277" s="1">
        <v>0.105064</v>
      </c>
    </row>
    <row r="278" spans="1:12" x14ac:dyDescent="0.25">
      <c r="A278" s="1">
        <v>1</v>
      </c>
      <c r="B278" s="1">
        <v>41372112</v>
      </c>
      <c r="C278" s="1" t="s">
        <v>3943</v>
      </c>
      <c r="D278" s="1" t="s">
        <v>4</v>
      </c>
      <c r="E278" s="1" t="s">
        <v>3</v>
      </c>
      <c r="F278" s="1" t="s">
        <v>4</v>
      </c>
      <c r="G278" s="1">
        <v>0.89688000000000001</v>
      </c>
      <c r="H278" s="1">
        <v>6.8268999999999996E-2</v>
      </c>
      <c r="I278" s="1">
        <v>0.78455600000000003</v>
      </c>
      <c r="J278" s="1">
        <v>1.02529</v>
      </c>
      <c r="K278" s="1">
        <v>-1.5941799999999999</v>
      </c>
      <c r="L278" s="1">
        <v>0.11089499999999999</v>
      </c>
    </row>
    <row r="279" spans="1:12" x14ac:dyDescent="0.25">
      <c r="A279" s="1">
        <v>1</v>
      </c>
      <c r="B279" s="1">
        <v>41408222</v>
      </c>
      <c r="C279" s="1" t="s">
        <v>3944</v>
      </c>
      <c r="D279" s="1" t="s">
        <v>6</v>
      </c>
      <c r="E279" s="1" t="s">
        <v>5</v>
      </c>
      <c r="F279" s="1" t="s">
        <v>6</v>
      </c>
      <c r="G279" s="1">
        <v>1.0423</v>
      </c>
      <c r="H279" s="1">
        <v>2.9287000000000001E-2</v>
      </c>
      <c r="I279" s="1">
        <v>0.98416000000000003</v>
      </c>
      <c r="J279" s="1">
        <v>1.10389</v>
      </c>
      <c r="K279" s="1">
        <v>1.4147700000000001</v>
      </c>
      <c r="L279" s="1">
        <v>0.157137</v>
      </c>
    </row>
    <row r="280" spans="1:12" x14ac:dyDescent="0.25">
      <c r="A280" s="1">
        <v>1</v>
      </c>
      <c r="B280" s="1">
        <v>41442824</v>
      </c>
      <c r="C280" s="1" t="s">
        <v>3945</v>
      </c>
      <c r="D280" s="1" t="s">
        <v>4</v>
      </c>
      <c r="E280" s="1" t="s">
        <v>3</v>
      </c>
      <c r="F280" s="1" t="s">
        <v>4</v>
      </c>
      <c r="G280" s="1">
        <v>0.92415400000000003</v>
      </c>
      <c r="H280" s="1">
        <v>5.9557600000000002E-2</v>
      </c>
      <c r="I280" s="1">
        <v>0.82233500000000004</v>
      </c>
      <c r="J280" s="1">
        <v>1.0385800000000001</v>
      </c>
      <c r="K280" s="1">
        <v>-1.3243799999999999</v>
      </c>
      <c r="L280" s="1">
        <v>0.18537699999999999</v>
      </c>
    </row>
    <row r="281" spans="1:12" x14ac:dyDescent="0.25">
      <c r="A281" s="1">
        <v>1</v>
      </c>
      <c r="B281" s="1">
        <v>41610958</v>
      </c>
      <c r="C281" s="1" t="s">
        <v>3946</v>
      </c>
      <c r="D281" s="1" t="s">
        <v>5</v>
      </c>
      <c r="E281" s="1" t="s">
        <v>6</v>
      </c>
      <c r="F281" s="1" t="s">
        <v>5</v>
      </c>
      <c r="G281" s="1">
        <v>1.05507</v>
      </c>
      <c r="H281" s="1">
        <v>3.8889600000000003E-2</v>
      </c>
      <c r="I281" s="1">
        <v>0.97763800000000001</v>
      </c>
      <c r="J281" s="1">
        <v>1.13863</v>
      </c>
      <c r="K281" s="1">
        <v>1.37843</v>
      </c>
      <c r="L281" s="1">
        <v>0.16807</v>
      </c>
    </row>
    <row r="282" spans="1:12" x14ac:dyDescent="0.25">
      <c r="A282" s="1">
        <v>1</v>
      </c>
      <c r="B282" s="1">
        <v>41639511</v>
      </c>
      <c r="C282" s="1" t="s">
        <v>3947</v>
      </c>
      <c r="D282" s="1" t="s">
        <v>6</v>
      </c>
      <c r="E282" s="1" t="s">
        <v>3</v>
      </c>
      <c r="F282" s="1" t="s">
        <v>6</v>
      </c>
      <c r="G282" s="1">
        <v>0.952156</v>
      </c>
      <c r="H282" s="1">
        <v>2.6665299999999999E-2</v>
      </c>
      <c r="I282" s="1">
        <v>0.90367200000000003</v>
      </c>
      <c r="J282" s="1">
        <v>1.0032399999999999</v>
      </c>
      <c r="K282" s="1">
        <v>-1.83857</v>
      </c>
      <c r="L282" s="1">
        <v>6.5978700000000001E-2</v>
      </c>
    </row>
    <row r="283" spans="1:12" x14ac:dyDescent="0.25">
      <c r="A283" s="1">
        <v>1</v>
      </c>
      <c r="B283" s="1">
        <v>41646565</v>
      </c>
      <c r="C283" s="1" t="s">
        <v>3948</v>
      </c>
      <c r="D283" s="1" t="s">
        <v>4</v>
      </c>
      <c r="E283" s="1" t="s">
        <v>3</v>
      </c>
      <c r="F283" s="1" t="s">
        <v>4</v>
      </c>
      <c r="G283" s="1">
        <v>1.2774399999999999</v>
      </c>
      <c r="H283" s="1">
        <v>0.151591</v>
      </c>
      <c r="I283" s="1">
        <v>0.94908899999999996</v>
      </c>
      <c r="J283" s="1">
        <v>1.7194</v>
      </c>
      <c r="K283" s="1">
        <v>1.61527</v>
      </c>
      <c r="L283" s="1">
        <v>0.106252</v>
      </c>
    </row>
    <row r="284" spans="1:12" x14ac:dyDescent="0.25">
      <c r="A284" s="1">
        <v>1</v>
      </c>
      <c r="B284" s="1">
        <v>41924264</v>
      </c>
      <c r="C284" s="1" t="s">
        <v>3949</v>
      </c>
      <c r="D284" s="1" t="s">
        <v>5</v>
      </c>
      <c r="E284" s="1" t="s">
        <v>6</v>
      </c>
      <c r="F284" s="1" t="s">
        <v>5</v>
      </c>
      <c r="G284" s="1">
        <v>1.0739099999999999</v>
      </c>
      <c r="H284" s="1">
        <v>2.8053700000000001E-2</v>
      </c>
      <c r="I284" s="1">
        <v>1.0164599999999999</v>
      </c>
      <c r="J284" s="1">
        <v>1.1346099999999999</v>
      </c>
      <c r="K284" s="1">
        <v>2.5418099999999999</v>
      </c>
      <c r="L284" s="1">
        <v>1.1028100000000001E-2</v>
      </c>
    </row>
    <row r="285" spans="1:12" x14ac:dyDescent="0.25">
      <c r="A285" s="1">
        <v>1</v>
      </c>
      <c r="B285" s="1">
        <v>41943851</v>
      </c>
      <c r="C285" s="1" t="s">
        <v>3950</v>
      </c>
      <c r="D285" s="1" t="s">
        <v>6</v>
      </c>
      <c r="E285" s="1" t="s">
        <v>3</v>
      </c>
      <c r="F285" s="1" t="s">
        <v>6</v>
      </c>
      <c r="G285" s="1">
        <v>1.14601</v>
      </c>
      <c r="H285" s="1">
        <v>5.7670399999999997E-2</v>
      </c>
      <c r="I285" s="1">
        <v>1.0235300000000001</v>
      </c>
      <c r="J285" s="1">
        <v>1.28315</v>
      </c>
      <c r="K285" s="1">
        <v>2.3632300000000002</v>
      </c>
      <c r="L285" s="1">
        <v>1.8116199999999999E-2</v>
      </c>
    </row>
    <row r="286" spans="1:12" x14ac:dyDescent="0.25">
      <c r="A286" s="1">
        <v>1</v>
      </c>
      <c r="B286" s="1">
        <v>42105626</v>
      </c>
      <c r="C286" s="1" t="s">
        <v>3951</v>
      </c>
      <c r="D286" s="1" t="s">
        <v>4</v>
      </c>
      <c r="E286" s="1" t="s">
        <v>3</v>
      </c>
      <c r="F286" s="1" t="s">
        <v>3</v>
      </c>
      <c r="G286" s="1">
        <v>0.96606800000000004</v>
      </c>
      <c r="H286" s="1">
        <v>2.4802000000000001E-2</v>
      </c>
      <c r="I286" s="1">
        <v>0.92022899999999996</v>
      </c>
      <c r="J286" s="1">
        <v>1.0141899999999999</v>
      </c>
      <c r="K286" s="1">
        <v>-1.3918699999999999</v>
      </c>
      <c r="L286" s="1">
        <v>0.163963</v>
      </c>
    </row>
    <row r="287" spans="1:12" x14ac:dyDescent="0.25">
      <c r="A287" s="1">
        <v>1</v>
      </c>
      <c r="B287" s="1">
        <v>42363629</v>
      </c>
      <c r="C287" s="1" t="s">
        <v>3952</v>
      </c>
      <c r="D287" s="1" t="s">
        <v>6</v>
      </c>
      <c r="E287" s="1" t="s">
        <v>5</v>
      </c>
      <c r="F287" s="1" t="s">
        <v>5</v>
      </c>
      <c r="G287" s="1">
        <v>0.963001</v>
      </c>
      <c r="H287" s="1">
        <v>2.5051799999999999E-2</v>
      </c>
      <c r="I287" s="1">
        <v>0.91685899999999998</v>
      </c>
      <c r="J287" s="1">
        <v>1.01146</v>
      </c>
      <c r="K287" s="1">
        <v>-1.5049300000000001</v>
      </c>
      <c r="L287" s="1">
        <v>0.13234199999999999</v>
      </c>
    </row>
    <row r="288" spans="1:12" x14ac:dyDescent="0.25">
      <c r="A288" s="1">
        <v>1</v>
      </c>
      <c r="B288" s="1">
        <v>42432856</v>
      </c>
      <c r="C288" s="1" t="s">
        <v>3953</v>
      </c>
      <c r="D288" s="1" t="s">
        <v>6</v>
      </c>
      <c r="E288" s="1" t="s">
        <v>5</v>
      </c>
      <c r="F288" s="1" t="s">
        <v>6</v>
      </c>
      <c r="G288" s="1">
        <v>0.96020700000000003</v>
      </c>
      <c r="H288" s="1">
        <v>2.8695700000000001E-2</v>
      </c>
      <c r="I288" s="1">
        <v>0.90769299999999997</v>
      </c>
      <c r="J288" s="1">
        <v>1.01576</v>
      </c>
      <c r="K288" s="1">
        <v>-1.4150799999999999</v>
      </c>
      <c r="L288" s="1">
        <v>0.15704499999999999</v>
      </c>
    </row>
    <row r="289" spans="1:12" x14ac:dyDescent="0.25">
      <c r="A289" s="1">
        <v>1</v>
      </c>
      <c r="B289" s="1">
        <v>42730611</v>
      </c>
      <c r="C289" s="1" t="s">
        <v>3954</v>
      </c>
      <c r="D289" s="1" t="s">
        <v>6</v>
      </c>
      <c r="E289" s="1" t="s">
        <v>3</v>
      </c>
      <c r="F289" s="1" t="s">
        <v>6</v>
      </c>
      <c r="G289" s="1">
        <v>0.93955500000000003</v>
      </c>
      <c r="H289" s="1">
        <v>2.7040600000000001E-2</v>
      </c>
      <c r="I289" s="1">
        <v>0.89105599999999996</v>
      </c>
      <c r="J289" s="1">
        <v>0.99069300000000005</v>
      </c>
      <c r="K289" s="1">
        <v>-2.3057599999999998</v>
      </c>
      <c r="L289" s="1">
        <v>2.11241E-2</v>
      </c>
    </row>
    <row r="290" spans="1:12" x14ac:dyDescent="0.25">
      <c r="A290" s="1">
        <v>1</v>
      </c>
      <c r="B290" s="1">
        <v>42887014</v>
      </c>
      <c r="C290" s="1" t="s">
        <v>3955</v>
      </c>
      <c r="D290" s="1" t="s">
        <v>6</v>
      </c>
      <c r="E290" s="1" t="s">
        <v>5</v>
      </c>
      <c r="F290" s="1" t="s">
        <v>6</v>
      </c>
      <c r="G290" s="1">
        <v>0.95899999999999996</v>
      </c>
      <c r="H290" s="1">
        <v>2.8994099999999998E-2</v>
      </c>
      <c r="I290" s="1">
        <v>0.90602199999999999</v>
      </c>
      <c r="J290" s="1">
        <v>1.01508</v>
      </c>
      <c r="K290" s="1">
        <v>-1.4439</v>
      </c>
      <c r="L290" s="1">
        <v>0.14876800000000001</v>
      </c>
    </row>
    <row r="291" spans="1:12" x14ac:dyDescent="0.25">
      <c r="A291" s="1">
        <v>1</v>
      </c>
      <c r="B291" s="1">
        <v>42962979</v>
      </c>
      <c r="C291" s="1" t="s">
        <v>3956</v>
      </c>
      <c r="D291" s="1" t="s">
        <v>6</v>
      </c>
      <c r="E291" s="1" t="s">
        <v>5</v>
      </c>
      <c r="F291" s="1" t="s">
        <v>6</v>
      </c>
      <c r="G291" s="1">
        <v>1.0366</v>
      </c>
      <c r="H291" s="1">
        <v>2.5541299999999999E-2</v>
      </c>
      <c r="I291" s="1">
        <v>0.98598300000000005</v>
      </c>
      <c r="J291" s="1">
        <v>1.0898099999999999</v>
      </c>
      <c r="K291" s="1">
        <v>1.4072800000000001</v>
      </c>
      <c r="L291" s="1">
        <v>0.15934499999999999</v>
      </c>
    </row>
    <row r="292" spans="1:12" x14ac:dyDescent="0.25">
      <c r="A292" s="1">
        <v>1</v>
      </c>
      <c r="B292" s="1">
        <v>43227953</v>
      </c>
      <c r="C292" s="1" t="s">
        <v>3957</v>
      </c>
      <c r="D292" s="1" t="s">
        <v>5</v>
      </c>
      <c r="E292" s="1" t="s">
        <v>6</v>
      </c>
      <c r="F292" s="1" t="s">
        <v>5</v>
      </c>
      <c r="G292" s="1">
        <v>1.0851</v>
      </c>
      <c r="H292" s="1">
        <v>6.1229100000000002E-2</v>
      </c>
      <c r="I292" s="1">
        <v>0.96238999999999997</v>
      </c>
      <c r="J292" s="1">
        <v>1.2234499999999999</v>
      </c>
      <c r="K292" s="1">
        <v>1.3338699999999999</v>
      </c>
      <c r="L292" s="1">
        <v>0.18224599999999999</v>
      </c>
    </row>
    <row r="293" spans="1:12" x14ac:dyDescent="0.25">
      <c r="A293" s="1">
        <v>1</v>
      </c>
      <c r="B293" s="1">
        <v>43329093</v>
      </c>
      <c r="C293" s="1" t="s">
        <v>3958</v>
      </c>
      <c r="D293" s="1" t="s">
        <v>3</v>
      </c>
      <c r="E293" s="1" t="s">
        <v>4</v>
      </c>
      <c r="F293" s="1" t="s">
        <v>3</v>
      </c>
      <c r="G293" s="1">
        <v>0.94432499999999997</v>
      </c>
      <c r="H293" s="1">
        <v>2.82502E-2</v>
      </c>
      <c r="I293" s="1">
        <v>0.893459</v>
      </c>
      <c r="J293" s="1">
        <v>0.99808600000000003</v>
      </c>
      <c r="K293" s="1">
        <v>-2.0277799999999999</v>
      </c>
      <c r="L293" s="1">
        <v>4.2582299999999997E-2</v>
      </c>
    </row>
    <row r="294" spans="1:12" x14ac:dyDescent="0.25">
      <c r="A294" s="1">
        <v>1</v>
      </c>
      <c r="B294" s="1">
        <v>43483564</v>
      </c>
      <c r="C294" s="1" t="s">
        <v>3959</v>
      </c>
      <c r="D294" s="1" t="s">
        <v>5</v>
      </c>
      <c r="E294" s="1" t="s">
        <v>6</v>
      </c>
      <c r="F294" s="1" t="s">
        <v>5</v>
      </c>
      <c r="G294" s="1">
        <v>1.1127499999999999</v>
      </c>
      <c r="H294" s="1">
        <v>5.2810299999999998E-2</v>
      </c>
      <c r="I294" s="1">
        <v>1.0033300000000001</v>
      </c>
      <c r="J294" s="1">
        <v>1.2341</v>
      </c>
      <c r="K294" s="1">
        <v>2.0230100000000002</v>
      </c>
      <c r="L294" s="1">
        <v>4.30725E-2</v>
      </c>
    </row>
    <row r="295" spans="1:12" x14ac:dyDescent="0.25">
      <c r="A295" s="1">
        <v>1</v>
      </c>
      <c r="B295" s="1">
        <v>43556356</v>
      </c>
      <c r="C295" s="1" t="s">
        <v>3960</v>
      </c>
      <c r="D295" s="1" t="s">
        <v>6</v>
      </c>
      <c r="E295" s="1" t="s">
        <v>5</v>
      </c>
      <c r="F295" s="1" t="s">
        <v>6</v>
      </c>
      <c r="G295" s="1">
        <v>0.92500300000000002</v>
      </c>
      <c r="H295" s="1">
        <v>3.4098700000000003E-2</v>
      </c>
      <c r="I295" s="1">
        <v>0.86520300000000006</v>
      </c>
      <c r="J295" s="1">
        <v>0.98893500000000001</v>
      </c>
      <c r="K295" s="1">
        <v>-2.28626</v>
      </c>
      <c r="L295" s="1">
        <v>2.2238899999999999E-2</v>
      </c>
    </row>
    <row r="296" spans="1:12" x14ac:dyDescent="0.25">
      <c r="A296" s="1">
        <v>1</v>
      </c>
      <c r="B296" s="1">
        <v>43577434</v>
      </c>
      <c r="C296" s="1" t="s">
        <v>3961</v>
      </c>
      <c r="D296" s="1" t="s">
        <v>4</v>
      </c>
      <c r="E296" s="1" t="s">
        <v>3</v>
      </c>
      <c r="F296" s="1" t="s">
        <v>4</v>
      </c>
      <c r="G296" s="1">
        <v>1.0589999999999999</v>
      </c>
      <c r="H296" s="1">
        <v>3.08942E-2</v>
      </c>
      <c r="I296" s="1">
        <v>0.99678100000000003</v>
      </c>
      <c r="J296" s="1">
        <v>1.1251100000000001</v>
      </c>
      <c r="K296" s="1">
        <v>1.85561</v>
      </c>
      <c r="L296" s="1">
        <v>6.3508499999999996E-2</v>
      </c>
    </row>
    <row r="297" spans="1:12" x14ac:dyDescent="0.25">
      <c r="A297" s="1">
        <v>1</v>
      </c>
      <c r="B297" s="1">
        <v>44369348</v>
      </c>
      <c r="C297" s="1" t="s">
        <v>3962</v>
      </c>
      <c r="D297" s="1" t="s">
        <v>6</v>
      </c>
      <c r="E297" s="1" t="s">
        <v>5</v>
      </c>
      <c r="F297" s="1" t="s">
        <v>6</v>
      </c>
      <c r="G297" s="1">
        <v>1.0623800000000001</v>
      </c>
      <c r="H297" s="1">
        <v>3.2513199999999999E-2</v>
      </c>
      <c r="I297" s="1">
        <v>0.99679399999999996</v>
      </c>
      <c r="J297" s="1">
        <v>1.13229</v>
      </c>
      <c r="K297" s="1">
        <v>1.86121</v>
      </c>
      <c r="L297" s="1">
        <v>6.2714199999999998E-2</v>
      </c>
    </row>
    <row r="298" spans="1:12" x14ac:dyDescent="0.25">
      <c r="A298" s="1">
        <v>1</v>
      </c>
      <c r="B298" s="1">
        <v>44485413</v>
      </c>
      <c r="C298" s="1" t="s">
        <v>3963</v>
      </c>
      <c r="D298" s="1" t="s">
        <v>3</v>
      </c>
      <c r="E298" s="1" t="s">
        <v>4</v>
      </c>
      <c r="F298" s="1" t="s">
        <v>3</v>
      </c>
      <c r="G298" s="1">
        <v>1.0551900000000001</v>
      </c>
      <c r="H298" s="1">
        <v>2.4705899999999999E-2</v>
      </c>
      <c r="I298" s="1">
        <v>1.0053099999999999</v>
      </c>
      <c r="J298" s="1">
        <v>1.10754</v>
      </c>
      <c r="K298" s="1">
        <v>2.17428</v>
      </c>
      <c r="L298" s="1">
        <v>2.96838E-2</v>
      </c>
    </row>
    <row r="299" spans="1:12" x14ac:dyDescent="0.25">
      <c r="A299" s="1">
        <v>1</v>
      </c>
      <c r="B299" s="1">
        <v>44526053</v>
      </c>
      <c r="C299" s="1" t="s">
        <v>3964</v>
      </c>
      <c r="D299" s="1" t="s">
        <v>3</v>
      </c>
      <c r="E299" s="1" t="s">
        <v>4</v>
      </c>
      <c r="F299" s="1" t="s">
        <v>3</v>
      </c>
      <c r="G299" s="1">
        <v>0.93688000000000005</v>
      </c>
      <c r="H299" s="1">
        <v>4.6888100000000002E-2</v>
      </c>
      <c r="I299" s="1">
        <v>0.85461900000000002</v>
      </c>
      <c r="J299" s="1">
        <v>1.0270600000000001</v>
      </c>
      <c r="K299" s="1">
        <v>-1.39055</v>
      </c>
      <c r="L299" s="1">
        <v>0.16436000000000001</v>
      </c>
    </row>
    <row r="300" spans="1:12" x14ac:dyDescent="0.25">
      <c r="A300" s="1">
        <v>1</v>
      </c>
      <c r="B300" s="1">
        <v>44610103</v>
      </c>
      <c r="C300" s="1" t="s">
        <v>3965</v>
      </c>
      <c r="D300" s="1" t="s">
        <v>6</v>
      </c>
      <c r="E300" s="1" t="s">
        <v>3</v>
      </c>
      <c r="F300" s="1" t="s">
        <v>6</v>
      </c>
      <c r="G300" s="1">
        <v>0.92479699999999998</v>
      </c>
      <c r="H300" s="1">
        <v>3.4888099999999998E-2</v>
      </c>
      <c r="I300" s="1">
        <v>0.86367400000000005</v>
      </c>
      <c r="J300" s="1">
        <v>0.99024599999999996</v>
      </c>
      <c r="K300" s="1">
        <v>-2.24091</v>
      </c>
      <c r="L300" s="1">
        <v>2.5031999999999999E-2</v>
      </c>
    </row>
    <row r="301" spans="1:12" x14ac:dyDescent="0.25">
      <c r="A301" s="1">
        <v>1</v>
      </c>
      <c r="B301" s="1">
        <v>45007644</v>
      </c>
      <c r="C301" s="1" t="s">
        <v>3966</v>
      </c>
      <c r="D301" s="1" t="s">
        <v>3</v>
      </c>
      <c r="E301" s="1" t="s">
        <v>4</v>
      </c>
      <c r="F301" s="1" t="s">
        <v>3</v>
      </c>
      <c r="G301" s="1">
        <v>0.94020499999999996</v>
      </c>
      <c r="H301" s="1">
        <v>2.5372800000000001E-2</v>
      </c>
      <c r="I301" s="1">
        <v>0.89459200000000005</v>
      </c>
      <c r="J301" s="1">
        <v>0.98814299999999999</v>
      </c>
      <c r="K301" s="1">
        <v>-2.4300600000000001</v>
      </c>
      <c r="L301" s="1">
        <v>1.5096399999999999E-2</v>
      </c>
    </row>
    <row r="302" spans="1:12" x14ac:dyDescent="0.25">
      <c r="A302" s="1">
        <v>1</v>
      </c>
      <c r="B302" s="1">
        <v>45010397</v>
      </c>
      <c r="C302" s="1" t="s">
        <v>3967</v>
      </c>
      <c r="D302" s="1" t="s">
        <v>3</v>
      </c>
      <c r="E302" s="1" t="s">
        <v>6</v>
      </c>
      <c r="F302" s="1" t="s">
        <v>3</v>
      </c>
      <c r="G302" s="1">
        <v>0.57857000000000003</v>
      </c>
      <c r="H302" s="1">
        <v>0.41552299999999998</v>
      </c>
      <c r="I302" s="1">
        <v>0.256249</v>
      </c>
      <c r="J302" s="1">
        <v>1.3063199999999999</v>
      </c>
      <c r="K302" s="1">
        <v>-1.3168899999999999</v>
      </c>
      <c r="L302" s="1">
        <v>0.18787699999999999</v>
      </c>
    </row>
    <row r="303" spans="1:12" x14ac:dyDescent="0.25">
      <c r="A303" s="1">
        <v>1</v>
      </c>
      <c r="B303" s="1">
        <v>45332883</v>
      </c>
      <c r="C303" s="1" t="s">
        <v>3968</v>
      </c>
      <c r="D303" s="1" t="s">
        <v>4</v>
      </c>
      <c r="E303" s="1" t="s">
        <v>3</v>
      </c>
      <c r="F303" s="1" t="s">
        <v>4</v>
      </c>
      <c r="G303" s="1">
        <v>0.94442499999999996</v>
      </c>
      <c r="H303" s="1">
        <v>4.0029799999999997E-2</v>
      </c>
      <c r="I303" s="1">
        <v>0.87316000000000005</v>
      </c>
      <c r="J303" s="1">
        <v>1.0215099999999999</v>
      </c>
      <c r="K303" s="1">
        <v>-1.42842</v>
      </c>
      <c r="L303" s="1">
        <v>0.15317</v>
      </c>
    </row>
    <row r="304" spans="1:12" x14ac:dyDescent="0.25">
      <c r="A304" s="1">
        <v>1</v>
      </c>
      <c r="B304" s="1">
        <v>45543644</v>
      </c>
      <c r="C304" s="1" t="s">
        <v>3969</v>
      </c>
      <c r="D304" s="1" t="s">
        <v>4</v>
      </c>
      <c r="E304" s="1" t="s">
        <v>3</v>
      </c>
      <c r="F304" s="1" t="s">
        <v>4</v>
      </c>
      <c r="G304" s="1">
        <v>1.78264</v>
      </c>
      <c r="H304" s="1">
        <v>0.26766499999999999</v>
      </c>
      <c r="I304" s="1">
        <v>1.05494</v>
      </c>
      <c r="J304" s="1">
        <v>3.0123199999999999</v>
      </c>
      <c r="K304" s="1">
        <v>2.15978</v>
      </c>
      <c r="L304" s="1">
        <v>3.0789500000000001E-2</v>
      </c>
    </row>
    <row r="305" spans="1:12" x14ac:dyDescent="0.25">
      <c r="A305" s="1">
        <v>1</v>
      </c>
      <c r="B305" s="1">
        <v>45839690</v>
      </c>
      <c r="C305" s="1" t="s">
        <v>3970</v>
      </c>
      <c r="D305" s="1" t="s">
        <v>5</v>
      </c>
      <c r="E305" s="1" t="s">
        <v>6</v>
      </c>
      <c r="F305" s="1" t="s">
        <v>5</v>
      </c>
      <c r="G305" s="1">
        <v>0.85500299999999996</v>
      </c>
      <c r="H305" s="1">
        <v>9.4219499999999998E-2</v>
      </c>
      <c r="I305" s="1">
        <v>0.71083300000000005</v>
      </c>
      <c r="J305" s="1">
        <v>1.02841</v>
      </c>
      <c r="K305" s="1">
        <v>-1.6626099999999999</v>
      </c>
      <c r="L305" s="1">
        <v>9.6389900000000001E-2</v>
      </c>
    </row>
    <row r="306" spans="1:12" x14ac:dyDescent="0.25">
      <c r="A306" s="1">
        <v>1</v>
      </c>
      <c r="B306" s="1">
        <v>46037545</v>
      </c>
      <c r="C306" s="1" t="s">
        <v>3971</v>
      </c>
      <c r="D306" s="1" t="s">
        <v>3</v>
      </c>
      <c r="E306" s="1" t="s">
        <v>4</v>
      </c>
      <c r="F306" s="1" t="s">
        <v>3</v>
      </c>
      <c r="G306" s="1">
        <v>1.04755</v>
      </c>
      <c r="H306" s="1">
        <v>2.6328000000000001E-2</v>
      </c>
      <c r="I306" s="1">
        <v>0.99486300000000005</v>
      </c>
      <c r="J306" s="1">
        <v>1.1030199999999999</v>
      </c>
      <c r="K306" s="1">
        <v>1.76433</v>
      </c>
      <c r="L306" s="1">
        <v>7.76757E-2</v>
      </c>
    </row>
    <row r="307" spans="1:12" x14ac:dyDescent="0.25">
      <c r="A307" s="1">
        <v>1</v>
      </c>
      <c r="B307" s="1">
        <v>46416446</v>
      </c>
      <c r="C307" s="1" t="s">
        <v>3972</v>
      </c>
      <c r="D307" s="1" t="s">
        <v>6</v>
      </c>
      <c r="E307" s="1" t="s">
        <v>5</v>
      </c>
      <c r="F307" s="1" t="s">
        <v>6</v>
      </c>
      <c r="G307" s="1">
        <v>1.0426599999999999</v>
      </c>
      <c r="H307" s="1">
        <v>2.5100299999999999E-2</v>
      </c>
      <c r="I307" s="1">
        <v>0.99260800000000005</v>
      </c>
      <c r="J307" s="1">
        <v>1.09524</v>
      </c>
      <c r="K307" s="1">
        <v>1.66438</v>
      </c>
      <c r="L307" s="1">
        <v>9.6037200000000003E-2</v>
      </c>
    </row>
    <row r="308" spans="1:12" x14ac:dyDescent="0.25">
      <c r="A308" s="1">
        <v>1</v>
      </c>
      <c r="B308" s="1">
        <v>46479133</v>
      </c>
      <c r="C308" s="1" t="s">
        <v>3973</v>
      </c>
      <c r="D308" s="1" t="s">
        <v>3</v>
      </c>
      <c r="E308" s="1" t="s">
        <v>4</v>
      </c>
      <c r="F308" s="1" t="s">
        <v>4</v>
      </c>
      <c r="G308" s="1">
        <v>0.96701499999999996</v>
      </c>
      <c r="H308" s="1">
        <v>2.5794899999999999E-2</v>
      </c>
      <c r="I308" s="1">
        <v>0.91934099999999996</v>
      </c>
      <c r="J308" s="1">
        <v>1.0171600000000001</v>
      </c>
      <c r="K308" s="1">
        <v>-1.3003199999999999</v>
      </c>
      <c r="L308" s="1">
        <v>0.193492</v>
      </c>
    </row>
    <row r="309" spans="1:12" x14ac:dyDescent="0.25">
      <c r="A309" s="1">
        <v>1</v>
      </c>
      <c r="B309" s="1">
        <v>46513550</v>
      </c>
      <c r="C309" s="1" t="s">
        <v>3974</v>
      </c>
      <c r="D309" s="1" t="s">
        <v>3</v>
      </c>
      <c r="E309" s="1" t="s">
        <v>4</v>
      </c>
      <c r="F309" s="1" t="s">
        <v>4</v>
      </c>
      <c r="G309" s="1">
        <v>1.0389900000000001</v>
      </c>
      <c r="H309" s="1">
        <v>2.62895E-2</v>
      </c>
      <c r="I309" s="1">
        <v>0.98680999999999996</v>
      </c>
      <c r="J309" s="1">
        <v>1.0939300000000001</v>
      </c>
      <c r="K309" s="1">
        <v>1.4549099999999999</v>
      </c>
      <c r="L309" s="1">
        <v>0.14569499999999999</v>
      </c>
    </row>
    <row r="310" spans="1:12" x14ac:dyDescent="0.25">
      <c r="A310" s="1">
        <v>1</v>
      </c>
      <c r="B310" s="1">
        <v>46628595</v>
      </c>
      <c r="C310" s="1" t="s">
        <v>3975</v>
      </c>
      <c r="D310" s="1" t="s">
        <v>3</v>
      </c>
      <c r="E310" s="1" t="s">
        <v>4</v>
      </c>
      <c r="F310" s="1" t="s">
        <v>3</v>
      </c>
      <c r="G310" s="1">
        <v>1.0620799999999999</v>
      </c>
      <c r="H310" s="1">
        <v>2.6775299999999998E-2</v>
      </c>
      <c r="I310" s="1">
        <v>1.0077799999999999</v>
      </c>
      <c r="J310" s="1">
        <v>1.11931</v>
      </c>
      <c r="K310" s="1">
        <v>2.2494700000000001</v>
      </c>
      <c r="L310" s="1">
        <v>2.4482899999999998E-2</v>
      </c>
    </row>
    <row r="311" spans="1:12" x14ac:dyDescent="0.25">
      <c r="A311" s="1">
        <v>1</v>
      </c>
      <c r="B311" s="1">
        <v>47361384</v>
      </c>
      <c r="C311" s="1" t="s">
        <v>3976</v>
      </c>
      <c r="D311" s="1" t="s">
        <v>6</v>
      </c>
      <c r="E311" s="1" t="s">
        <v>5</v>
      </c>
      <c r="F311" s="1" t="s">
        <v>6</v>
      </c>
      <c r="G311" s="1">
        <v>0.89275000000000004</v>
      </c>
      <c r="H311" s="1">
        <v>7.8871499999999997E-2</v>
      </c>
      <c r="I311" s="1">
        <v>0.76488199999999995</v>
      </c>
      <c r="J311" s="1">
        <v>1.04199</v>
      </c>
      <c r="K311" s="1">
        <v>-1.4383999999999999</v>
      </c>
      <c r="L311" s="1">
        <v>0.15032200000000001</v>
      </c>
    </row>
    <row r="312" spans="1:12" x14ac:dyDescent="0.25">
      <c r="A312" s="1">
        <v>1</v>
      </c>
      <c r="B312" s="1">
        <v>47405901</v>
      </c>
      <c r="C312" s="1" t="s">
        <v>3977</v>
      </c>
      <c r="D312" s="1" t="s">
        <v>6</v>
      </c>
      <c r="E312" s="1" t="s">
        <v>5</v>
      </c>
      <c r="F312" s="1" t="s">
        <v>6</v>
      </c>
      <c r="G312" s="1">
        <v>0.95247099999999996</v>
      </c>
      <c r="H312" s="1">
        <v>2.6845899999999999E-2</v>
      </c>
      <c r="I312" s="1">
        <v>0.90364999999999995</v>
      </c>
      <c r="J312" s="1">
        <v>1.00393</v>
      </c>
      <c r="K312" s="1">
        <v>-1.8139099999999999</v>
      </c>
      <c r="L312" s="1">
        <v>6.9691500000000003E-2</v>
      </c>
    </row>
    <row r="313" spans="1:12" x14ac:dyDescent="0.25">
      <c r="A313" s="1">
        <v>1</v>
      </c>
      <c r="B313" s="1">
        <v>47480153</v>
      </c>
      <c r="C313" s="1" t="s">
        <v>3978</v>
      </c>
      <c r="D313" s="1" t="s">
        <v>4</v>
      </c>
      <c r="E313" s="1" t="s">
        <v>3</v>
      </c>
      <c r="F313" s="1" t="s">
        <v>3</v>
      </c>
      <c r="G313" s="1">
        <v>1.0361899999999999</v>
      </c>
      <c r="H313" s="1">
        <v>2.5824400000000001E-2</v>
      </c>
      <c r="I313" s="1">
        <v>0.98504999999999998</v>
      </c>
      <c r="J313" s="1">
        <v>1.08999</v>
      </c>
      <c r="K313" s="1">
        <v>1.3767</v>
      </c>
      <c r="L313" s="1">
        <v>0.168605</v>
      </c>
    </row>
    <row r="314" spans="1:12" x14ac:dyDescent="0.25">
      <c r="A314" s="1">
        <v>1</v>
      </c>
      <c r="B314" s="1">
        <v>47549586</v>
      </c>
      <c r="C314" s="1" t="s">
        <v>3979</v>
      </c>
      <c r="D314" s="1" t="s">
        <v>4</v>
      </c>
      <c r="E314" s="1" t="s">
        <v>3</v>
      </c>
      <c r="F314" s="1" t="s">
        <v>4</v>
      </c>
      <c r="G314" s="1">
        <v>0.85365000000000002</v>
      </c>
      <c r="H314" s="1">
        <v>5.9458299999999999E-2</v>
      </c>
      <c r="I314" s="1">
        <v>0.75974699999999995</v>
      </c>
      <c r="J314" s="1">
        <v>0.95916000000000001</v>
      </c>
      <c r="K314" s="1">
        <v>-2.66126</v>
      </c>
      <c r="L314" s="1">
        <v>7.7849800000000004E-3</v>
      </c>
    </row>
    <row r="315" spans="1:12" x14ac:dyDescent="0.25">
      <c r="A315" s="1">
        <v>1</v>
      </c>
      <c r="B315" s="1">
        <v>47575934</v>
      </c>
      <c r="C315" s="1" t="s">
        <v>3980</v>
      </c>
      <c r="D315" s="1" t="s">
        <v>4</v>
      </c>
      <c r="E315" s="1" t="s">
        <v>5</v>
      </c>
      <c r="F315" s="1" t="s">
        <v>5</v>
      </c>
      <c r="G315" s="1">
        <v>0.95832499999999998</v>
      </c>
      <c r="H315" s="1">
        <v>2.5650800000000001E-2</v>
      </c>
      <c r="I315" s="1">
        <v>0.91133699999999995</v>
      </c>
      <c r="J315" s="1">
        <v>1.0077400000000001</v>
      </c>
      <c r="K315" s="1">
        <v>-1.6595200000000001</v>
      </c>
      <c r="L315" s="1">
        <v>9.7011200000000006E-2</v>
      </c>
    </row>
    <row r="316" spans="1:12" x14ac:dyDescent="0.25">
      <c r="A316" s="1">
        <v>1</v>
      </c>
      <c r="B316" s="1">
        <v>47602987</v>
      </c>
      <c r="C316" s="1" t="s">
        <v>3981</v>
      </c>
      <c r="D316" s="1" t="s">
        <v>3</v>
      </c>
      <c r="E316" s="1" t="s">
        <v>6</v>
      </c>
      <c r="F316" s="1" t="s">
        <v>3</v>
      </c>
      <c r="G316" s="1">
        <v>1.08711</v>
      </c>
      <c r="H316" s="1">
        <v>6.3012499999999999E-2</v>
      </c>
      <c r="I316" s="1">
        <v>0.96081099999999997</v>
      </c>
      <c r="J316" s="1">
        <v>1.2300199999999999</v>
      </c>
      <c r="K316" s="1">
        <v>1.32552</v>
      </c>
      <c r="L316" s="1">
        <v>0.184999</v>
      </c>
    </row>
    <row r="317" spans="1:12" x14ac:dyDescent="0.25">
      <c r="A317" s="1">
        <v>1</v>
      </c>
      <c r="B317" s="1">
        <v>47634895</v>
      </c>
      <c r="C317" s="1" t="s">
        <v>3982</v>
      </c>
      <c r="D317" s="1" t="s">
        <v>4</v>
      </c>
      <c r="E317" s="1" t="s">
        <v>5</v>
      </c>
      <c r="F317" s="1" t="s">
        <v>4</v>
      </c>
      <c r="G317" s="1">
        <v>0.96370400000000001</v>
      </c>
      <c r="H317" s="1">
        <v>2.5272699999999999E-2</v>
      </c>
      <c r="I317" s="1">
        <v>0.91713100000000003</v>
      </c>
      <c r="J317" s="1">
        <v>1.01264</v>
      </c>
      <c r="K317" s="1">
        <v>-1.46289</v>
      </c>
      <c r="L317" s="1">
        <v>0.14349700000000001</v>
      </c>
    </row>
    <row r="318" spans="1:12" x14ac:dyDescent="0.25">
      <c r="A318" s="1">
        <v>1</v>
      </c>
      <c r="B318" s="1">
        <v>47828613</v>
      </c>
      <c r="C318" s="1" t="s">
        <v>3983</v>
      </c>
      <c r="D318" s="1" t="s">
        <v>4</v>
      </c>
      <c r="E318" s="1" t="s">
        <v>3</v>
      </c>
      <c r="F318" s="1" t="s">
        <v>4</v>
      </c>
      <c r="G318" s="1">
        <v>0.95273200000000002</v>
      </c>
      <c r="H318" s="1">
        <v>3.00244E-2</v>
      </c>
      <c r="I318" s="1">
        <v>0.898285</v>
      </c>
      <c r="J318" s="1">
        <v>1.01048</v>
      </c>
      <c r="K318" s="1">
        <v>-1.61273</v>
      </c>
      <c r="L318" s="1">
        <v>0.10680199999999999</v>
      </c>
    </row>
    <row r="319" spans="1:12" x14ac:dyDescent="0.25">
      <c r="A319" s="1">
        <v>1</v>
      </c>
      <c r="B319" s="1">
        <v>48089648</v>
      </c>
      <c r="C319" s="1" t="s">
        <v>3984</v>
      </c>
      <c r="D319" s="1" t="s">
        <v>5</v>
      </c>
      <c r="E319" s="1" t="s">
        <v>6</v>
      </c>
      <c r="F319" s="1" t="s">
        <v>5</v>
      </c>
      <c r="G319" s="1">
        <v>1.20678</v>
      </c>
      <c r="H319" s="1">
        <v>0.123361</v>
      </c>
      <c r="I319" s="1">
        <v>0.94759300000000002</v>
      </c>
      <c r="J319" s="1">
        <v>1.53685</v>
      </c>
      <c r="K319" s="1">
        <v>1.5236000000000001</v>
      </c>
      <c r="L319" s="1">
        <v>0.127609</v>
      </c>
    </row>
    <row r="320" spans="1:12" x14ac:dyDescent="0.25">
      <c r="A320" s="1">
        <v>1</v>
      </c>
      <c r="B320" s="1">
        <v>48141206</v>
      </c>
      <c r="C320" s="1" t="s">
        <v>3985</v>
      </c>
      <c r="D320" s="1" t="s">
        <v>5</v>
      </c>
      <c r="E320" s="1" t="s">
        <v>6</v>
      </c>
      <c r="F320" s="1" t="s">
        <v>6</v>
      </c>
      <c r="G320" s="1">
        <v>1.05301</v>
      </c>
      <c r="H320" s="1">
        <v>2.5476599999999999E-2</v>
      </c>
      <c r="I320" s="1">
        <v>1.0017199999999999</v>
      </c>
      <c r="J320" s="1">
        <v>1.1069199999999999</v>
      </c>
      <c r="K320" s="1">
        <v>2.0272899999999998</v>
      </c>
      <c r="L320" s="1">
        <v>4.2632700000000003E-2</v>
      </c>
    </row>
    <row r="321" spans="1:12" x14ac:dyDescent="0.25">
      <c r="A321" s="1">
        <v>1</v>
      </c>
      <c r="B321" s="1">
        <v>48206665</v>
      </c>
      <c r="C321" s="1" t="s">
        <v>3986</v>
      </c>
      <c r="D321" s="1" t="s">
        <v>4</v>
      </c>
      <c r="E321" s="1" t="s">
        <v>3</v>
      </c>
      <c r="F321" s="1" t="s">
        <v>4</v>
      </c>
      <c r="G321" s="1">
        <v>1.43991</v>
      </c>
      <c r="H321" s="1">
        <v>0.14412800000000001</v>
      </c>
      <c r="I321" s="1">
        <v>1.0855600000000001</v>
      </c>
      <c r="J321" s="1">
        <v>1.90994</v>
      </c>
      <c r="K321" s="1">
        <v>2.5295800000000002</v>
      </c>
      <c r="L321" s="1">
        <v>1.142E-2</v>
      </c>
    </row>
    <row r="322" spans="1:12" x14ac:dyDescent="0.25">
      <c r="A322" s="1">
        <v>1</v>
      </c>
      <c r="B322" s="1">
        <v>49203349</v>
      </c>
      <c r="C322" s="1" t="s">
        <v>3987</v>
      </c>
      <c r="D322" s="1" t="s">
        <v>5</v>
      </c>
      <c r="E322" s="1" t="s">
        <v>4</v>
      </c>
      <c r="F322" s="1" t="s">
        <v>5</v>
      </c>
      <c r="G322" s="1">
        <v>1.10362</v>
      </c>
      <c r="H322" s="1">
        <v>5.6464199999999999E-2</v>
      </c>
      <c r="I322" s="1">
        <v>0.98799800000000004</v>
      </c>
      <c r="J322" s="1">
        <v>1.2327699999999999</v>
      </c>
      <c r="K322" s="1">
        <v>1.7461100000000001</v>
      </c>
      <c r="L322" s="1">
        <v>8.0791799999999997E-2</v>
      </c>
    </row>
    <row r="323" spans="1:12" x14ac:dyDescent="0.25">
      <c r="A323" s="1">
        <v>1</v>
      </c>
      <c r="B323" s="1">
        <v>50988577</v>
      </c>
      <c r="C323" s="1" t="s">
        <v>3988</v>
      </c>
      <c r="D323" s="1" t="s">
        <v>6</v>
      </c>
      <c r="E323" s="1" t="s">
        <v>5</v>
      </c>
      <c r="F323" s="1" t="s">
        <v>6</v>
      </c>
      <c r="G323" s="1">
        <v>0.93950900000000004</v>
      </c>
      <c r="H323" s="1">
        <v>4.4027999999999998E-2</v>
      </c>
      <c r="I323" s="1">
        <v>0.86183500000000002</v>
      </c>
      <c r="J323" s="1">
        <v>1.0241800000000001</v>
      </c>
      <c r="K323" s="1">
        <v>-1.41723</v>
      </c>
      <c r="L323" s="1">
        <v>0.156415</v>
      </c>
    </row>
    <row r="324" spans="1:12" x14ac:dyDescent="0.25">
      <c r="A324" s="1">
        <v>1</v>
      </c>
      <c r="B324" s="1">
        <v>51904727</v>
      </c>
      <c r="C324" s="1" t="s">
        <v>3989</v>
      </c>
      <c r="D324" s="1" t="s">
        <v>5</v>
      </c>
      <c r="E324" s="1" t="s">
        <v>4</v>
      </c>
      <c r="F324" s="1" t="s">
        <v>5</v>
      </c>
      <c r="G324" s="1">
        <v>1.3359300000000001</v>
      </c>
      <c r="H324" s="1">
        <v>0.14649899999999999</v>
      </c>
      <c r="I324" s="1">
        <v>1.0024999999999999</v>
      </c>
      <c r="J324" s="1">
        <v>1.78027</v>
      </c>
      <c r="K324" s="1">
        <v>1.9770099999999999</v>
      </c>
      <c r="L324" s="1">
        <v>4.8039999999999999E-2</v>
      </c>
    </row>
    <row r="325" spans="1:12" x14ac:dyDescent="0.25">
      <c r="A325" s="1">
        <v>1</v>
      </c>
      <c r="B325" s="1">
        <v>52610538</v>
      </c>
      <c r="C325" s="1" t="s">
        <v>3990</v>
      </c>
      <c r="D325" s="1" t="s">
        <v>3</v>
      </c>
      <c r="E325" s="1" t="s">
        <v>4</v>
      </c>
      <c r="F325" s="1" t="s">
        <v>3</v>
      </c>
      <c r="G325" s="1">
        <v>0.95752899999999996</v>
      </c>
      <c r="H325" s="1">
        <v>3.02878E-2</v>
      </c>
      <c r="I325" s="1">
        <v>0.90234199999999998</v>
      </c>
      <c r="J325" s="1">
        <v>1.0160899999999999</v>
      </c>
      <c r="K325" s="1">
        <v>-1.4328799999999999</v>
      </c>
      <c r="L325" s="1">
        <v>0.151891</v>
      </c>
    </row>
    <row r="326" spans="1:12" x14ac:dyDescent="0.25">
      <c r="A326" s="1">
        <v>1</v>
      </c>
      <c r="B326" s="1">
        <v>52694152</v>
      </c>
      <c r="C326" s="1" t="s">
        <v>3991</v>
      </c>
      <c r="D326" s="1" t="s">
        <v>6</v>
      </c>
      <c r="E326" s="1" t="s">
        <v>5</v>
      </c>
      <c r="F326" s="1" t="s">
        <v>5</v>
      </c>
      <c r="G326" s="1">
        <v>1.0367500000000001</v>
      </c>
      <c r="H326" s="1">
        <v>2.6268199999999998E-2</v>
      </c>
      <c r="I326" s="1">
        <v>0.98472599999999999</v>
      </c>
      <c r="J326" s="1">
        <v>1.0915299999999999</v>
      </c>
      <c r="K326" s="1">
        <v>1.3740000000000001</v>
      </c>
      <c r="L326" s="1">
        <v>0.16944100000000001</v>
      </c>
    </row>
    <row r="327" spans="1:12" x14ac:dyDescent="0.25">
      <c r="A327" s="1">
        <v>1</v>
      </c>
      <c r="B327" s="1">
        <v>52857820</v>
      </c>
      <c r="C327" s="1" t="s">
        <v>3992</v>
      </c>
      <c r="D327" s="1" t="s">
        <v>3</v>
      </c>
      <c r="E327" s="1" t="s">
        <v>6</v>
      </c>
      <c r="F327" s="1" t="s">
        <v>3</v>
      </c>
      <c r="G327" s="1">
        <v>1.0475699999999999</v>
      </c>
      <c r="H327" s="1">
        <v>3.3396799999999997E-2</v>
      </c>
      <c r="I327" s="1">
        <v>0.98119599999999996</v>
      </c>
      <c r="J327" s="1">
        <v>1.11843</v>
      </c>
      <c r="K327" s="1">
        <v>1.39154</v>
      </c>
      <c r="L327" s="1">
        <v>0.16406200000000001</v>
      </c>
    </row>
    <row r="328" spans="1:12" x14ac:dyDescent="0.25">
      <c r="A328" s="1">
        <v>1</v>
      </c>
      <c r="B328" s="1">
        <v>53079798</v>
      </c>
      <c r="C328" s="1" t="s">
        <v>3993</v>
      </c>
      <c r="D328" s="1" t="s">
        <v>4</v>
      </c>
      <c r="E328" s="1" t="s">
        <v>3</v>
      </c>
      <c r="F328" s="1" t="s">
        <v>4</v>
      </c>
      <c r="G328" s="1">
        <v>0.95380200000000004</v>
      </c>
      <c r="H328" s="1">
        <v>2.5376800000000001E-2</v>
      </c>
      <c r="I328" s="1">
        <v>0.90752299999999997</v>
      </c>
      <c r="J328" s="1">
        <v>1.00244</v>
      </c>
      <c r="K328" s="1">
        <v>-1.8638600000000001</v>
      </c>
      <c r="L328" s="1">
        <v>6.2340800000000002E-2</v>
      </c>
    </row>
    <row r="329" spans="1:12" x14ac:dyDescent="0.25">
      <c r="A329" s="1">
        <v>1</v>
      </c>
      <c r="B329" s="1">
        <v>53153810</v>
      </c>
      <c r="C329" s="1" t="s">
        <v>3994</v>
      </c>
      <c r="D329" s="1" t="s">
        <v>3</v>
      </c>
      <c r="E329" s="1" t="s">
        <v>4</v>
      </c>
      <c r="F329" s="1" t="s">
        <v>3</v>
      </c>
      <c r="G329" s="1">
        <v>1.0775999999999999</v>
      </c>
      <c r="H329" s="1">
        <v>2.6562800000000001E-2</v>
      </c>
      <c r="I329" s="1">
        <v>1.0229299999999999</v>
      </c>
      <c r="J329" s="1">
        <v>1.1351899999999999</v>
      </c>
      <c r="K329" s="1">
        <v>2.8135300000000001</v>
      </c>
      <c r="L329" s="1">
        <v>4.9001299999999999E-3</v>
      </c>
    </row>
    <row r="330" spans="1:12" x14ac:dyDescent="0.25">
      <c r="A330" s="1">
        <v>1</v>
      </c>
      <c r="B330" s="1">
        <v>53318426</v>
      </c>
      <c r="C330" s="1" t="s">
        <v>3995</v>
      </c>
      <c r="D330" s="1" t="s">
        <v>6</v>
      </c>
      <c r="E330" s="1" t="s">
        <v>5</v>
      </c>
      <c r="F330" s="1" t="s">
        <v>6</v>
      </c>
      <c r="G330" s="1">
        <v>0.96368500000000001</v>
      </c>
      <c r="H330" s="1">
        <v>2.6985700000000001E-2</v>
      </c>
      <c r="I330" s="1">
        <v>0.91403900000000005</v>
      </c>
      <c r="J330" s="1">
        <v>1.01603</v>
      </c>
      <c r="K330" s="1">
        <v>-1.3707499999999999</v>
      </c>
      <c r="L330" s="1">
        <v>0.17045199999999999</v>
      </c>
    </row>
    <row r="331" spans="1:12" x14ac:dyDescent="0.25">
      <c r="A331" s="1">
        <v>1</v>
      </c>
      <c r="B331" s="1">
        <v>53414992</v>
      </c>
      <c r="C331" s="1" t="s">
        <v>3996</v>
      </c>
      <c r="D331" s="1" t="s">
        <v>6</v>
      </c>
      <c r="E331" s="1" t="s">
        <v>5</v>
      </c>
      <c r="F331" s="1" t="s">
        <v>6</v>
      </c>
      <c r="G331" s="1">
        <v>0.96009699999999998</v>
      </c>
      <c r="H331" s="1">
        <v>2.5759399999999998E-2</v>
      </c>
      <c r="I331" s="1">
        <v>0.91282700000000006</v>
      </c>
      <c r="J331" s="1">
        <v>1.0098100000000001</v>
      </c>
      <c r="K331" s="1">
        <v>-1.58083</v>
      </c>
      <c r="L331" s="1">
        <v>0.113916</v>
      </c>
    </row>
    <row r="332" spans="1:12" x14ac:dyDescent="0.25">
      <c r="A332" s="1">
        <v>1</v>
      </c>
      <c r="B332" s="1">
        <v>53495475</v>
      </c>
      <c r="C332" s="1" t="s">
        <v>3997</v>
      </c>
      <c r="D332" s="1" t="s">
        <v>3</v>
      </c>
      <c r="E332" s="1" t="s">
        <v>4</v>
      </c>
      <c r="F332" s="1" t="s">
        <v>3</v>
      </c>
      <c r="G332" s="1">
        <v>1.1207100000000001</v>
      </c>
      <c r="H332" s="1">
        <v>7.3963399999999999E-2</v>
      </c>
      <c r="I332" s="1">
        <v>0.969476</v>
      </c>
      <c r="J332" s="1">
        <v>1.2955399999999999</v>
      </c>
      <c r="K332" s="1">
        <v>1.54084</v>
      </c>
      <c r="L332" s="1">
        <v>0.12335599999999999</v>
      </c>
    </row>
    <row r="333" spans="1:12" x14ac:dyDescent="0.25">
      <c r="A333" s="1">
        <v>1</v>
      </c>
      <c r="B333" s="1">
        <v>53649350</v>
      </c>
      <c r="C333" s="1" t="s">
        <v>3998</v>
      </c>
      <c r="D333" s="1" t="s">
        <v>5</v>
      </c>
      <c r="E333" s="1" t="s">
        <v>4</v>
      </c>
      <c r="F333" s="1" t="s">
        <v>4</v>
      </c>
      <c r="G333" s="1">
        <v>1.0371699999999999</v>
      </c>
      <c r="H333" s="1">
        <v>2.5671900000000001E-2</v>
      </c>
      <c r="I333" s="1">
        <v>0.98627299999999996</v>
      </c>
      <c r="J333" s="1">
        <v>1.0906899999999999</v>
      </c>
      <c r="K333" s="1">
        <v>1.4215500000000001</v>
      </c>
      <c r="L333" s="1">
        <v>0.15515699999999999</v>
      </c>
    </row>
    <row r="334" spans="1:12" x14ac:dyDescent="0.25">
      <c r="A334" s="1">
        <v>1</v>
      </c>
      <c r="B334" s="1">
        <v>53872213</v>
      </c>
      <c r="C334" s="1" t="s">
        <v>3999</v>
      </c>
      <c r="D334" s="1" t="s">
        <v>5</v>
      </c>
      <c r="E334" s="1" t="s">
        <v>6</v>
      </c>
      <c r="F334" s="1" t="s">
        <v>5</v>
      </c>
      <c r="G334" s="1">
        <v>0.95733800000000002</v>
      </c>
      <c r="H334" s="1">
        <v>2.9806800000000001E-2</v>
      </c>
      <c r="I334" s="1">
        <v>0.90301299999999995</v>
      </c>
      <c r="J334" s="1">
        <v>1.0149300000000001</v>
      </c>
      <c r="K334" s="1">
        <v>-1.4626999999999999</v>
      </c>
      <c r="L334" s="1">
        <v>0.14354800000000001</v>
      </c>
    </row>
    <row r="335" spans="1:12" x14ac:dyDescent="0.25">
      <c r="A335" s="1">
        <v>1</v>
      </c>
      <c r="B335" s="1">
        <v>54143073</v>
      </c>
      <c r="C335" s="1" t="s">
        <v>4000</v>
      </c>
      <c r="D335" s="1" t="s">
        <v>3</v>
      </c>
      <c r="E335" s="1" t="s">
        <v>4</v>
      </c>
      <c r="F335" s="1" t="s">
        <v>3</v>
      </c>
      <c r="G335" s="1">
        <v>1.06063</v>
      </c>
      <c r="H335" s="1">
        <v>4.1463300000000002E-2</v>
      </c>
      <c r="I335" s="1">
        <v>0.97784599999999999</v>
      </c>
      <c r="J335" s="1">
        <v>1.15042</v>
      </c>
      <c r="K335" s="1">
        <v>1.4196500000000001</v>
      </c>
      <c r="L335" s="1">
        <v>0.15570899999999999</v>
      </c>
    </row>
    <row r="336" spans="1:12" x14ac:dyDescent="0.25">
      <c r="A336" s="1">
        <v>1</v>
      </c>
      <c r="B336" s="1">
        <v>54270301</v>
      </c>
      <c r="C336" s="1" t="s">
        <v>4001</v>
      </c>
      <c r="D336" s="1" t="s">
        <v>3</v>
      </c>
      <c r="E336" s="1" t="s">
        <v>4</v>
      </c>
      <c r="F336" s="1" t="s">
        <v>4</v>
      </c>
      <c r="G336" s="1">
        <v>1.06009</v>
      </c>
      <c r="H336" s="1">
        <v>2.6455300000000001E-2</v>
      </c>
      <c r="I336" s="1">
        <v>1.0065200000000001</v>
      </c>
      <c r="J336" s="1">
        <v>1.1165</v>
      </c>
      <c r="K336" s="1">
        <v>2.2055899999999999</v>
      </c>
      <c r="L336" s="1">
        <v>2.7412700000000002E-2</v>
      </c>
    </row>
    <row r="337" spans="1:12" x14ac:dyDescent="0.25">
      <c r="A337" s="1">
        <v>1</v>
      </c>
      <c r="B337" s="1">
        <v>54295792</v>
      </c>
      <c r="C337" s="1" t="s">
        <v>4002</v>
      </c>
      <c r="D337" s="1" t="s">
        <v>4</v>
      </c>
      <c r="E337" s="1" t="s">
        <v>3</v>
      </c>
      <c r="F337" s="1" t="s">
        <v>4</v>
      </c>
      <c r="G337" s="1">
        <v>1.1049500000000001</v>
      </c>
      <c r="H337" s="1">
        <v>6.1939599999999997E-2</v>
      </c>
      <c r="I337" s="1">
        <v>0.97863199999999995</v>
      </c>
      <c r="J337" s="1">
        <v>1.2475700000000001</v>
      </c>
      <c r="K337" s="1">
        <v>1.61124</v>
      </c>
      <c r="L337" s="1">
        <v>0.107127</v>
      </c>
    </row>
    <row r="338" spans="1:12" x14ac:dyDescent="0.25">
      <c r="A338" s="1">
        <v>1</v>
      </c>
      <c r="B338" s="1">
        <v>54425283</v>
      </c>
      <c r="C338" s="1" t="s">
        <v>4003</v>
      </c>
      <c r="D338" s="1" t="s">
        <v>4</v>
      </c>
      <c r="E338" s="1" t="s">
        <v>5</v>
      </c>
      <c r="F338" s="1" t="s">
        <v>4</v>
      </c>
      <c r="G338" s="1">
        <v>1.04739</v>
      </c>
      <c r="H338" s="1">
        <v>2.5528200000000001E-2</v>
      </c>
      <c r="I338" s="1">
        <v>0.99627200000000005</v>
      </c>
      <c r="J338" s="1">
        <v>1.1011299999999999</v>
      </c>
      <c r="K338" s="1">
        <v>1.8136399999999999</v>
      </c>
      <c r="L338" s="1">
        <v>6.97329E-2</v>
      </c>
    </row>
    <row r="339" spans="1:12" x14ac:dyDescent="0.25">
      <c r="A339" s="1">
        <v>1</v>
      </c>
      <c r="B339" s="1">
        <v>54486467</v>
      </c>
      <c r="C339" s="1" t="s">
        <v>4004</v>
      </c>
      <c r="D339" s="1" t="s">
        <v>5</v>
      </c>
      <c r="E339" s="1" t="s">
        <v>6</v>
      </c>
      <c r="F339" s="1" t="s">
        <v>5</v>
      </c>
      <c r="G339" s="1">
        <v>1.0611200000000001</v>
      </c>
      <c r="H339" s="1">
        <v>2.8052199999999999E-2</v>
      </c>
      <c r="I339" s="1">
        <v>1.0043500000000001</v>
      </c>
      <c r="J339" s="1">
        <v>1.1210899999999999</v>
      </c>
      <c r="K339" s="1">
        <v>2.1147300000000002</v>
      </c>
      <c r="L339" s="1">
        <v>3.4452999999999998E-2</v>
      </c>
    </row>
    <row r="340" spans="1:12" x14ac:dyDescent="0.25">
      <c r="A340" s="1">
        <v>1</v>
      </c>
      <c r="B340" s="1">
        <v>54588832</v>
      </c>
      <c r="C340" s="1" t="s">
        <v>4005</v>
      </c>
      <c r="D340" s="1" t="s">
        <v>4</v>
      </c>
      <c r="E340" s="1" t="s">
        <v>5</v>
      </c>
      <c r="F340" s="1" t="s">
        <v>4</v>
      </c>
      <c r="G340" s="1">
        <v>1.04108</v>
      </c>
      <c r="H340" s="1">
        <v>2.6324299999999998E-2</v>
      </c>
      <c r="I340" s="1">
        <v>0.98872899999999997</v>
      </c>
      <c r="J340" s="1">
        <v>1.0962000000000001</v>
      </c>
      <c r="K340" s="1">
        <v>1.5293600000000001</v>
      </c>
      <c r="L340" s="1">
        <v>0.12617600000000001</v>
      </c>
    </row>
    <row r="341" spans="1:12" x14ac:dyDescent="0.25">
      <c r="A341" s="1">
        <v>1</v>
      </c>
      <c r="B341" s="1">
        <v>54702411</v>
      </c>
      <c r="C341" s="1" t="s">
        <v>4006</v>
      </c>
      <c r="D341" s="1" t="s">
        <v>3</v>
      </c>
      <c r="E341" s="1" t="s">
        <v>4</v>
      </c>
      <c r="F341" s="1" t="s">
        <v>3</v>
      </c>
      <c r="G341" s="1">
        <v>0.90059900000000004</v>
      </c>
      <c r="H341" s="1">
        <v>2.98573E-2</v>
      </c>
      <c r="I341" s="1">
        <v>0.84940899999999997</v>
      </c>
      <c r="J341" s="1">
        <v>0.954874</v>
      </c>
      <c r="K341" s="1">
        <v>-3.50651</v>
      </c>
      <c r="L341" s="1">
        <v>4.5402399999999997E-4</v>
      </c>
    </row>
    <row r="342" spans="1:12" x14ac:dyDescent="0.25">
      <c r="A342" s="1">
        <v>1</v>
      </c>
      <c r="B342" s="1">
        <v>54766585</v>
      </c>
      <c r="C342" s="1" t="s">
        <v>4007</v>
      </c>
      <c r="D342" s="1" t="s">
        <v>4</v>
      </c>
      <c r="E342" s="1" t="s">
        <v>3</v>
      </c>
      <c r="F342" s="1" t="s">
        <v>4</v>
      </c>
      <c r="G342" s="1">
        <v>0.95116999999999996</v>
      </c>
      <c r="H342" s="1">
        <v>3.31633E-2</v>
      </c>
      <c r="I342" s="1">
        <v>0.89131099999999996</v>
      </c>
      <c r="J342" s="1">
        <v>1.01505</v>
      </c>
      <c r="K342" s="1">
        <v>-1.5095700000000001</v>
      </c>
      <c r="L342" s="1">
        <v>0.13115199999999999</v>
      </c>
    </row>
    <row r="343" spans="1:12" x14ac:dyDescent="0.25">
      <c r="A343" s="1">
        <v>1</v>
      </c>
      <c r="B343" s="1">
        <v>54802863</v>
      </c>
      <c r="C343" s="1" t="s">
        <v>4008</v>
      </c>
      <c r="D343" s="1" t="s">
        <v>6</v>
      </c>
      <c r="E343" s="1" t="s">
        <v>5</v>
      </c>
      <c r="F343" s="1" t="s">
        <v>6</v>
      </c>
      <c r="G343" s="1">
        <v>1.05216</v>
      </c>
      <c r="H343" s="1">
        <v>2.9933100000000001E-2</v>
      </c>
      <c r="I343" s="1">
        <v>0.992205</v>
      </c>
      <c r="J343" s="1">
        <v>1.1157300000000001</v>
      </c>
      <c r="K343" s="1">
        <v>1.69852</v>
      </c>
      <c r="L343" s="1">
        <v>8.9408799999999997E-2</v>
      </c>
    </row>
    <row r="344" spans="1:12" x14ac:dyDescent="0.25">
      <c r="A344" s="1">
        <v>1</v>
      </c>
      <c r="B344" s="1">
        <v>54839893</v>
      </c>
      <c r="C344" s="1" t="s">
        <v>4009</v>
      </c>
      <c r="D344" s="1" t="s">
        <v>5</v>
      </c>
      <c r="E344" s="1" t="s">
        <v>6</v>
      </c>
      <c r="F344" s="1" t="s">
        <v>6</v>
      </c>
      <c r="G344" s="1">
        <v>0.92564599999999997</v>
      </c>
      <c r="H344" s="1">
        <v>2.6837699999999999E-2</v>
      </c>
      <c r="I344" s="1">
        <v>0.87821499999999997</v>
      </c>
      <c r="J344" s="1">
        <v>0.97563999999999995</v>
      </c>
      <c r="K344" s="1">
        <v>-2.8788900000000002</v>
      </c>
      <c r="L344" s="1">
        <v>3.9907500000000004E-3</v>
      </c>
    </row>
    <row r="345" spans="1:12" x14ac:dyDescent="0.25">
      <c r="A345" s="1">
        <v>1</v>
      </c>
      <c r="B345" s="1">
        <v>54900017</v>
      </c>
      <c r="C345" s="1" t="s">
        <v>4010</v>
      </c>
      <c r="D345" s="1" t="s">
        <v>5</v>
      </c>
      <c r="E345" s="1" t="s">
        <v>4</v>
      </c>
      <c r="F345" s="1" t="s">
        <v>5</v>
      </c>
      <c r="G345" s="1">
        <v>0.70172199999999996</v>
      </c>
      <c r="H345" s="1">
        <v>0.20235800000000001</v>
      </c>
      <c r="I345" s="1">
        <v>0.47197299999999998</v>
      </c>
      <c r="J345" s="1">
        <v>1.04331</v>
      </c>
      <c r="K345" s="1">
        <v>-1.7504500000000001</v>
      </c>
      <c r="L345" s="1">
        <v>8.0039899999999997E-2</v>
      </c>
    </row>
    <row r="346" spans="1:12" x14ac:dyDescent="0.25">
      <c r="A346" s="1">
        <v>1</v>
      </c>
      <c r="B346" s="1">
        <v>54935840</v>
      </c>
      <c r="C346" s="1" t="s">
        <v>4011</v>
      </c>
      <c r="D346" s="1" t="s">
        <v>4</v>
      </c>
      <c r="E346" s="1" t="s">
        <v>3</v>
      </c>
      <c r="F346" s="1" t="s">
        <v>3</v>
      </c>
      <c r="G346" s="1">
        <v>1.0814999999999999</v>
      </c>
      <c r="H346" s="1">
        <v>2.5330600000000002E-2</v>
      </c>
      <c r="I346" s="1">
        <v>1.02912</v>
      </c>
      <c r="J346" s="1">
        <v>1.1365499999999999</v>
      </c>
      <c r="K346" s="1">
        <v>3.0931600000000001</v>
      </c>
      <c r="L346" s="1">
        <v>1.9803899999999998E-3</v>
      </c>
    </row>
    <row r="347" spans="1:12" x14ac:dyDescent="0.25">
      <c r="A347" s="1">
        <v>1</v>
      </c>
      <c r="B347" s="1">
        <v>54984482</v>
      </c>
      <c r="C347" s="1" t="s">
        <v>4012</v>
      </c>
      <c r="D347" s="1" t="s">
        <v>6</v>
      </c>
      <c r="E347" s="1" t="s">
        <v>3</v>
      </c>
      <c r="F347" s="1" t="s">
        <v>3</v>
      </c>
      <c r="G347" s="1">
        <v>0.960924</v>
      </c>
      <c r="H347" s="1">
        <v>2.5403999999999999E-2</v>
      </c>
      <c r="I347" s="1">
        <v>0.91425000000000001</v>
      </c>
      <c r="J347" s="1">
        <v>1.0099800000000001</v>
      </c>
      <c r="K347" s="1">
        <v>-1.5690599999999999</v>
      </c>
      <c r="L347" s="1">
        <v>0.116635</v>
      </c>
    </row>
    <row r="348" spans="1:12" x14ac:dyDescent="0.25">
      <c r="A348" s="1">
        <v>1</v>
      </c>
      <c r="B348" s="1">
        <v>55022696</v>
      </c>
      <c r="C348" s="1" t="s">
        <v>4013</v>
      </c>
      <c r="D348" s="1" t="s">
        <v>6</v>
      </c>
      <c r="E348" s="1" t="s">
        <v>5</v>
      </c>
      <c r="F348" s="1" t="s">
        <v>5</v>
      </c>
      <c r="G348" s="1">
        <v>1.0499499999999999</v>
      </c>
      <c r="H348" s="1">
        <v>2.4946599999999999E-2</v>
      </c>
      <c r="I348" s="1">
        <v>0.99985199999999996</v>
      </c>
      <c r="J348" s="1">
        <v>1.1025700000000001</v>
      </c>
      <c r="K348" s="1">
        <v>1.95404</v>
      </c>
      <c r="L348" s="1">
        <v>5.06968E-2</v>
      </c>
    </row>
    <row r="349" spans="1:12" x14ac:dyDescent="0.25">
      <c r="A349" s="1">
        <v>1</v>
      </c>
      <c r="B349" s="1">
        <v>55031629</v>
      </c>
      <c r="C349" s="1" t="s">
        <v>4014</v>
      </c>
      <c r="D349" s="1" t="s">
        <v>3</v>
      </c>
      <c r="E349" s="1" t="s">
        <v>4</v>
      </c>
      <c r="F349" s="1" t="s">
        <v>3</v>
      </c>
      <c r="G349" s="1">
        <v>1.08853</v>
      </c>
      <c r="H349" s="1">
        <v>5.2206599999999999E-2</v>
      </c>
      <c r="I349" s="1">
        <v>0.98265899999999995</v>
      </c>
      <c r="J349" s="1">
        <v>1.20581</v>
      </c>
      <c r="K349" s="1">
        <v>1.6249</v>
      </c>
      <c r="L349" s="1">
        <v>0.104185</v>
      </c>
    </row>
    <row r="350" spans="1:12" x14ac:dyDescent="0.25">
      <c r="A350" s="1">
        <v>1</v>
      </c>
      <c r="B350" s="1">
        <v>55354202</v>
      </c>
      <c r="C350" s="1" t="s">
        <v>4015</v>
      </c>
      <c r="D350" s="1" t="s">
        <v>6</v>
      </c>
      <c r="E350" s="1" t="s">
        <v>5</v>
      </c>
      <c r="F350" s="1" t="s">
        <v>5</v>
      </c>
      <c r="G350" s="1">
        <v>0.96175200000000005</v>
      </c>
      <c r="H350" s="1">
        <v>2.5577699999999998E-2</v>
      </c>
      <c r="I350" s="1">
        <v>0.91472699999999996</v>
      </c>
      <c r="J350" s="1">
        <v>1.0112000000000001</v>
      </c>
      <c r="K350" s="1">
        <v>-1.5246999999999999</v>
      </c>
      <c r="L350" s="1">
        <v>0.127333</v>
      </c>
    </row>
    <row r="351" spans="1:12" x14ac:dyDescent="0.25">
      <c r="A351" s="1">
        <v>1</v>
      </c>
      <c r="B351" s="1">
        <v>55381834</v>
      </c>
      <c r="C351" s="1" t="s">
        <v>4016</v>
      </c>
      <c r="D351" s="1" t="s">
        <v>5</v>
      </c>
      <c r="E351" s="1" t="s">
        <v>6</v>
      </c>
      <c r="F351" s="1" t="s">
        <v>5</v>
      </c>
      <c r="G351" s="1">
        <v>0.93831100000000001</v>
      </c>
      <c r="H351" s="1">
        <v>3.9647700000000001E-2</v>
      </c>
      <c r="I351" s="1">
        <v>0.86815799999999999</v>
      </c>
      <c r="J351" s="1">
        <v>1.01413</v>
      </c>
      <c r="K351" s="1">
        <v>-1.60599</v>
      </c>
      <c r="L351" s="1">
        <v>0.108276</v>
      </c>
    </row>
    <row r="352" spans="1:12" x14ac:dyDescent="0.25">
      <c r="A352" s="1">
        <v>1</v>
      </c>
      <c r="B352" s="1">
        <v>55443632</v>
      </c>
      <c r="C352" s="1" t="s">
        <v>4017</v>
      </c>
      <c r="D352" s="1" t="s">
        <v>4</v>
      </c>
      <c r="E352" s="1" t="s">
        <v>5</v>
      </c>
      <c r="F352" s="1" t="s">
        <v>4</v>
      </c>
      <c r="G352" s="1">
        <v>0.96235499999999996</v>
      </c>
      <c r="H352" s="1">
        <v>2.5979599999999999E-2</v>
      </c>
      <c r="I352" s="1">
        <v>0.91457900000000003</v>
      </c>
      <c r="J352" s="1">
        <v>1.0126299999999999</v>
      </c>
      <c r="K352" s="1">
        <v>-1.4770000000000001</v>
      </c>
      <c r="L352" s="1">
        <v>0.13967599999999999</v>
      </c>
    </row>
    <row r="353" spans="1:12" x14ac:dyDescent="0.25">
      <c r="A353" s="1">
        <v>1</v>
      </c>
      <c r="B353" s="1">
        <v>55502777</v>
      </c>
      <c r="C353" s="1" t="s">
        <v>4018</v>
      </c>
      <c r="D353" s="1" t="s">
        <v>3</v>
      </c>
      <c r="E353" s="1" t="s">
        <v>4</v>
      </c>
      <c r="F353" s="1" t="s">
        <v>3</v>
      </c>
      <c r="G353" s="1">
        <v>0.96496700000000002</v>
      </c>
      <c r="H353" s="1">
        <v>2.71343E-2</v>
      </c>
      <c r="I353" s="1">
        <v>0.91498900000000005</v>
      </c>
      <c r="J353" s="1">
        <v>1.0176799999999999</v>
      </c>
      <c r="K353" s="1">
        <v>-1.3142400000000001</v>
      </c>
      <c r="L353" s="1">
        <v>0.18876399999999999</v>
      </c>
    </row>
    <row r="354" spans="1:12" x14ac:dyDescent="0.25">
      <c r="A354" s="1">
        <v>1</v>
      </c>
      <c r="B354" s="1">
        <v>55527082</v>
      </c>
      <c r="C354" s="1" t="s">
        <v>4019</v>
      </c>
      <c r="D354" s="1" t="s">
        <v>6</v>
      </c>
      <c r="E354" s="1" t="s">
        <v>5</v>
      </c>
      <c r="F354" s="1" t="s">
        <v>6</v>
      </c>
      <c r="G354" s="1">
        <v>0.94160699999999997</v>
      </c>
      <c r="H354" s="1">
        <v>2.7091199999999999E-2</v>
      </c>
      <c r="I354" s="1">
        <v>0.89291399999999999</v>
      </c>
      <c r="J354" s="1">
        <v>0.99295500000000003</v>
      </c>
      <c r="K354" s="1">
        <v>-2.22092</v>
      </c>
      <c r="L354" s="1">
        <v>2.63561E-2</v>
      </c>
    </row>
    <row r="355" spans="1:12" x14ac:dyDescent="0.25">
      <c r="A355" s="1">
        <v>1</v>
      </c>
      <c r="B355" s="1">
        <v>55647961</v>
      </c>
      <c r="C355" s="1" t="s">
        <v>4020</v>
      </c>
      <c r="D355" s="1" t="s">
        <v>4</v>
      </c>
      <c r="E355" s="1" t="s">
        <v>3</v>
      </c>
      <c r="F355" s="1" t="s">
        <v>4</v>
      </c>
      <c r="G355" s="1">
        <v>0.94757199999999997</v>
      </c>
      <c r="H355" s="1">
        <v>3.9713699999999998E-2</v>
      </c>
      <c r="I355" s="1">
        <v>0.87661299999999998</v>
      </c>
      <c r="J355" s="1">
        <v>1.0242800000000001</v>
      </c>
      <c r="K355" s="1">
        <v>-1.3560099999999999</v>
      </c>
      <c r="L355" s="1">
        <v>0.175095</v>
      </c>
    </row>
    <row r="356" spans="1:12" x14ac:dyDescent="0.25">
      <c r="A356" s="1">
        <v>1</v>
      </c>
      <c r="B356" s="1">
        <v>55735351</v>
      </c>
      <c r="C356" s="1" t="s">
        <v>4021</v>
      </c>
      <c r="D356" s="1" t="s">
        <v>3</v>
      </c>
      <c r="E356" s="1" t="s">
        <v>4</v>
      </c>
      <c r="F356" s="1" t="s">
        <v>3</v>
      </c>
      <c r="G356" s="1">
        <v>1.04694</v>
      </c>
      <c r="H356" s="1">
        <v>2.4978199999999999E-2</v>
      </c>
      <c r="I356" s="1">
        <v>0.99691700000000005</v>
      </c>
      <c r="J356" s="1">
        <v>1.0994699999999999</v>
      </c>
      <c r="K356" s="1">
        <v>1.8363499999999999</v>
      </c>
      <c r="L356" s="1">
        <v>6.6306400000000001E-2</v>
      </c>
    </row>
    <row r="357" spans="1:12" x14ac:dyDescent="0.25">
      <c r="A357" s="1">
        <v>1</v>
      </c>
      <c r="B357" s="1">
        <v>55818342</v>
      </c>
      <c r="C357" s="1" t="s">
        <v>4022</v>
      </c>
      <c r="D357" s="1" t="s">
        <v>6</v>
      </c>
      <c r="E357" s="1" t="s">
        <v>5</v>
      </c>
      <c r="F357" s="1" t="s">
        <v>6</v>
      </c>
      <c r="G357" s="1">
        <v>1.1487099999999999</v>
      </c>
      <c r="H357" s="1">
        <v>8.7176199999999995E-2</v>
      </c>
      <c r="I357" s="1">
        <v>0.96829299999999996</v>
      </c>
      <c r="J357" s="1">
        <v>1.3627499999999999</v>
      </c>
      <c r="K357" s="1">
        <v>1.59036</v>
      </c>
      <c r="L357" s="1">
        <v>0.11175300000000001</v>
      </c>
    </row>
    <row r="358" spans="1:12" x14ac:dyDescent="0.25">
      <c r="A358" s="1">
        <v>1</v>
      </c>
      <c r="B358" s="1">
        <v>55838474</v>
      </c>
      <c r="C358" s="1" t="s">
        <v>4023</v>
      </c>
      <c r="D358" s="1" t="s">
        <v>5</v>
      </c>
      <c r="E358" s="1" t="s">
        <v>4</v>
      </c>
      <c r="F358" s="1" t="s">
        <v>5</v>
      </c>
      <c r="G358" s="1">
        <v>1.0686800000000001</v>
      </c>
      <c r="H358" s="1">
        <v>2.6084300000000001E-2</v>
      </c>
      <c r="I358" s="1">
        <v>1.01542</v>
      </c>
      <c r="J358" s="1">
        <v>1.1247400000000001</v>
      </c>
      <c r="K358" s="1">
        <v>2.5465800000000001</v>
      </c>
      <c r="L358" s="1">
        <v>1.08786E-2</v>
      </c>
    </row>
    <row r="359" spans="1:12" x14ac:dyDescent="0.25">
      <c r="A359" s="1">
        <v>1</v>
      </c>
      <c r="B359" s="1">
        <v>56303014</v>
      </c>
      <c r="C359" s="1" t="s">
        <v>4024</v>
      </c>
      <c r="D359" s="1" t="s">
        <v>4</v>
      </c>
      <c r="E359" s="1" t="s">
        <v>3</v>
      </c>
      <c r="F359" s="1" t="s">
        <v>4</v>
      </c>
      <c r="G359" s="1">
        <v>0.95363399999999998</v>
      </c>
      <c r="H359" s="1">
        <v>2.5986100000000002E-2</v>
      </c>
      <c r="I359" s="1">
        <v>0.90627999999999997</v>
      </c>
      <c r="J359" s="1">
        <v>1.00346</v>
      </c>
      <c r="K359" s="1">
        <v>-1.8269500000000001</v>
      </c>
      <c r="L359" s="1">
        <v>6.7707900000000001E-2</v>
      </c>
    </row>
    <row r="360" spans="1:12" x14ac:dyDescent="0.25">
      <c r="A360" s="1">
        <v>1</v>
      </c>
      <c r="B360" s="1">
        <v>56332511</v>
      </c>
      <c r="C360" s="1" t="s">
        <v>4025</v>
      </c>
      <c r="D360" s="1" t="s">
        <v>6</v>
      </c>
      <c r="E360" s="1" t="s">
        <v>5</v>
      </c>
      <c r="F360" s="1" t="s">
        <v>6</v>
      </c>
      <c r="G360" s="1">
        <v>1.07389</v>
      </c>
      <c r="H360" s="1">
        <v>2.9356799999999999E-2</v>
      </c>
      <c r="I360" s="1">
        <v>1.0138499999999999</v>
      </c>
      <c r="J360" s="1">
        <v>1.1375</v>
      </c>
      <c r="K360" s="1">
        <v>2.4284599999999998</v>
      </c>
      <c r="L360" s="1">
        <v>1.5163100000000001E-2</v>
      </c>
    </row>
    <row r="361" spans="1:12" x14ac:dyDescent="0.25">
      <c r="A361" s="1">
        <v>1</v>
      </c>
      <c r="B361" s="1">
        <v>56446550</v>
      </c>
      <c r="C361" s="1" t="s">
        <v>4026</v>
      </c>
      <c r="D361" s="1" t="s">
        <v>4</v>
      </c>
      <c r="E361" s="1" t="s">
        <v>3</v>
      </c>
      <c r="F361" s="1" t="s">
        <v>4</v>
      </c>
      <c r="G361" s="1">
        <v>0.88091699999999995</v>
      </c>
      <c r="H361" s="1">
        <v>7.0584099999999997E-2</v>
      </c>
      <c r="I361" s="1">
        <v>0.76710299999999998</v>
      </c>
      <c r="J361" s="1">
        <v>1.01162</v>
      </c>
      <c r="K361" s="1">
        <v>-1.7963199999999999</v>
      </c>
      <c r="L361" s="1">
        <v>7.2444099999999997E-2</v>
      </c>
    </row>
    <row r="362" spans="1:12" x14ac:dyDescent="0.25">
      <c r="A362" s="1">
        <v>1</v>
      </c>
      <c r="B362" s="1">
        <v>56570344</v>
      </c>
      <c r="C362" s="1" t="s">
        <v>4027</v>
      </c>
      <c r="D362" s="1" t="s">
        <v>4</v>
      </c>
      <c r="E362" s="1" t="s">
        <v>3</v>
      </c>
      <c r="F362" s="1" t="s">
        <v>4</v>
      </c>
      <c r="G362" s="1">
        <v>0.90883899999999995</v>
      </c>
      <c r="H362" s="1">
        <v>4.4394599999999999E-2</v>
      </c>
      <c r="I362" s="1">
        <v>0.83310200000000001</v>
      </c>
      <c r="J362" s="1">
        <v>0.99146100000000004</v>
      </c>
      <c r="K362" s="1">
        <v>-2.15313</v>
      </c>
      <c r="L362" s="1">
        <v>3.1308500000000003E-2</v>
      </c>
    </row>
    <row r="363" spans="1:12" x14ac:dyDescent="0.25">
      <c r="A363" s="1">
        <v>1</v>
      </c>
      <c r="B363" s="1">
        <v>57085896</v>
      </c>
      <c r="C363" s="1" t="s">
        <v>4028</v>
      </c>
      <c r="D363" s="1" t="s">
        <v>6</v>
      </c>
      <c r="E363" s="1" t="s">
        <v>5</v>
      </c>
      <c r="F363" s="1" t="s">
        <v>6</v>
      </c>
      <c r="G363" s="1">
        <v>1.09151</v>
      </c>
      <c r="H363" s="1">
        <v>6.1379400000000001E-2</v>
      </c>
      <c r="I363" s="1">
        <v>0.96779099999999996</v>
      </c>
      <c r="J363" s="1">
        <v>1.23105</v>
      </c>
      <c r="K363" s="1">
        <v>1.42658</v>
      </c>
      <c r="L363" s="1">
        <v>0.1537</v>
      </c>
    </row>
    <row r="364" spans="1:12" x14ac:dyDescent="0.25">
      <c r="A364" s="1">
        <v>1</v>
      </c>
      <c r="B364" s="1">
        <v>57110826</v>
      </c>
      <c r="C364" s="1" t="s">
        <v>4029</v>
      </c>
      <c r="D364" s="1" t="s">
        <v>5</v>
      </c>
      <c r="E364" s="1" t="s">
        <v>6</v>
      </c>
      <c r="F364" s="1" t="s">
        <v>5</v>
      </c>
      <c r="G364" s="1">
        <v>0.88261599999999996</v>
      </c>
      <c r="H364" s="1">
        <v>6.6729899999999995E-2</v>
      </c>
      <c r="I364" s="1">
        <v>0.77441000000000004</v>
      </c>
      <c r="J364" s="1">
        <v>1.0059400000000001</v>
      </c>
      <c r="K364" s="1">
        <v>-1.87121</v>
      </c>
      <c r="L364" s="1">
        <v>6.1316599999999999E-2</v>
      </c>
    </row>
    <row r="365" spans="1:12" x14ac:dyDescent="0.25">
      <c r="A365" s="1">
        <v>1</v>
      </c>
      <c r="B365" s="1">
        <v>57177598</v>
      </c>
      <c r="C365" s="1" t="s">
        <v>4030</v>
      </c>
      <c r="D365" s="1" t="s">
        <v>4</v>
      </c>
      <c r="E365" s="1" t="s">
        <v>3</v>
      </c>
      <c r="F365" s="1" t="s">
        <v>4</v>
      </c>
      <c r="G365" s="1">
        <v>1.05508</v>
      </c>
      <c r="H365" s="1">
        <v>3.5659799999999998E-2</v>
      </c>
      <c r="I365" s="1">
        <v>0.98385299999999998</v>
      </c>
      <c r="J365" s="1">
        <v>1.1314599999999999</v>
      </c>
      <c r="K365" s="1">
        <v>1.5034700000000001</v>
      </c>
      <c r="L365" s="1">
        <v>0.132718</v>
      </c>
    </row>
    <row r="366" spans="1:12" x14ac:dyDescent="0.25">
      <c r="A366" s="1">
        <v>1</v>
      </c>
      <c r="B366" s="1">
        <v>57640842</v>
      </c>
      <c r="C366" s="1" t="s">
        <v>4031</v>
      </c>
      <c r="D366" s="1" t="s">
        <v>6</v>
      </c>
      <c r="E366" s="1" t="s">
        <v>5</v>
      </c>
      <c r="F366" s="1" t="s">
        <v>6</v>
      </c>
      <c r="G366" s="1">
        <v>1.03965</v>
      </c>
      <c r="H366" s="1">
        <v>2.73838E-2</v>
      </c>
      <c r="I366" s="1">
        <v>0.98532500000000001</v>
      </c>
      <c r="J366" s="1">
        <v>1.0969800000000001</v>
      </c>
      <c r="K366" s="1">
        <v>1.4200999999999999</v>
      </c>
      <c r="L366" s="1">
        <v>0.15557799999999999</v>
      </c>
    </row>
    <row r="367" spans="1:12" x14ac:dyDescent="0.25">
      <c r="A367" s="1">
        <v>1</v>
      </c>
      <c r="B367" s="1">
        <v>57687360</v>
      </c>
      <c r="C367" s="1" t="s">
        <v>4032</v>
      </c>
      <c r="D367" s="1" t="s">
        <v>3</v>
      </c>
      <c r="E367" s="1" t="s">
        <v>4</v>
      </c>
      <c r="F367" s="1" t="s">
        <v>3</v>
      </c>
      <c r="G367" s="1">
        <v>0.89491600000000004</v>
      </c>
      <c r="H367" s="1">
        <v>6.6080799999999995E-2</v>
      </c>
      <c r="I367" s="1">
        <v>0.78620199999999996</v>
      </c>
      <c r="J367" s="1">
        <v>1.0186599999999999</v>
      </c>
      <c r="K367" s="1">
        <v>-1.68015</v>
      </c>
      <c r="L367" s="1">
        <v>9.2928300000000005E-2</v>
      </c>
    </row>
    <row r="368" spans="1:12" x14ac:dyDescent="0.25">
      <c r="A368" s="1">
        <v>1</v>
      </c>
      <c r="B368" s="1">
        <v>57810970</v>
      </c>
      <c r="C368" s="1" t="s">
        <v>4033</v>
      </c>
      <c r="D368" s="1" t="s">
        <v>5</v>
      </c>
      <c r="E368" s="1" t="s">
        <v>6</v>
      </c>
      <c r="F368" s="1" t="s">
        <v>6</v>
      </c>
      <c r="G368" s="1">
        <v>1.0784800000000001</v>
      </c>
      <c r="H368" s="1">
        <v>2.5978299999999999E-2</v>
      </c>
      <c r="I368" s="1">
        <v>1.02494</v>
      </c>
      <c r="J368" s="1">
        <v>1.1348100000000001</v>
      </c>
      <c r="K368" s="1">
        <v>2.90828</v>
      </c>
      <c r="L368" s="1">
        <v>3.6342599999999998E-3</v>
      </c>
    </row>
    <row r="369" spans="1:12" x14ac:dyDescent="0.25">
      <c r="A369" s="1">
        <v>1</v>
      </c>
      <c r="B369" s="1">
        <v>57916308</v>
      </c>
      <c r="C369" s="1" t="s">
        <v>4034</v>
      </c>
      <c r="D369" s="1" t="s">
        <v>4</v>
      </c>
      <c r="E369" s="1" t="s">
        <v>3</v>
      </c>
      <c r="F369" s="1" t="s">
        <v>3</v>
      </c>
      <c r="G369" s="1">
        <v>0.94323900000000005</v>
      </c>
      <c r="H369" s="1">
        <v>2.6341199999999999E-2</v>
      </c>
      <c r="I369" s="1">
        <v>0.89577799999999996</v>
      </c>
      <c r="J369" s="1">
        <v>0.99321599999999999</v>
      </c>
      <c r="K369" s="1">
        <v>-2.2183999999999999</v>
      </c>
      <c r="L369" s="1">
        <v>2.65279E-2</v>
      </c>
    </row>
    <row r="370" spans="1:12" x14ac:dyDescent="0.25">
      <c r="A370" s="1">
        <v>1</v>
      </c>
      <c r="B370" s="1">
        <v>57989866</v>
      </c>
      <c r="C370" s="1" t="s">
        <v>4035</v>
      </c>
      <c r="D370" s="1" t="s">
        <v>3</v>
      </c>
      <c r="E370" s="1" t="s">
        <v>4</v>
      </c>
      <c r="F370" s="1" t="s">
        <v>3</v>
      </c>
      <c r="G370" s="1">
        <v>0.89693100000000003</v>
      </c>
      <c r="H370" s="1">
        <v>5.3908699999999997E-2</v>
      </c>
      <c r="I370" s="1">
        <v>0.80699699999999996</v>
      </c>
      <c r="J370" s="1">
        <v>0.99688699999999997</v>
      </c>
      <c r="K370" s="1">
        <v>-2.0177900000000002</v>
      </c>
      <c r="L370" s="1">
        <v>4.3612900000000003E-2</v>
      </c>
    </row>
    <row r="371" spans="1:12" x14ac:dyDescent="0.25">
      <c r="A371" s="1">
        <v>1</v>
      </c>
      <c r="B371" s="1">
        <v>58058313</v>
      </c>
      <c r="C371" s="1" t="s">
        <v>4036</v>
      </c>
      <c r="D371" s="1" t="s">
        <v>5</v>
      </c>
      <c r="E371" s="1" t="s">
        <v>6</v>
      </c>
      <c r="F371" s="1" t="s">
        <v>5</v>
      </c>
      <c r="G371" s="1">
        <v>0.96485100000000001</v>
      </c>
      <c r="H371" s="1">
        <v>2.6986799999999998E-2</v>
      </c>
      <c r="I371" s="1">
        <v>0.91514300000000004</v>
      </c>
      <c r="J371" s="1">
        <v>1.0172600000000001</v>
      </c>
      <c r="K371" s="1">
        <v>-1.32589</v>
      </c>
      <c r="L371" s="1">
        <v>0.18487500000000001</v>
      </c>
    </row>
    <row r="372" spans="1:12" x14ac:dyDescent="0.25">
      <c r="A372" s="1">
        <v>1</v>
      </c>
      <c r="B372" s="1">
        <v>58397172</v>
      </c>
      <c r="C372" s="1" t="s">
        <v>4037</v>
      </c>
      <c r="D372" s="1" t="s">
        <v>3</v>
      </c>
      <c r="E372" s="1" t="s">
        <v>4</v>
      </c>
      <c r="F372" s="1" t="s">
        <v>3</v>
      </c>
      <c r="G372" s="1">
        <v>1.0400700000000001</v>
      </c>
      <c r="H372" s="1">
        <v>2.9350600000000001E-2</v>
      </c>
      <c r="I372" s="1">
        <v>0.98192999999999997</v>
      </c>
      <c r="J372" s="1">
        <v>1.1016600000000001</v>
      </c>
      <c r="K372" s="1">
        <v>1.33866</v>
      </c>
      <c r="L372" s="1">
        <v>0.18068100000000001</v>
      </c>
    </row>
    <row r="373" spans="1:12" x14ac:dyDescent="0.25">
      <c r="A373" s="1">
        <v>1</v>
      </c>
      <c r="B373" s="1">
        <v>58445458</v>
      </c>
      <c r="C373" s="1" t="s">
        <v>4038</v>
      </c>
      <c r="D373" s="1" t="s">
        <v>4</v>
      </c>
      <c r="E373" s="1" t="s">
        <v>3</v>
      </c>
      <c r="F373" s="1" t="s">
        <v>4</v>
      </c>
      <c r="G373" s="1">
        <v>1.05663</v>
      </c>
      <c r="H373" s="1">
        <v>3.1789900000000003E-2</v>
      </c>
      <c r="I373" s="1">
        <v>0.99280199999999996</v>
      </c>
      <c r="J373" s="1">
        <v>1.12456</v>
      </c>
      <c r="K373" s="1">
        <v>1.73272</v>
      </c>
      <c r="L373" s="1">
        <v>8.3145700000000003E-2</v>
      </c>
    </row>
    <row r="374" spans="1:12" x14ac:dyDescent="0.25">
      <c r="A374" s="1">
        <v>1</v>
      </c>
      <c r="B374" s="1">
        <v>58591233</v>
      </c>
      <c r="C374" s="1" t="s">
        <v>4039</v>
      </c>
      <c r="D374" s="1" t="s">
        <v>6</v>
      </c>
      <c r="E374" s="1" t="s">
        <v>5</v>
      </c>
      <c r="F374" s="1" t="s">
        <v>6</v>
      </c>
      <c r="G374" s="1">
        <v>1.1160099999999999</v>
      </c>
      <c r="H374" s="1">
        <v>3.12149E-2</v>
      </c>
      <c r="I374" s="1">
        <v>1.0497799999999999</v>
      </c>
      <c r="J374" s="1">
        <v>1.18642</v>
      </c>
      <c r="K374" s="1">
        <v>3.5163799999999998</v>
      </c>
      <c r="L374" s="1">
        <v>4.3747099999999999E-4</v>
      </c>
    </row>
    <row r="375" spans="1:12" x14ac:dyDescent="0.25">
      <c r="A375" s="1">
        <v>1</v>
      </c>
      <c r="B375" s="1">
        <v>58773809</v>
      </c>
      <c r="C375" s="1" t="s">
        <v>4040</v>
      </c>
      <c r="D375" s="1" t="s">
        <v>6</v>
      </c>
      <c r="E375" s="1" t="s">
        <v>5</v>
      </c>
      <c r="F375" s="1" t="s">
        <v>6</v>
      </c>
      <c r="G375" s="1">
        <v>1.12941</v>
      </c>
      <c r="H375" s="1">
        <v>8.55519E-2</v>
      </c>
      <c r="I375" s="1">
        <v>0.95505600000000002</v>
      </c>
      <c r="J375" s="1">
        <v>1.3355900000000001</v>
      </c>
      <c r="K375" s="1">
        <v>1.4224600000000001</v>
      </c>
      <c r="L375" s="1">
        <v>0.154894</v>
      </c>
    </row>
    <row r="376" spans="1:12" x14ac:dyDescent="0.25">
      <c r="A376" s="1">
        <v>1</v>
      </c>
      <c r="B376" s="1">
        <v>59079733</v>
      </c>
      <c r="C376" s="1" t="s">
        <v>4041</v>
      </c>
      <c r="D376" s="1" t="s">
        <v>3</v>
      </c>
      <c r="E376" s="1" t="s">
        <v>6</v>
      </c>
      <c r="F376" s="1" t="s">
        <v>3</v>
      </c>
      <c r="G376" s="1">
        <v>0.96337600000000001</v>
      </c>
      <c r="H376" s="1">
        <v>2.4878299999999999E-2</v>
      </c>
      <c r="I376" s="1">
        <v>0.91752900000000004</v>
      </c>
      <c r="J376" s="1">
        <v>1.01152</v>
      </c>
      <c r="K376" s="1">
        <v>-1.4997400000000001</v>
      </c>
      <c r="L376" s="1">
        <v>0.133682</v>
      </c>
    </row>
    <row r="377" spans="1:12" x14ac:dyDescent="0.25">
      <c r="A377" s="1">
        <v>1</v>
      </c>
      <c r="B377" s="1">
        <v>59123670</v>
      </c>
      <c r="C377" s="1" t="s">
        <v>4042</v>
      </c>
      <c r="D377" s="1" t="s">
        <v>4</v>
      </c>
      <c r="E377" s="1" t="s">
        <v>3</v>
      </c>
      <c r="F377" s="1" t="s">
        <v>4</v>
      </c>
      <c r="G377" s="1">
        <v>0.95274999999999999</v>
      </c>
      <c r="H377" s="1">
        <v>2.5241199999999998E-2</v>
      </c>
      <c r="I377" s="1">
        <v>0.90676199999999996</v>
      </c>
      <c r="J377" s="1">
        <v>1.0010699999999999</v>
      </c>
      <c r="K377" s="1">
        <v>-1.9176299999999999</v>
      </c>
      <c r="L377" s="1">
        <v>5.5157999999999999E-2</v>
      </c>
    </row>
    <row r="378" spans="1:12" x14ac:dyDescent="0.25">
      <c r="A378" s="1">
        <v>1</v>
      </c>
      <c r="B378" s="1">
        <v>59238066</v>
      </c>
      <c r="C378" s="1" t="s">
        <v>4043</v>
      </c>
      <c r="D378" s="1" t="s">
        <v>4</v>
      </c>
      <c r="E378" s="1" t="s">
        <v>3</v>
      </c>
      <c r="F378" s="1" t="s">
        <v>4</v>
      </c>
      <c r="G378" s="1">
        <v>0.94164099999999995</v>
      </c>
      <c r="H378" s="1">
        <v>4.0112500000000002E-2</v>
      </c>
      <c r="I378" s="1">
        <v>0.87044600000000005</v>
      </c>
      <c r="J378" s="1">
        <v>1.0186599999999999</v>
      </c>
      <c r="K378" s="1">
        <v>-1.49905</v>
      </c>
      <c r="L378" s="1">
        <v>0.13386000000000001</v>
      </c>
    </row>
    <row r="379" spans="1:12" x14ac:dyDescent="0.25">
      <c r="A379" s="1">
        <v>1</v>
      </c>
      <c r="B379" s="1">
        <v>59674767</v>
      </c>
      <c r="C379" s="1" t="s">
        <v>4044</v>
      </c>
      <c r="D379" s="1" t="s">
        <v>3</v>
      </c>
      <c r="E379" s="1" t="s">
        <v>4</v>
      </c>
      <c r="F379" s="1" t="s">
        <v>3</v>
      </c>
      <c r="G379" s="1">
        <v>1.04874</v>
      </c>
      <c r="H379" s="1">
        <v>3.5771200000000003E-2</v>
      </c>
      <c r="I379" s="1">
        <v>0.97772800000000004</v>
      </c>
      <c r="J379" s="1">
        <v>1.1249</v>
      </c>
      <c r="K379" s="1">
        <v>1.3303</v>
      </c>
      <c r="L379" s="1">
        <v>0.183421</v>
      </c>
    </row>
    <row r="380" spans="1:12" x14ac:dyDescent="0.25">
      <c r="A380" s="1">
        <v>1</v>
      </c>
      <c r="B380" s="1">
        <v>59744977</v>
      </c>
      <c r="C380" s="1" t="s">
        <v>4045</v>
      </c>
      <c r="D380" s="1" t="s">
        <v>4</v>
      </c>
      <c r="E380" s="1" t="s">
        <v>3</v>
      </c>
      <c r="F380" s="1" t="s">
        <v>4</v>
      </c>
      <c r="G380" s="1">
        <v>0.93258799999999997</v>
      </c>
      <c r="H380" s="1">
        <v>3.7989299999999997E-2</v>
      </c>
      <c r="I380" s="1">
        <v>0.86567099999999997</v>
      </c>
      <c r="J380" s="1">
        <v>1.00468</v>
      </c>
      <c r="K380" s="1">
        <v>-1.8371500000000001</v>
      </c>
      <c r="L380" s="1">
        <v>6.6187099999999999E-2</v>
      </c>
    </row>
    <row r="381" spans="1:12" x14ac:dyDescent="0.25">
      <c r="A381" s="1">
        <v>1</v>
      </c>
      <c r="B381" s="1">
        <v>60120126</v>
      </c>
      <c r="C381" s="1" t="s">
        <v>4046</v>
      </c>
      <c r="D381" s="1" t="s">
        <v>6</v>
      </c>
      <c r="E381" s="1" t="s">
        <v>5</v>
      </c>
      <c r="F381" s="1" t="s">
        <v>6</v>
      </c>
      <c r="G381" s="1">
        <v>1.3057099999999999</v>
      </c>
      <c r="H381" s="1">
        <v>0.19867099999999999</v>
      </c>
      <c r="I381" s="1">
        <v>0.88458400000000004</v>
      </c>
      <c r="J381" s="1">
        <v>1.92733</v>
      </c>
      <c r="K381" s="1">
        <v>1.34267</v>
      </c>
      <c r="L381" s="1">
        <v>0.17937800000000001</v>
      </c>
    </row>
    <row r="382" spans="1:12" x14ac:dyDescent="0.25">
      <c r="A382" s="1">
        <v>1</v>
      </c>
      <c r="B382" s="1">
        <v>60341031</v>
      </c>
      <c r="C382" s="1" t="s">
        <v>4047</v>
      </c>
      <c r="D382" s="1" t="s">
        <v>4</v>
      </c>
      <c r="E382" s="1" t="s">
        <v>5</v>
      </c>
      <c r="F382" s="1" t="s">
        <v>4</v>
      </c>
      <c r="G382" s="1">
        <v>1.0652200000000001</v>
      </c>
      <c r="H382" s="1">
        <v>3.0342600000000001E-2</v>
      </c>
      <c r="I382" s="1">
        <v>1.0037199999999999</v>
      </c>
      <c r="J382" s="1">
        <v>1.13049</v>
      </c>
      <c r="K382" s="1">
        <v>2.08236</v>
      </c>
      <c r="L382" s="1">
        <v>3.7309200000000001E-2</v>
      </c>
    </row>
    <row r="383" spans="1:12" x14ac:dyDescent="0.25">
      <c r="A383" s="1">
        <v>1</v>
      </c>
      <c r="B383" s="1">
        <v>60761436</v>
      </c>
      <c r="C383" s="1" t="s">
        <v>4048</v>
      </c>
      <c r="D383" s="1" t="s">
        <v>3</v>
      </c>
      <c r="E383" s="1" t="s">
        <v>4</v>
      </c>
      <c r="F383" s="1" t="s">
        <v>3</v>
      </c>
      <c r="G383" s="1">
        <v>0.93805799999999995</v>
      </c>
      <c r="H383" s="1">
        <v>2.9641299999999999E-2</v>
      </c>
      <c r="I383" s="1">
        <v>0.88511399999999996</v>
      </c>
      <c r="J383" s="1">
        <v>0.99417</v>
      </c>
      <c r="K383" s="1">
        <v>-2.1572399999999998</v>
      </c>
      <c r="L383" s="1">
        <v>3.0987299999999999E-2</v>
      </c>
    </row>
    <row r="384" spans="1:12" x14ac:dyDescent="0.25">
      <c r="A384" s="1">
        <v>1</v>
      </c>
      <c r="B384" s="1">
        <v>60999617</v>
      </c>
      <c r="C384" s="1" t="s">
        <v>4049</v>
      </c>
      <c r="D384" s="1" t="s">
        <v>6</v>
      </c>
      <c r="E384" s="1" t="s">
        <v>5</v>
      </c>
      <c r="F384" s="1" t="s">
        <v>6</v>
      </c>
      <c r="G384" s="1">
        <v>1.03678</v>
      </c>
      <c r="H384" s="1">
        <v>2.7403799999999999E-2</v>
      </c>
      <c r="I384" s="1">
        <v>0.98256600000000005</v>
      </c>
      <c r="J384" s="1">
        <v>1.09399</v>
      </c>
      <c r="K384" s="1">
        <v>1.3181700000000001</v>
      </c>
      <c r="L384" s="1">
        <v>0.187447</v>
      </c>
    </row>
    <row r="385" spans="1:12" x14ac:dyDescent="0.25">
      <c r="A385" s="1">
        <v>1</v>
      </c>
      <c r="B385" s="1">
        <v>61157083</v>
      </c>
      <c r="C385" s="1" t="s">
        <v>4050</v>
      </c>
      <c r="D385" s="1" t="s">
        <v>5</v>
      </c>
      <c r="E385" s="1" t="s">
        <v>6</v>
      </c>
      <c r="F385" s="1" t="s">
        <v>5</v>
      </c>
      <c r="G385" s="1">
        <v>1.071</v>
      </c>
      <c r="H385" s="1">
        <v>3.55742E-2</v>
      </c>
      <c r="I385" s="1">
        <v>0.99886799999999998</v>
      </c>
      <c r="J385" s="1">
        <v>1.1483399999999999</v>
      </c>
      <c r="K385" s="1">
        <v>1.92811</v>
      </c>
      <c r="L385" s="1">
        <v>5.3841199999999999E-2</v>
      </c>
    </row>
    <row r="386" spans="1:12" x14ac:dyDescent="0.25">
      <c r="A386" s="1">
        <v>1</v>
      </c>
      <c r="B386" s="1">
        <v>61325070</v>
      </c>
      <c r="C386" s="1" t="s">
        <v>4051</v>
      </c>
      <c r="D386" s="1" t="s">
        <v>5</v>
      </c>
      <c r="E386" s="1" t="s">
        <v>6</v>
      </c>
      <c r="F386" s="1" t="s">
        <v>5</v>
      </c>
      <c r="G386" s="1">
        <v>1.09158</v>
      </c>
      <c r="H386" s="1">
        <v>5.4820399999999998E-2</v>
      </c>
      <c r="I386" s="1">
        <v>0.980375</v>
      </c>
      <c r="J386" s="1">
        <v>1.2154</v>
      </c>
      <c r="K386" s="1">
        <v>1.59842</v>
      </c>
      <c r="L386" s="1">
        <v>0.10994900000000001</v>
      </c>
    </row>
    <row r="387" spans="1:12" x14ac:dyDescent="0.25">
      <c r="A387" s="1">
        <v>1</v>
      </c>
      <c r="B387" s="1">
        <v>61411721</v>
      </c>
      <c r="C387" s="1" t="s">
        <v>4052</v>
      </c>
      <c r="D387" s="1" t="s">
        <v>3</v>
      </c>
      <c r="E387" s="1" t="s">
        <v>4</v>
      </c>
      <c r="F387" s="1" t="s">
        <v>4</v>
      </c>
      <c r="G387" s="1">
        <v>0.96673900000000001</v>
      </c>
      <c r="H387" s="1">
        <v>2.5007999999999999E-2</v>
      </c>
      <c r="I387" s="1">
        <v>0.92049700000000001</v>
      </c>
      <c r="J387" s="1">
        <v>1.0153000000000001</v>
      </c>
      <c r="K387" s="1">
        <v>-1.35266</v>
      </c>
      <c r="L387" s="1">
        <v>0.17616499999999999</v>
      </c>
    </row>
    <row r="388" spans="1:12" x14ac:dyDescent="0.25">
      <c r="A388" s="1">
        <v>1</v>
      </c>
      <c r="B388" s="1">
        <v>61421219</v>
      </c>
      <c r="C388" s="1" t="s">
        <v>4053</v>
      </c>
      <c r="D388" s="1" t="s">
        <v>3</v>
      </c>
      <c r="E388" s="1" t="s">
        <v>4</v>
      </c>
      <c r="F388" s="1" t="s">
        <v>3</v>
      </c>
      <c r="G388" s="1">
        <v>1.22031</v>
      </c>
      <c r="H388" s="1">
        <v>9.3371800000000005E-2</v>
      </c>
      <c r="I388" s="1">
        <v>1.01623</v>
      </c>
      <c r="J388" s="1">
        <v>1.4653799999999999</v>
      </c>
      <c r="K388" s="1">
        <v>2.1324000000000001</v>
      </c>
      <c r="L388" s="1">
        <v>3.2973599999999999E-2</v>
      </c>
    </row>
    <row r="389" spans="1:12" x14ac:dyDescent="0.25">
      <c r="A389" s="1">
        <v>1</v>
      </c>
      <c r="B389" s="1">
        <v>61571037</v>
      </c>
      <c r="C389" s="1" t="s">
        <v>4054</v>
      </c>
      <c r="D389" s="1" t="s">
        <v>6</v>
      </c>
      <c r="E389" s="1" t="s">
        <v>5</v>
      </c>
      <c r="F389" s="1" t="s">
        <v>6</v>
      </c>
      <c r="G389" s="1">
        <v>1.0361199999999999</v>
      </c>
      <c r="H389" s="1">
        <v>2.6298999999999999E-2</v>
      </c>
      <c r="I389" s="1">
        <v>0.98407</v>
      </c>
      <c r="J389" s="1">
        <v>1.09093</v>
      </c>
      <c r="K389" s="1">
        <v>1.34935</v>
      </c>
      <c r="L389" s="1">
        <v>0.17722299999999999</v>
      </c>
    </row>
    <row r="390" spans="1:12" x14ac:dyDescent="0.25">
      <c r="A390" s="1">
        <v>1</v>
      </c>
      <c r="B390" s="1">
        <v>61578237</v>
      </c>
      <c r="C390" s="1" t="s">
        <v>4055</v>
      </c>
      <c r="D390" s="1" t="s">
        <v>3</v>
      </c>
      <c r="E390" s="1" t="s">
        <v>6</v>
      </c>
      <c r="F390" s="1" t="s">
        <v>3</v>
      </c>
      <c r="G390" s="1">
        <v>0.89764600000000005</v>
      </c>
      <c r="H390" s="1">
        <v>7.9814300000000005E-2</v>
      </c>
      <c r="I390" s="1">
        <v>0.76765600000000001</v>
      </c>
      <c r="J390" s="1">
        <v>1.04965</v>
      </c>
      <c r="K390" s="1">
        <v>-1.3528899999999999</v>
      </c>
      <c r="L390" s="1">
        <v>0.176091</v>
      </c>
    </row>
    <row r="391" spans="1:12" x14ac:dyDescent="0.25">
      <c r="A391" s="1">
        <v>1</v>
      </c>
      <c r="B391" s="1">
        <v>61643830</v>
      </c>
      <c r="C391" s="1" t="s">
        <v>4056</v>
      </c>
      <c r="D391" s="1" t="s">
        <v>5</v>
      </c>
      <c r="E391" s="1" t="s">
        <v>4</v>
      </c>
      <c r="F391" s="1" t="s">
        <v>5</v>
      </c>
      <c r="G391" s="1">
        <v>1.10459</v>
      </c>
      <c r="H391" s="1">
        <v>5.9802300000000003E-2</v>
      </c>
      <c r="I391" s="1">
        <v>0.98241699999999998</v>
      </c>
      <c r="J391" s="1">
        <v>1.2419500000000001</v>
      </c>
      <c r="K391" s="1">
        <v>1.66333</v>
      </c>
      <c r="L391" s="1">
        <v>9.6245999999999998E-2</v>
      </c>
    </row>
    <row r="392" spans="1:12" x14ac:dyDescent="0.25">
      <c r="A392" s="1">
        <v>1</v>
      </c>
      <c r="B392" s="1">
        <v>61913979</v>
      </c>
      <c r="C392" s="1" t="s">
        <v>4057</v>
      </c>
      <c r="D392" s="1" t="s">
        <v>5</v>
      </c>
      <c r="E392" s="1" t="s">
        <v>6</v>
      </c>
      <c r="F392" s="1" t="s">
        <v>5</v>
      </c>
      <c r="G392" s="1">
        <v>1.86351</v>
      </c>
      <c r="H392" s="1">
        <v>0.34080500000000002</v>
      </c>
      <c r="I392" s="1">
        <v>0.95551600000000003</v>
      </c>
      <c r="J392" s="1">
        <v>3.6343299999999998</v>
      </c>
      <c r="K392" s="1">
        <v>1.8264400000000001</v>
      </c>
      <c r="L392" s="1">
        <v>6.7783399999999994E-2</v>
      </c>
    </row>
    <row r="393" spans="1:12" x14ac:dyDescent="0.25">
      <c r="A393" s="1">
        <v>1</v>
      </c>
      <c r="B393" s="1">
        <v>61993586</v>
      </c>
      <c r="C393" s="1" t="s">
        <v>4058</v>
      </c>
      <c r="D393" s="1" t="s">
        <v>4</v>
      </c>
      <c r="E393" s="1" t="s">
        <v>3</v>
      </c>
      <c r="F393" s="1" t="s">
        <v>3</v>
      </c>
      <c r="G393" s="1">
        <v>0.93902300000000005</v>
      </c>
      <c r="H393" s="1">
        <v>2.48928E-2</v>
      </c>
      <c r="I393" s="1">
        <v>0.89430799999999999</v>
      </c>
      <c r="J393" s="1">
        <v>0.98597299999999999</v>
      </c>
      <c r="K393" s="1">
        <v>-2.52746</v>
      </c>
      <c r="L393" s="1">
        <v>1.1488999999999999E-2</v>
      </c>
    </row>
    <row r="394" spans="1:12" x14ac:dyDescent="0.25">
      <c r="A394" s="1">
        <v>1</v>
      </c>
      <c r="B394" s="1">
        <v>62113765</v>
      </c>
      <c r="C394" s="1" t="s">
        <v>4059</v>
      </c>
      <c r="D394" s="1" t="s">
        <v>6</v>
      </c>
      <c r="E394" s="1" t="s">
        <v>5</v>
      </c>
      <c r="F394" s="1" t="s">
        <v>6</v>
      </c>
      <c r="G394" s="1">
        <v>0.87288600000000005</v>
      </c>
      <c r="H394" s="1">
        <v>6.6000799999999998E-2</v>
      </c>
      <c r="I394" s="1">
        <v>0.76696900000000001</v>
      </c>
      <c r="J394" s="1">
        <v>0.99343000000000004</v>
      </c>
      <c r="K394" s="1">
        <v>-2.0598299999999998</v>
      </c>
      <c r="L394" s="1">
        <v>3.94148E-2</v>
      </c>
    </row>
    <row r="395" spans="1:12" x14ac:dyDescent="0.25">
      <c r="A395" s="1">
        <v>1</v>
      </c>
      <c r="B395" s="1">
        <v>62168648</v>
      </c>
      <c r="C395" s="1" t="s">
        <v>4060</v>
      </c>
      <c r="D395" s="1" t="s">
        <v>4</v>
      </c>
      <c r="E395" s="1" t="s">
        <v>3</v>
      </c>
      <c r="F395" s="1" t="s">
        <v>4</v>
      </c>
      <c r="G395" s="1">
        <v>1.0674600000000001</v>
      </c>
      <c r="H395" s="1">
        <v>3.1850700000000003E-2</v>
      </c>
      <c r="I395" s="1">
        <v>1.0028600000000001</v>
      </c>
      <c r="J395" s="1">
        <v>1.13622</v>
      </c>
      <c r="K395" s="1">
        <v>2.0495899999999998</v>
      </c>
      <c r="L395" s="1">
        <v>4.0404000000000002E-2</v>
      </c>
    </row>
    <row r="396" spans="1:12" x14ac:dyDescent="0.25">
      <c r="A396" s="1">
        <v>1</v>
      </c>
      <c r="B396" s="1">
        <v>62221923</v>
      </c>
      <c r="C396" s="1" t="s">
        <v>4061</v>
      </c>
      <c r="D396" s="1" t="s">
        <v>4</v>
      </c>
      <c r="E396" s="1" t="s">
        <v>3</v>
      </c>
      <c r="F396" s="1" t="s">
        <v>4</v>
      </c>
      <c r="G396" s="1">
        <v>0.53183400000000003</v>
      </c>
      <c r="H396" s="1">
        <v>0.40445199999999998</v>
      </c>
      <c r="I396" s="1">
        <v>0.24071699999999999</v>
      </c>
      <c r="J396" s="1">
        <v>1.17502</v>
      </c>
      <c r="K396" s="1">
        <v>-1.5611900000000001</v>
      </c>
      <c r="L396" s="1">
        <v>0.11848</v>
      </c>
    </row>
    <row r="397" spans="1:12" x14ac:dyDescent="0.25">
      <c r="A397" s="1">
        <v>1</v>
      </c>
      <c r="B397" s="1">
        <v>62225588</v>
      </c>
      <c r="C397" s="1" t="s">
        <v>4062</v>
      </c>
      <c r="D397" s="1" t="s">
        <v>4</v>
      </c>
      <c r="E397" s="1" t="s">
        <v>3</v>
      </c>
      <c r="F397" s="1" t="s">
        <v>4</v>
      </c>
      <c r="G397" s="1">
        <v>3.9164699999999999</v>
      </c>
      <c r="H397" s="1">
        <v>0.98810500000000001</v>
      </c>
      <c r="I397" s="1">
        <v>0.56469999999999998</v>
      </c>
      <c r="J397" s="1">
        <v>27.162600000000001</v>
      </c>
      <c r="K397" s="1">
        <v>1.3816200000000001</v>
      </c>
      <c r="L397" s="1">
        <v>0.16708700000000001</v>
      </c>
    </row>
    <row r="398" spans="1:12" x14ac:dyDescent="0.25">
      <c r="A398" s="1">
        <v>1</v>
      </c>
      <c r="B398" s="1">
        <v>62225788</v>
      </c>
      <c r="C398" s="1" t="s">
        <v>4063</v>
      </c>
      <c r="D398" s="1" t="s">
        <v>5</v>
      </c>
      <c r="E398" s="1" t="s">
        <v>4</v>
      </c>
      <c r="F398" s="1" t="s">
        <v>5</v>
      </c>
      <c r="G398" s="1">
        <v>3.9364300000000001</v>
      </c>
      <c r="H398" s="1">
        <v>0.98802500000000004</v>
      </c>
      <c r="I398" s="1">
        <v>0.56766799999999995</v>
      </c>
      <c r="J398" s="1">
        <v>27.296700000000001</v>
      </c>
      <c r="K398" s="1">
        <v>1.3868799999999999</v>
      </c>
      <c r="L398" s="1">
        <v>0.16547799999999999</v>
      </c>
    </row>
    <row r="399" spans="1:12" x14ac:dyDescent="0.25">
      <c r="A399" s="1">
        <v>1</v>
      </c>
      <c r="B399" s="1">
        <v>62279534</v>
      </c>
      <c r="C399" s="1" t="s">
        <v>4064</v>
      </c>
      <c r="D399" s="1" t="s">
        <v>6</v>
      </c>
      <c r="E399" s="1" t="s">
        <v>3</v>
      </c>
      <c r="F399" s="1" t="s">
        <v>6</v>
      </c>
      <c r="G399" s="1">
        <v>0.94645699999999999</v>
      </c>
      <c r="H399" s="1">
        <v>4.2084099999999999E-2</v>
      </c>
      <c r="I399" s="1">
        <v>0.87152300000000005</v>
      </c>
      <c r="J399" s="1">
        <v>1.02783</v>
      </c>
      <c r="K399" s="1">
        <v>-1.30762</v>
      </c>
      <c r="L399" s="1">
        <v>0.191001</v>
      </c>
    </row>
    <row r="400" spans="1:12" x14ac:dyDescent="0.25">
      <c r="A400" s="1">
        <v>1</v>
      </c>
      <c r="B400" s="1">
        <v>62294680</v>
      </c>
      <c r="C400" s="1" t="s">
        <v>4065</v>
      </c>
      <c r="D400" s="1" t="s">
        <v>3</v>
      </c>
      <c r="E400" s="1" t="s">
        <v>6</v>
      </c>
      <c r="F400" s="1" t="s">
        <v>3</v>
      </c>
      <c r="G400" s="1">
        <v>1.0710999999999999</v>
      </c>
      <c r="H400" s="1">
        <v>2.8195000000000001E-2</v>
      </c>
      <c r="I400" s="1">
        <v>1.01352</v>
      </c>
      <c r="J400" s="1">
        <v>1.1319600000000001</v>
      </c>
      <c r="K400" s="1">
        <v>2.4361199999999998</v>
      </c>
      <c r="L400" s="1">
        <v>1.48459E-2</v>
      </c>
    </row>
    <row r="401" spans="1:12" x14ac:dyDescent="0.25">
      <c r="A401" s="1">
        <v>1</v>
      </c>
      <c r="B401" s="1">
        <v>62322840</v>
      </c>
      <c r="C401" s="1" t="s">
        <v>4066</v>
      </c>
      <c r="D401" s="1" t="s">
        <v>3</v>
      </c>
      <c r="E401" s="1" t="s">
        <v>4</v>
      </c>
      <c r="F401" s="1" t="s">
        <v>4</v>
      </c>
      <c r="G401" s="1">
        <v>1.05905</v>
      </c>
      <c r="H401" s="1">
        <v>2.5320700000000002E-2</v>
      </c>
      <c r="I401" s="1">
        <v>1.0077700000000001</v>
      </c>
      <c r="J401" s="1">
        <v>1.11293</v>
      </c>
      <c r="K401" s="1">
        <v>2.2656800000000001</v>
      </c>
      <c r="L401" s="1">
        <v>2.3471100000000002E-2</v>
      </c>
    </row>
    <row r="402" spans="1:12" x14ac:dyDescent="0.25">
      <c r="A402" s="1">
        <v>1</v>
      </c>
      <c r="B402" s="1">
        <v>62762608</v>
      </c>
      <c r="C402" s="1" t="s">
        <v>4067</v>
      </c>
      <c r="D402" s="1" t="s">
        <v>4</v>
      </c>
      <c r="E402" s="1" t="s">
        <v>3</v>
      </c>
      <c r="F402" s="1" t="s">
        <v>4</v>
      </c>
      <c r="G402" s="1">
        <v>1.1747700000000001</v>
      </c>
      <c r="H402" s="1">
        <v>9.5642699999999997E-2</v>
      </c>
      <c r="I402" s="1">
        <v>0.97396199999999999</v>
      </c>
      <c r="J402" s="1">
        <v>1.4169799999999999</v>
      </c>
      <c r="K402" s="1">
        <v>1.6841200000000001</v>
      </c>
      <c r="L402" s="1">
        <v>9.2158799999999999E-2</v>
      </c>
    </row>
    <row r="403" spans="1:12" x14ac:dyDescent="0.25">
      <c r="A403" s="1">
        <v>1</v>
      </c>
      <c r="B403" s="1">
        <v>62808587</v>
      </c>
      <c r="C403" s="1" t="s">
        <v>4068</v>
      </c>
      <c r="D403" s="1" t="s">
        <v>5</v>
      </c>
      <c r="E403" s="1" t="s">
        <v>6</v>
      </c>
      <c r="F403" s="1" t="s">
        <v>5</v>
      </c>
      <c r="G403" s="1">
        <v>1.0656300000000001</v>
      </c>
      <c r="H403" s="1">
        <v>2.8318099999999999E-2</v>
      </c>
      <c r="I403" s="1">
        <v>1.0080899999999999</v>
      </c>
      <c r="J403" s="1">
        <v>1.1264400000000001</v>
      </c>
      <c r="K403" s="1">
        <v>2.2445900000000001</v>
      </c>
      <c r="L403" s="1">
        <v>2.4794299999999998E-2</v>
      </c>
    </row>
    <row r="404" spans="1:12" x14ac:dyDescent="0.25">
      <c r="A404" s="1">
        <v>1</v>
      </c>
      <c r="B404" s="1">
        <v>63031214</v>
      </c>
      <c r="C404" s="1" t="s">
        <v>4069</v>
      </c>
      <c r="D404" s="1" t="s">
        <v>3</v>
      </c>
      <c r="E404" s="1" t="s">
        <v>4</v>
      </c>
      <c r="F404" s="1" t="s">
        <v>4</v>
      </c>
      <c r="G404" s="1">
        <v>1.05524</v>
      </c>
      <c r="H404" s="1">
        <v>2.68387E-2</v>
      </c>
      <c r="I404" s="1">
        <v>1.00116</v>
      </c>
      <c r="J404" s="1">
        <v>1.1122300000000001</v>
      </c>
      <c r="K404" s="1">
        <v>2.00325</v>
      </c>
      <c r="L404" s="1">
        <v>4.5150099999999999E-2</v>
      </c>
    </row>
    <row r="405" spans="1:12" x14ac:dyDescent="0.25">
      <c r="A405" s="1">
        <v>1</v>
      </c>
      <c r="B405" s="1">
        <v>63157717</v>
      </c>
      <c r="C405" s="1" t="s">
        <v>4070</v>
      </c>
      <c r="D405" s="1" t="s">
        <v>6</v>
      </c>
      <c r="E405" s="1" t="s">
        <v>5</v>
      </c>
      <c r="F405" s="1" t="s">
        <v>5</v>
      </c>
      <c r="G405" s="1">
        <v>0.93776499999999996</v>
      </c>
      <c r="H405" s="1">
        <v>2.7349499999999999E-2</v>
      </c>
      <c r="I405" s="1">
        <v>0.88882000000000005</v>
      </c>
      <c r="J405" s="1">
        <v>0.98940399999999995</v>
      </c>
      <c r="K405" s="1">
        <v>-2.34944</v>
      </c>
      <c r="L405" s="1">
        <v>1.8801499999999999E-2</v>
      </c>
    </row>
    <row r="406" spans="1:12" x14ac:dyDescent="0.25">
      <c r="A406" s="1">
        <v>1</v>
      </c>
      <c r="B406" s="1">
        <v>63260901</v>
      </c>
      <c r="C406" s="1" t="s">
        <v>4071</v>
      </c>
      <c r="D406" s="1" t="s">
        <v>6</v>
      </c>
      <c r="E406" s="1" t="s">
        <v>5</v>
      </c>
      <c r="F406" s="1" t="s">
        <v>6</v>
      </c>
      <c r="G406" s="1">
        <v>0.96000099999999999</v>
      </c>
      <c r="H406" s="1">
        <v>2.6534700000000001E-2</v>
      </c>
      <c r="I406" s="1">
        <v>0.91134999999999999</v>
      </c>
      <c r="J406" s="1">
        <v>1.01125</v>
      </c>
      <c r="K406" s="1">
        <v>-1.5384</v>
      </c>
      <c r="L406" s="1">
        <v>0.12395100000000001</v>
      </c>
    </row>
    <row r="407" spans="1:12" x14ac:dyDescent="0.25">
      <c r="A407" s="1">
        <v>1</v>
      </c>
      <c r="B407" s="1">
        <v>63364808</v>
      </c>
      <c r="C407" s="1" t="s">
        <v>4072</v>
      </c>
      <c r="D407" s="1" t="s">
        <v>4</v>
      </c>
      <c r="E407" s="1" t="s">
        <v>3</v>
      </c>
      <c r="F407" s="1" t="s">
        <v>4</v>
      </c>
      <c r="G407" s="1">
        <v>0.89704600000000001</v>
      </c>
      <c r="H407" s="1">
        <v>7.4430099999999999E-2</v>
      </c>
      <c r="I407" s="1">
        <v>0.77528200000000003</v>
      </c>
      <c r="J407" s="1">
        <v>1.03793</v>
      </c>
      <c r="K407" s="1">
        <v>-1.45974</v>
      </c>
      <c r="L407" s="1">
        <v>0.14436299999999999</v>
      </c>
    </row>
    <row r="408" spans="1:12" x14ac:dyDescent="0.25">
      <c r="A408" s="1">
        <v>1</v>
      </c>
      <c r="B408" s="1">
        <v>63403502</v>
      </c>
      <c r="C408" s="1" t="s">
        <v>4073</v>
      </c>
      <c r="D408" s="1" t="s">
        <v>6</v>
      </c>
      <c r="E408" s="1" t="s">
        <v>5</v>
      </c>
      <c r="F408" s="1" t="s">
        <v>6</v>
      </c>
      <c r="G408" s="1">
        <v>0.95025499999999996</v>
      </c>
      <c r="H408" s="1">
        <v>2.6676600000000002E-2</v>
      </c>
      <c r="I408" s="1">
        <v>0.90184799999999998</v>
      </c>
      <c r="J408" s="1">
        <v>1.00126</v>
      </c>
      <c r="K408" s="1">
        <v>-1.9127099999999999</v>
      </c>
      <c r="L408" s="1">
        <v>5.5785800000000003E-2</v>
      </c>
    </row>
    <row r="409" spans="1:12" x14ac:dyDescent="0.25">
      <c r="A409" s="1">
        <v>1</v>
      </c>
      <c r="B409" s="1">
        <v>63554678</v>
      </c>
      <c r="C409" s="1" t="s">
        <v>4074</v>
      </c>
      <c r="D409" s="1" t="s">
        <v>5</v>
      </c>
      <c r="E409" s="1" t="s">
        <v>6</v>
      </c>
      <c r="F409" s="1" t="s">
        <v>5</v>
      </c>
      <c r="G409" s="1">
        <v>1.20617</v>
      </c>
      <c r="H409" s="1">
        <v>0.102463</v>
      </c>
      <c r="I409" s="1">
        <v>0.98671299999999995</v>
      </c>
      <c r="J409" s="1">
        <v>1.4744299999999999</v>
      </c>
      <c r="K409" s="1">
        <v>1.82942</v>
      </c>
      <c r="L409" s="1">
        <v>6.7336699999999999E-2</v>
      </c>
    </row>
    <row r="410" spans="1:12" x14ac:dyDescent="0.25">
      <c r="A410" s="1">
        <v>1</v>
      </c>
      <c r="B410" s="1">
        <v>63626068</v>
      </c>
      <c r="C410" s="1" t="s">
        <v>4075</v>
      </c>
      <c r="D410" s="1" t="s">
        <v>6</v>
      </c>
      <c r="E410" s="1" t="s">
        <v>5</v>
      </c>
      <c r="F410" s="1" t="s">
        <v>5</v>
      </c>
      <c r="G410" s="1">
        <v>1.03688</v>
      </c>
      <c r="H410" s="1">
        <v>2.74661E-2</v>
      </c>
      <c r="I410" s="1">
        <v>0.98253800000000002</v>
      </c>
      <c r="J410" s="1">
        <v>1.09423</v>
      </c>
      <c r="K410" s="1">
        <v>1.3185899999999999</v>
      </c>
      <c r="L410" s="1">
        <v>0.187307</v>
      </c>
    </row>
    <row r="411" spans="1:12" x14ac:dyDescent="0.25">
      <c r="A411" s="1">
        <v>1</v>
      </c>
      <c r="B411" s="1">
        <v>63703084</v>
      </c>
      <c r="C411" s="1" t="s">
        <v>4076</v>
      </c>
      <c r="D411" s="1" t="s">
        <v>6</v>
      </c>
      <c r="E411" s="1" t="s">
        <v>3</v>
      </c>
      <c r="F411" s="1" t="s">
        <v>6</v>
      </c>
      <c r="G411" s="1">
        <v>1.20442</v>
      </c>
      <c r="H411" s="1">
        <v>0.12803899999999999</v>
      </c>
      <c r="I411" s="1">
        <v>0.93710800000000005</v>
      </c>
      <c r="J411" s="1">
        <v>1.5479700000000001</v>
      </c>
      <c r="K411" s="1">
        <v>1.4526399999999999</v>
      </c>
      <c r="L411" s="1">
        <v>0.14632300000000001</v>
      </c>
    </row>
    <row r="412" spans="1:12" x14ac:dyDescent="0.25">
      <c r="A412" s="1">
        <v>1</v>
      </c>
      <c r="B412" s="1">
        <v>63878713</v>
      </c>
      <c r="C412" s="1" t="s">
        <v>4077</v>
      </c>
      <c r="D412" s="1" t="s">
        <v>5</v>
      </c>
      <c r="E412" s="1" t="s">
        <v>6</v>
      </c>
      <c r="F412" s="1" t="s">
        <v>5</v>
      </c>
      <c r="G412" s="1">
        <v>1.89585</v>
      </c>
      <c r="H412" s="1">
        <v>0.485981</v>
      </c>
      <c r="I412" s="1">
        <v>0.73136999999999996</v>
      </c>
      <c r="J412" s="1">
        <v>4.9144199999999998</v>
      </c>
      <c r="K412" s="1">
        <v>1.3162400000000001</v>
      </c>
      <c r="L412" s="1">
        <v>0.18809300000000001</v>
      </c>
    </row>
    <row r="413" spans="1:12" x14ac:dyDescent="0.25">
      <c r="A413" s="1">
        <v>1</v>
      </c>
      <c r="B413" s="1">
        <v>64140890</v>
      </c>
      <c r="C413" s="1" t="s">
        <v>4078</v>
      </c>
      <c r="D413" s="1" t="s">
        <v>5</v>
      </c>
      <c r="E413" s="1" t="s">
        <v>6</v>
      </c>
      <c r="F413" s="1" t="s">
        <v>5</v>
      </c>
      <c r="G413" s="1">
        <v>1.05661</v>
      </c>
      <c r="H413" s="1">
        <v>2.5567699999999999E-2</v>
      </c>
      <c r="I413" s="1">
        <v>1.0049699999999999</v>
      </c>
      <c r="J413" s="1">
        <v>1.1109100000000001</v>
      </c>
      <c r="K413" s="1">
        <v>2.1537799999999998</v>
      </c>
      <c r="L413" s="1">
        <v>3.1257600000000003E-2</v>
      </c>
    </row>
    <row r="414" spans="1:12" x14ac:dyDescent="0.25">
      <c r="A414" s="1">
        <v>1</v>
      </c>
      <c r="B414" s="1">
        <v>64339048</v>
      </c>
      <c r="C414" s="1" t="s">
        <v>4079</v>
      </c>
      <c r="D414" s="1" t="s">
        <v>4</v>
      </c>
      <c r="E414" s="1" t="s">
        <v>3</v>
      </c>
      <c r="F414" s="1" t="s">
        <v>4</v>
      </c>
      <c r="G414" s="1">
        <v>0.95846399999999998</v>
      </c>
      <c r="H414" s="1">
        <v>2.8525200000000001E-2</v>
      </c>
      <c r="I414" s="1">
        <v>0.90634800000000004</v>
      </c>
      <c r="J414" s="1">
        <v>1.0135799999999999</v>
      </c>
      <c r="K414" s="1">
        <v>-1.48722</v>
      </c>
      <c r="L414" s="1">
        <v>0.136957</v>
      </c>
    </row>
    <row r="415" spans="1:12" x14ac:dyDescent="0.25">
      <c r="A415" s="1">
        <v>1</v>
      </c>
      <c r="B415" s="1">
        <v>64548151</v>
      </c>
      <c r="C415" s="1" t="s">
        <v>4080</v>
      </c>
      <c r="D415" s="1" t="s">
        <v>3</v>
      </c>
      <c r="E415" s="1" t="s">
        <v>6</v>
      </c>
      <c r="F415" s="1" t="s">
        <v>3</v>
      </c>
      <c r="G415" s="1">
        <v>0.86521000000000003</v>
      </c>
      <c r="H415" s="1">
        <v>7.6402600000000001E-2</v>
      </c>
      <c r="I415" s="1">
        <v>0.74488200000000004</v>
      </c>
      <c r="J415" s="1">
        <v>1.00498</v>
      </c>
      <c r="K415" s="1">
        <v>-1.89499</v>
      </c>
      <c r="L415" s="1">
        <v>5.8093199999999998E-2</v>
      </c>
    </row>
    <row r="416" spans="1:12" x14ac:dyDescent="0.25">
      <c r="A416" s="1">
        <v>1</v>
      </c>
      <c r="B416" s="1">
        <v>64628291</v>
      </c>
      <c r="C416" s="1" t="s">
        <v>4081</v>
      </c>
      <c r="D416" s="1" t="s">
        <v>6</v>
      </c>
      <c r="E416" s="1" t="s">
        <v>5</v>
      </c>
      <c r="F416" s="1" t="s">
        <v>6</v>
      </c>
      <c r="G416" s="1">
        <v>1.08385</v>
      </c>
      <c r="H416" s="1">
        <v>5.0238100000000001E-2</v>
      </c>
      <c r="I416" s="1">
        <v>0.98221499999999995</v>
      </c>
      <c r="J416" s="1">
        <v>1.196</v>
      </c>
      <c r="K416" s="1">
        <v>1.60276</v>
      </c>
      <c r="L416" s="1">
        <v>0.108988</v>
      </c>
    </row>
    <row r="417" spans="1:12" x14ac:dyDescent="0.25">
      <c r="A417" s="1">
        <v>1</v>
      </c>
      <c r="B417" s="1">
        <v>64913045</v>
      </c>
      <c r="C417" s="1" t="s">
        <v>4082</v>
      </c>
      <c r="D417" s="1" t="s">
        <v>5</v>
      </c>
      <c r="E417" s="1" t="s">
        <v>4</v>
      </c>
      <c r="F417" s="1" t="s">
        <v>5</v>
      </c>
      <c r="G417" s="1">
        <v>0.94873399999999997</v>
      </c>
      <c r="H417" s="1">
        <v>2.74475E-2</v>
      </c>
      <c r="I417" s="1">
        <v>0.89904399999999995</v>
      </c>
      <c r="J417" s="1">
        <v>1.0011699999999999</v>
      </c>
      <c r="K417" s="1">
        <v>-1.91736</v>
      </c>
      <c r="L417" s="1">
        <v>5.51923E-2</v>
      </c>
    </row>
    <row r="418" spans="1:12" x14ac:dyDescent="0.25">
      <c r="A418" s="1">
        <v>1</v>
      </c>
      <c r="B418" s="1">
        <v>65112232</v>
      </c>
      <c r="C418" s="1" t="s">
        <v>4083</v>
      </c>
      <c r="D418" s="1" t="s">
        <v>6</v>
      </c>
      <c r="E418" s="1" t="s">
        <v>3</v>
      </c>
      <c r="F418" s="1" t="s">
        <v>6</v>
      </c>
      <c r="G418" s="1">
        <v>1.0880300000000001</v>
      </c>
      <c r="H418" s="1">
        <v>3.3970800000000002E-2</v>
      </c>
      <c r="I418" s="1">
        <v>1.0179499999999999</v>
      </c>
      <c r="J418" s="1">
        <v>1.1629400000000001</v>
      </c>
      <c r="K418" s="1">
        <v>2.4835400000000001</v>
      </c>
      <c r="L418" s="1">
        <v>1.30084E-2</v>
      </c>
    </row>
    <row r="419" spans="1:12" x14ac:dyDescent="0.25">
      <c r="A419" s="1">
        <v>1</v>
      </c>
      <c r="B419" s="1">
        <v>66083531</v>
      </c>
      <c r="C419" s="1" t="s">
        <v>4084</v>
      </c>
      <c r="D419" s="1" t="s">
        <v>6</v>
      </c>
      <c r="E419" s="1" t="s">
        <v>3</v>
      </c>
      <c r="F419" s="1" t="s">
        <v>6</v>
      </c>
      <c r="G419" s="1">
        <v>0.96293700000000004</v>
      </c>
      <c r="H419" s="1">
        <v>2.6075399999999999E-2</v>
      </c>
      <c r="I419" s="1">
        <v>0.91496100000000002</v>
      </c>
      <c r="J419" s="1">
        <v>1.0134300000000001</v>
      </c>
      <c r="K419" s="1">
        <v>-1.4483999999999999</v>
      </c>
      <c r="L419" s="1">
        <v>0.147506</v>
      </c>
    </row>
    <row r="420" spans="1:12" x14ac:dyDescent="0.25">
      <c r="A420" s="1">
        <v>1</v>
      </c>
      <c r="B420" s="1">
        <v>66197718</v>
      </c>
      <c r="C420" s="1" t="s">
        <v>4085</v>
      </c>
      <c r="D420" s="1" t="s">
        <v>4</v>
      </c>
      <c r="E420" s="1" t="s">
        <v>5</v>
      </c>
      <c r="F420" s="1" t="s">
        <v>4</v>
      </c>
      <c r="G420" s="1">
        <v>1.0587599999999999</v>
      </c>
      <c r="H420" s="1">
        <v>2.4949099999999998E-2</v>
      </c>
      <c r="I420" s="1">
        <v>1.00823</v>
      </c>
      <c r="J420" s="1">
        <v>1.11182</v>
      </c>
      <c r="K420" s="1">
        <v>2.2885399999999998</v>
      </c>
      <c r="L420" s="1">
        <v>2.2106199999999999E-2</v>
      </c>
    </row>
    <row r="421" spans="1:12" x14ac:dyDescent="0.25">
      <c r="A421" s="1">
        <v>1</v>
      </c>
      <c r="B421" s="1">
        <v>66793601</v>
      </c>
      <c r="C421" s="1" t="s">
        <v>4086</v>
      </c>
      <c r="D421" s="1" t="s">
        <v>6</v>
      </c>
      <c r="E421" s="1" t="s">
        <v>3</v>
      </c>
      <c r="F421" s="1" t="s">
        <v>6</v>
      </c>
      <c r="G421" s="1">
        <v>2.0785300000000002</v>
      </c>
      <c r="H421" s="1">
        <v>0.26512400000000003</v>
      </c>
      <c r="I421" s="1">
        <v>1.2361800000000001</v>
      </c>
      <c r="J421" s="1">
        <v>3.4948600000000001</v>
      </c>
      <c r="K421" s="1">
        <v>2.75969</v>
      </c>
      <c r="L421" s="1">
        <v>5.7856000000000001E-3</v>
      </c>
    </row>
    <row r="422" spans="1:12" x14ac:dyDescent="0.25">
      <c r="A422" s="1">
        <v>1</v>
      </c>
      <c r="B422" s="1">
        <v>67334721</v>
      </c>
      <c r="C422" s="1" t="s">
        <v>4087</v>
      </c>
      <c r="D422" s="1" t="s">
        <v>4</v>
      </c>
      <c r="E422" s="1" t="s">
        <v>3</v>
      </c>
      <c r="F422" s="1" t="s">
        <v>4</v>
      </c>
      <c r="G422" s="1">
        <v>1.0561499999999999</v>
      </c>
      <c r="H422" s="1">
        <v>3.0395499999999999E-2</v>
      </c>
      <c r="I422" s="1">
        <v>0.99507100000000004</v>
      </c>
      <c r="J422" s="1">
        <v>1.1209800000000001</v>
      </c>
      <c r="K422" s="1">
        <v>1.79742</v>
      </c>
      <c r="L422" s="1">
        <v>7.2269600000000003E-2</v>
      </c>
    </row>
    <row r="423" spans="1:12" x14ac:dyDescent="0.25">
      <c r="A423" s="1">
        <v>1</v>
      </c>
      <c r="B423" s="1">
        <v>67497774</v>
      </c>
      <c r="C423" s="1" t="s">
        <v>4088</v>
      </c>
      <c r="D423" s="1" t="s">
        <v>5</v>
      </c>
      <c r="E423" s="1" t="s">
        <v>6</v>
      </c>
      <c r="F423" s="1" t="s">
        <v>5</v>
      </c>
      <c r="G423" s="1">
        <v>0.94297699999999995</v>
      </c>
      <c r="H423" s="1">
        <v>4.2841999999999998E-2</v>
      </c>
      <c r="I423" s="1">
        <v>0.86702999999999997</v>
      </c>
      <c r="J423" s="1">
        <v>1.0255799999999999</v>
      </c>
      <c r="K423" s="1">
        <v>-1.3704499999999999</v>
      </c>
      <c r="L423" s="1">
        <v>0.170545</v>
      </c>
    </row>
    <row r="424" spans="1:12" x14ac:dyDescent="0.25">
      <c r="A424" s="1">
        <v>1</v>
      </c>
      <c r="B424" s="1">
        <v>67886661</v>
      </c>
      <c r="C424" s="1" t="s">
        <v>4089</v>
      </c>
      <c r="D424" s="1" t="s">
        <v>6</v>
      </c>
      <c r="E424" s="1" t="s">
        <v>3</v>
      </c>
      <c r="F424" s="1" t="s">
        <v>6</v>
      </c>
      <c r="G424" s="1">
        <v>1.0523899999999999</v>
      </c>
      <c r="H424" s="1">
        <v>2.5379800000000001E-2</v>
      </c>
      <c r="I424" s="1">
        <v>1.00132</v>
      </c>
      <c r="J424" s="1">
        <v>1.10606</v>
      </c>
      <c r="K424" s="1">
        <v>2.0120399999999998</v>
      </c>
      <c r="L424" s="1">
        <v>4.4215400000000002E-2</v>
      </c>
    </row>
    <row r="425" spans="1:12" x14ac:dyDescent="0.25">
      <c r="A425" s="1">
        <v>1</v>
      </c>
      <c r="B425" s="1">
        <v>67989824</v>
      </c>
      <c r="C425" s="1" t="s">
        <v>4090</v>
      </c>
      <c r="D425" s="1" t="s">
        <v>5</v>
      </c>
      <c r="E425" s="1" t="s">
        <v>6</v>
      </c>
      <c r="F425" s="1" t="s">
        <v>5</v>
      </c>
      <c r="G425" s="1">
        <v>0.92281299999999999</v>
      </c>
      <c r="H425" s="1">
        <v>4.5938800000000002E-2</v>
      </c>
      <c r="I425" s="1">
        <v>0.84335499999999997</v>
      </c>
      <c r="J425" s="1">
        <v>1.00976</v>
      </c>
      <c r="K425" s="1">
        <v>-1.7485999999999999</v>
      </c>
      <c r="L425" s="1">
        <v>8.0359700000000006E-2</v>
      </c>
    </row>
    <row r="426" spans="1:12" x14ac:dyDescent="0.25">
      <c r="A426" s="1">
        <v>1</v>
      </c>
      <c r="B426" s="1">
        <v>67994685</v>
      </c>
      <c r="C426" s="1" t="s">
        <v>4091</v>
      </c>
      <c r="D426" s="1" t="s">
        <v>3</v>
      </c>
      <c r="E426" s="1" t="s">
        <v>4</v>
      </c>
      <c r="F426" s="1" t="s">
        <v>3</v>
      </c>
      <c r="G426" s="1">
        <v>1.0386200000000001</v>
      </c>
      <c r="H426" s="1">
        <v>2.5452800000000001E-2</v>
      </c>
      <c r="I426" s="1">
        <v>0.98807599999999995</v>
      </c>
      <c r="J426" s="1">
        <v>1.0917399999999999</v>
      </c>
      <c r="K426" s="1">
        <v>1.4886600000000001</v>
      </c>
      <c r="L426" s="1">
        <v>0.136576</v>
      </c>
    </row>
    <row r="427" spans="1:12" x14ac:dyDescent="0.25">
      <c r="A427" s="1">
        <v>1</v>
      </c>
      <c r="B427" s="1">
        <v>68087902</v>
      </c>
      <c r="C427" s="1" t="s">
        <v>4092</v>
      </c>
      <c r="D427" s="1" t="s">
        <v>6</v>
      </c>
      <c r="E427" s="1" t="s">
        <v>5</v>
      </c>
      <c r="F427" s="1" t="s">
        <v>5</v>
      </c>
      <c r="G427" s="1">
        <v>0.96237799999999996</v>
      </c>
      <c r="H427" s="1">
        <v>2.59186E-2</v>
      </c>
      <c r="I427" s="1">
        <v>0.91471000000000002</v>
      </c>
      <c r="J427" s="1">
        <v>1.0125299999999999</v>
      </c>
      <c r="K427" s="1">
        <v>-1.4795700000000001</v>
      </c>
      <c r="L427" s="1">
        <v>0.138988</v>
      </c>
    </row>
    <row r="428" spans="1:12" x14ac:dyDescent="0.25">
      <c r="A428" s="1">
        <v>1</v>
      </c>
      <c r="B428" s="1">
        <v>68128682</v>
      </c>
      <c r="C428" s="1" t="s">
        <v>4093</v>
      </c>
      <c r="D428" s="1" t="s">
        <v>3</v>
      </c>
      <c r="E428" s="1" t="s">
        <v>4</v>
      </c>
      <c r="F428" s="1" t="s">
        <v>3</v>
      </c>
      <c r="G428" s="1">
        <v>1.25376</v>
      </c>
      <c r="H428" s="1">
        <v>9.3293899999999999E-2</v>
      </c>
      <c r="I428" s="1">
        <v>1.0442400000000001</v>
      </c>
      <c r="J428" s="1">
        <v>1.5053099999999999</v>
      </c>
      <c r="K428" s="1">
        <v>2.4240200000000001</v>
      </c>
      <c r="L428" s="1">
        <v>1.5349700000000001E-2</v>
      </c>
    </row>
    <row r="429" spans="1:12" x14ac:dyDescent="0.25">
      <c r="A429" s="1">
        <v>1</v>
      </c>
      <c r="B429" s="1">
        <v>68134203</v>
      </c>
      <c r="C429" s="1" t="s">
        <v>4094</v>
      </c>
      <c r="D429" s="1" t="s">
        <v>3</v>
      </c>
      <c r="E429" s="1" t="s">
        <v>4</v>
      </c>
      <c r="F429" s="1" t="s">
        <v>3</v>
      </c>
      <c r="G429" s="1">
        <v>1.05894</v>
      </c>
      <c r="H429" s="1">
        <v>2.5156700000000001E-2</v>
      </c>
      <c r="I429" s="1">
        <v>1.008</v>
      </c>
      <c r="J429" s="1">
        <v>1.11246</v>
      </c>
      <c r="K429" s="1">
        <v>2.2765399999999998</v>
      </c>
      <c r="L429" s="1">
        <v>2.2813699999999999E-2</v>
      </c>
    </row>
    <row r="430" spans="1:12" x14ac:dyDescent="0.25">
      <c r="A430" s="1">
        <v>1</v>
      </c>
      <c r="B430" s="1">
        <v>68166800</v>
      </c>
      <c r="C430" s="1" t="s">
        <v>4095</v>
      </c>
      <c r="D430" s="1" t="s">
        <v>3</v>
      </c>
      <c r="E430" s="1" t="s">
        <v>4</v>
      </c>
      <c r="F430" s="1" t="s">
        <v>3</v>
      </c>
      <c r="G430" s="1">
        <v>0.90614399999999995</v>
      </c>
      <c r="H430" s="1">
        <v>3.3667799999999998E-2</v>
      </c>
      <c r="I430" s="1">
        <v>0.84828000000000003</v>
      </c>
      <c r="J430" s="1">
        <v>0.96795500000000001</v>
      </c>
      <c r="K430" s="1">
        <v>-2.9273400000000001</v>
      </c>
      <c r="L430" s="1">
        <v>3.4187100000000002E-3</v>
      </c>
    </row>
    <row r="431" spans="1:12" x14ac:dyDescent="0.25">
      <c r="A431" s="1">
        <v>1</v>
      </c>
      <c r="B431" s="1">
        <v>68168461</v>
      </c>
      <c r="C431" s="1" t="s">
        <v>4096</v>
      </c>
      <c r="D431" s="1" t="s">
        <v>4</v>
      </c>
      <c r="E431" s="1" t="s">
        <v>5</v>
      </c>
      <c r="F431" s="1" t="s">
        <v>4</v>
      </c>
      <c r="G431" s="1">
        <v>0.89403299999999997</v>
      </c>
      <c r="H431" s="1">
        <v>7.0409700000000006E-2</v>
      </c>
      <c r="I431" s="1">
        <v>0.77878999999999998</v>
      </c>
      <c r="J431" s="1">
        <v>1.02633</v>
      </c>
      <c r="K431" s="1">
        <v>-1.59087</v>
      </c>
      <c r="L431" s="1">
        <v>0.111638</v>
      </c>
    </row>
    <row r="432" spans="1:12" x14ac:dyDescent="0.25">
      <c r="A432" s="1">
        <v>1</v>
      </c>
      <c r="B432" s="1">
        <v>68640500</v>
      </c>
      <c r="C432" s="1" t="s">
        <v>4097</v>
      </c>
      <c r="D432" s="1" t="s">
        <v>4</v>
      </c>
      <c r="E432" s="1" t="s">
        <v>5</v>
      </c>
      <c r="F432" s="1" t="s">
        <v>4</v>
      </c>
      <c r="G432" s="1">
        <v>1.0825800000000001</v>
      </c>
      <c r="H432" s="1">
        <v>5.0824800000000003E-2</v>
      </c>
      <c r="I432" s="1">
        <v>0.97993399999999997</v>
      </c>
      <c r="J432" s="1">
        <v>1.19597</v>
      </c>
      <c r="K432" s="1">
        <v>1.56114</v>
      </c>
      <c r="L432" s="1">
        <v>0.118491</v>
      </c>
    </row>
    <row r="433" spans="1:12" x14ac:dyDescent="0.25">
      <c r="A433" s="1">
        <v>1</v>
      </c>
      <c r="B433" s="1">
        <v>68706186</v>
      </c>
      <c r="C433" s="1" t="s">
        <v>4098</v>
      </c>
      <c r="D433" s="1" t="s">
        <v>6</v>
      </c>
      <c r="E433" s="1" t="s">
        <v>5</v>
      </c>
      <c r="F433" s="1" t="s">
        <v>6</v>
      </c>
      <c r="G433" s="1">
        <v>0.90087499999999998</v>
      </c>
      <c r="H433" s="1">
        <v>5.4696599999999998E-2</v>
      </c>
      <c r="I433" s="1">
        <v>0.80929499999999999</v>
      </c>
      <c r="J433" s="1">
        <v>1.00282</v>
      </c>
      <c r="K433" s="1">
        <v>-1.9085000000000001</v>
      </c>
      <c r="L433" s="1">
        <v>5.6327099999999998E-2</v>
      </c>
    </row>
    <row r="434" spans="1:12" x14ac:dyDescent="0.25">
      <c r="A434" s="1">
        <v>1</v>
      </c>
      <c r="B434" s="1">
        <v>69422260</v>
      </c>
      <c r="C434" s="1" t="s">
        <v>4099</v>
      </c>
      <c r="D434" s="1" t="s">
        <v>5</v>
      </c>
      <c r="E434" s="1" t="s">
        <v>6</v>
      </c>
      <c r="F434" s="1" t="s">
        <v>5</v>
      </c>
      <c r="G434" s="1">
        <v>0.87401600000000002</v>
      </c>
      <c r="H434" s="1">
        <v>5.8334299999999999E-2</v>
      </c>
      <c r="I434" s="1">
        <v>0.77958799999999995</v>
      </c>
      <c r="J434" s="1">
        <v>0.97988200000000003</v>
      </c>
      <c r="K434" s="1">
        <v>-2.30836</v>
      </c>
      <c r="L434" s="1">
        <v>2.09792E-2</v>
      </c>
    </row>
    <row r="435" spans="1:12" x14ac:dyDescent="0.25">
      <c r="A435" s="1">
        <v>1</v>
      </c>
      <c r="B435" s="1">
        <v>69434433</v>
      </c>
      <c r="C435" s="1" t="s">
        <v>4100</v>
      </c>
      <c r="D435" s="1" t="s">
        <v>4</v>
      </c>
      <c r="E435" s="1" t="s">
        <v>5</v>
      </c>
      <c r="F435" s="1" t="s">
        <v>5</v>
      </c>
      <c r="G435" s="1">
        <v>0.96664000000000005</v>
      </c>
      <c r="H435" s="1">
        <v>2.4983100000000001E-2</v>
      </c>
      <c r="I435" s="1">
        <v>0.92044800000000004</v>
      </c>
      <c r="J435" s="1">
        <v>1.01515</v>
      </c>
      <c r="K435" s="1">
        <v>-1.35808</v>
      </c>
      <c r="L435" s="1">
        <v>0.17443900000000001</v>
      </c>
    </row>
    <row r="436" spans="1:12" x14ac:dyDescent="0.25">
      <c r="A436" s="1">
        <v>1</v>
      </c>
      <c r="B436" s="1">
        <v>69487878</v>
      </c>
      <c r="C436" s="1" t="s">
        <v>4101</v>
      </c>
      <c r="D436" s="1" t="s">
        <v>3</v>
      </c>
      <c r="E436" s="1" t="s">
        <v>6</v>
      </c>
      <c r="F436" s="1" t="s">
        <v>3</v>
      </c>
      <c r="G436" s="1">
        <v>0.96175900000000003</v>
      </c>
      <c r="H436" s="1">
        <v>2.9087499999999999E-2</v>
      </c>
      <c r="I436" s="1">
        <v>0.90846199999999999</v>
      </c>
      <c r="J436" s="1">
        <v>1.0181800000000001</v>
      </c>
      <c r="K436" s="1">
        <v>-1.3404799999999999</v>
      </c>
      <c r="L436" s="1">
        <v>0.18009</v>
      </c>
    </row>
    <row r="437" spans="1:12" x14ac:dyDescent="0.25">
      <c r="A437" s="1">
        <v>1</v>
      </c>
      <c r="B437" s="1">
        <v>69668576</v>
      </c>
      <c r="C437" s="1" t="s">
        <v>4102</v>
      </c>
      <c r="D437" s="1" t="s">
        <v>3</v>
      </c>
      <c r="E437" s="1" t="s">
        <v>4</v>
      </c>
      <c r="F437" s="1" t="s">
        <v>3</v>
      </c>
      <c r="G437" s="1">
        <v>0.85130700000000004</v>
      </c>
      <c r="H437" s="1">
        <v>0.122137</v>
      </c>
      <c r="I437" s="1">
        <v>0.67007300000000003</v>
      </c>
      <c r="J437" s="1">
        <v>1.0815600000000001</v>
      </c>
      <c r="K437" s="1">
        <v>-1.3180499999999999</v>
      </c>
      <c r="L437" s="1">
        <v>0.18748799999999999</v>
      </c>
    </row>
    <row r="438" spans="1:12" x14ac:dyDescent="0.25">
      <c r="A438" s="1">
        <v>1</v>
      </c>
      <c r="B438" s="1">
        <v>69753889</v>
      </c>
      <c r="C438" s="1" t="s">
        <v>4103</v>
      </c>
      <c r="D438" s="1" t="s">
        <v>4</v>
      </c>
      <c r="E438" s="1" t="s">
        <v>3</v>
      </c>
      <c r="F438" s="1" t="s">
        <v>4</v>
      </c>
      <c r="G438" s="1">
        <v>1.07704</v>
      </c>
      <c r="H438" s="1">
        <v>4.9927100000000002E-2</v>
      </c>
      <c r="I438" s="1">
        <v>0.97663599999999995</v>
      </c>
      <c r="J438" s="1">
        <v>1.1877599999999999</v>
      </c>
      <c r="K438" s="1">
        <v>1.48644</v>
      </c>
      <c r="L438" s="1">
        <v>0.13716300000000001</v>
      </c>
    </row>
    <row r="439" spans="1:12" x14ac:dyDescent="0.25">
      <c r="A439" s="1">
        <v>1</v>
      </c>
      <c r="B439" s="1">
        <v>70415034</v>
      </c>
      <c r="C439" s="1" t="s">
        <v>4104</v>
      </c>
      <c r="D439" s="1" t="s">
        <v>4</v>
      </c>
      <c r="E439" s="1" t="s">
        <v>3</v>
      </c>
      <c r="F439" s="1" t="s">
        <v>3</v>
      </c>
      <c r="G439" s="1">
        <v>1.04338</v>
      </c>
      <c r="H439" s="1">
        <v>2.4873800000000001E-2</v>
      </c>
      <c r="I439" s="1">
        <v>0.99373800000000001</v>
      </c>
      <c r="J439" s="1">
        <v>1.09551</v>
      </c>
      <c r="K439" s="1">
        <v>1.7074100000000001</v>
      </c>
      <c r="L439" s="1">
        <v>8.7745000000000004E-2</v>
      </c>
    </row>
    <row r="440" spans="1:12" x14ac:dyDescent="0.25">
      <c r="A440" s="1">
        <v>1</v>
      </c>
      <c r="B440" s="1">
        <v>70551239</v>
      </c>
      <c r="C440" s="1" t="s">
        <v>4105</v>
      </c>
      <c r="D440" s="1" t="s">
        <v>4</v>
      </c>
      <c r="E440" s="1" t="s">
        <v>3</v>
      </c>
      <c r="F440" s="1" t="s">
        <v>4</v>
      </c>
      <c r="G440" s="1">
        <v>0.94557899999999995</v>
      </c>
      <c r="H440" s="1">
        <v>2.8095700000000001E-2</v>
      </c>
      <c r="I440" s="1">
        <v>0.89491699999999996</v>
      </c>
      <c r="J440" s="1">
        <v>0.99910900000000002</v>
      </c>
      <c r="K440" s="1">
        <v>-1.9917</v>
      </c>
      <c r="L440" s="1">
        <v>4.64042E-2</v>
      </c>
    </row>
    <row r="441" spans="1:12" x14ac:dyDescent="0.25">
      <c r="A441" s="1">
        <v>1</v>
      </c>
      <c r="B441" s="1">
        <v>70695158</v>
      </c>
      <c r="C441" s="1" t="s">
        <v>4106</v>
      </c>
      <c r="D441" s="1" t="s">
        <v>5</v>
      </c>
      <c r="E441" s="1" t="s">
        <v>6</v>
      </c>
      <c r="F441" s="1" t="s">
        <v>5</v>
      </c>
      <c r="G441" s="1">
        <v>0.93546799999999997</v>
      </c>
      <c r="H441" s="1">
        <v>3.7676800000000003E-2</v>
      </c>
      <c r="I441" s="1">
        <v>0.86887700000000001</v>
      </c>
      <c r="J441" s="1">
        <v>1.0071600000000001</v>
      </c>
      <c r="K441" s="1">
        <v>-1.7705500000000001</v>
      </c>
      <c r="L441" s="1">
        <v>7.6634999999999995E-2</v>
      </c>
    </row>
    <row r="442" spans="1:12" x14ac:dyDescent="0.25">
      <c r="A442" s="1">
        <v>1</v>
      </c>
      <c r="B442" s="1">
        <v>70705808</v>
      </c>
      <c r="C442" s="1" t="s">
        <v>4107</v>
      </c>
      <c r="D442" s="1" t="s">
        <v>3</v>
      </c>
      <c r="E442" s="1" t="s">
        <v>4</v>
      </c>
      <c r="F442" s="1" t="s">
        <v>3</v>
      </c>
      <c r="G442" s="1">
        <v>1.32308</v>
      </c>
      <c r="H442" s="1">
        <v>0.20578399999999999</v>
      </c>
      <c r="I442" s="1">
        <v>0.88393699999999997</v>
      </c>
      <c r="J442" s="1">
        <v>1.98038</v>
      </c>
      <c r="K442" s="1">
        <v>1.3604499999999999</v>
      </c>
      <c r="L442" s="1">
        <v>0.17368600000000001</v>
      </c>
    </row>
    <row r="443" spans="1:12" x14ac:dyDescent="0.25">
      <c r="A443" s="1">
        <v>1</v>
      </c>
      <c r="B443" s="1">
        <v>70849130</v>
      </c>
      <c r="C443" s="1" t="s">
        <v>4108</v>
      </c>
      <c r="D443" s="1" t="s">
        <v>4</v>
      </c>
      <c r="E443" s="1" t="s">
        <v>3</v>
      </c>
      <c r="F443" s="1" t="s">
        <v>4</v>
      </c>
      <c r="G443" s="1">
        <v>1.66279</v>
      </c>
      <c r="H443" s="1">
        <v>0.29674600000000001</v>
      </c>
      <c r="I443" s="1">
        <v>0.92949599999999999</v>
      </c>
      <c r="J443" s="1">
        <v>2.9746100000000002</v>
      </c>
      <c r="K443" s="1">
        <v>1.7135800000000001</v>
      </c>
      <c r="L443" s="1">
        <v>8.6605100000000004E-2</v>
      </c>
    </row>
    <row r="444" spans="1:12" x14ac:dyDescent="0.25">
      <c r="A444" s="1">
        <v>1</v>
      </c>
      <c r="B444" s="1">
        <v>70889518</v>
      </c>
      <c r="C444" s="1" t="s">
        <v>4109</v>
      </c>
      <c r="D444" s="1" t="s">
        <v>6</v>
      </c>
      <c r="E444" s="1" t="s">
        <v>5</v>
      </c>
      <c r="F444" s="1" t="s">
        <v>6</v>
      </c>
      <c r="G444" s="1">
        <v>1.0600099999999999</v>
      </c>
      <c r="H444" s="1">
        <v>3.6193700000000002E-2</v>
      </c>
      <c r="I444" s="1">
        <v>0.98741900000000005</v>
      </c>
      <c r="J444" s="1">
        <v>1.13794</v>
      </c>
      <c r="K444" s="1">
        <v>1.61015</v>
      </c>
      <c r="L444" s="1">
        <v>0.107366</v>
      </c>
    </row>
    <row r="445" spans="1:12" x14ac:dyDescent="0.25">
      <c r="A445" s="1">
        <v>1</v>
      </c>
      <c r="B445" s="1">
        <v>71471417</v>
      </c>
      <c r="C445" s="1" t="s">
        <v>4110</v>
      </c>
      <c r="D445" s="1" t="s">
        <v>5</v>
      </c>
      <c r="E445" s="1" t="s">
        <v>6</v>
      </c>
      <c r="F445" s="1" t="s">
        <v>6</v>
      </c>
      <c r="G445" s="1">
        <v>0.95935899999999996</v>
      </c>
      <c r="H445" s="1">
        <v>2.50347E-2</v>
      </c>
      <c r="I445" s="1">
        <v>0.91342199999999996</v>
      </c>
      <c r="J445" s="1">
        <v>1.0076099999999999</v>
      </c>
      <c r="K445" s="1">
        <v>-1.6572899999999999</v>
      </c>
      <c r="L445" s="1">
        <v>9.7460400000000003E-2</v>
      </c>
    </row>
    <row r="446" spans="1:12" x14ac:dyDescent="0.25">
      <c r="A446" s="1">
        <v>1</v>
      </c>
      <c r="B446" s="1">
        <v>72042662</v>
      </c>
      <c r="C446" s="1" t="s">
        <v>4111</v>
      </c>
      <c r="D446" s="1" t="s">
        <v>5</v>
      </c>
      <c r="E446" s="1" t="s">
        <v>6</v>
      </c>
      <c r="F446" s="1" t="s">
        <v>5</v>
      </c>
      <c r="G446" s="1">
        <v>0.94799699999999998</v>
      </c>
      <c r="H446" s="1">
        <v>2.7819900000000002E-2</v>
      </c>
      <c r="I446" s="1">
        <v>0.89769100000000002</v>
      </c>
      <c r="J446" s="1">
        <v>1.00112</v>
      </c>
      <c r="K446" s="1">
        <v>-1.9196200000000001</v>
      </c>
      <c r="L446" s="1">
        <v>5.4906200000000002E-2</v>
      </c>
    </row>
    <row r="447" spans="1:12" x14ac:dyDescent="0.25">
      <c r="A447" s="1">
        <v>1</v>
      </c>
      <c r="B447" s="1">
        <v>72125182</v>
      </c>
      <c r="C447" s="1" t="s">
        <v>4112</v>
      </c>
      <c r="D447" s="1" t="s">
        <v>5</v>
      </c>
      <c r="E447" s="1" t="s">
        <v>6</v>
      </c>
      <c r="F447" s="1" t="s">
        <v>6</v>
      </c>
      <c r="G447" s="1">
        <v>1.03451</v>
      </c>
      <c r="H447" s="1">
        <v>2.5045999999999999E-2</v>
      </c>
      <c r="I447" s="1">
        <v>0.98495299999999997</v>
      </c>
      <c r="J447" s="1">
        <v>1.08656</v>
      </c>
      <c r="K447" s="1">
        <v>1.35463</v>
      </c>
      <c r="L447" s="1">
        <v>0.175535</v>
      </c>
    </row>
    <row r="448" spans="1:12" x14ac:dyDescent="0.25">
      <c r="A448" s="1">
        <v>1</v>
      </c>
      <c r="B448" s="1">
        <v>72827374</v>
      </c>
      <c r="C448" s="1" t="s">
        <v>4113</v>
      </c>
      <c r="D448" s="1" t="s">
        <v>5</v>
      </c>
      <c r="E448" s="1" t="s">
        <v>6</v>
      </c>
      <c r="F448" s="1" t="s">
        <v>5</v>
      </c>
      <c r="G448" s="1">
        <v>1.0930599999999999</v>
      </c>
      <c r="H448" s="1">
        <v>6.2129499999999997E-2</v>
      </c>
      <c r="I448" s="1">
        <v>0.96774000000000004</v>
      </c>
      <c r="J448" s="1">
        <v>1.23461</v>
      </c>
      <c r="K448" s="1">
        <v>1.4321699999999999</v>
      </c>
      <c r="L448" s="1">
        <v>0.15209500000000001</v>
      </c>
    </row>
    <row r="449" spans="1:12" x14ac:dyDescent="0.25">
      <c r="A449" s="1">
        <v>1</v>
      </c>
      <c r="B449" s="1">
        <v>72844455</v>
      </c>
      <c r="C449" s="1" t="s">
        <v>4114</v>
      </c>
      <c r="D449" s="1" t="s">
        <v>3</v>
      </c>
      <c r="E449" s="1" t="s">
        <v>4</v>
      </c>
      <c r="F449" s="1" t="s">
        <v>3</v>
      </c>
      <c r="G449" s="1">
        <v>1.0694900000000001</v>
      </c>
      <c r="H449" s="1">
        <v>2.8502799999999998E-2</v>
      </c>
      <c r="I449" s="1">
        <v>1.0113799999999999</v>
      </c>
      <c r="J449" s="1">
        <v>1.13093</v>
      </c>
      <c r="K449" s="1">
        <v>2.3569200000000001</v>
      </c>
      <c r="L449" s="1">
        <v>1.8427200000000001E-2</v>
      </c>
    </row>
    <row r="450" spans="1:12" x14ac:dyDescent="0.25">
      <c r="A450" s="1">
        <v>1</v>
      </c>
      <c r="B450" s="1">
        <v>72851290</v>
      </c>
      <c r="C450" s="1" t="s">
        <v>4115</v>
      </c>
      <c r="D450" s="1" t="s">
        <v>4</v>
      </c>
      <c r="E450" s="1" t="s">
        <v>3</v>
      </c>
      <c r="F450" s="1" t="s">
        <v>4</v>
      </c>
      <c r="G450" s="1">
        <v>1.39805</v>
      </c>
      <c r="H450" s="1">
        <v>0.153174</v>
      </c>
      <c r="I450" s="1">
        <v>1.03548</v>
      </c>
      <c r="J450" s="1">
        <v>1.88757</v>
      </c>
      <c r="K450" s="1">
        <v>2.1875599999999999</v>
      </c>
      <c r="L450" s="1">
        <v>2.87018E-2</v>
      </c>
    </row>
    <row r="451" spans="1:12" x14ac:dyDescent="0.25">
      <c r="A451" s="1">
        <v>1</v>
      </c>
      <c r="B451" s="1">
        <v>73127598</v>
      </c>
      <c r="C451" s="1" t="s">
        <v>4116</v>
      </c>
      <c r="D451" s="1" t="s">
        <v>5</v>
      </c>
      <c r="E451" s="1" t="s">
        <v>6</v>
      </c>
      <c r="F451" s="1" t="s">
        <v>5</v>
      </c>
      <c r="G451" s="1">
        <v>1.3865400000000001</v>
      </c>
      <c r="H451" s="1">
        <v>0.156996</v>
      </c>
      <c r="I451" s="1">
        <v>1.01929</v>
      </c>
      <c r="J451" s="1">
        <v>1.88611</v>
      </c>
      <c r="K451" s="1">
        <v>2.0816400000000002</v>
      </c>
      <c r="L451" s="1">
        <v>3.7375400000000003E-2</v>
      </c>
    </row>
    <row r="452" spans="1:12" x14ac:dyDescent="0.25">
      <c r="A452" s="1">
        <v>1</v>
      </c>
      <c r="B452" s="1">
        <v>73132400</v>
      </c>
      <c r="C452" s="1" t="s">
        <v>4117</v>
      </c>
      <c r="D452" s="1" t="s">
        <v>6</v>
      </c>
      <c r="E452" s="1" t="s">
        <v>5</v>
      </c>
      <c r="F452" s="1" t="s">
        <v>6</v>
      </c>
      <c r="G452" s="1">
        <v>1.0784499999999999</v>
      </c>
      <c r="H452" s="1">
        <v>3.2471300000000002E-2</v>
      </c>
      <c r="I452" s="1">
        <v>1.01196</v>
      </c>
      <c r="J452" s="1">
        <v>1.1493199999999999</v>
      </c>
      <c r="K452" s="1">
        <v>2.3259799999999999</v>
      </c>
      <c r="L452" s="1">
        <v>2.00194E-2</v>
      </c>
    </row>
    <row r="453" spans="1:12" x14ac:dyDescent="0.25">
      <c r="A453" s="1">
        <v>1</v>
      </c>
      <c r="B453" s="1">
        <v>73300916</v>
      </c>
      <c r="C453" s="1" t="s">
        <v>4118</v>
      </c>
      <c r="D453" s="1" t="s">
        <v>6</v>
      </c>
      <c r="E453" s="1" t="s">
        <v>5</v>
      </c>
      <c r="F453" s="1" t="s">
        <v>6</v>
      </c>
      <c r="G453" s="1">
        <v>0.30350899999999997</v>
      </c>
      <c r="H453" s="1">
        <v>0.443832</v>
      </c>
      <c r="I453" s="1">
        <v>0.127169</v>
      </c>
      <c r="J453" s="1">
        <v>0.72437300000000004</v>
      </c>
      <c r="K453" s="1">
        <v>-2.68648</v>
      </c>
      <c r="L453" s="1">
        <v>7.2210299999999998E-3</v>
      </c>
    </row>
    <row r="454" spans="1:12" x14ac:dyDescent="0.25">
      <c r="A454" s="1">
        <v>1</v>
      </c>
      <c r="B454" s="1">
        <v>73382854</v>
      </c>
      <c r="C454" s="1" t="s">
        <v>4119</v>
      </c>
      <c r="D454" s="1" t="s">
        <v>3</v>
      </c>
      <c r="E454" s="1" t="s">
        <v>6</v>
      </c>
      <c r="F454" s="1" t="s">
        <v>3</v>
      </c>
      <c r="G454" s="1">
        <v>1.06243</v>
      </c>
      <c r="H454" s="1">
        <v>2.9544999999999998E-2</v>
      </c>
      <c r="I454" s="1">
        <v>1.0026600000000001</v>
      </c>
      <c r="J454" s="1">
        <v>1.1257699999999999</v>
      </c>
      <c r="K454" s="1">
        <v>2.0498400000000001</v>
      </c>
      <c r="L454" s="1">
        <v>4.0380199999999998E-2</v>
      </c>
    </row>
    <row r="455" spans="1:12" x14ac:dyDescent="0.25">
      <c r="A455" s="1">
        <v>1</v>
      </c>
      <c r="B455" s="1">
        <v>73634940</v>
      </c>
      <c r="C455" s="1" t="s">
        <v>4120</v>
      </c>
      <c r="D455" s="1" t="s">
        <v>5</v>
      </c>
      <c r="E455" s="1" t="s">
        <v>6</v>
      </c>
      <c r="F455" s="1" t="s">
        <v>5</v>
      </c>
      <c r="G455" s="1">
        <v>1.1043499999999999</v>
      </c>
      <c r="H455" s="1">
        <v>3.8036399999999998E-2</v>
      </c>
      <c r="I455" s="1">
        <v>1.02502</v>
      </c>
      <c r="J455" s="1">
        <v>1.1898299999999999</v>
      </c>
      <c r="K455" s="1">
        <v>2.60955</v>
      </c>
      <c r="L455" s="1">
        <v>9.0662399999999997E-3</v>
      </c>
    </row>
    <row r="456" spans="1:12" x14ac:dyDescent="0.25">
      <c r="A456" s="1">
        <v>1</v>
      </c>
      <c r="B456" s="1">
        <v>73839987</v>
      </c>
      <c r="C456" s="1" t="s">
        <v>4121</v>
      </c>
      <c r="D456" s="1" t="s">
        <v>3</v>
      </c>
      <c r="E456" s="1" t="s">
        <v>4</v>
      </c>
      <c r="F456" s="1" t="s">
        <v>3</v>
      </c>
      <c r="G456" s="1">
        <v>1.06141</v>
      </c>
      <c r="H456" s="1">
        <v>2.8280699999999999E-2</v>
      </c>
      <c r="I456" s="1">
        <v>1.0041800000000001</v>
      </c>
      <c r="J456" s="1">
        <v>1.1218999999999999</v>
      </c>
      <c r="K456" s="1">
        <v>2.1073900000000001</v>
      </c>
      <c r="L456" s="1">
        <v>3.5083900000000001E-2</v>
      </c>
    </row>
    <row r="457" spans="1:12" x14ac:dyDescent="0.25">
      <c r="A457" s="1">
        <v>1</v>
      </c>
      <c r="B457" s="1">
        <v>73935400</v>
      </c>
      <c r="C457" s="1" t="s">
        <v>4122</v>
      </c>
      <c r="D457" s="1" t="s">
        <v>4</v>
      </c>
      <c r="E457" s="1" t="s">
        <v>3</v>
      </c>
      <c r="F457" s="1" t="s">
        <v>4</v>
      </c>
      <c r="G457" s="1">
        <v>0.87214700000000001</v>
      </c>
      <c r="H457" s="1">
        <v>5.1472299999999999E-2</v>
      </c>
      <c r="I457" s="1">
        <v>0.78845399999999999</v>
      </c>
      <c r="J457" s="1">
        <v>0.964723</v>
      </c>
      <c r="K457" s="1">
        <v>-2.6577000000000002</v>
      </c>
      <c r="L457" s="1">
        <v>7.8676000000000006E-3</v>
      </c>
    </row>
    <row r="458" spans="1:12" x14ac:dyDescent="0.25">
      <c r="A458" s="1">
        <v>1</v>
      </c>
      <c r="B458" s="1">
        <v>74214357</v>
      </c>
      <c r="C458" s="1" t="s">
        <v>4123</v>
      </c>
      <c r="D458" s="1" t="s">
        <v>5</v>
      </c>
      <c r="E458" s="1" t="s">
        <v>6</v>
      </c>
      <c r="F458" s="1" t="s">
        <v>5</v>
      </c>
      <c r="G458" s="1">
        <v>0.53463099999999997</v>
      </c>
      <c r="H458" s="1">
        <v>0.381832</v>
      </c>
      <c r="I458" s="1">
        <v>0.25295200000000001</v>
      </c>
      <c r="J458" s="1">
        <v>1.12998</v>
      </c>
      <c r="K458" s="1">
        <v>-1.6399300000000001</v>
      </c>
      <c r="L458" s="1">
        <v>0.101019</v>
      </c>
    </row>
    <row r="459" spans="1:12" x14ac:dyDescent="0.25">
      <c r="A459" s="1">
        <v>1</v>
      </c>
      <c r="B459" s="1">
        <v>74496133</v>
      </c>
      <c r="C459" s="1" t="s">
        <v>4124</v>
      </c>
      <c r="D459" s="1" t="s">
        <v>3</v>
      </c>
      <c r="E459" s="1" t="s">
        <v>4</v>
      </c>
      <c r="F459" s="1" t="s">
        <v>3</v>
      </c>
      <c r="G459" s="1">
        <v>0.94149099999999997</v>
      </c>
      <c r="H459" s="1">
        <v>2.9257999999999999E-2</v>
      </c>
      <c r="I459" s="1">
        <v>0.88902099999999995</v>
      </c>
      <c r="J459" s="1">
        <v>0.99705900000000003</v>
      </c>
      <c r="K459" s="1">
        <v>-2.0606499999999999</v>
      </c>
      <c r="L459" s="1">
        <v>3.9336900000000001E-2</v>
      </c>
    </row>
    <row r="460" spans="1:12" x14ac:dyDescent="0.25">
      <c r="A460" s="1">
        <v>1</v>
      </c>
      <c r="B460" s="1">
        <v>74575577</v>
      </c>
      <c r="C460" s="1" t="s">
        <v>4125</v>
      </c>
      <c r="D460" s="1" t="s">
        <v>3</v>
      </c>
      <c r="E460" s="1" t="s">
        <v>4</v>
      </c>
      <c r="F460" s="1" t="s">
        <v>3</v>
      </c>
      <c r="G460" s="1">
        <v>1.07819</v>
      </c>
      <c r="H460" s="1">
        <v>5.73725E-2</v>
      </c>
      <c r="I460" s="1">
        <v>0.96351900000000001</v>
      </c>
      <c r="J460" s="1">
        <v>1.20651</v>
      </c>
      <c r="K460" s="1">
        <v>1.3122100000000001</v>
      </c>
      <c r="L460" s="1">
        <v>0.18945000000000001</v>
      </c>
    </row>
    <row r="461" spans="1:12" x14ac:dyDescent="0.25">
      <c r="A461" s="1">
        <v>1</v>
      </c>
      <c r="B461" s="1">
        <v>74866652</v>
      </c>
      <c r="C461" s="1" t="s">
        <v>4126</v>
      </c>
      <c r="D461" s="1" t="s">
        <v>6</v>
      </c>
      <c r="E461" s="1" t="s">
        <v>5</v>
      </c>
      <c r="F461" s="1" t="s">
        <v>6</v>
      </c>
      <c r="G461" s="1">
        <v>1.1128</v>
      </c>
      <c r="H461" s="1">
        <v>4.6877099999999998E-2</v>
      </c>
      <c r="I461" s="1">
        <v>1.01511</v>
      </c>
      <c r="J461" s="1">
        <v>1.2198800000000001</v>
      </c>
      <c r="K461" s="1">
        <v>2.2799200000000002</v>
      </c>
      <c r="L461" s="1">
        <v>2.2612400000000001E-2</v>
      </c>
    </row>
    <row r="462" spans="1:12" x14ac:dyDescent="0.25">
      <c r="A462" s="1">
        <v>1</v>
      </c>
      <c r="B462" s="1">
        <v>75276876</v>
      </c>
      <c r="C462" s="1" t="s">
        <v>4127</v>
      </c>
      <c r="D462" s="1" t="s">
        <v>5</v>
      </c>
      <c r="E462" s="1" t="s">
        <v>6</v>
      </c>
      <c r="F462" s="1" t="s">
        <v>5</v>
      </c>
      <c r="G462" s="1">
        <v>1.05583</v>
      </c>
      <c r="H462" s="1">
        <v>3.7754500000000003E-2</v>
      </c>
      <c r="I462" s="1">
        <v>0.98052600000000001</v>
      </c>
      <c r="J462" s="1">
        <v>1.13693</v>
      </c>
      <c r="K462" s="1">
        <v>1.4390700000000001</v>
      </c>
      <c r="L462" s="1">
        <v>0.15012900000000001</v>
      </c>
    </row>
    <row r="463" spans="1:12" x14ac:dyDescent="0.25">
      <c r="A463" s="1">
        <v>1</v>
      </c>
      <c r="B463" s="1">
        <v>75446315</v>
      </c>
      <c r="C463" s="1" t="s">
        <v>4128</v>
      </c>
      <c r="D463" s="1" t="s">
        <v>6</v>
      </c>
      <c r="E463" s="1" t="s">
        <v>5</v>
      </c>
      <c r="F463" s="1" t="s">
        <v>6</v>
      </c>
      <c r="G463" s="1">
        <v>1.1654800000000001</v>
      </c>
      <c r="H463" s="1">
        <v>8.0771099999999998E-2</v>
      </c>
      <c r="I463" s="1">
        <v>0.99483600000000005</v>
      </c>
      <c r="J463" s="1">
        <v>1.3653900000000001</v>
      </c>
      <c r="K463" s="1">
        <v>1.8958600000000001</v>
      </c>
      <c r="L463" s="1">
        <v>5.7978500000000002E-2</v>
      </c>
    </row>
    <row r="464" spans="1:12" x14ac:dyDescent="0.25">
      <c r="A464" s="1">
        <v>1</v>
      </c>
      <c r="B464" s="1">
        <v>75589413</v>
      </c>
      <c r="C464" s="1" t="s">
        <v>4129</v>
      </c>
      <c r="D464" s="1" t="s">
        <v>3</v>
      </c>
      <c r="E464" s="1" t="s">
        <v>4</v>
      </c>
      <c r="F464" s="1" t="s">
        <v>3</v>
      </c>
      <c r="G464" s="1">
        <v>0.94519399999999998</v>
      </c>
      <c r="H464" s="1">
        <v>3.6268500000000002E-2</v>
      </c>
      <c r="I464" s="1">
        <v>0.88033700000000004</v>
      </c>
      <c r="J464" s="1">
        <v>1.0148299999999999</v>
      </c>
      <c r="K464" s="1">
        <v>-1.5541199999999999</v>
      </c>
      <c r="L464" s="1">
        <v>0.120155</v>
      </c>
    </row>
    <row r="465" spans="1:12" x14ac:dyDescent="0.25">
      <c r="A465" s="1">
        <v>1</v>
      </c>
      <c r="B465" s="1">
        <v>75616943</v>
      </c>
      <c r="C465" s="1" t="s">
        <v>4130</v>
      </c>
      <c r="D465" s="1" t="s">
        <v>4</v>
      </c>
      <c r="E465" s="1" t="s">
        <v>5</v>
      </c>
      <c r="F465" s="1" t="s">
        <v>4</v>
      </c>
      <c r="G465" s="1">
        <v>1.31945</v>
      </c>
      <c r="H465" s="1">
        <v>0.185834</v>
      </c>
      <c r="I465" s="1">
        <v>0.91666899999999996</v>
      </c>
      <c r="J465" s="1">
        <v>1.89923</v>
      </c>
      <c r="K465" s="1">
        <v>1.49176</v>
      </c>
      <c r="L465" s="1">
        <v>0.13576299999999999</v>
      </c>
    </row>
    <row r="466" spans="1:12" x14ac:dyDescent="0.25">
      <c r="A466" s="1">
        <v>1</v>
      </c>
      <c r="B466" s="1">
        <v>75806672</v>
      </c>
      <c r="C466" s="1" t="s">
        <v>4131</v>
      </c>
      <c r="D466" s="1" t="s">
        <v>5</v>
      </c>
      <c r="E466" s="1" t="s">
        <v>6</v>
      </c>
      <c r="F466" s="1" t="s">
        <v>5</v>
      </c>
      <c r="G466" s="1">
        <v>0.95454399999999995</v>
      </c>
      <c r="H466" s="1">
        <v>3.0890999999999998E-2</v>
      </c>
      <c r="I466" s="1">
        <v>0.89846499999999996</v>
      </c>
      <c r="J466" s="1">
        <v>1.0141199999999999</v>
      </c>
      <c r="K466" s="1">
        <v>-1.5060100000000001</v>
      </c>
      <c r="L466" s="1">
        <v>0.13206599999999999</v>
      </c>
    </row>
    <row r="467" spans="1:12" x14ac:dyDescent="0.25">
      <c r="A467" s="1">
        <v>1</v>
      </c>
      <c r="B467" s="1">
        <v>76040569</v>
      </c>
      <c r="C467" s="1" t="s">
        <v>4132</v>
      </c>
      <c r="D467" s="1" t="s">
        <v>6</v>
      </c>
      <c r="E467" s="1" t="s">
        <v>5</v>
      </c>
      <c r="F467" s="1" t="s">
        <v>6</v>
      </c>
      <c r="G467" s="1">
        <v>0.91913900000000004</v>
      </c>
      <c r="H467" s="1">
        <v>5.0272200000000003E-2</v>
      </c>
      <c r="I467" s="1">
        <v>0.83289299999999999</v>
      </c>
      <c r="J467" s="1">
        <v>1.0143200000000001</v>
      </c>
      <c r="K467" s="1">
        <v>-1.67723</v>
      </c>
      <c r="L467" s="1">
        <v>9.3498300000000006E-2</v>
      </c>
    </row>
    <row r="468" spans="1:12" x14ac:dyDescent="0.25">
      <c r="A468" s="1">
        <v>1</v>
      </c>
      <c r="B468" s="1">
        <v>76392926</v>
      </c>
      <c r="C468" s="1" t="s">
        <v>4133</v>
      </c>
      <c r="D468" s="1" t="s">
        <v>4</v>
      </c>
      <c r="E468" s="1" t="s">
        <v>3</v>
      </c>
      <c r="F468" s="1" t="s">
        <v>4</v>
      </c>
      <c r="G468" s="1">
        <v>0.88002800000000003</v>
      </c>
      <c r="H468" s="1">
        <v>9.7232600000000002E-2</v>
      </c>
      <c r="I468" s="1">
        <v>0.72733000000000003</v>
      </c>
      <c r="J468" s="1">
        <v>1.0647800000000001</v>
      </c>
      <c r="K468" s="1">
        <v>-1.3144</v>
      </c>
      <c r="L468" s="1">
        <v>0.18871299999999999</v>
      </c>
    </row>
    <row r="469" spans="1:12" x14ac:dyDescent="0.25">
      <c r="A469" s="1">
        <v>1</v>
      </c>
      <c r="B469" s="1">
        <v>76414945</v>
      </c>
      <c r="C469" s="1" t="s">
        <v>4134</v>
      </c>
      <c r="D469" s="1" t="s">
        <v>4</v>
      </c>
      <c r="E469" s="1" t="s">
        <v>3</v>
      </c>
      <c r="F469" s="1" t="s">
        <v>4</v>
      </c>
      <c r="G469" s="1">
        <v>1.0396799999999999</v>
      </c>
      <c r="H469" s="1">
        <v>2.83279E-2</v>
      </c>
      <c r="I469" s="1">
        <v>0.98353299999999999</v>
      </c>
      <c r="J469" s="1">
        <v>1.09904</v>
      </c>
      <c r="K469" s="1">
        <v>1.37381</v>
      </c>
      <c r="L469" s="1">
        <v>0.16950000000000001</v>
      </c>
    </row>
    <row r="470" spans="1:12" x14ac:dyDescent="0.25">
      <c r="A470" s="1">
        <v>1</v>
      </c>
      <c r="B470" s="1">
        <v>76677036</v>
      </c>
      <c r="C470" s="1" t="s">
        <v>4135</v>
      </c>
      <c r="D470" s="1" t="s">
        <v>4</v>
      </c>
      <c r="E470" s="1" t="s">
        <v>3</v>
      </c>
      <c r="F470" s="1" t="s">
        <v>3</v>
      </c>
      <c r="G470" s="1">
        <v>1.06192</v>
      </c>
      <c r="H470" s="1">
        <v>2.5264999999999999E-2</v>
      </c>
      <c r="I470" s="1">
        <v>1.0106200000000001</v>
      </c>
      <c r="J470" s="1">
        <v>1.1158300000000001</v>
      </c>
      <c r="K470" s="1">
        <v>2.3779400000000002</v>
      </c>
      <c r="L470" s="1">
        <v>1.7409500000000001E-2</v>
      </c>
    </row>
    <row r="471" spans="1:12" x14ac:dyDescent="0.25">
      <c r="A471" s="1">
        <v>1</v>
      </c>
      <c r="B471" s="1">
        <v>76684164</v>
      </c>
      <c r="C471" s="1" t="s">
        <v>4136</v>
      </c>
      <c r="D471" s="1" t="s">
        <v>4</v>
      </c>
      <c r="E471" s="1" t="s">
        <v>3</v>
      </c>
      <c r="F471" s="1" t="s">
        <v>4</v>
      </c>
      <c r="G471" s="1">
        <v>0.90338499999999999</v>
      </c>
      <c r="H471" s="1">
        <v>5.5851400000000002E-2</v>
      </c>
      <c r="I471" s="1">
        <v>0.80971400000000004</v>
      </c>
      <c r="J471" s="1">
        <v>1.00789</v>
      </c>
      <c r="K471" s="1">
        <v>-1.81924</v>
      </c>
      <c r="L471" s="1">
        <v>6.8875599999999995E-2</v>
      </c>
    </row>
    <row r="472" spans="1:12" x14ac:dyDescent="0.25">
      <c r="A472" s="1">
        <v>1</v>
      </c>
      <c r="B472" s="1">
        <v>76802451</v>
      </c>
      <c r="C472" s="1" t="s">
        <v>4137</v>
      </c>
      <c r="D472" s="1" t="s">
        <v>6</v>
      </c>
      <c r="E472" s="1" t="s">
        <v>3</v>
      </c>
      <c r="F472" s="1" t="s">
        <v>6</v>
      </c>
      <c r="G472" s="1">
        <v>0.77611799999999997</v>
      </c>
      <c r="H472" s="1">
        <v>9.1387399999999994E-2</v>
      </c>
      <c r="I472" s="1">
        <v>0.64884200000000003</v>
      </c>
      <c r="J472" s="1">
        <v>0.92836200000000002</v>
      </c>
      <c r="K472" s="1">
        <v>-2.7733599999999998</v>
      </c>
      <c r="L472" s="1">
        <v>5.5480900000000003E-3</v>
      </c>
    </row>
    <row r="473" spans="1:12" x14ac:dyDescent="0.25">
      <c r="A473" s="1">
        <v>1</v>
      </c>
      <c r="B473" s="1">
        <v>76984570</v>
      </c>
      <c r="C473" s="1" t="s">
        <v>4138</v>
      </c>
      <c r="D473" s="1" t="s">
        <v>6</v>
      </c>
      <c r="E473" s="1" t="s">
        <v>5</v>
      </c>
      <c r="F473" s="1" t="s">
        <v>6</v>
      </c>
      <c r="G473" s="1">
        <v>1.07535</v>
      </c>
      <c r="H473" s="1">
        <v>5.0766199999999997E-2</v>
      </c>
      <c r="I473" s="1">
        <v>0.97350300000000001</v>
      </c>
      <c r="J473" s="1">
        <v>1.1878500000000001</v>
      </c>
      <c r="K473" s="1">
        <v>1.43099</v>
      </c>
      <c r="L473" s="1">
        <v>0.15243300000000001</v>
      </c>
    </row>
    <row r="474" spans="1:12" x14ac:dyDescent="0.25">
      <c r="A474" s="1">
        <v>1</v>
      </c>
      <c r="B474" s="1">
        <v>77288675</v>
      </c>
      <c r="C474" s="1" t="s">
        <v>4139</v>
      </c>
      <c r="D474" s="1" t="s">
        <v>3</v>
      </c>
      <c r="E474" s="1" t="s">
        <v>4</v>
      </c>
      <c r="F474" s="1" t="s">
        <v>3</v>
      </c>
      <c r="G474" s="1">
        <v>1.0366200000000001</v>
      </c>
      <c r="H474" s="1">
        <v>2.47694E-2</v>
      </c>
      <c r="I474" s="1">
        <v>0.98749699999999996</v>
      </c>
      <c r="J474" s="1">
        <v>1.08819</v>
      </c>
      <c r="K474" s="1">
        <v>1.4519899999999999</v>
      </c>
      <c r="L474" s="1">
        <v>0.146504</v>
      </c>
    </row>
    <row r="475" spans="1:12" x14ac:dyDescent="0.25">
      <c r="A475" s="1">
        <v>1</v>
      </c>
      <c r="B475" s="1">
        <v>77396069</v>
      </c>
      <c r="C475" s="1" t="s">
        <v>4140</v>
      </c>
      <c r="D475" s="1" t="s">
        <v>6</v>
      </c>
      <c r="E475" s="1" t="s">
        <v>5</v>
      </c>
      <c r="F475" s="1" t="s">
        <v>6</v>
      </c>
      <c r="G475" s="1">
        <v>1.04471</v>
      </c>
      <c r="H475" s="1">
        <v>3.3744099999999999E-2</v>
      </c>
      <c r="I475" s="1">
        <v>0.97785599999999995</v>
      </c>
      <c r="J475" s="1">
        <v>1.11615</v>
      </c>
      <c r="K475" s="1">
        <v>1.2963499999999999</v>
      </c>
      <c r="L475" s="1">
        <v>0.194856</v>
      </c>
    </row>
    <row r="476" spans="1:12" x14ac:dyDescent="0.25">
      <c r="A476" s="1">
        <v>1</v>
      </c>
      <c r="B476" s="1">
        <v>77936970</v>
      </c>
      <c r="C476" s="1" t="s">
        <v>4141</v>
      </c>
      <c r="D476" s="1" t="s">
        <v>3</v>
      </c>
      <c r="E476" s="1" t="s">
        <v>4</v>
      </c>
      <c r="F476" s="1" t="s">
        <v>3</v>
      </c>
      <c r="G476" s="1">
        <v>0.43065700000000001</v>
      </c>
      <c r="H476" s="1">
        <v>0.53297799999999995</v>
      </c>
      <c r="I476" s="1">
        <v>0.15151600000000001</v>
      </c>
      <c r="J476" s="1">
        <v>1.2240599999999999</v>
      </c>
      <c r="K476" s="1">
        <v>-1.58064</v>
      </c>
      <c r="L476" s="1">
        <v>0.11396100000000001</v>
      </c>
    </row>
    <row r="477" spans="1:12" x14ac:dyDescent="0.25">
      <c r="A477" s="1">
        <v>1</v>
      </c>
      <c r="B477" s="1">
        <v>78089617</v>
      </c>
      <c r="C477" s="1" t="s">
        <v>4142</v>
      </c>
      <c r="D477" s="1" t="s">
        <v>5</v>
      </c>
      <c r="E477" s="1" t="s">
        <v>6</v>
      </c>
      <c r="F477" s="1" t="s">
        <v>5</v>
      </c>
      <c r="G477" s="1">
        <v>0.84032499999999999</v>
      </c>
      <c r="H477" s="1">
        <v>5.1453899999999997E-2</v>
      </c>
      <c r="I477" s="1">
        <v>0.75971299999999997</v>
      </c>
      <c r="J477" s="1">
        <v>0.92949099999999996</v>
      </c>
      <c r="K477" s="1">
        <v>-3.3810099999999998</v>
      </c>
      <c r="L477" s="1">
        <v>7.2220599999999998E-4</v>
      </c>
    </row>
    <row r="478" spans="1:12" x14ac:dyDescent="0.25">
      <c r="A478" s="1">
        <v>1</v>
      </c>
      <c r="B478" s="1">
        <v>78238221</v>
      </c>
      <c r="C478" s="1" t="s">
        <v>4143</v>
      </c>
      <c r="D478" s="1" t="s">
        <v>4</v>
      </c>
      <c r="E478" s="1" t="s">
        <v>3</v>
      </c>
      <c r="F478" s="1" t="s">
        <v>3</v>
      </c>
      <c r="G478" s="1">
        <v>1.09206</v>
      </c>
      <c r="H478" s="1">
        <v>2.6296300000000002E-2</v>
      </c>
      <c r="I478" s="1">
        <v>1.0371999999999999</v>
      </c>
      <c r="J478" s="1">
        <v>1.1498200000000001</v>
      </c>
      <c r="K478" s="1">
        <v>3.3488899999999999</v>
      </c>
      <c r="L478" s="1">
        <v>8.1137199999999998E-4</v>
      </c>
    </row>
    <row r="479" spans="1:12" x14ac:dyDescent="0.25">
      <c r="A479" s="1">
        <v>1</v>
      </c>
      <c r="B479" s="1">
        <v>78333607</v>
      </c>
      <c r="C479" s="1" t="s">
        <v>4144</v>
      </c>
      <c r="D479" s="1" t="s">
        <v>5</v>
      </c>
      <c r="E479" s="1" t="s">
        <v>6</v>
      </c>
      <c r="F479" s="1" t="s">
        <v>5</v>
      </c>
      <c r="G479" s="1">
        <v>1.0865499999999999</v>
      </c>
      <c r="H479" s="1">
        <v>4.58784E-2</v>
      </c>
      <c r="I479" s="1">
        <v>0.99311199999999999</v>
      </c>
      <c r="J479" s="1">
        <v>1.1887799999999999</v>
      </c>
      <c r="K479" s="1">
        <v>1.80931</v>
      </c>
      <c r="L479" s="1">
        <v>7.0402199999999998E-2</v>
      </c>
    </row>
    <row r="480" spans="1:12" x14ac:dyDescent="0.25">
      <c r="A480" s="1">
        <v>1</v>
      </c>
      <c r="B480" s="1">
        <v>78422273</v>
      </c>
      <c r="C480" s="1" t="s">
        <v>4145</v>
      </c>
      <c r="D480" s="1" t="s">
        <v>6</v>
      </c>
      <c r="E480" s="1" t="s">
        <v>5</v>
      </c>
      <c r="F480" s="1" t="s">
        <v>6</v>
      </c>
      <c r="G480" s="1">
        <v>0.84113099999999996</v>
      </c>
      <c r="H480" s="1">
        <v>8.4270600000000001E-2</v>
      </c>
      <c r="I480" s="1">
        <v>0.71307100000000001</v>
      </c>
      <c r="J480" s="1">
        <v>0.99219100000000005</v>
      </c>
      <c r="K480" s="1">
        <v>-2.0529999999999999</v>
      </c>
      <c r="L480" s="1">
        <v>4.0072700000000003E-2</v>
      </c>
    </row>
    <row r="481" spans="1:12" x14ac:dyDescent="0.25">
      <c r="A481" s="1">
        <v>1</v>
      </c>
      <c r="B481" s="1">
        <v>78474202</v>
      </c>
      <c r="C481" s="1" t="s">
        <v>4146</v>
      </c>
      <c r="D481" s="1" t="s">
        <v>6</v>
      </c>
      <c r="E481" s="1" t="s">
        <v>3</v>
      </c>
      <c r="F481" s="1" t="s">
        <v>3</v>
      </c>
      <c r="G481" s="1">
        <v>1.0658099999999999</v>
      </c>
      <c r="H481" s="1">
        <v>2.5883E-2</v>
      </c>
      <c r="I481" s="1">
        <v>1.01309</v>
      </c>
      <c r="J481" s="1">
        <v>1.12127</v>
      </c>
      <c r="K481" s="1">
        <v>2.46244</v>
      </c>
      <c r="L481" s="1">
        <v>1.3799499999999999E-2</v>
      </c>
    </row>
    <row r="482" spans="1:12" x14ac:dyDescent="0.25">
      <c r="A482" s="1">
        <v>1</v>
      </c>
      <c r="B482" s="1">
        <v>78580467</v>
      </c>
      <c r="C482" s="1" t="s">
        <v>4147</v>
      </c>
      <c r="D482" s="1" t="s">
        <v>3</v>
      </c>
      <c r="E482" s="1" t="s">
        <v>4</v>
      </c>
      <c r="F482" s="1" t="s">
        <v>3</v>
      </c>
      <c r="G482" s="1">
        <v>0.94005899999999998</v>
      </c>
      <c r="H482" s="1">
        <v>2.9087200000000001E-2</v>
      </c>
      <c r="I482" s="1">
        <v>0.88796600000000003</v>
      </c>
      <c r="J482" s="1">
        <v>0.99520900000000001</v>
      </c>
      <c r="K482" s="1">
        <v>-2.1250800000000001</v>
      </c>
      <c r="L482" s="1">
        <v>3.3580100000000002E-2</v>
      </c>
    </row>
    <row r="483" spans="1:12" x14ac:dyDescent="0.25">
      <c r="A483" s="1">
        <v>1</v>
      </c>
      <c r="B483" s="1">
        <v>78599536</v>
      </c>
      <c r="C483" s="1" t="s">
        <v>4148</v>
      </c>
      <c r="D483" s="1" t="s">
        <v>5</v>
      </c>
      <c r="E483" s="1" t="s">
        <v>6</v>
      </c>
      <c r="F483" s="1" t="s">
        <v>5</v>
      </c>
      <c r="G483" s="1">
        <v>1.0434300000000001</v>
      </c>
      <c r="H483" s="1">
        <v>2.6594900000000001E-2</v>
      </c>
      <c r="I483" s="1">
        <v>0.99043199999999998</v>
      </c>
      <c r="J483" s="1">
        <v>1.0992599999999999</v>
      </c>
      <c r="K483" s="1">
        <v>1.5984499999999999</v>
      </c>
      <c r="L483" s="1">
        <v>0.109942</v>
      </c>
    </row>
    <row r="484" spans="1:12" x14ac:dyDescent="0.25">
      <c r="A484" s="1">
        <v>1</v>
      </c>
      <c r="B484" s="1">
        <v>78708274</v>
      </c>
      <c r="C484" s="1" t="s">
        <v>4149</v>
      </c>
      <c r="D484" s="1" t="s">
        <v>5</v>
      </c>
      <c r="E484" s="1" t="s">
        <v>6</v>
      </c>
      <c r="F484" s="1" t="s">
        <v>5</v>
      </c>
      <c r="G484" s="1">
        <v>0.92972299999999997</v>
      </c>
      <c r="H484" s="1">
        <v>3.27555E-2</v>
      </c>
      <c r="I484" s="1">
        <v>0.87191099999999999</v>
      </c>
      <c r="J484" s="1">
        <v>0.99136800000000003</v>
      </c>
      <c r="K484" s="1">
        <v>-2.2246299999999999</v>
      </c>
      <c r="L484" s="1">
        <v>2.61061E-2</v>
      </c>
    </row>
    <row r="485" spans="1:12" x14ac:dyDescent="0.25">
      <c r="A485" s="1">
        <v>1</v>
      </c>
      <c r="B485" s="1">
        <v>78929739</v>
      </c>
      <c r="C485" s="1" t="s">
        <v>4150</v>
      </c>
      <c r="D485" s="1" t="s">
        <v>3</v>
      </c>
      <c r="E485" s="1" t="s">
        <v>4</v>
      </c>
      <c r="F485" s="1" t="s">
        <v>3</v>
      </c>
      <c r="G485" s="1">
        <v>0.93908999999999998</v>
      </c>
      <c r="H485" s="1">
        <v>2.7233799999999999E-2</v>
      </c>
      <c r="I485" s="1">
        <v>0.89027900000000004</v>
      </c>
      <c r="J485" s="1">
        <v>0.99057799999999996</v>
      </c>
      <c r="K485" s="1">
        <v>-2.3075600000000001</v>
      </c>
      <c r="L485" s="1">
        <v>2.10236E-2</v>
      </c>
    </row>
    <row r="486" spans="1:12" x14ac:dyDescent="0.25">
      <c r="A486" s="1">
        <v>1</v>
      </c>
      <c r="B486" s="1">
        <v>79131118</v>
      </c>
      <c r="C486" s="1" t="s">
        <v>4151</v>
      </c>
      <c r="D486" s="1" t="s">
        <v>4</v>
      </c>
      <c r="E486" s="1" t="s">
        <v>3</v>
      </c>
      <c r="F486" s="1" t="s">
        <v>4</v>
      </c>
      <c r="G486" s="1">
        <v>0.95461200000000002</v>
      </c>
      <c r="H486" s="1">
        <v>3.4311399999999999E-2</v>
      </c>
      <c r="I486" s="1">
        <v>0.89252600000000004</v>
      </c>
      <c r="J486" s="1">
        <v>1.02102</v>
      </c>
      <c r="K486" s="1">
        <v>-1.35378</v>
      </c>
      <c r="L486" s="1">
        <v>0.17580599999999999</v>
      </c>
    </row>
    <row r="487" spans="1:12" x14ac:dyDescent="0.25">
      <c r="A487" s="1">
        <v>1</v>
      </c>
      <c r="B487" s="1">
        <v>79607801</v>
      </c>
      <c r="C487" s="1" t="s">
        <v>4152</v>
      </c>
      <c r="D487" s="1" t="s">
        <v>4</v>
      </c>
      <c r="E487" s="1" t="s">
        <v>3</v>
      </c>
      <c r="F487" s="1" t="s">
        <v>4</v>
      </c>
      <c r="G487" s="1">
        <v>1.10728</v>
      </c>
      <c r="H487" s="1">
        <v>3.1509799999999998E-2</v>
      </c>
      <c r="I487" s="1">
        <v>1.0409600000000001</v>
      </c>
      <c r="J487" s="1">
        <v>1.1778200000000001</v>
      </c>
      <c r="K487" s="1">
        <v>3.2340200000000001</v>
      </c>
      <c r="L487" s="1">
        <v>1.22062E-3</v>
      </c>
    </row>
    <row r="488" spans="1:12" x14ac:dyDescent="0.25">
      <c r="A488" s="1">
        <v>1</v>
      </c>
      <c r="B488" s="1">
        <v>79635373</v>
      </c>
      <c r="C488" s="1" t="s">
        <v>4153</v>
      </c>
      <c r="D488" s="1" t="s">
        <v>4</v>
      </c>
      <c r="E488" s="1" t="s">
        <v>3</v>
      </c>
      <c r="F488" s="1" t="s">
        <v>4</v>
      </c>
      <c r="G488" s="1">
        <v>0.37837399999999999</v>
      </c>
      <c r="H488" s="1">
        <v>0.71977999999999998</v>
      </c>
      <c r="I488" s="1">
        <v>9.2308799999999996E-2</v>
      </c>
      <c r="J488" s="1">
        <v>1.5509500000000001</v>
      </c>
      <c r="K488" s="1">
        <v>-1.3502400000000001</v>
      </c>
      <c r="L488" s="1">
        <v>0.17693999999999999</v>
      </c>
    </row>
    <row r="489" spans="1:12" x14ac:dyDescent="0.25">
      <c r="A489" s="1">
        <v>1</v>
      </c>
      <c r="B489" s="1">
        <v>79717956</v>
      </c>
      <c r="C489" s="1" t="s">
        <v>4154</v>
      </c>
      <c r="D489" s="1" t="s">
        <v>3</v>
      </c>
      <c r="E489" s="1" t="s">
        <v>4</v>
      </c>
      <c r="F489" s="1" t="s">
        <v>3</v>
      </c>
      <c r="G489" s="1">
        <v>1.06125</v>
      </c>
      <c r="H489" s="1">
        <v>2.8257399999999998E-2</v>
      </c>
      <c r="I489" s="1">
        <v>1.00407</v>
      </c>
      <c r="J489" s="1">
        <v>1.12168</v>
      </c>
      <c r="K489" s="1">
        <v>2.1037400000000002</v>
      </c>
      <c r="L489" s="1">
        <v>3.54007E-2</v>
      </c>
    </row>
    <row r="490" spans="1:12" x14ac:dyDescent="0.25">
      <c r="A490" s="1">
        <v>1</v>
      </c>
      <c r="B490" s="1">
        <v>79755870</v>
      </c>
      <c r="C490" s="1" t="s">
        <v>4155</v>
      </c>
      <c r="D490" s="1" t="s">
        <v>5</v>
      </c>
      <c r="E490" s="1" t="s">
        <v>6</v>
      </c>
      <c r="F490" s="1" t="s">
        <v>5</v>
      </c>
      <c r="G490" s="1">
        <v>0.93760299999999996</v>
      </c>
      <c r="H490" s="1">
        <v>3.2042899999999999E-2</v>
      </c>
      <c r="I490" s="1">
        <v>0.88053000000000003</v>
      </c>
      <c r="J490" s="1">
        <v>0.99837600000000004</v>
      </c>
      <c r="K490" s="1">
        <v>-2.0106799999999998</v>
      </c>
      <c r="L490" s="1">
        <v>4.43589E-2</v>
      </c>
    </row>
    <row r="491" spans="1:12" x14ac:dyDescent="0.25">
      <c r="A491" s="1">
        <v>1</v>
      </c>
      <c r="B491" s="1">
        <v>79776167</v>
      </c>
      <c r="C491" s="1" t="s">
        <v>4156</v>
      </c>
      <c r="D491" s="1" t="s">
        <v>4</v>
      </c>
      <c r="E491" s="1" t="s">
        <v>3</v>
      </c>
      <c r="F491" s="1" t="s">
        <v>3</v>
      </c>
      <c r="G491" s="1">
        <v>1.0372300000000001</v>
      </c>
      <c r="H491" s="1">
        <v>2.4945200000000001E-2</v>
      </c>
      <c r="I491" s="1">
        <v>0.987738</v>
      </c>
      <c r="J491" s="1">
        <v>1.0891999999999999</v>
      </c>
      <c r="K491" s="1">
        <v>1.4653499999999999</v>
      </c>
      <c r="L491" s="1">
        <v>0.14282600000000001</v>
      </c>
    </row>
    <row r="492" spans="1:12" x14ac:dyDescent="0.25">
      <c r="A492" s="1">
        <v>1</v>
      </c>
      <c r="B492" s="1">
        <v>79813675</v>
      </c>
      <c r="C492" s="1" t="s">
        <v>4157</v>
      </c>
      <c r="D492" s="1" t="s">
        <v>6</v>
      </c>
      <c r="E492" s="1" t="s">
        <v>3</v>
      </c>
      <c r="F492" s="1" t="s">
        <v>6</v>
      </c>
      <c r="G492" s="1">
        <v>0.89291500000000001</v>
      </c>
      <c r="H492" s="1">
        <v>5.72656E-2</v>
      </c>
      <c r="I492" s="1">
        <v>0.79811500000000002</v>
      </c>
      <c r="J492" s="1">
        <v>0.99897499999999995</v>
      </c>
      <c r="K492" s="1">
        <v>-1.9778800000000001</v>
      </c>
      <c r="L492" s="1">
        <v>4.7942600000000002E-2</v>
      </c>
    </row>
    <row r="493" spans="1:12" x14ac:dyDescent="0.25">
      <c r="A493" s="1">
        <v>1</v>
      </c>
      <c r="B493" s="1">
        <v>79965337</v>
      </c>
      <c r="C493" s="1" t="s">
        <v>4158</v>
      </c>
      <c r="D493" s="1" t="s">
        <v>6</v>
      </c>
      <c r="E493" s="1" t="s">
        <v>5</v>
      </c>
      <c r="F493" s="1" t="s">
        <v>6</v>
      </c>
      <c r="G493" s="1">
        <v>1.0649</v>
      </c>
      <c r="H493" s="1">
        <v>3.6925300000000001E-2</v>
      </c>
      <c r="I493" s="1">
        <v>0.99055499999999996</v>
      </c>
      <c r="J493" s="1">
        <v>1.14483</v>
      </c>
      <c r="K493" s="1">
        <v>1.7029700000000001</v>
      </c>
      <c r="L493" s="1">
        <v>8.8572799999999993E-2</v>
      </c>
    </row>
    <row r="494" spans="1:12" x14ac:dyDescent="0.25">
      <c r="A494" s="1">
        <v>1</v>
      </c>
      <c r="B494" s="1">
        <v>80231475</v>
      </c>
      <c r="C494" s="1" t="s">
        <v>4159</v>
      </c>
      <c r="D494" s="1" t="s">
        <v>6</v>
      </c>
      <c r="E494" s="1" t="s">
        <v>5</v>
      </c>
      <c r="F494" s="1" t="s">
        <v>6</v>
      </c>
      <c r="G494" s="1">
        <v>1.0722100000000001</v>
      </c>
      <c r="H494" s="1">
        <v>2.6526000000000001E-2</v>
      </c>
      <c r="I494" s="1">
        <v>1.01789</v>
      </c>
      <c r="J494" s="1">
        <v>1.1294299999999999</v>
      </c>
      <c r="K494" s="1">
        <v>2.6283300000000001</v>
      </c>
      <c r="L494" s="1">
        <v>8.5804499999999999E-3</v>
      </c>
    </row>
    <row r="495" spans="1:12" x14ac:dyDescent="0.25">
      <c r="A495" s="1">
        <v>1</v>
      </c>
      <c r="B495" s="1">
        <v>80369400</v>
      </c>
      <c r="C495" s="1" t="s">
        <v>4160</v>
      </c>
      <c r="D495" s="1" t="s">
        <v>5</v>
      </c>
      <c r="E495" s="1" t="s">
        <v>6</v>
      </c>
      <c r="F495" s="1" t="s">
        <v>5</v>
      </c>
      <c r="G495" s="1">
        <v>1.12879</v>
      </c>
      <c r="H495" s="1">
        <v>3.85654E-2</v>
      </c>
      <c r="I495" s="1">
        <v>1.0466200000000001</v>
      </c>
      <c r="J495" s="1">
        <v>1.2174199999999999</v>
      </c>
      <c r="K495" s="1">
        <v>3.1413799999999998</v>
      </c>
      <c r="L495" s="1">
        <v>1.6815300000000001E-3</v>
      </c>
    </row>
    <row r="496" spans="1:12" x14ac:dyDescent="0.25">
      <c r="A496" s="1">
        <v>1</v>
      </c>
      <c r="B496" s="1">
        <v>80387624</v>
      </c>
      <c r="C496" s="1" t="s">
        <v>4161</v>
      </c>
      <c r="D496" s="1" t="s">
        <v>6</v>
      </c>
      <c r="E496" s="1" t="s">
        <v>5</v>
      </c>
      <c r="F496" s="1" t="s">
        <v>6</v>
      </c>
      <c r="G496" s="1">
        <v>0.959094</v>
      </c>
      <c r="H496" s="1">
        <v>2.55698E-2</v>
      </c>
      <c r="I496" s="1">
        <v>0.91221300000000005</v>
      </c>
      <c r="J496" s="1">
        <v>1.0083800000000001</v>
      </c>
      <c r="K496" s="1">
        <v>-1.6334200000000001</v>
      </c>
      <c r="L496" s="1">
        <v>0.10238</v>
      </c>
    </row>
    <row r="497" spans="1:12" x14ac:dyDescent="0.25">
      <c r="A497" s="1">
        <v>1</v>
      </c>
      <c r="B497" s="1">
        <v>80505293</v>
      </c>
      <c r="C497" s="1" t="s">
        <v>4162</v>
      </c>
      <c r="D497" s="1" t="s">
        <v>5</v>
      </c>
      <c r="E497" s="1" t="s">
        <v>6</v>
      </c>
      <c r="F497" s="1" t="s">
        <v>5</v>
      </c>
      <c r="G497" s="1">
        <v>1.04938</v>
      </c>
      <c r="H497" s="1">
        <v>2.96937E-2</v>
      </c>
      <c r="I497" s="1">
        <v>0.99005100000000001</v>
      </c>
      <c r="J497" s="1">
        <v>1.1122700000000001</v>
      </c>
      <c r="K497" s="1">
        <v>1.6232500000000001</v>
      </c>
      <c r="L497" s="1">
        <v>0.104536</v>
      </c>
    </row>
    <row r="498" spans="1:12" x14ac:dyDescent="0.25">
      <c r="A498" s="1">
        <v>1</v>
      </c>
      <c r="B498" s="1">
        <v>80757826</v>
      </c>
      <c r="C498" s="1" t="s">
        <v>4163</v>
      </c>
      <c r="D498" s="1" t="s">
        <v>6</v>
      </c>
      <c r="E498" s="1" t="s">
        <v>5</v>
      </c>
      <c r="F498" s="1" t="s">
        <v>5</v>
      </c>
      <c r="G498" s="1">
        <v>1.0379</v>
      </c>
      <c r="H498" s="1">
        <v>2.5148E-2</v>
      </c>
      <c r="I498" s="1">
        <v>0.98798699999999995</v>
      </c>
      <c r="J498" s="1">
        <v>1.0903400000000001</v>
      </c>
      <c r="K498" s="1">
        <v>1.4793799999999999</v>
      </c>
      <c r="L498" s="1">
        <v>0.13903799999999999</v>
      </c>
    </row>
    <row r="499" spans="1:12" x14ac:dyDescent="0.25">
      <c r="A499" s="1">
        <v>1</v>
      </c>
      <c r="B499" s="1">
        <v>81173488</v>
      </c>
      <c r="C499" s="1" t="s">
        <v>4164</v>
      </c>
      <c r="D499" s="1" t="s">
        <v>3</v>
      </c>
      <c r="E499" s="1" t="s">
        <v>4</v>
      </c>
      <c r="F499" s="1" t="s">
        <v>4</v>
      </c>
      <c r="G499" s="1">
        <v>0.94088300000000002</v>
      </c>
      <c r="H499" s="1">
        <v>2.5196199999999998E-2</v>
      </c>
      <c r="I499" s="1">
        <v>0.89554800000000001</v>
      </c>
      <c r="J499" s="1">
        <v>0.988514</v>
      </c>
      <c r="K499" s="1">
        <v>-2.4184700000000001</v>
      </c>
      <c r="L499" s="1">
        <v>1.5585699999999999E-2</v>
      </c>
    </row>
    <row r="500" spans="1:12" x14ac:dyDescent="0.25">
      <c r="A500" s="1">
        <v>1</v>
      </c>
      <c r="B500" s="1">
        <v>81251097</v>
      </c>
      <c r="C500" s="1" t="s">
        <v>4165</v>
      </c>
      <c r="D500" s="1" t="s">
        <v>3</v>
      </c>
      <c r="E500" s="1" t="s">
        <v>4</v>
      </c>
      <c r="F500" s="1" t="s">
        <v>3</v>
      </c>
      <c r="G500" s="1">
        <v>1.1159600000000001</v>
      </c>
      <c r="H500" s="1">
        <v>7.5847899999999996E-2</v>
      </c>
      <c r="I500" s="1">
        <v>0.96180600000000005</v>
      </c>
      <c r="J500" s="1">
        <v>1.2948299999999999</v>
      </c>
      <c r="K500" s="1">
        <v>1.4465300000000001</v>
      </c>
      <c r="L500" s="1">
        <v>0.14802799999999999</v>
      </c>
    </row>
    <row r="501" spans="1:12" x14ac:dyDescent="0.25">
      <c r="A501" s="1">
        <v>1</v>
      </c>
      <c r="B501" s="1">
        <v>81380608</v>
      </c>
      <c r="C501" s="1" t="s">
        <v>4166</v>
      </c>
      <c r="D501" s="1" t="s">
        <v>6</v>
      </c>
      <c r="E501" s="1" t="s">
        <v>5</v>
      </c>
      <c r="F501" s="1" t="s">
        <v>6</v>
      </c>
      <c r="G501" s="1">
        <v>0.93667699999999998</v>
      </c>
      <c r="H501" s="1">
        <v>2.8297099999999999E-2</v>
      </c>
      <c r="I501" s="1">
        <v>0.88614199999999999</v>
      </c>
      <c r="J501" s="1">
        <v>0.99009400000000003</v>
      </c>
      <c r="K501" s="1">
        <v>-2.3117800000000002</v>
      </c>
      <c r="L501" s="1">
        <v>2.07899E-2</v>
      </c>
    </row>
    <row r="502" spans="1:12" x14ac:dyDescent="0.25">
      <c r="A502" s="1">
        <v>1</v>
      </c>
      <c r="B502" s="1">
        <v>81403413</v>
      </c>
      <c r="C502" s="1" t="s">
        <v>4167</v>
      </c>
      <c r="D502" s="1" t="s">
        <v>4</v>
      </c>
      <c r="E502" s="1" t="s">
        <v>3</v>
      </c>
      <c r="F502" s="1" t="s">
        <v>4</v>
      </c>
      <c r="G502" s="1">
        <v>0.89413500000000001</v>
      </c>
      <c r="H502" s="1">
        <v>7.9563099999999998E-2</v>
      </c>
      <c r="I502" s="1">
        <v>0.76503100000000002</v>
      </c>
      <c r="J502" s="1">
        <v>1.0450299999999999</v>
      </c>
      <c r="K502" s="1">
        <v>-1.4064099999999999</v>
      </c>
      <c r="L502" s="1">
        <v>0.15960099999999999</v>
      </c>
    </row>
    <row r="503" spans="1:12" x14ac:dyDescent="0.25">
      <c r="A503" s="1">
        <v>1</v>
      </c>
      <c r="B503" s="1">
        <v>81426141</v>
      </c>
      <c r="C503" s="1" t="s">
        <v>4168</v>
      </c>
      <c r="D503" s="1" t="s">
        <v>5</v>
      </c>
      <c r="E503" s="1" t="s">
        <v>6</v>
      </c>
      <c r="F503" s="1" t="s">
        <v>5</v>
      </c>
      <c r="G503" s="1">
        <v>1.0545100000000001</v>
      </c>
      <c r="H503" s="1">
        <v>2.77612E-2</v>
      </c>
      <c r="I503" s="1">
        <v>0.99866200000000005</v>
      </c>
      <c r="J503" s="1">
        <v>1.11347</v>
      </c>
      <c r="K503" s="1">
        <v>1.9117500000000001</v>
      </c>
      <c r="L503" s="1">
        <v>5.5907999999999999E-2</v>
      </c>
    </row>
    <row r="504" spans="1:12" x14ac:dyDescent="0.25">
      <c r="A504" s="1">
        <v>1</v>
      </c>
      <c r="B504" s="1">
        <v>81609759</v>
      </c>
      <c r="C504" s="1" t="s">
        <v>4169</v>
      </c>
      <c r="D504" s="1" t="s">
        <v>4</v>
      </c>
      <c r="E504" s="1" t="s">
        <v>3</v>
      </c>
      <c r="F504" s="1" t="s">
        <v>4</v>
      </c>
      <c r="G504" s="1">
        <v>0.89872700000000005</v>
      </c>
      <c r="H504" s="1">
        <v>5.2059500000000002E-2</v>
      </c>
      <c r="I504" s="1">
        <v>0.81154899999999996</v>
      </c>
      <c r="J504" s="1">
        <v>0.99526999999999999</v>
      </c>
      <c r="K504" s="1">
        <v>-2.0510299999999999</v>
      </c>
      <c r="L504" s="1">
        <v>4.0263599999999997E-2</v>
      </c>
    </row>
    <row r="505" spans="1:12" x14ac:dyDescent="0.25">
      <c r="A505" s="1">
        <v>1</v>
      </c>
      <c r="B505" s="1">
        <v>81676931</v>
      </c>
      <c r="C505" s="1" t="s">
        <v>4170</v>
      </c>
      <c r="D505" s="1" t="s">
        <v>4</v>
      </c>
      <c r="E505" s="1" t="s">
        <v>3</v>
      </c>
      <c r="F505" s="1" t="s">
        <v>3</v>
      </c>
      <c r="G505" s="1">
        <v>0.95773900000000001</v>
      </c>
      <c r="H505" s="1">
        <v>2.7896000000000001E-2</v>
      </c>
      <c r="I505" s="1">
        <v>0.90678000000000003</v>
      </c>
      <c r="J505" s="1">
        <v>1.01156</v>
      </c>
      <c r="K505" s="1">
        <v>-1.54789</v>
      </c>
      <c r="L505" s="1">
        <v>0.12164999999999999</v>
      </c>
    </row>
    <row r="506" spans="1:12" x14ac:dyDescent="0.25">
      <c r="A506" s="1">
        <v>1</v>
      </c>
      <c r="B506" s="1">
        <v>81807129</v>
      </c>
      <c r="C506" s="1" t="s">
        <v>4171</v>
      </c>
      <c r="D506" s="1" t="s">
        <v>6</v>
      </c>
      <c r="E506" s="1" t="s">
        <v>5</v>
      </c>
      <c r="F506" s="1" t="s">
        <v>6</v>
      </c>
      <c r="G506" s="1">
        <v>0.95223500000000005</v>
      </c>
      <c r="H506" s="1">
        <v>2.9106E-2</v>
      </c>
      <c r="I506" s="1">
        <v>0.89943300000000004</v>
      </c>
      <c r="J506" s="1">
        <v>1.00814</v>
      </c>
      <c r="K506" s="1">
        <v>-1.6815599999999999</v>
      </c>
      <c r="L506" s="1">
        <v>9.2654600000000004E-2</v>
      </c>
    </row>
    <row r="507" spans="1:12" x14ac:dyDescent="0.25">
      <c r="A507" s="1">
        <v>1</v>
      </c>
      <c r="B507" s="1">
        <v>81870406</v>
      </c>
      <c r="C507" s="1" t="s">
        <v>4172</v>
      </c>
      <c r="D507" s="1" t="s">
        <v>6</v>
      </c>
      <c r="E507" s="1" t="s">
        <v>3</v>
      </c>
      <c r="F507" s="1" t="s">
        <v>6</v>
      </c>
      <c r="G507" s="1">
        <v>0.83117399999999997</v>
      </c>
      <c r="H507" s="1">
        <v>7.7787400000000007E-2</v>
      </c>
      <c r="I507" s="1">
        <v>0.71364000000000005</v>
      </c>
      <c r="J507" s="1">
        <v>0.96806599999999998</v>
      </c>
      <c r="K507" s="1">
        <v>-2.3771900000000001</v>
      </c>
      <c r="L507" s="1">
        <v>1.7444999999999999E-2</v>
      </c>
    </row>
    <row r="508" spans="1:12" x14ac:dyDescent="0.25">
      <c r="A508" s="1">
        <v>1</v>
      </c>
      <c r="B508" s="1">
        <v>82076597</v>
      </c>
      <c r="C508" s="1" t="s">
        <v>4173</v>
      </c>
      <c r="D508" s="1" t="s">
        <v>6</v>
      </c>
      <c r="E508" s="1" t="s">
        <v>5</v>
      </c>
      <c r="F508" s="1" t="s">
        <v>6</v>
      </c>
      <c r="G508" s="1">
        <v>0.94609299999999996</v>
      </c>
      <c r="H508" s="1">
        <v>3.7941200000000001E-2</v>
      </c>
      <c r="I508" s="1">
        <v>0.87829100000000004</v>
      </c>
      <c r="J508" s="1">
        <v>1.0191300000000001</v>
      </c>
      <c r="K508" s="1">
        <v>-1.4605300000000001</v>
      </c>
      <c r="L508" s="1">
        <v>0.14414299999999999</v>
      </c>
    </row>
    <row r="509" spans="1:12" x14ac:dyDescent="0.25">
      <c r="A509" s="1">
        <v>1</v>
      </c>
      <c r="B509" s="1">
        <v>82311443</v>
      </c>
      <c r="C509" s="1" t="s">
        <v>4174</v>
      </c>
      <c r="D509" s="1" t="s">
        <v>4</v>
      </c>
      <c r="E509" s="1" t="s">
        <v>5</v>
      </c>
      <c r="F509" s="1" t="s">
        <v>4</v>
      </c>
      <c r="G509" s="1">
        <v>0.90307700000000002</v>
      </c>
      <c r="H509" s="1">
        <v>7.3812500000000003E-2</v>
      </c>
      <c r="I509" s="1">
        <v>0.78144000000000002</v>
      </c>
      <c r="J509" s="1">
        <v>1.04365</v>
      </c>
      <c r="K509" s="1">
        <v>-1.38117</v>
      </c>
      <c r="L509" s="1">
        <v>0.16722799999999999</v>
      </c>
    </row>
    <row r="510" spans="1:12" x14ac:dyDescent="0.25">
      <c r="A510" s="1">
        <v>1</v>
      </c>
      <c r="B510" s="1">
        <v>82436035</v>
      </c>
      <c r="C510" s="1" t="s">
        <v>4175</v>
      </c>
      <c r="D510" s="1" t="s">
        <v>6</v>
      </c>
      <c r="E510" s="1" t="s">
        <v>3</v>
      </c>
      <c r="F510" s="1" t="s">
        <v>3</v>
      </c>
      <c r="G510" s="1">
        <v>1.0494399999999999</v>
      </c>
      <c r="H510" s="1">
        <v>2.5216700000000002E-2</v>
      </c>
      <c r="I510" s="1">
        <v>0.99883299999999997</v>
      </c>
      <c r="J510" s="1">
        <v>1.1026100000000001</v>
      </c>
      <c r="K510" s="1">
        <v>1.91368</v>
      </c>
      <c r="L510" s="1">
        <v>5.5661500000000003E-2</v>
      </c>
    </row>
    <row r="511" spans="1:12" x14ac:dyDescent="0.25">
      <c r="A511" s="1">
        <v>1</v>
      </c>
      <c r="B511" s="1">
        <v>82633276</v>
      </c>
      <c r="C511" s="1" t="s">
        <v>4176</v>
      </c>
      <c r="D511" s="1" t="s">
        <v>4</v>
      </c>
      <c r="E511" s="1" t="s">
        <v>3</v>
      </c>
      <c r="F511" s="1" t="s">
        <v>4</v>
      </c>
      <c r="G511" s="1">
        <v>0.96110799999999996</v>
      </c>
      <c r="H511" s="1">
        <v>2.5387699999999999E-2</v>
      </c>
      <c r="I511" s="1">
        <v>0.91445399999999999</v>
      </c>
      <c r="J511" s="1">
        <v>1.01014</v>
      </c>
      <c r="K511" s="1">
        <v>-1.5625199999999999</v>
      </c>
      <c r="L511" s="1">
        <v>0.11816599999999999</v>
      </c>
    </row>
    <row r="512" spans="1:12" x14ac:dyDescent="0.25">
      <c r="A512" s="1">
        <v>1</v>
      </c>
      <c r="B512" s="1">
        <v>83426786</v>
      </c>
      <c r="C512" s="1" t="s">
        <v>4177</v>
      </c>
      <c r="D512" s="1" t="s">
        <v>6</v>
      </c>
      <c r="E512" s="1" t="s">
        <v>5</v>
      </c>
      <c r="F512" s="1" t="s">
        <v>6</v>
      </c>
      <c r="G512" s="1">
        <v>1.0636000000000001</v>
      </c>
      <c r="H512" s="1">
        <v>2.6557899999999999E-2</v>
      </c>
      <c r="I512" s="1">
        <v>1.0096499999999999</v>
      </c>
      <c r="J512" s="1">
        <v>1.12043</v>
      </c>
      <c r="K512" s="1">
        <v>2.3216899999999998</v>
      </c>
      <c r="L512" s="1">
        <v>2.0249799999999998E-2</v>
      </c>
    </row>
    <row r="513" spans="1:12" x14ac:dyDescent="0.25">
      <c r="A513" s="1">
        <v>1</v>
      </c>
      <c r="B513" s="1">
        <v>84681381</v>
      </c>
      <c r="C513" s="1" t="s">
        <v>4178</v>
      </c>
      <c r="D513" s="1" t="s">
        <v>6</v>
      </c>
      <c r="E513" s="1" t="s">
        <v>3</v>
      </c>
      <c r="F513" s="1" t="s">
        <v>6</v>
      </c>
      <c r="G513" s="1">
        <v>0.82386700000000002</v>
      </c>
      <c r="H513" s="1">
        <v>0.13527900000000001</v>
      </c>
      <c r="I513" s="1">
        <v>0.63198600000000005</v>
      </c>
      <c r="J513" s="1">
        <v>1.0740099999999999</v>
      </c>
      <c r="K513" s="1">
        <v>-1.4321999999999999</v>
      </c>
      <c r="L513" s="1">
        <v>0.152087</v>
      </c>
    </row>
    <row r="514" spans="1:12" x14ac:dyDescent="0.25">
      <c r="A514" s="1">
        <v>1</v>
      </c>
      <c r="B514" s="1">
        <v>84768306</v>
      </c>
      <c r="C514" s="1" t="s">
        <v>4179</v>
      </c>
      <c r="D514" s="1" t="s">
        <v>5</v>
      </c>
      <c r="E514" s="1" t="s">
        <v>6</v>
      </c>
      <c r="F514" s="1" t="s">
        <v>5</v>
      </c>
      <c r="G514" s="1">
        <v>1.0401400000000001</v>
      </c>
      <c r="H514" s="1">
        <v>2.5035600000000002E-2</v>
      </c>
      <c r="I514" s="1">
        <v>0.99033499999999997</v>
      </c>
      <c r="J514" s="1">
        <v>1.0924499999999999</v>
      </c>
      <c r="K514" s="1">
        <v>1.5720499999999999</v>
      </c>
      <c r="L514" s="1">
        <v>0.115939</v>
      </c>
    </row>
    <row r="515" spans="1:12" x14ac:dyDescent="0.25">
      <c r="A515" s="1">
        <v>1</v>
      </c>
      <c r="B515" s="1">
        <v>85042171</v>
      </c>
      <c r="C515" s="1" t="s">
        <v>4180</v>
      </c>
      <c r="D515" s="1" t="s">
        <v>3</v>
      </c>
      <c r="E515" s="1" t="s">
        <v>6</v>
      </c>
      <c r="F515" s="1" t="s">
        <v>3</v>
      </c>
      <c r="G515" s="1">
        <v>1.3846099999999999</v>
      </c>
      <c r="H515" s="1">
        <v>0.18035899999999999</v>
      </c>
      <c r="I515" s="1">
        <v>0.97231299999999998</v>
      </c>
      <c r="J515" s="1">
        <v>1.97174</v>
      </c>
      <c r="K515" s="1">
        <v>1.8042899999999999</v>
      </c>
      <c r="L515" s="1">
        <v>7.1185999999999999E-2</v>
      </c>
    </row>
    <row r="516" spans="1:12" x14ac:dyDescent="0.25">
      <c r="A516" s="1">
        <v>1</v>
      </c>
      <c r="B516" s="1">
        <v>85076449</v>
      </c>
      <c r="C516" s="1" t="s">
        <v>4181</v>
      </c>
      <c r="D516" s="1" t="s">
        <v>3</v>
      </c>
      <c r="E516" s="1" t="s">
        <v>4</v>
      </c>
      <c r="F516" s="1" t="s">
        <v>3</v>
      </c>
      <c r="G516" s="1">
        <v>1.0963099999999999</v>
      </c>
      <c r="H516" s="1">
        <v>5.58028E-2</v>
      </c>
      <c r="I516" s="1">
        <v>0.98272999999999999</v>
      </c>
      <c r="J516" s="1">
        <v>1.22302</v>
      </c>
      <c r="K516" s="1">
        <v>1.64778</v>
      </c>
      <c r="L516" s="1">
        <v>9.9397299999999994E-2</v>
      </c>
    </row>
    <row r="517" spans="1:12" x14ac:dyDescent="0.25">
      <c r="A517" s="1">
        <v>1</v>
      </c>
      <c r="B517" s="1">
        <v>85234913</v>
      </c>
      <c r="C517" s="1" t="s">
        <v>4182</v>
      </c>
      <c r="D517" s="1" t="s">
        <v>5</v>
      </c>
      <c r="E517" s="1" t="s">
        <v>6</v>
      </c>
      <c r="F517" s="1" t="s">
        <v>5</v>
      </c>
      <c r="G517" s="1">
        <v>1.07253</v>
      </c>
      <c r="H517" s="1">
        <v>4.9729799999999998E-2</v>
      </c>
      <c r="I517" s="1">
        <v>0.97292900000000004</v>
      </c>
      <c r="J517" s="1">
        <v>1.1823399999999999</v>
      </c>
      <c r="K517" s="1">
        <v>1.4080999999999999</v>
      </c>
      <c r="L517" s="1">
        <v>0.15910099999999999</v>
      </c>
    </row>
    <row r="518" spans="1:12" x14ac:dyDescent="0.25">
      <c r="A518" s="1">
        <v>1</v>
      </c>
      <c r="B518" s="1">
        <v>85349290</v>
      </c>
      <c r="C518" s="1" t="s">
        <v>4183</v>
      </c>
      <c r="D518" s="1" t="s">
        <v>4</v>
      </c>
      <c r="E518" s="1" t="s">
        <v>3</v>
      </c>
      <c r="F518" s="1" t="s">
        <v>4</v>
      </c>
      <c r="G518" s="1">
        <v>0.92117300000000002</v>
      </c>
      <c r="H518" s="1">
        <v>4.5632100000000002E-2</v>
      </c>
      <c r="I518" s="1">
        <v>0.84236200000000006</v>
      </c>
      <c r="J518" s="1">
        <v>1.00736</v>
      </c>
      <c r="K518" s="1">
        <v>-1.79935</v>
      </c>
      <c r="L518" s="1">
        <v>7.1963700000000005E-2</v>
      </c>
    </row>
    <row r="519" spans="1:12" x14ac:dyDescent="0.25">
      <c r="A519" s="1">
        <v>1</v>
      </c>
      <c r="B519" s="1">
        <v>85415595</v>
      </c>
      <c r="C519" s="1" t="s">
        <v>4184</v>
      </c>
      <c r="D519" s="1" t="s">
        <v>4</v>
      </c>
      <c r="E519" s="1" t="s">
        <v>5</v>
      </c>
      <c r="F519" s="1" t="s">
        <v>4</v>
      </c>
      <c r="G519" s="1">
        <v>1.06518</v>
      </c>
      <c r="H519" s="1">
        <v>3.51039E-2</v>
      </c>
      <c r="I519" s="1">
        <v>0.99435700000000005</v>
      </c>
      <c r="J519" s="1">
        <v>1.1410499999999999</v>
      </c>
      <c r="K519" s="1">
        <v>1.7987599999999999</v>
      </c>
      <c r="L519" s="1">
        <v>7.2055999999999995E-2</v>
      </c>
    </row>
    <row r="520" spans="1:12" x14ac:dyDescent="0.25">
      <c r="A520" s="1">
        <v>1</v>
      </c>
      <c r="B520" s="1">
        <v>85746085</v>
      </c>
      <c r="C520" s="1" t="s">
        <v>4185</v>
      </c>
      <c r="D520" s="1" t="s">
        <v>3</v>
      </c>
      <c r="E520" s="1" t="s">
        <v>4</v>
      </c>
      <c r="F520" s="1" t="s">
        <v>3</v>
      </c>
      <c r="G520" s="1">
        <v>0.86281699999999995</v>
      </c>
      <c r="H520" s="1">
        <v>6.1828300000000003E-2</v>
      </c>
      <c r="I520" s="1">
        <v>0.764347</v>
      </c>
      <c r="J520" s="1">
        <v>0.97397299999999998</v>
      </c>
      <c r="K520" s="1">
        <v>-2.3864899999999998</v>
      </c>
      <c r="L520" s="1">
        <v>1.70102E-2</v>
      </c>
    </row>
    <row r="521" spans="1:12" x14ac:dyDescent="0.25">
      <c r="A521" s="1">
        <v>1</v>
      </c>
      <c r="B521" s="1">
        <v>86000112</v>
      </c>
      <c r="C521" s="1" t="s">
        <v>4186</v>
      </c>
      <c r="D521" s="1" t="s">
        <v>4</v>
      </c>
      <c r="E521" s="1" t="s">
        <v>3</v>
      </c>
      <c r="F521" s="1" t="s">
        <v>4</v>
      </c>
      <c r="G521" s="1">
        <v>1.03711</v>
      </c>
      <c r="H521" s="1">
        <v>2.64608E-2</v>
      </c>
      <c r="I521" s="1">
        <v>0.98469200000000001</v>
      </c>
      <c r="J521" s="1">
        <v>1.0923099999999999</v>
      </c>
      <c r="K521" s="1">
        <v>1.3769800000000001</v>
      </c>
      <c r="L521" s="1">
        <v>0.168518</v>
      </c>
    </row>
    <row r="522" spans="1:12" x14ac:dyDescent="0.25">
      <c r="A522" s="1">
        <v>1</v>
      </c>
      <c r="B522" s="1">
        <v>86147420</v>
      </c>
      <c r="C522" s="1" t="s">
        <v>4187</v>
      </c>
      <c r="D522" s="1" t="s">
        <v>3</v>
      </c>
      <c r="E522" s="1" t="s">
        <v>4</v>
      </c>
      <c r="F522" s="1" t="s">
        <v>3</v>
      </c>
      <c r="G522" s="1">
        <v>0.940724</v>
      </c>
      <c r="H522" s="1">
        <v>2.57773E-2</v>
      </c>
      <c r="I522" s="1">
        <v>0.89437699999999998</v>
      </c>
      <c r="J522" s="1">
        <v>0.98947300000000005</v>
      </c>
      <c r="K522" s="1">
        <v>-2.3705099999999999</v>
      </c>
      <c r="L522" s="1">
        <v>1.7763500000000002E-2</v>
      </c>
    </row>
    <row r="523" spans="1:12" x14ac:dyDescent="0.25">
      <c r="A523" s="1">
        <v>1</v>
      </c>
      <c r="B523" s="1">
        <v>86186120</v>
      </c>
      <c r="C523" s="1" t="s">
        <v>4188</v>
      </c>
      <c r="D523" s="1" t="s">
        <v>3</v>
      </c>
      <c r="E523" s="1" t="s">
        <v>4</v>
      </c>
      <c r="F523" s="1" t="s">
        <v>3</v>
      </c>
      <c r="G523" s="1">
        <v>1.1035299999999999</v>
      </c>
      <c r="H523" s="1">
        <v>5.6373699999999999E-2</v>
      </c>
      <c r="I523" s="1">
        <v>0.988097</v>
      </c>
      <c r="J523" s="1">
        <v>1.23245</v>
      </c>
      <c r="K523" s="1">
        <v>1.7475499999999999</v>
      </c>
      <c r="L523" s="1">
        <v>8.0542600000000006E-2</v>
      </c>
    </row>
    <row r="524" spans="1:12" x14ac:dyDescent="0.25">
      <c r="A524" s="1">
        <v>1</v>
      </c>
      <c r="B524" s="1">
        <v>86304237</v>
      </c>
      <c r="C524" s="1" t="s">
        <v>4189</v>
      </c>
      <c r="D524" s="1" t="s">
        <v>4</v>
      </c>
      <c r="E524" s="1" t="s">
        <v>3</v>
      </c>
      <c r="F524" s="1" t="s">
        <v>4</v>
      </c>
      <c r="G524" s="1">
        <v>0.934033</v>
      </c>
      <c r="H524" s="1">
        <v>3.2142700000000003E-2</v>
      </c>
      <c r="I524" s="1">
        <v>0.87700599999999995</v>
      </c>
      <c r="J524" s="1">
        <v>0.99476900000000001</v>
      </c>
      <c r="K524" s="1">
        <v>-2.1231300000000002</v>
      </c>
      <c r="L524" s="1">
        <v>3.3742599999999998E-2</v>
      </c>
    </row>
    <row r="525" spans="1:12" x14ac:dyDescent="0.25">
      <c r="A525" s="1">
        <v>1</v>
      </c>
      <c r="B525" s="1">
        <v>86554681</v>
      </c>
      <c r="C525" s="1" t="s">
        <v>4190</v>
      </c>
      <c r="D525" s="1" t="s">
        <v>5</v>
      </c>
      <c r="E525" s="1" t="s">
        <v>6</v>
      </c>
      <c r="F525" s="1" t="s">
        <v>5</v>
      </c>
      <c r="G525" s="1">
        <v>1.0845499999999999</v>
      </c>
      <c r="H525" s="1">
        <v>4.58398E-2</v>
      </c>
      <c r="I525" s="1">
        <v>0.99136299999999999</v>
      </c>
      <c r="J525" s="1">
        <v>1.18651</v>
      </c>
      <c r="K525" s="1">
        <v>1.7707200000000001</v>
      </c>
      <c r="L525" s="1">
        <v>7.6606800000000003E-2</v>
      </c>
    </row>
    <row r="526" spans="1:12" x14ac:dyDescent="0.25">
      <c r="A526" s="1">
        <v>1</v>
      </c>
      <c r="B526" s="1">
        <v>86981056</v>
      </c>
      <c r="C526" s="1" t="s">
        <v>4191</v>
      </c>
      <c r="D526" s="1" t="s">
        <v>5</v>
      </c>
      <c r="E526" s="1" t="s">
        <v>6</v>
      </c>
      <c r="F526" s="1" t="s">
        <v>5</v>
      </c>
      <c r="G526" s="1">
        <v>1.60897</v>
      </c>
      <c r="H526" s="1">
        <v>0.225246</v>
      </c>
      <c r="I526" s="1">
        <v>1.03471</v>
      </c>
      <c r="J526" s="1">
        <v>2.5019499999999999</v>
      </c>
      <c r="K526" s="1">
        <v>2.11145</v>
      </c>
      <c r="L526" s="1">
        <v>3.47335E-2</v>
      </c>
    </row>
    <row r="527" spans="1:12" x14ac:dyDescent="0.25">
      <c r="A527" s="1">
        <v>1</v>
      </c>
      <c r="B527" s="1">
        <v>87116018</v>
      </c>
      <c r="C527" s="1" t="s">
        <v>4192</v>
      </c>
      <c r="D527" s="1" t="s">
        <v>3</v>
      </c>
      <c r="E527" s="1" t="s">
        <v>4</v>
      </c>
      <c r="F527" s="1" t="s">
        <v>3</v>
      </c>
      <c r="G527" s="1">
        <v>0.83771300000000004</v>
      </c>
      <c r="H527" s="1">
        <v>0.11226800000000001</v>
      </c>
      <c r="I527" s="1">
        <v>0.67225199999999996</v>
      </c>
      <c r="J527" s="1">
        <v>1.0439000000000001</v>
      </c>
      <c r="K527" s="1">
        <v>-1.5772999999999999</v>
      </c>
      <c r="L527" s="1">
        <v>0.114728</v>
      </c>
    </row>
    <row r="528" spans="1:12" x14ac:dyDescent="0.25">
      <c r="A528" s="1">
        <v>1</v>
      </c>
      <c r="B528" s="1">
        <v>87148827</v>
      </c>
      <c r="C528" s="1" t="s">
        <v>4193</v>
      </c>
      <c r="D528" s="1" t="s">
        <v>6</v>
      </c>
      <c r="E528" s="1" t="s">
        <v>5</v>
      </c>
      <c r="F528" s="1" t="s">
        <v>6</v>
      </c>
      <c r="G528" s="1">
        <v>0.92157599999999995</v>
      </c>
      <c r="H528" s="1">
        <v>3.9967099999999998E-2</v>
      </c>
      <c r="I528" s="1">
        <v>0.85214000000000001</v>
      </c>
      <c r="J528" s="1">
        <v>0.99666999999999994</v>
      </c>
      <c r="K528" s="1">
        <v>-2.0434299999999999</v>
      </c>
      <c r="L528" s="1">
        <v>4.10096E-2</v>
      </c>
    </row>
    <row r="529" spans="1:12" x14ac:dyDescent="0.25">
      <c r="A529" s="1">
        <v>1</v>
      </c>
      <c r="B529" s="1">
        <v>87420397</v>
      </c>
      <c r="C529" s="1" t="s">
        <v>4194</v>
      </c>
      <c r="D529" s="1" t="s">
        <v>3</v>
      </c>
      <c r="E529" s="1" t="s">
        <v>4</v>
      </c>
      <c r="F529" s="1" t="s">
        <v>3</v>
      </c>
      <c r="G529" s="1">
        <v>1.0371999999999999</v>
      </c>
      <c r="H529" s="1">
        <v>2.5018100000000001E-2</v>
      </c>
      <c r="I529" s="1">
        <v>0.98756999999999995</v>
      </c>
      <c r="J529" s="1">
        <v>1.0893299999999999</v>
      </c>
      <c r="K529" s="1">
        <v>1.4600200000000001</v>
      </c>
      <c r="L529" s="1">
        <v>0.144284</v>
      </c>
    </row>
    <row r="530" spans="1:12" x14ac:dyDescent="0.25">
      <c r="A530" s="1">
        <v>1</v>
      </c>
      <c r="B530" s="1">
        <v>87443690</v>
      </c>
      <c r="C530" s="1" t="s">
        <v>4195</v>
      </c>
      <c r="D530" s="1" t="s">
        <v>5</v>
      </c>
      <c r="E530" s="1" t="s">
        <v>6</v>
      </c>
      <c r="F530" s="1" t="s">
        <v>6</v>
      </c>
      <c r="G530" s="1">
        <v>0.96125400000000005</v>
      </c>
      <c r="H530" s="1">
        <v>2.5241799999999998E-2</v>
      </c>
      <c r="I530" s="1">
        <v>0.91485499999999997</v>
      </c>
      <c r="J530" s="1">
        <v>1.0100100000000001</v>
      </c>
      <c r="K530" s="1">
        <v>-1.5655300000000001</v>
      </c>
      <c r="L530" s="1">
        <v>0.11745800000000001</v>
      </c>
    </row>
    <row r="531" spans="1:12" x14ac:dyDescent="0.25">
      <c r="A531" s="1">
        <v>1</v>
      </c>
      <c r="B531" s="1">
        <v>87506457</v>
      </c>
      <c r="C531" s="1" t="s">
        <v>4196</v>
      </c>
      <c r="D531" s="1" t="s">
        <v>5</v>
      </c>
      <c r="E531" s="1" t="s">
        <v>6</v>
      </c>
      <c r="F531" s="1" t="s">
        <v>5</v>
      </c>
      <c r="G531" s="1">
        <v>0.91341899999999998</v>
      </c>
      <c r="H531" s="1">
        <v>6.9054099999999993E-2</v>
      </c>
      <c r="I531" s="1">
        <v>0.79779500000000003</v>
      </c>
      <c r="J531" s="1">
        <v>1.0458000000000001</v>
      </c>
      <c r="K531" s="1">
        <v>-1.3114399999999999</v>
      </c>
      <c r="L531" s="1">
        <v>0.18970799999999999</v>
      </c>
    </row>
    <row r="532" spans="1:12" x14ac:dyDescent="0.25">
      <c r="A532" s="1">
        <v>1</v>
      </c>
      <c r="B532" s="1">
        <v>87572890</v>
      </c>
      <c r="C532" s="1" t="s">
        <v>4197</v>
      </c>
      <c r="D532" s="1" t="s">
        <v>3</v>
      </c>
      <c r="E532" s="1" t="s">
        <v>4</v>
      </c>
      <c r="F532" s="1" t="s">
        <v>3</v>
      </c>
      <c r="G532" s="1">
        <v>0.96712399999999998</v>
      </c>
      <c r="H532" s="1">
        <v>2.5642600000000002E-2</v>
      </c>
      <c r="I532" s="1">
        <v>0.91971899999999995</v>
      </c>
      <c r="J532" s="1">
        <v>1.0169699999999999</v>
      </c>
      <c r="K532" s="1">
        <v>-1.3036300000000001</v>
      </c>
      <c r="L532" s="1">
        <v>0.192359</v>
      </c>
    </row>
    <row r="533" spans="1:12" x14ac:dyDescent="0.25">
      <c r="A533" s="1">
        <v>1</v>
      </c>
      <c r="B533" s="1">
        <v>87616853</v>
      </c>
      <c r="C533" s="1" t="s">
        <v>4198</v>
      </c>
      <c r="D533" s="1" t="s">
        <v>6</v>
      </c>
      <c r="E533" s="1" t="s">
        <v>3</v>
      </c>
      <c r="F533" s="1" t="s">
        <v>6</v>
      </c>
      <c r="G533" s="1">
        <v>1.0482</v>
      </c>
      <c r="H533" s="1">
        <v>2.8789700000000001E-2</v>
      </c>
      <c r="I533" s="1">
        <v>0.99068699999999998</v>
      </c>
      <c r="J533" s="1">
        <v>1.10904</v>
      </c>
      <c r="K533" s="1">
        <v>1.63497</v>
      </c>
      <c r="L533" s="1">
        <v>0.10205500000000001</v>
      </c>
    </row>
    <row r="534" spans="1:12" x14ac:dyDescent="0.25">
      <c r="A534" s="1">
        <v>1</v>
      </c>
      <c r="B534" s="1">
        <v>87655030</v>
      </c>
      <c r="C534" s="1" t="s">
        <v>4199</v>
      </c>
      <c r="D534" s="1" t="s">
        <v>4</v>
      </c>
      <c r="E534" s="1" t="s">
        <v>3</v>
      </c>
      <c r="F534" s="1" t="s">
        <v>4</v>
      </c>
      <c r="G534" s="1">
        <v>0.95721999999999996</v>
      </c>
      <c r="H534" s="1">
        <v>2.5141299999999998E-2</v>
      </c>
      <c r="I534" s="1">
        <v>0.91119499999999998</v>
      </c>
      <c r="J534" s="1">
        <v>1.0055700000000001</v>
      </c>
      <c r="K534" s="1">
        <v>-1.73905</v>
      </c>
      <c r="L534" s="1">
        <v>8.2025500000000001E-2</v>
      </c>
    </row>
    <row r="535" spans="1:12" x14ac:dyDescent="0.25">
      <c r="A535" s="1">
        <v>1</v>
      </c>
      <c r="B535" s="1">
        <v>87792315</v>
      </c>
      <c r="C535" s="1" t="s">
        <v>4200</v>
      </c>
      <c r="D535" s="1" t="s">
        <v>5</v>
      </c>
      <c r="E535" s="1" t="s">
        <v>6</v>
      </c>
      <c r="F535" s="1" t="s">
        <v>5</v>
      </c>
      <c r="G535" s="1">
        <v>1.05938</v>
      </c>
      <c r="H535" s="1">
        <v>2.93659E-2</v>
      </c>
      <c r="I535" s="1">
        <v>1.0001199999999999</v>
      </c>
      <c r="J535" s="1">
        <v>1.1221399999999999</v>
      </c>
      <c r="K535" s="1">
        <v>1.96418</v>
      </c>
      <c r="L535" s="1">
        <v>4.95091E-2</v>
      </c>
    </row>
    <row r="536" spans="1:12" x14ac:dyDescent="0.25">
      <c r="A536" s="1">
        <v>1</v>
      </c>
      <c r="B536" s="1">
        <v>87796122</v>
      </c>
      <c r="C536" s="1" t="s">
        <v>4201</v>
      </c>
      <c r="D536" s="1" t="s">
        <v>6</v>
      </c>
      <c r="E536" s="1" t="s">
        <v>5</v>
      </c>
      <c r="F536" s="1" t="s">
        <v>6</v>
      </c>
      <c r="G536" s="1">
        <v>1.13893</v>
      </c>
      <c r="H536" s="1">
        <v>8.4473500000000007E-2</v>
      </c>
      <c r="I536" s="1">
        <v>0.96514800000000001</v>
      </c>
      <c r="J536" s="1">
        <v>1.3440099999999999</v>
      </c>
      <c r="K536" s="1">
        <v>1.54003</v>
      </c>
      <c r="L536" s="1">
        <v>0.123553</v>
      </c>
    </row>
    <row r="537" spans="1:12" x14ac:dyDescent="0.25">
      <c r="A537" s="1">
        <v>1</v>
      </c>
      <c r="B537" s="1">
        <v>87890407</v>
      </c>
      <c r="C537" s="1" t="s">
        <v>4202</v>
      </c>
      <c r="D537" s="1" t="s">
        <v>5</v>
      </c>
      <c r="E537" s="1" t="s">
        <v>6</v>
      </c>
      <c r="F537" s="1" t="s">
        <v>5</v>
      </c>
      <c r="G537" s="1">
        <v>1.05735</v>
      </c>
      <c r="H537" s="1">
        <v>2.7955600000000001E-2</v>
      </c>
      <c r="I537" s="1">
        <v>1.0009699999999999</v>
      </c>
      <c r="J537" s="1">
        <v>1.1169</v>
      </c>
      <c r="K537" s="1">
        <v>1.99475</v>
      </c>
      <c r="L537" s="1">
        <v>4.6070100000000003E-2</v>
      </c>
    </row>
    <row r="538" spans="1:12" x14ac:dyDescent="0.25">
      <c r="A538" s="1">
        <v>1</v>
      </c>
      <c r="B538" s="1">
        <v>88146323</v>
      </c>
      <c r="C538" s="1" t="s">
        <v>4203</v>
      </c>
      <c r="D538" s="1" t="s">
        <v>3</v>
      </c>
      <c r="E538" s="1" t="s">
        <v>4</v>
      </c>
      <c r="F538" s="1" t="s">
        <v>3</v>
      </c>
      <c r="G538" s="1">
        <v>0.40896900000000003</v>
      </c>
      <c r="H538" s="1">
        <v>0.62886900000000001</v>
      </c>
      <c r="I538" s="1">
        <v>0.11923300000000001</v>
      </c>
      <c r="J538" s="1">
        <v>1.40276</v>
      </c>
      <c r="K538" s="1">
        <v>-1.42178</v>
      </c>
      <c r="L538" s="1">
        <v>0.155089</v>
      </c>
    </row>
    <row r="539" spans="1:12" x14ac:dyDescent="0.25">
      <c r="A539" s="1">
        <v>1</v>
      </c>
      <c r="B539" s="1">
        <v>88386603</v>
      </c>
      <c r="C539" s="1" t="s">
        <v>4204</v>
      </c>
      <c r="D539" s="1" t="s">
        <v>5</v>
      </c>
      <c r="E539" s="1" t="s">
        <v>6</v>
      </c>
      <c r="F539" s="1" t="s">
        <v>5</v>
      </c>
      <c r="G539" s="1">
        <v>0.86901600000000001</v>
      </c>
      <c r="H539" s="1">
        <v>7.9474400000000001E-2</v>
      </c>
      <c r="I539" s="1">
        <v>0.743668</v>
      </c>
      <c r="J539" s="1">
        <v>1.01549</v>
      </c>
      <c r="K539" s="1">
        <v>-1.7665299999999999</v>
      </c>
      <c r="L539" s="1">
        <v>7.7307299999999995E-2</v>
      </c>
    </row>
    <row r="540" spans="1:12" x14ac:dyDescent="0.25">
      <c r="A540" s="1">
        <v>1</v>
      </c>
      <c r="B540" s="1">
        <v>88615965</v>
      </c>
      <c r="C540" s="1" t="s">
        <v>4205</v>
      </c>
      <c r="D540" s="1" t="s">
        <v>6</v>
      </c>
      <c r="E540" s="1" t="s">
        <v>5</v>
      </c>
      <c r="F540" s="1" t="s">
        <v>6</v>
      </c>
      <c r="G540" s="1">
        <v>0.95430499999999996</v>
      </c>
      <c r="H540" s="1">
        <v>3.5355900000000003E-2</v>
      </c>
      <c r="I540" s="1">
        <v>0.89041400000000004</v>
      </c>
      <c r="J540" s="1">
        <v>1.02278</v>
      </c>
      <c r="K540" s="1">
        <v>-1.3229</v>
      </c>
      <c r="L540" s="1">
        <v>0.18586900000000001</v>
      </c>
    </row>
    <row r="541" spans="1:12" x14ac:dyDescent="0.25">
      <c r="A541" s="1">
        <v>1</v>
      </c>
      <c r="B541" s="1">
        <v>88733302</v>
      </c>
      <c r="C541" s="1" t="s">
        <v>3492</v>
      </c>
      <c r="D541" s="1" t="s">
        <v>5</v>
      </c>
      <c r="E541" s="1" t="s">
        <v>6</v>
      </c>
      <c r="F541" s="1" t="s">
        <v>5</v>
      </c>
      <c r="G541" s="1">
        <v>1.0430600000000001</v>
      </c>
      <c r="H541" s="1">
        <v>2.53069E-2</v>
      </c>
      <c r="I541" s="1">
        <v>0.99258599999999997</v>
      </c>
      <c r="J541" s="1">
        <v>1.0961000000000001</v>
      </c>
      <c r="K541" s="1">
        <v>1.6658999999999999</v>
      </c>
      <c r="L541" s="1">
        <v>9.5733899999999997E-2</v>
      </c>
    </row>
    <row r="542" spans="1:12" x14ac:dyDescent="0.25">
      <c r="A542" s="1">
        <v>1</v>
      </c>
      <c r="B542" s="1">
        <v>88861570</v>
      </c>
      <c r="C542" s="1" t="s">
        <v>4206</v>
      </c>
      <c r="D542" s="1" t="s">
        <v>5</v>
      </c>
      <c r="E542" s="1" t="s">
        <v>6</v>
      </c>
      <c r="F542" s="1" t="s">
        <v>5</v>
      </c>
      <c r="G542" s="1">
        <v>0.918354</v>
      </c>
      <c r="H542" s="1">
        <v>3.60638E-2</v>
      </c>
      <c r="I542" s="1">
        <v>0.85568200000000005</v>
      </c>
      <c r="J542" s="1">
        <v>0.98561500000000002</v>
      </c>
      <c r="K542" s="1">
        <v>-2.36172</v>
      </c>
      <c r="L542" s="1">
        <v>1.81902E-2</v>
      </c>
    </row>
    <row r="543" spans="1:12" x14ac:dyDescent="0.25">
      <c r="A543" s="1">
        <v>1</v>
      </c>
      <c r="B543" s="1">
        <v>89176651</v>
      </c>
      <c r="C543" s="1" t="s">
        <v>4207</v>
      </c>
      <c r="D543" s="1" t="s">
        <v>6</v>
      </c>
      <c r="E543" s="1" t="s">
        <v>5</v>
      </c>
      <c r="F543" s="1" t="s">
        <v>6</v>
      </c>
      <c r="G543" s="1">
        <v>0.93882399999999999</v>
      </c>
      <c r="H543" s="1">
        <v>3.9768600000000001E-2</v>
      </c>
      <c r="I543" s="1">
        <v>0.86842699999999995</v>
      </c>
      <c r="J543" s="1">
        <v>1.0149300000000001</v>
      </c>
      <c r="K543" s="1">
        <v>-1.5873600000000001</v>
      </c>
      <c r="L543" s="1">
        <v>0.112432</v>
      </c>
    </row>
    <row r="544" spans="1:12" x14ac:dyDescent="0.25">
      <c r="A544" s="1">
        <v>1</v>
      </c>
      <c r="B544" s="1">
        <v>89672436</v>
      </c>
      <c r="C544" s="1" t="s">
        <v>4208</v>
      </c>
      <c r="D544" s="1" t="s">
        <v>3</v>
      </c>
      <c r="E544" s="1" t="s">
        <v>4</v>
      </c>
      <c r="F544" s="1" t="s">
        <v>3</v>
      </c>
      <c r="G544" s="1">
        <v>1.0359799999999999</v>
      </c>
      <c r="H544" s="1">
        <v>2.5583600000000001E-2</v>
      </c>
      <c r="I544" s="1">
        <v>0.98531500000000005</v>
      </c>
      <c r="J544" s="1">
        <v>1.0892500000000001</v>
      </c>
      <c r="K544" s="1">
        <v>1.3816999999999999</v>
      </c>
      <c r="L544" s="1">
        <v>0.16706499999999999</v>
      </c>
    </row>
    <row r="545" spans="1:12" x14ac:dyDescent="0.25">
      <c r="A545" s="1">
        <v>1</v>
      </c>
      <c r="B545" s="1">
        <v>89980910</v>
      </c>
      <c r="C545" s="1" t="s">
        <v>4209</v>
      </c>
      <c r="D545" s="1" t="s">
        <v>3</v>
      </c>
      <c r="E545" s="1" t="s">
        <v>6</v>
      </c>
      <c r="F545" s="1" t="s">
        <v>3</v>
      </c>
      <c r="G545" s="1">
        <v>1.0571699999999999</v>
      </c>
      <c r="H545" s="1">
        <v>3.6162E-2</v>
      </c>
      <c r="I545" s="1">
        <v>0.98483299999999996</v>
      </c>
      <c r="J545" s="1">
        <v>1.1348100000000001</v>
      </c>
      <c r="K545" s="1">
        <v>1.5373300000000001</v>
      </c>
      <c r="L545" s="1">
        <v>0.124212</v>
      </c>
    </row>
    <row r="546" spans="1:12" x14ac:dyDescent="0.25">
      <c r="A546" s="1">
        <v>1</v>
      </c>
      <c r="B546" s="1">
        <v>90202547</v>
      </c>
      <c r="C546" s="1" t="s">
        <v>4210</v>
      </c>
      <c r="D546" s="1" t="s">
        <v>4</v>
      </c>
      <c r="E546" s="1" t="s">
        <v>3</v>
      </c>
      <c r="F546" s="1" t="s">
        <v>4</v>
      </c>
      <c r="G546" s="1">
        <v>0.91858399999999996</v>
      </c>
      <c r="H546" s="1">
        <v>4.5087599999999999E-2</v>
      </c>
      <c r="I546" s="1">
        <v>0.84089199999999997</v>
      </c>
      <c r="J546" s="1">
        <v>1.00345</v>
      </c>
      <c r="K546" s="1">
        <v>-1.88348</v>
      </c>
      <c r="L546" s="1">
        <v>5.9635300000000002E-2</v>
      </c>
    </row>
    <row r="547" spans="1:12" x14ac:dyDescent="0.25">
      <c r="A547" s="1">
        <v>1</v>
      </c>
      <c r="B547" s="1">
        <v>90634686</v>
      </c>
      <c r="C547" s="1" t="s">
        <v>4211</v>
      </c>
      <c r="D547" s="1" t="s">
        <v>4</v>
      </c>
      <c r="E547" s="1" t="s">
        <v>3</v>
      </c>
      <c r="F547" s="1" t="s">
        <v>4</v>
      </c>
      <c r="G547" s="1">
        <v>1.11172</v>
      </c>
      <c r="H547" s="1">
        <v>7.4313299999999999E-2</v>
      </c>
      <c r="I547" s="1">
        <v>0.96103700000000003</v>
      </c>
      <c r="J547" s="1">
        <v>1.28603</v>
      </c>
      <c r="K547" s="1">
        <v>1.42516</v>
      </c>
      <c r="L547" s="1">
        <v>0.15411</v>
      </c>
    </row>
    <row r="548" spans="1:12" x14ac:dyDescent="0.25">
      <c r="A548" s="1">
        <v>1</v>
      </c>
      <c r="B548" s="1">
        <v>90991369</v>
      </c>
      <c r="C548" s="1" t="s">
        <v>4212</v>
      </c>
      <c r="D548" s="1" t="s">
        <v>6</v>
      </c>
      <c r="E548" s="1" t="s">
        <v>5</v>
      </c>
      <c r="F548" s="1" t="s">
        <v>5</v>
      </c>
      <c r="G548" s="1">
        <v>1.0371699999999999</v>
      </c>
      <c r="H548" s="1">
        <v>2.4956900000000001E-2</v>
      </c>
      <c r="I548" s="1">
        <v>0.98765400000000003</v>
      </c>
      <c r="J548" s="1">
        <v>1.0891599999999999</v>
      </c>
      <c r="K548" s="1">
        <v>1.4621900000000001</v>
      </c>
      <c r="L548" s="1">
        <v>0.14368800000000001</v>
      </c>
    </row>
    <row r="549" spans="1:12" x14ac:dyDescent="0.25">
      <c r="A549" s="1">
        <v>1</v>
      </c>
      <c r="B549" s="1">
        <v>91089439</v>
      </c>
      <c r="C549" s="1" t="s">
        <v>4213</v>
      </c>
      <c r="D549" s="1" t="s">
        <v>4</v>
      </c>
      <c r="E549" s="1" t="s">
        <v>3</v>
      </c>
      <c r="F549" s="1" t="s">
        <v>4</v>
      </c>
      <c r="G549" s="1">
        <v>1.04339</v>
      </c>
      <c r="H549" s="1">
        <v>2.66296E-2</v>
      </c>
      <c r="I549" s="1">
        <v>0.99032900000000001</v>
      </c>
      <c r="J549" s="1">
        <v>1.0992900000000001</v>
      </c>
      <c r="K549" s="1">
        <v>1.59504</v>
      </c>
      <c r="L549" s="1">
        <v>0.110703</v>
      </c>
    </row>
    <row r="550" spans="1:12" x14ac:dyDescent="0.25">
      <c r="A550" s="1">
        <v>1</v>
      </c>
      <c r="B550" s="1">
        <v>91119437</v>
      </c>
      <c r="C550" s="1" t="s">
        <v>4214</v>
      </c>
      <c r="D550" s="1" t="s">
        <v>6</v>
      </c>
      <c r="E550" s="1" t="s">
        <v>5</v>
      </c>
      <c r="F550" s="1" t="s">
        <v>6</v>
      </c>
      <c r="G550" s="1">
        <v>0.83595799999999998</v>
      </c>
      <c r="H550" s="1">
        <v>0.10675</v>
      </c>
      <c r="I550" s="1">
        <v>0.67813900000000005</v>
      </c>
      <c r="J550" s="1">
        <v>1.03051</v>
      </c>
      <c r="K550" s="1">
        <v>-1.6784699999999999</v>
      </c>
      <c r="L550" s="1">
        <v>9.3254900000000002E-2</v>
      </c>
    </row>
    <row r="551" spans="1:12" x14ac:dyDescent="0.25">
      <c r="A551" s="1">
        <v>1</v>
      </c>
      <c r="B551" s="1">
        <v>91134748</v>
      </c>
      <c r="C551" s="1" t="s">
        <v>4215</v>
      </c>
      <c r="D551" s="1" t="s">
        <v>5</v>
      </c>
      <c r="E551" s="1" t="s">
        <v>6</v>
      </c>
      <c r="F551" s="1" t="s">
        <v>5</v>
      </c>
      <c r="G551" s="1">
        <v>1.10467</v>
      </c>
      <c r="H551" s="1">
        <v>3.7108299999999997E-2</v>
      </c>
      <c r="I551" s="1">
        <v>1.02718</v>
      </c>
      <c r="J551" s="1">
        <v>1.18801</v>
      </c>
      <c r="K551" s="1">
        <v>2.6826400000000001</v>
      </c>
      <c r="L551" s="1">
        <v>7.3044299999999998E-3</v>
      </c>
    </row>
    <row r="552" spans="1:12" x14ac:dyDescent="0.25">
      <c r="A552" s="1">
        <v>1</v>
      </c>
      <c r="B552" s="1">
        <v>91158985</v>
      </c>
      <c r="C552" s="1" t="s">
        <v>4216</v>
      </c>
      <c r="D552" s="1" t="s">
        <v>6</v>
      </c>
      <c r="E552" s="1" t="s">
        <v>5</v>
      </c>
      <c r="F552" s="1" t="s">
        <v>6</v>
      </c>
      <c r="G552" s="1">
        <v>0.95412300000000005</v>
      </c>
      <c r="H552" s="1">
        <v>2.7538400000000001E-2</v>
      </c>
      <c r="I552" s="1">
        <v>0.90398999999999996</v>
      </c>
      <c r="J552" s="1">
        <v>1.0070399999999999</v>
      </c>
      <c r="K552" s="1">
        <v>-1.70536</v>
      </c>
      <c r="L552" s="1">
        <v>8.8126700000000002E-2</v>
      </c>
    </row>
    <row r="553" spans="1:12" x14ac:dyDescent="0.25">
      <c r="A553" s="1">
        <v>1</v>
      </c>
      <c r="B553" s="1">
        <v>91207997</v>
      </c>
      <c r="C553" s="1" t="s">
        <v>4217</v>
      </c>
      <c r="D553" s="1" t="s">
        <v>6</v>
      </c>
      <c r="E553" s="1" t="s">
        <v>5</v>
      </c>
      <c r="F553" s="1" t="s">
        <v>6</v>
      </c>
      <c r="G553" s="1">
        <v>1.06454</v>
      </c>
      <c r="H553" s="1">
        <v>2.7323400000000001E-2</v>
      </c>
      <c r="I553" s="1">
        <v>1.0090300000000001</v>
      </c>
      <c r="J553" s="1">
        <v>1.1231</v>
      </c>
      <c r="K553" s="1">
        <v>2.2890299999999999</v>
      </c>
      <c r="L553" s="1">
        <v>2.2077800000000002E-2</v>
      </c>
    </row>
    <row r="554" spans="1:12" x14ac:dyDescent="0.25">
      <c r="A554" s="1">
        <v>1</v>
      </c>
      <c r="B554" s="1">
        <v>91404573</v>
      </c>
      <c r="C554" s="1" t="s">
        <v>4218</v>
      </c>
      <c r="D554" s="1" t="s">
        <v>5</v>
      </c>
      <c r="E554" s="1" t="s">
        <v>6</v>
      </c>
      <c r="F554" s="1" t="s">
        <v>5</v>
      </c>
      <c r="G554" s="1">
        <v>0.91462399999999999</v>
      </c>
      <c r="H554" s="1">
        <v>3.8173499999999999E-2</v>
      </c>
      <c r="I554" s="1">
        <v>0.84869000000000006</v>
      </c>
      <c r="J554" s="1">
        <v>0.98568</v>
      </c>
      <c r="K554" s="1">
        <v>-2.3378000000000001</v>
      </c>
      <c r="L554" s="1">
        <v>1.9397399999999999E-2</v>
      </c>
    </row>
    <row r="555" spans="1:12" x14ac:dyDescent="0.25">
      <c r="A555" s="1">
        <v>1</v>
      </c>
      <c r="B555" s="1">
        <v>91432117</v>
      </c>
      <c r="C555" s="1" t="s">
        <v>4219</v>
      </c>
      <c r="D555" s="1" t="s">
        <v>5</v>
      </c>
      <c r="E555" s="1" t="s">
        <v>6</v>
      </c>
      <c r="F555" s="1" t="s">
        <v>5</v>
      </c>
      <c r="G555" s="1">
        <v>1.0376700000000001</v>
      </c>
      <c r="H555" s="1">
        <v>2.6786299999999999E-2</v>
      </c>
      <c r="I555" s="1">
        <v>0.98460099999999995</v>
      </c>
      <c r="J555" s="1">
        <v>1.09361</v>
      </c>
      <c r="K555" s="1">
        <v>1.38062</v>
      </c>
      <c r="L555" s="1">
        <v>0.16739699999999999</v>
      </c>
    </row>
    <row r="556" spans="1:12" x14ac:dyDescent="0.25">
      <c r="A556" s="1">
        <v>1</v>
      </c>
      <c r="B556" s="1">
        <v>91451289</v>
      </c>
      <c r="C556" s="1" t="s">
        <v>4220</v>
      </c>
      <c r="D556" s="1" t="s">
        <v>3</v>
      </c>
      <c r="E556" s="1" t="s">
        <v>4</v>
      </c>
      <c r="F556" s="1" t="s">
        <v>3</v>
      </c>
      <c r="G556" s="1">
        <v>0.918937</v>
      </c>
      <c r="H556" s="1">
        <v>3.9880899999999997E-2</v>
      </c>
      <c r="I556" s="1">
        <v>0.84984300000000002</v>
      </c>
      <c r="J556" s="1">
        <v>0.99364799999999998</v>
      </c>
      <c r="K556" s="1">
        <v>-2.1197599999999999</v>
      </c>
      <c r="L556" s="1">
        <v>3.4026500000000001E-2</v>
      </c>
    </row>
    <row r="557" spans="1:12" x14ac:dyDescent="0.25">
      <c r="A557" s="1">
        <v>1</v>
      </c>
      <c r="B557" s="1">
        <v>91524015</v>
      </c>
      <c r="C557" s="1" t="s">
        <v>4221</v>
      </c>
      <c r="D557" s="1" t="s">
        <v>4</v>
      </c>
      <c r="E557" s="1" t="s">
        <v>5</v>
      </c>
      <c r="F557" s="1" t="s">
        <v>4</v>
      </c>
      <c r="G557" s="1">
        <v>3.7702</v>
      </c>
      <c r="H557" s="1">
        <v>0.71118899999999996</v>
      </c>
      <c r="I557" s="1">
        <v>0.93540299999999998</v>
      </c>
      <c r="J557" s="1">
        <v>15.196</v>
      </c>
      <c r="K557" s="1">
        <v>1.8660699999999999</v>
      </c>
      <c r="L557" s="1">
        <v>6.2031799999999998E-2</v>
      </c>
    </row>
    <row r="558" spans="1:12" x14ac:dyDescent="0.25">
      <c r="A558" s="1">
        <v>1</v>
      </c>
      <c r="B558" s="1">
        <v>91603615</v>
      </c>
      <c r="C558" s="1" t="s">
        <v>4222</v>
      </c>
      <c r="D558" s="1" t="s">
        <v>6</v>
      </c>
      <c r="E558" s="1" t="s">
        <v>5</v>
      </c>
      <c r="F558" s="1" t="s">
        <v>6</v>
      </c>
      <c r="G558" s="1">
        <v>0.93221200000000004</v>
      </c>
      <c r="H558" s="1">
        <v>2.6057E-2</v>
      </c>
      <c r="I558" s="1">
        <v>0.885799</v>
      </c>
      <c r="J558" s="1">
        <v>0.98105799999999999</v>
      </c>
      <c r="K558" s="1">
        <v>-2.6938900000000001</v>
      </c>
      <c r="L558" s="1">
        <v>7.06225E-3</v>
      </c>
    </row>
    <row r="559" spans="1:12" x14ac:dyDescent="0.25">
      <c r="A559" s="1">
        <v>1</v>
      </c>
      <c r="B559" s="1">
        <v>91670247</v>
      </c>
      <c r="C559" s="1" t="s">
        <v>4223</v>
      </c>
      <c r="D559" s="1" t="s">
        <v>6</v>
      </c>
      <c r="E559" s="1" t="s">
        <v>5</v>
      </c>
      <c r="F559" s="1" t="s">
        <v>5</v>
      </c>
      <c r="G559" s="1">
        <v>1.0553300000000001</v>
      </c>
      <c r="H559" s="1">
        <v>2.56703E-2</v>
      </c>
      <c r="I559" s="1">
        <v>1.0035499999999999</v>
      </c>
      <c r="J559" s="1">
        <v>1.1097900000000001</v>
      </c>
      <c r="K559" s="1">
        <v>2.0980799999999999</v>
      </c>
      <c r="L559" s="1">
        <v>3.5898300000000001E-2</v>
      </c>
    </row>
    <row r="560" spans="1:12" x14ac:dyDescent="0.25">
      <c r="A560" s="1">
        <v>1</v>
      </c>
      <c r="B560" s="1">
        <v>91700069</v>
      </c>
      <c r="C560" s="1" t="s">
        <v>4224</v>
      </c>
      <c r="D560" s="1" t="s">
        <v>4</v>
      </c>
      <c r="E560" s="1" t="s">
        <v>3</v>
      </c>
      <c r="F560" s="1" t="s">
        <v>3</v>
      </c>
      <c r="G560" s="1">
        <v>1.0525800000000001</v>
      </c>
      <c r="H560" s="1">
        <v>2.5486399999999999E-2</v>
      </c>
      <c r="I560" s="1">
        <v>1.0013000000000001</v>
      </c>
      <c r="J560" s="1">
        <v>1.1065</v>
      </c>
      <c r="K560" s="1">
        <v>2.0108299999999999</v>
      </c>
      <c r="L560" s="1">
        <v>4.4343300000000002E-2</v>
      </c>
    </row>
    <row r="561" spans="1:12" x14ac:dyDescent="0.25">
      <c r="A561" s="1">
        <v>1</v>
      </c>
      <c r="B561" s="1">
        <v>91821187</v>
      </c>
      <c r="C561" s="1" t="s">
        <v>4225</v>
      </c>
      <c r="D561" s="1" t="s">
        <v>6</v>
      </c>
      <c r="E561" s="1" t="s">
        <v>5</v>
      </c>
      <c r="F561" s="1" t="s">
        <v>6</v>
      </c>
      <c r="G561" s="1">
        <v>1.1965600000000001</v>
      </c>
      <c r="H561" s="1">
        <v>8.9896400000000001E-2</v>
      </c>
      <c r="I561" s="1">
        <v>1.00326</v>
      </c>
      <c r="J561" s="1">
        <v>1.4271</v>
      </c>
      <c r="K561" s="1">
        <v>1.9961599999999999</v>
      </c>
      <c r="L561" s="1">
        <v>4.5916400000000003E-2</v>
      </c>
    </row>
    <row r="562" spans="1:12" x14ac:dyDescent="0.25">
      <c r="A562" s="1">
        <v>1</v>
      </c>
      <c r="B562" s="1">
        <v>92133148</v>
      </c>
      <c r="C562" s="1" t="s">
        <v>4226</v>
      </c>
      <c r="D562" s="1" t="s">
        <v>4</v>
      </c>
      <c r="E562" s="1" t="s">
        <v>3</v>
      </c>
      <c r="F562" s="1" t="s">
        <v>4</v>
      </c>
      <c r="G562" s="1">
        <v>1.0755399999999999</v>
      </c>
      <c r="H562" s="1">
        <v>5.4761700000000003E-2</v>
      </c>
      <c r="I562" s="1">
        <v>0.96607699999999996</v>
      </c>
      <c r="J562" s="1">
        <v>1.1974</v>
      </c>
      <c r="K562" s="1">
        <v>1.3297399999999999</v>
      </c>
      <c r="L562" s="1">
        <v>0.18360299999999999</v>
      </c>
    </row>
    <row r="563" spans="1:12" x14ac:dyDescent="0.25">
      <c r="A563" s="1">
        <v>1</v>
      </c>
      <c r="B563" s="1">
        <v>93010897</v>
      </c>
      <c r="C563" s="1" t="s">
        <v>4227</v>
      </c>
      <c r="D563" s="1" t="s">
        <v>3</v>
      </c>
      <c r="E563" s="1" t="s">
        <v>4</v>
      </c>
      <c r="F563" s="1" t="s">
        <v>3</v>
      </c>
      <c r="G563" s="1">
        <v>1.66767</v>
      </c>
      <c r="H563" s="1">
        <v>0.26236999999999999</v>
      </c>
      <c r="I563" s="1">
        <v>0.997193</v>
      </c>
      <c r="J563" s="1">
        <v>2.7889400000000002</v>
      </c>
      <c r="K563" s="1">
        <v>1.9492499999999999</v>
      </c>
      <c r="L563" s="1">
        <v>5.1265699999999997E-2</v>
      </c>
    </row>
    <row r="564" spans="1:12" x14ac:dyDescent="0.25">
      <c r="A564" s="1">
        <v>1</v>
      </c>
      <c r="B564" s="1">
        <v>93023314</v>
      </c>
      <c r="C564" s="1" t="s">
        <v>4228</v>
      </c>
      <c r="D564" s="1" t="s">
        <v>6</v>
      </c>
      <c r="E564" s="1" t="s">
        <v>5</v>
      </c>
      <c r="F564" s="1" t="s">
        <v>6</v>
      </c>
      <c r="G564" s="1">
        <v>0.304313</v>
      </c>
      <c r="H564" s="1">
        <v>0.624363</v>
      </c>
      <c r="I564" s="1">
        <v>8.9508099999999993E-2</v>
      </c>
      <c r="J564" s="1">
        <v>1.0346200000000001</v>
      </c>
      <c r="K564" s="1">
        <v>-1.9054599999999999</v>
      </c>
      <c r="L564" s="1">
        <v>5.6720699999999999E-2</v>
      </c>
    </row>
    <row r="565" spans="1:12" x14ac:dyDescent="0.25">
      <c r="A565" s="1">
        <v>1</v>
      </c>
      <c r="B565" s="1">
        <v>93055274</v>
      </c>
      <c r="C565" s="1" t="s">
        <v>4229</v>
      </c>
      <c r="D565" s="1" t="s">
        <v>6</v>
      </c>
      <c r="E565" s="1" t="s">
        <v>3</v>
      </c>
      <c r="F565" s="1" t="s">
        <v>6</v>
      </c>
      <c r="G565" s="1">
        <v>1.0702100000000001</v>
      </c>
      <c r="H565" s="1">
        <v>2.70069E-2</v>
      </c>
      <c r="I565" s="1">
        <v>1.0150300000000001</v>
      </c>
      <c r="J565" s="1">
        <v>1.1283799999999999</v>
      </c>
      <c r="K565" s="1">
        <v>2.5123700000000002</v>
      </c>
      <c r="L565" s="1">
        <v>1.19925E-2</v>
      </c>
    </row>
    <row r="566" spans="1:12" x14ac:dyDescent="0.25">
      <c r="A566" s="1">
        <v>1</v>
      </c>
      <c r="B566" s="1">
        <v>93058274</v>
      </c>
      <c r="C566" s="1" t="s">
        <v>4230</v>
      </c>
      <c r="D566" s="1" t="s">
        <v>4</v>
      </c>
      <c r="E566" s="1" t="s">
        <v>5</v>
      </c>
      <c r="F566" s="1" t="s">
        <v>4</v>
      </c>
      <c r="G566" s="1">
        <v>1.1033599999999999</v>
      </c>
      <c r="H566" s="1">
        <v>5.9585100000000002E-2</v>
      </c>
      <c r="I566" s="1">
        <v>0.98174300000000003</v>
      </c>
      <c r="J566" s="1">
        <v>1.24004</v>
      </c>
      <c r="K566" s="1">
        <v>1.65073</v>
      </c>
      <c r="L566" s="1">
        <v>9.8793800000000001E-2</v>
      </c>
    </row>
    <row r="567" spans="1:12" x14ac:dyDescent="0.25">
      <c r="A567" s="1">
        <v>1</v>
      </c>
      <c r="B567" s="1">
        <v>93404622</v>
      </c>
      <c r="C567" s="1" t="s">
        <v>4231</v>
      </c>
      <c r="D567" s="1" t="s">
        <v>4</v>
      </c>
      <c r="E567" s="1" t="s">
        <v>3</v>
      </c>
      <c r="F567" s="1" t="s">
        <v>4</v>
      </c>
      <c r="G567" s="1">
        <v>1.05138</v>
      </c>
      <c r="H567" s="1">
        <v>3.1757300000000002E-2</v>
      </c>
      <c r="I567" s="1">
        <v>0.98793799999999998</v>
      </c>
      <c r="J567" s="1">
        <v>1.1189100000000001</v>
      </c>
      <c r="K567" s="1">
        <v>1.5778300000000001</v>
      </c>
      <c r="L567" s="1">
        <v>0.114604</v>
      </c>
    </row>
    <row r="568" spans="1:12" x14ac:dyDescent="0.25">
      <c r="A568" s="1">
        <v>1</v>
      </c>
      <c r="B568" s="1">
        <v>93522345</v>
      </c>
      <c r="C568" s="1" t="s">
        <v>4232</v>
      </c>
      <c r="D568" s="1" t="s">
        <v>5</v>
      </c>
      <c r="E568" s="1" t="s">
        <v>6</v>
      </c>
      <c r="F568" s="1" t="s">
        <v>5</v>
      </c>
      <c r="G568" s="1">
        <v>0.80502200000000002</v>
      </c>
      <c r="H568" s="1">
        <v>0.107766</v>
      </c>
      <c r="I568" s="1">
        <v>0.65174399999999999</v>
      </c>
      <c r="J568" s="1">
        <v>0.99434800000000001</v>
      </c>
      <c r="K568" s="1">
        <v>-2.0125600000000001</v>
      </c>
      <c r="L568" s="1">
        <v>4.41608E-2</v>
      </c>
    </row>
    <row r="569" spans="1:12" x14ac:dyDescent="0.25">
      <c r="A569" s="1">
        <v>1</v>
      </c>
      <c r="B569" s="1">
        <v>93920463</v>
      </c>
      <c r="C569" s="1" t="s">
        <v>4233</v>
      </c>
      <c r="D569" s="1" t="s">
        <v>6</v>
      </c>
      <c r="E569" s="1" t="s">
        <v>5</v>
      </c>
      <c r="F569" s="1" t="s">
        <v>6</v>
      </c>
      <c r="G569" s="1">
        <v>0.92379699999999998</v>
      </c>
      <c r="H569" s="1">
        <v>3.2400400000000003E-2</v>
      </c>
      <c r="I569" s="1">
        <v>0.86695699999999998</v>
      </c>
      <c r="J569" s="1">
        <v>0.98436500000000005</v>
      </c>
      <c r="K569" s="1">
        <v>-2.4463499999999998</v>
      </c>
      <c r="L569" s="1">
        <v>1.44312E-2</v>
      </c>
    </row>
    <row r="570" spans="1:12" x14ac:dyDescent="0.25">
      <c r="A570" s="1">
        <v>1</v>
      </c>
      <c r="B570" s="1">
        <v>94110804</v>
      </c>
      <c r="C570" s="1" t="s">
        <v>4234</v>
      </c>
      <c r="D570" s="1" t="s">
        <v>6</v>
      </c>
      <c r="E570" s="1" t="s">
        <v>5</v>
      </c>
      <c r="F570" s="1" t="s">
        <v>6</v>
      </c>
      <c r="G570" s="1">
        <v>1.03684</v>
      </c>
      <c r="H570" s="1">
        <v>2.5998E-2</v>
      </c>
      <c r="I570" s="1">
        <v>0.98533099999999996</v>
      </c>
      <c r="J570" s="1">
        <v>1.09104</v>
      </c>
      <c r="K570" s="1">
        <v>1.3915500000000001</v>
      </c>
      <c r="L570" s="1">
        <v>0.16406000000000001</v>
      </c>
    </row>
    <row r="571" spans="1:12" x14ac:dyDescent="0.25">
      <c r="A571" s="1">
        <v>1</v>
      </c>
      <c r="B571" s="1">
        <v>94392573</v>
      </c>
      <c r="C571" s="1" t="s">
        <v>4235</v>
      </c>
      <c r="D571" s="1" t="s">
        <v>4</v>
      </c>
      <c r="E571" s="1" t="s">
        <v>3</v>
      </c>
      <c r="F571" s="1" t="s">
        <v>4</v>
      </c>
      <c r="G571" s="1">
        <v>1.06497</v>
      </c>
      <c r="H571" s="1">
        <v>2.77109E-2</v>
      </c>
      <c r="I571" s="1">
        <v>1.00867</v>
      </c>
      <c r="J571" s="1">
        <v>1.1244099999999999</v>
      </c>
      <c r="K571" s="1">
        <v>2.2713999999999999</v>
      </c>
      <c r="L571" s="1">
        <v>2.3122799999999999E-2</v>
      </c>
    </row>
    <row r="572" spans="1:12" x14ac:dyDescent="0.25">
      <c r="A572" s="1">
        <v>1</v>
      </c>
      <c r="B572" s="1">
        <v>94566572</v>
      </c>
      <c r="C572" s="1" t="s">
        <v>4236</v>
      </c>
      <c r="D572" s="1" t="s">
        <v>3</v>
      </c>
      <c r="E572" s="1" t="s">
        <v>4</v>
      </c>
      <c r="F572" s="1" t="s">
        <v>3</v>
      </c>
      <c r="G572" s="1">
        <v>0.95433100000000004</v>
      </c>
      <c r="H572" s="1">
        <v>2.5008900000000001E-2</v>
      </c>
      <c r="I572" s="1">
        <v>0.90868099999999996</v>
      </c>
      <c r="J572" s="1">
        <v>1.00227</v>
      </c>
      <c r="K572" s="1">
        <v>-1.8691199999999999</v>
      </c>
      <c r="L572" s="1">
        <v>6.1606800000000003E-2</v>
      </c>
    </row>
    <row r="573" spans="1:12" x14ac:dyDescent="0.25">
      <c r="A573" s="1">
        <v>1</v>
      </c>
      <c r="B573" s="1">
        <v>94683762</v>
      </c>
      <c r="C573" s="1" t="s">
        <v>4237</v>
      </c>
      <c r="D573" s="1" t="s">
        <v>4</v>
      </c>
      <c r="E573" s="1" t="s">
        <v>3</v>
      </c>
      <c r="F573" s="1" t="s">
        <v>4</v>
      </c>
      <c r="G573" s="1">
        <v>1.0663499999999999</v>
      </c>
      <c r="H573" s="1">
        <v>2.5920499999999999E-2</v>
      </c>
      <c r="I573" s="1">
        <v>1.01353</v>
      </c>
      <c r="J573" s="1">
        <v>1.12192</v>
      </c>
      <c r="K573" s="1">
        <v>2.4782899999999999</v>
      </c>
      <c r="L573" s="1">
        <v>1.32015E-2</v>
      </c>
    </row>
    <row r="574" spans="1:12" x14ac:dyDescent="0.25">
      <c r="A574" s="1">
        <v>1</v>
      </c>
      <c r="B574" s="1">
        <v>94710255</v>
      </c>
      <c r="C574" s="1" t="s">
        <v>4238</v>
      </c>
      <c r="D574" s="1" t="s">
        <v>3</v>
      </c>
      <c r="E574" s="1" t="s">
        <v>4</v>
      </c>
      <c r="F574" s="1" t="s">
        <v>4</v>
      </c>
      <c r="G574" s="1">
        <v>0.94480699999999995</v>
      </c>
      <c r="H574" s="1">
        <v>2.56013E-2</v>
      </c>
      <c r="I574" s="1">
        <v>0.89856800000000003</v>
      </c>
      <c r="J574" s="1">
        <v>0.99342399999999997</v>
      </c>
      <c r="K574" s="1">
        <v>-2.21766</v>
      </c>
      <c r="L574" s="1">
        <v>2.6578299999999999E-2</v>
      </c>
    </row>
    <row r="575" spans="1:12" x14ac:dyDescent="0.25">
      <c r="A575" s="1">
        <v>1</v>
      </c>
      <c r="B575" s="1">
        <v>94840501</v>
      </c>
      <c r="C575" s="1" t="s">
        <v>4239</v>
      </c>
      <c r="D575" s="1" t="s">
        <v>4</v>
      </c>
      <c r="E575" s="1" t="s">
        <v>5</v>
      </c>
      <c r="F575" s="1" t="s">
        <v>4</v>
      </c>
      <c r="G575" s="1">
        <v>0.79007799999999995</v>
      </c>
      <c r="H575" s="1">
        <v>0.12486800000000001</v>
      </c>
      <c r="I575" s="1">
        <v>0.61856100000000003</v>
      </c>
      <c r="J575" s="1">
        <v>1.00915</v>
      </c>
      <c r="K575" s="1">
        <v>-1.8869800000000001</v>
      </c>
      <c r="L575" s="1">
        <v>5.9162699999999999E-2</v>
      </c>
    </row>
    <row r="576" spans="1:12" x14ac:dyDescent="0.25">
      <c r="A576" s="1">
        <v>1</v>
      </c>
      <c r="B576" s="1">
        <v>94881274</v>
      </c>
      <c r="C576" s="1" t="s">
        <v>4240</v>
      </c>
      <c r="D576" s="1" t="s">
        <v>6</v>
      </c>
      <c r="E576" s="1" t="s">
        <v>5</v>
      </c>
      <c r="F576" s="1" t="s">
        <v>6</v>
      </c>
      <c r="G576" s="1">
        <v>0.951345</v>
      </c>
      <c r="H576" s="1">
        <v>3.3202799999999998E-2</v>
      </c>
      <c r="I576" s="1">
        <v>0.89140600000000003</v>
      </c>
      <c r="J576" s="1">
        <v>1.0153099999999999</v>
      </c>
      <c r="K576" s="1">
        <v>-1.50224</v>
      </c>
      <c r="L576" s="1">
        <v>0.13303599999999999</v>
      </c>
    </row>
    <row r="577" spans="1:12" x14ac:dyDescent="0.25">
      <c r="A577" s="1">
        <v>1</v>
      </c>
      <c r="B577" s="1">
        <v>95110207</v>
      </c>
      <c r="C577" s="1" t="s">
        <v>4241</v>
      </c>
      <c r="D577" s="1" t="s">
        <v>6</v>
      </c>
      <c r="E577" s="1" t="s">
        <v>5</v>
      </c>
      <c r="F577" s="1" t="s">
        <v>6</v>
      </c>
      <c r="G577" s="1">
        <v>0.94597200000000004</v>
      </c>
      <c r="H577" s="1">
        <v>2.9919999999999999E-2</v>
      </c>
      <c r="I577" s="1">
        <v>0.89209400000000005</v>
      </c>
      <c r="J577" s="1">
        <v>1.0031099999999999</v>
      </c>
      <c r="K577" s="1">
        <v>-1.8563400000000001</v>
      </c>
      <c r="L577" s="1">
        <v>6.34044E-2</v>
      </c>
    </row>
    <row r="578" spans="1:12" x14ac:dyDescent="0.25">
      <c r="A578" s="1">
        <v>1</v>
      </c>
      <c r="B578" s="1">
        <v>95201265</v>
      </c>
      <c r="C578" s="1" t="s">
        <v>4242</v>
      </c>
      <c r="D578" s="1" t="s">
        <v>5</v>
      </c>
      <c r="E578" s="1" t="s">
        <v>4</v>
      </c>
      <c r="F578" s="1" t="s">
        <v>5</v>
      </c>
      <c r="G578" s="1">
        <v>1.0577000000000001</v>
      </c>
      <c r="H578" s="1">
        <v>2.5723300000000001E-2</v>
      </c>
      <c r="I578" s="1">
        <v>1.0057</v>
      </c>
      <c r="J578" s="1">
        <v>1.11239</v>
      </c>
      <c r="K578" s="1">
        <v>2.1807599999999998</v>
      </c>
      <c r="L578" s="1">
        <v>2.92012E-2</v>
      </c>
    </row>
    <row r="579" spans="1:12" x14ac:dyDescent="0.25">
      <c r="A579" s="1">
        <v>1</v>
      </c>
      <c r="B579" s="1">
        <v>95372130</v>
      </c>
      <c r="C579" s="1" t="s">
        <v>4243</v>
      </c>
      <c r="D579" s="1" t="s">
        <v>6</v>
      </c>
      <c r="E579" s="1" t="s">
        <v>5</v>
      </c>
      <c r="F579" s="1" t="s">
        <v>6</v>
      </c>
      <c r="G579" s="1">
        <v>0.95486700000000002</v>
      </c>
      <c r="H579" s="1">
        <v>2.6336700000000001E-2</v>
      </c>
      <c r="I579" s="1">
        <v>0.90682799999999997</v>
      </c>
      <c r="J579" s="1">
        <v>1.00545</v>
      </c>
      <c r="K579" s="1">
        <v>-1.7535799999999999</v>
      </c>
      <c r="L579" s="1">
        <v>7.9502100000000006E-2</v>
      </c>
    </row>
    <row r="580" spans="1:12" x14ac:dyDescent="0.25">
      <c r="A580" s="1">
        <v>1</v>
      </c>
      <c r="B580" s="1">
        <v>95494658</v>
      </c>
      <c r="C580" s="1" t="s">
        <v>4244</v>
      </c>
      <c r="D580" s="1" t="s">
        <v>4</v>
      </c>
      <c r="E580" s="1" t="s">
        <v>3</v>
      </c>
      <c r="F580" s="1" t="s">
        <v>4</v>
      </c>
      <c r="G580" s="1">
        <v>1.05653</v>
      </c>
      <c r="H580" s="1">
        <v>2.7093099999999998E-2</v>
      </c>
      <c r="I580" s="1">
        <v>1.0018899999999999</v>
      </c>
      <c r="J580" s="1">
        <v>1.11415</v>
      </c>
      <c r="K580" s="1">
        <v>2.0297800000000001</v>
      </c>
      <c r="L580" s="1">
        <v>4.2379300000000002E-2</v>
      </c>
    </row>
    <row r="581" spans="1:12" x14ac:dyDescent="0.25">
      <c r="A581" s="1">
        <v>1</v>
      </c>
      <c r="B581" s="1">
        <v>95606243</v>
      </c>
      <c r="C581" s="1" t="s">
        <v>4245</v>
      </c>
      <c r="D581" s="1" t="s">
        <v>3</v>
      </c>
      <c r="E581" s="1" t="s">
        <v>4</v>
      </c>
      <c r="F581" s="1" t="s">
        <v>4</v>
      </c>
      <c r="G581" s="1">
        <v>0.96640700000000002</v>
      </c>
      <c r="H581" s="1">
        <v>2.49219E-2</v>
      </c>
      <c r="I581" s="1">
        <v>0.92033600000000004</v>
      </c>
      <c r="J581" s="1">
        <v>1.01478</v>
      </c>
      <c r="K581" s="1">
        <v>-1.3710899999999999</v>
      </c>
      <c r="L581" s="1">
        <v>0.170347</v>
      </c>
    </row>
    <row r="582" spans="1:12" x14ac:dyDescent="0.25">
      <c r="A582" s="1">
        <v>1</v>
      </c>
      <c r="B582" s="1">
        <v>95624175</v>
      </c>
      <c r="C582" s="1" t="s">
        <v>4246</v>
      </c>
      <c r="D582" s="1" t="s">
        <v>5</v>
      </c>
      <c r="E582" s="1" t="s">
        <v>6</v>
      </c>
      <c r="F582" s="1" t="s">
        <v>5</v>
      </c>
      <c r="G582" s="1">
        <v>0.92864599999999997</v>
      </c>
      <c r="H582" s="1">
        <v>4.1855499999999997E-2</v>
      </c>
      <c r="I582" s="1">
        <v>0.85550599999999999</v>
      </c>
      <c r="J582" s="1">
        <v>1.00804</v>
      </c>
      <c r="K582" s="1">
        <v>-1.76864</v>
      </c>
      <c r="L582" s="1">
        <v>7.69542E-2</v>
      </c>
    </row>
    <row r="583" spans="1:12" x14ac:dyDescent="0.25">
      <c r="A583" s="1">
        <v>1</v>
      </c>
      <c r="B583" s="1">
        <v>95991446</v>
      </c>
      <c r="C583" s="1" t="s">
        <v>4247</v>
      </c>
      <c r="D583" s="1" t="s">
        <v>5</v>
      </c>
      <c r="E583" s="1" t="s">
        <v>4</v>
      </c>
      <c r="F583" s="1" t="s">
        <v>5</v>
      </c>
      <c r="G583" s="1">
        <v>0.93448200000000003</v>
      </c>
      <c r="H583" s="1">
        <v>4.3980499999999999E-2</v>
      </c>
      <c r="I583" s="1">
        <v>0.85730399999999995</v>
      </c>
      <c r="J583" s="1">
        <v>1.01861</v>
      </c>
      <c r="K583" s="1">
        <v>-1.54074</v>
      </c>
      <c r="L583" s="1">
        <v>0.123381</v>
      </c>
    </row>
    <row r="584" spans="1:12" x14ac:dyDescent="0.25">
      <c r="A584" s="1">
        <v>1</v>
      </c>
      <c r="B584" s="1">
        <v>96192933</v>
      </c>
      <c r="C584" s="1" t="s">
        <v>4248</v>
      </c>
      <c r="D584" s="1" t="s">
        <v>6</v>
      </c>
      <c r="E584" s="1" t="s">
        <v>5</v>
      </c>
      <c r="F584" s="1" t="s">
        <v>6</v>
      </c>
      <c r="G584" s="1">
        <v>0.82363200000000003</v>
      </c>
      <c r="H584" s="1">
        <v>0.102226</v>
      </c>
      <c r="I584" s="1">
        <v>0.674091</v>
      </c>
      <c r="J584" s="1">
        <v>1.0063500000000001</v>
      </c>
      <c r="K584" s="1">
        <v>-1.8980699999999999</v>
      </c>
      <c r="L584" s="1">
        <v>5.7687099999999998E-2</v>
      </c>
    </row>
    <row r="585" spans="1:12" x14ac:dyDescent="0.25">
      <c r="A585" s="1">
        <v>1</v>
      </c>
      <c r="B585" s="1">
        <v>96496491</v>
      </c>
      <c r="C585" s="1" t="s">
        <v>4249</v>
      </c>
      <c r="D585" s="1" t="s">
        <v>6</v>
      </c>
      <c r="E585" s="1" t="s">
        <v>3</v>
      </c>
      <c r="F585" s="1" t="s">
        <v>6</v>
      </c>
      <c r="G585" s="1">
        <v>1.0584100000000001</v>
      </c>
      <c r="H585" s="1">
        <v>2.55593E-2</v>
      </c>
      <c r="I585" s="1">
        <v>1.0066900000000001</v>
      </c>
      <c r="J585" s="1">
        <v>1.1127800000000001</v>
      </c>
      <c r="K585" s="1">
        <v>2.2210100000000002</v>
      </c>
      <c r="L585" s="1">
        <v>2.63504E-2</v>
      </c>
    </row>
    <row r="586" spans="1:12" x14ac:dyDescent="0.25">
      <c r="A586" s="1">
        <v>1</v>
      </c>
      <c r="B586" s="1">
        <v>96505288</v>
      </c>
      <c r="C586" s="1" t="s">
        <v>4250</v>
      </c>
      <c r="D586" s="1" t="s">
        <v>6</v>
      </c>
      <c r="E586" s="1" t="s">
        <v>5</v>
      </c>
      <c r="F586" s="1" t="s">
        <v>6</v>
      </c>
      <c r="G586" s="1">
        <v>1.9157900000000001</v>
      </c>
      <c r="H586" s="1">
        <v>0.44878000000000001</v>
      </c>
      <c r="I586" s="1">
        <v>0.79496100000000003</v>
      </c>
      <c r="J586" s="1">
        <v>4.6168899999999997</v>
      </c>
      <c r="K586" s="1">
        <v>1.4486600000000001</v>
      </c>
      <c r="L586" s="1">
        <v>0.14743200000000001</v>
      </c>
    </row>
    <row r="587" spans="1:12" x14ac:dyDescent="0.25">
      <c r="A587" s="1">
        <v>1</v>
      </c>
      <c r="B587" s="1">
        <v>96656828</v>
      </c>
      <c r="C587" s="1" t="s">
        <v>4251</v>
      </c>
      <c r="D587" s="1" t="s">
        <v>6</v>
      </c>
      <c r="E587" s="1" t="s">
        <v>5</v>
      </c>
      <c r="F587" s="1" t="s">
        <v>6</v>
      </c>
      <c r="G587" s="1">
        <v>0.944747</v>
      </c>
      <c r="H587" s="1">
        <v>2.6359500000000001E-2</v>
      </c>
      <c r="I587" s="1">
        <v>0.89717800000000003</v>
      </c>
      <c r="J587" s="1">
        <v>0.99483900000000003</v>
      </c>
      <c r="K587" s="1">
        <v>-2.15625</v>
      </c>
      <c r="L587" s="1">
        <v>3.10642E-2</v>
      </c>
    </row>
    <row r="588" spans="1:12" x14ac:dyDescent="0.25">
      <c r="A588" s="1">
        <v>1</v>
      </c>
      <c r="B588" s="1">
        <v>96922670</v>
      </c>
      <c r="C588" s="1" t="s">
        <v>4252</v>
      </c>
      <c r="D588" s="1" t="s">
        <v>3</v>
      </c>
      <c r="E588" s="1" t="s">
        <v>4</v>
      </c>
      <c r="F588" s="1" t="s">
        <v>3</v>
      </c>
      <c r="G588" s="1">
        <v>0.93246300000000004</v>
      </c>
      <c r="H588" s="1">
        <v>2.62943E-2</v>
      </c>
      <c r="I588" s="1">
        <v>0.885625</v>
      </c>
      <c r="J588" s="1">
        <v>0.98177800000000004</v>
      </c>
      <c r="K588" s="1">
        <v>-2.65937</v>
      </c>
      <c r="L588" s="1">
        <v>7.8288000000000003E-3</v>
      </c>
    </row>
    <row r="589" spans="1:12" x14ac:dyDescent="0.25">
      <c r="A589" s="1">
        <v>1</v>
      </c>
      <c r="B589" s="1">
        <v>97406664</v>
      </c>
      <c r="C589" s="1" t="s">
        <v>4253</v>
      </c>
      <c r="D589" s="1" t="s">
        <v>5</v>
      </c>
      <c r="E589" s="1" t="s">
        <v>4</v>
      </c>
      <c r="F589" s="1" t="s">
        <v>5</v>
      </c>
      <c r="G589" s="1">
        <v>1.0351399999999999</v>
      </c>
      <c r="H589" s="1">
        <v>2.4907100000000001E-2</v>
      </c>
      <c r="I589" s="1">
        <v>0.98582099999999995</v>
      </c>
      <c r="J589" s="1">
        <v>1.08693</v>
      </c>
      <c r="K589" s="1">
        <v>1.3866099999999999</v>
      </c>
      <c r="L589" s="1">
        <v>0.16556100000000001</v>
      </c>
    </row>
    <row r="590" spans="1:12" x14ac:dyDescent="0.25">
      <c r="A590" s="1">
        <v>1</v>
      </c>
      <c r="B590" s="1">
        <v>98084818</v>
      </c>
      <c r="C590" s="1" t="s">
        <v>4254</v>
      </c>
      <c r="D590" s="1" t="s">
        <v>5</v>
      </c>
      <c r="E590" s="1" t="s">
        <v>6</v>
      </c>
      <c r="F590" s="1" t="s">
        <v>5</v>
      </c>
      <c r="G590" s="1">
        <v>0.91612099999999996</v>
      </c>
      <c r="H590" s="1">
        <v>5.4386799999999999E-2</v>
      </c>
      <c r="I590" s="1">
        <v>0.82349099999999997</v>
      </c>
      <c r="J590" s="1">
        <v>1.0191699999999999</v>
      </c>
      <c r="K590" s="1">
        <v>-1.6108100000000001</v>
      </c>
      <c r="L590" s="1">
        <v>0.107222</v>
      </c>
    </row>
    <row r="591" spans="1:12" x14ac:dyDescent="0.25">
      <c r="A591" s="1">
        <v>1</v>
      </c>
      <c r="B591" s="1">
        <v>98402008</v>
      </c>
      <c r="C591" s="1" t="s">
        <v>4255</v>
      </c>
      <c r="D591" s="1" t="s">
        <v>6</v>
      </c>
      <c r="E591" s="1" t="s">
        <v>5</v>
      </c>
      <c r="F591" s="1" t="s">
        <v>6</v>
      </c>
      <c r="G591" s="1">
        <v>0.92962699999999998</v>
      </c>
      <c r="H591" s="1">
        <v>4.4976099999999998E-2</v>
      </c>
      <c r="I591" s="1">
        <v>0.85118700000000003</v>
      </c>
      <c r="J591" s="1">
        <v>1.0153000000000001</v>
      </c>
      <c r="K591" s="1">
        <v>-1.6224700000000001</v>
      </c>
      <c r="L591" s="1">
        <v>0.104703</v>
      </c>
    </row>
    <row r="592" spans="1:12" x14ac:dyDescent="0.25">
      <c r="A592" s="1">
        <v>1</v>
      </c>
      <c r="B592" s="1">
        <v>98884241</v>
      </c>
      <c r="C592" s="1" t="s">
        <v>4256</v>
      </c>
      <c r="D592" s="1" t="s">
        <v>4</v>
      </c>
      <c r="E592" s="1" t="s">
        <v>3</v>
      </c>
      <c r="F592" s="1" t="s">
        <v>4</v>
      </c>
      <c r="G592" s="1">
        <v>0.94306000000000001</v>
      </c>
      <c r="H592" s="1">
        <v>2.8820599999999998E-2</v>
      </c>
      <c r="I592" s="1">
        <v>0.89126499999999997</v>
      </c>
      <c r="J592" s="1">
        <v>0.99786399999999997</v>
      </c>
      <c r="K592" s="1">
        <v>-2.03416</v>
      </c>
      <c r="L592" s="1">
        <v>4.1935699999999999E-2</v>
      </c>
    </row>
    <row r="593" spans="1:12" x14ac:dyDescent="0.25">
      <c r="A593" s="1">
        <v>1</v>
      </c>
      <c r="B593" s="1">
        <v>99093415</v>
      </c>
      <c r="C593" s="1" t="s">
        <v>4257</v>
      </c>
      <c r="D593" s="1" t="s">
        <v>4</v>
      </c>
      <c r="E593" s="1" t="s">
        <v>3</v>
      </c>
      <c r="F593" s="1" t="s">
        <v>4</v>
      </c>
      <c r="G593" s="1">
        <v>1.04257</v>
      </c>
      <c r="H593" s="1">
        <v>2.8649999999999998E-2</v>
      </c>
      <c r="I593" s="1">
        <v>0.98564200000000002</v>
      </c>
      <c r="J593" s="1">
        <v>1.1027899999999999</v>
      </c>
      <c r="K593" s="1">
        <v>1.45519</v>
      </c>
      <c r="L593" s="1">
        <v>0.145616</v>
      </c>
    </row>
    <row r="594" spans="1:12" x14ac:dyDescent="0.25">
      <c r="A594" s="1">
        <v>1</v>
      </c>
      <c r="B594" s="1">
        <v>99594712</v>
      </c>
      <c r="C594" s="1" t="s">
        <v>4258</v>
      </c>
      <c r="D594" s="1" t="s">
        <v>3</v>
      </c>
      <c r="E594" s="1" t="s">
        <v>4</v>
      </c>
      <c r="F594" s="1" t="s">
        <v>4</v>
      </c>
      <c r="G594" s="1">
        <v>1.0423800000000001</v>
      </c>
      <c r="H594" s="1">
        <v>2.71577E-2</v>
      </c>
      <c r="I594" s="1">
        <v>0.988348</v>
      </c>
      <c r="J594" s="1">
        <v>1.09937</v>
      </c>
      <c r="K594" s="1">
        <v>1.5284</v>
      </c>
      <c r="L594" s="1">
        <v>0.126413</v>
      </c>
    </row>
    <row r="595" spans="1:12" x14ac:dyDescent="0.25">
      <c r="A595" s="1">
        <v>1</v>
      </c>
      <c r="B595" s="1">
        <v>99681731</v>
      </c>
      <c r="C595" s="1" t="s">
        <v>4259</v>
      </c>
      <c r="D595" s="1" t="s">
        <v>6</v>
      </c>
      <c r="E595" s="1" t="s">
        <v>5</v>
      </c>
      <c r="F595" s="1" t="s">
        <v>6</v>
      </c>
      <c r="G595" s="1">
        <v>1.0495399999999999</v>
      </c>
      <c r="H595" s="1">
        <v>2.5539099999999999E-2</v>
      </c>
      <c r="I595" s="1">
        <v>0.99829500000000004</v>
      </c>
      <c r="J595" s="1">
        <v>1.10341</v>
      </c>
      <c r="K595" s="1">
        <v>1.89316</v>
      </c>
      <c r="L595" s="1">
        <v>5.8335999999999999E-2</v>
      </c>
    </row>
    <row r="596" spans="1:12" x14ac:dyDescent="0.25">
      <c r="A596" s="1">
        <v>1</v>
      </c>
      <c r="B596" s="1">
        <v>99803134</v>
      </c>
      <c r="C596" s="1" t="s">
        <v>4260</v>
      </c>
      <c r="D596" s="1" t="s">
        <v>3</v>
      </c>
      <c r="E596" s="1" t="s">
        <v>4</v>
      </c>
      <c r="F596" s="1" t="s">
        <v>3</v>
      </c>
      <c r="G596" s="1">
        <v>0.91092899999999999</v>
      </c>
      <c r="H596" s="1">
        <v>2.8737800000000001E-2</v>
      </c>
      <c r="I596" s="1">
        <v>0.861039</v>
      </c>
      <c r="J596" s="1">
        <v>0.96370999999999996</v>
      </c>
      <c r="K596" s="1">
        <v>-3.2462499999999999</v>
      </c>
      <c r="L596" s="1">
        <v>1.16935E-3</v>
      </c>
    </row>
    <row r="597" spans="1:12" x14ac:dyDescent="0.25">
      <c r="A597" s="1">
        <v>1</v>
      </c>
      <c r="B597" s="1">
        <v>99810662</v>
      </c>
      <c r="C597" s="1" t="s">
        <v>4261</v>
      </c>
      <c r="D597" s="1" t="s">
        <v>6</v>
      </c>
      <c r="E597" s="1" t="s">
        <v>3</v>
      </c>
      <c r="F597" s="1" t="s">
        <v>6</v>
      </c>
      <c r="G597" s="1">
        <v>1.0998600000000001</v>
      </c>
      <c r="H597" s="1">
        <v>6.8030400000000005E-2</v>
      </c>
      <c r="I597" s="1">
        <v>0.96256600000000003</v>
      </c>
      <c r="J597" s="1">
        <v>1.25674</v>
      </c>
      <c r="K597" s="1">
        <v>1.3991499999999999</v>
      </c>
      <c r="L597" s="1">
        <v>0.161769</v>
      </c>
    </row>
    <row r="598" spans="1:12" x14ac:dyDescent="0.25">
      <c r="A598" s="1">
        <v>1</v>
      </c>
      <c r="B598" s="1">
        <v>100481396</v>
      </c>
      <c r="C598" s="1" t="s">
        <v>4262</v>
      </c>
      <c r="D598" s="1" t="s">
        <v>6</v>
      </c>
      <c r="E598" s="1" t="s">
        <v>5</v>
      </c>
      <c r="F598" s="1" t="s">
        <v>5</v>
      </c>
      <c r="G598" s="1">
        <v>9.4002700000000008</v>
      </c>
      <c r="H598" s="1">
        <v>1.2891300000000001</v>
      </c>
      <c r="I598" s="1">
        <v>0.75133099999999997</v>
      </c>
      <c r="J598" s="1">
        <v>117.611</v>
      </c>
      <c r="K598" s="1">
        <v>1.7381800000000001</v>
      </c>
      <c r="L598" s="1">
        <v>8.2179199999999994E-2</v>
      </c>
    </row>
    <row r="599" spans="1:12" x14ac:dyDescent="0.25">
      <c r="A599" s="1">
        <v>1</v>
      </c>
      <c r="B599" s="1">
        <v>100534258</v>
      </c>
      <c r="C599" s="1" t="s">
        <v>4263</v>
      </c>
      <c r="D599" s="1" t="s">
        <v>5</v>
      </c>
      <c r="E599" s="1" t="s">
        <v>6</v>
      </c>
      <c r="F599" s="1" t="s">
        <v>5</v>
      </c>
      <c r="G599" s="1">
        <v>0.89335100000000001</v>
      </c>
      <c r="H599" s="1">
        <v>3.8392599999999999E-2</v>
      </c>
      <c r="I599" s="1">
        <v>0.82859499999999997</v>
      </c>
      <c r="J599" s="1">
        <v>0.96316800000000002</v>
      </c>
      <c r="K599" s="1">
        <v>-2.93743</v>
      </c>
      <c r="L599" s="1">
        <v>3.30941E-3</v>
      </c>
    </row>
    <row r="600" spans="1:12" x14ac:dyDescent="0.25">
      <c r="A600" s="1">
        <v>1</v>
      </c>
      <c r="B600" s="1">
        <v>100575715</v>
      </c>
      <c r="C600" s="1" t="s">
        <v>4264</v>
      </c>
      <c r="D600" s="1" t="s">
        <v>4</v>
      </c>
      <c r="E600" s="1" t="s">
        <v>3</v>
      </c>
      <c r="F600" s="1" t="s">
        <v>4</v>
      </c>
      <c r="G600" s="1">
        <v>1.74529</v>
      </c>
      <c r="H600" s="1">
        <v>0.30413200000000001</v>
      </c>
      <c r="I600" s="1">
        <v>0.96159300000000003</v>
      </c>
      <c r="J600" s="1">
        <v>3.16771</v>
      </c>
      <c r="K600" s="1">
        <v>1.8311900000000001</v>
      </c>
      <c r="L600" s="1">
        <v>6.7072000000000007E-2</v>
      </c>
    </row>
    <row r="601" spans="1:12" x14ac:dyDescent="0.25">
      <c r="A601" s="1">
        <v>1</v>
      </c>
      <c r="B601" s="1">
        <v>100717840</v>
      </c>
      <c r="C601" s="1" t="s">
        <v>4265</v>
      </c>
      <c r="D601" s="1" t="s">
        <v>4</v>
      </c>
      <c r="E601" s="1" t="s">
        <v>3</v>
      </c>
      <c r="F601" s="1" t="s">
        <v>3</v>
      </c>
      <c r="G601" s="1">
        <v>0.96233500000000005</v>
      </c>
      <c r="H601" s="1">
        <v>2.52251E-2</v>
      </c>
      <c r="I601" s="1">
        <v>0.91591400000000001</v>
      </c>
      <c r="J601" s="1">
        <v>1.01111</v>
      </c>
      <c r="K601" s="1">
        <v>-1.5220100000000001</v>
      </c>
      <c r="L601" s="1">
        <v>0.12800600000000001</v>
      </c>
    </row>
    <row r="602" spans="1:12" x14ac:dyDescent="0.25">
      <c r="A602" s="1">
        <v>1</v>
      </c>
      <c r="B602" s="1">
        <v>101196570</v>
      </c>
      <c r="C602" s="1" t="s">
        <v>4266</v>
      </c>
      <c r="D602" s="1" t="s">
        <v>6</v>
      </c>
      <c r="E602" s="1" t="s">
        <v>5</v>
      </c>
      <c r="F602" s="1" t="s">
        <v>6</v>
      </c>
      <c r="G602" s="1">
        <v>0.778146</v>
      </c>
      <c r="H602" s="1">
        <v>0.10320600000000001</v>
      </c>
      <c r="I602" s="1">
        <v>0.63564100000000001</v>
      </c>
      <c r="J602" s="1">
        <v>0.95259899999999997</v>
      </c>
      <c r="K602" s="1">
        <v>-2.4304999999999999</v>
      </c>
      <c r="L602" s="1">
        <v>1.50782E-2</v>
      </c>
    </row>
    <row r="603" spans="1:12" x14ac:dyDescent="0.25">
      <c r="A603" s="1">
        <v>1</v>
      </c>
      <c r="B603" s="1">
        <v>101270487</v>
      </c>
      <c r="C603" s="1" t="s">
        <v>4267</v>
      </c>
      <c r="D603" s="1" t="s">
        <v>5</v>
      </c>
      <c r="E603" s="1" t="s">
        <v>6</v>
      </c>
      <c r="F603" s="1" t="s">
        <v>5</v>
      </c>
      <c r="G603" s="1">
        <v>0.91787300000000005</v>
      </c>
      <c r="H603" s="1">
        <v>3.1996299999999998E-2</v>
      </c>
      <c r="I603" s="1">
        <v>0.86207999999999996</v>
      </c>
      <c r="J603" s="1">
        <v>0.97727799999999998</v>
      </c>
      <c r="K603" s="1">
        <v>-2.6783100000000002</v>
      </c>
      <c r="L603" s="1">
        <v>7.3993799999999997E-3</v>
      </c>
    </row>
    <row r="604" spans="1:12" x14ac:dyDescent="0.25">
      <c r="A604" s="1">
        <v>1</v>
      </c>
      <c r="B604" s="1">
        <v>101327901</v>
      </c>
      <c r="C604" s="1" t="s">
        <v>4268</v>
      </c>
      <c r="D604" s="1" t="s">
        <v>6</v>
      </c>
      <c r="E604" s="1" t="s">
        <v>5</v>
      </c>
      <c r="F604" s="1" t="s">
        <v>5</v>
      </c>
      <c r="G604" s="1">
        <v>1.0493300000000001</v>
      </c>
      <c r="H604" s="1">
        <v>2.5310599999999999E-2</v>
      </c>
      <c r="I604" s="1">
        <v>0.99854900000000002</v>
      </c>
      <c r="J604" s="1">
        <v>1.1027</v>
      </c>
      <c r="K604" s="1">
        <v>1.9025799999999999</v>
      </c>
      <c r="L604" s="1">
        <v>5.7095E-2</v>
      </c>
    </row>
    <row r="605" spans="1:12" x14ac:dyDescent="0.25">
      <c r="A605" s="1">
        <v>1</v>
      </c>
      <c r="B605" s="1">
        <v>101451591</v>
      </c>
      <c r="C605" s="1" t="s">
        <v>4269</v>
      </c>
      <c r="D605" s="1" t="s">
        <v>3</v>
      </c>
      <c r="E605" s="1" t="s">
        <v>4</v>
      </c>
      <c r="F605" s="1" t="s">
        <v>3</v>
      </c>
      <c r="G605" s="1">
        <v>1.12398</v>
      </c>
      <c r="H605" s="1">
        <v>7.6113700000000006E-2</v>
      </c>
      <c r="I605" s="1">
        <v>0.96821100000000004</v>
      </c>
      <c r="J605" s="1">
        <v>1.30481</v>
      </c>
      <c r="K605" s="1">
        <v>1.5355300000000001</v>
      </c>
      <c r="L605" s="1">
        <v>0.124653</v>
      </c>
    </row>
    <row r="606" spans="1:12" x14ac:dyDescent="0.25">
      <c r="A606" s="1">
        <v>1</v>
      </c>
      <c r="B606" s="1">
        <v>101485839</v>
      </c>
      <c r="C606" s="1" t="s">
        <v>4270</v>
      </c>
      <c r="D606" s="1" t="s">
        <v>3</v>
      </c>
      <c r="E606" s="1" t="s">
        <v>4</v>
      </c>
      <c r="F606" s="1" t="s">
        <v>3</v>
      </c>
      <c r="G606" s="1">
        <v>1.0561</v>
      </c>
      <c r="H606" s="1">
        <v>2.5630699999999999E-2</v>
      </c>
      <c r="I606" s="1">
        <v>1.0043599999999999</v>
      </c>
      <c r="J606" s="1">
        <v>1.1105100000000001</v>
      </c>
      <c r="K606" s="1">
        <v>2.1296599999999999</v>
      </c>
      <c r="L606" s="1">
        <v>3.32E-2</v>
      </c>
    </row>
    <row r="607" spans="1:12" x14ac:dyDescent="0.25">
      <c r="A607" s="1">
        <v>1</v>
      </c>
      <c r="B607" s="1">
        <v>101571273</v>
      </c>
      <c r="C607" s="1" t="s">
        <v>4271</v>
      </c>
      <c r="D607" s="1" t="s">
        <v>6</v>
      </c>
      <c r="E607" s="1" t="s">
        <v>5</v>
      </c>
      <c r="F607" s="1" t="s">
        <v>6</v>
      </c>
      <c r="G607" s="1">
        <v>0.93141799999999997</v>
      </c>
      <c r="H607" s="1">
        <v>4.0288400000000002E-2</v>
      </c>
      <c r="I607" s="1">
        <v>0.86069899999999999</v>
      </c>
      <c r="J607" s="1">
        <v>1.0079499999999999</v>
      </c>
      <c r="K607" s="1">
        <v>-1.76346</v>
      </c>
      <c r="L607" s="1">
        <v>7.78229E-2</v>
      </c>
    </row>
    <row r="608" spans="1:12" x14ac:dyDescent="0.25">
      <c r="A608" s="1">
        <v>1</v>
      </c>
      <c r="B608" s="1">
        <v>101581185</v>
      </c>
      <c r="C608" s="1" t="s">
        <v>4272</v>
      </c>
      <c r="D608" s="1" t="s">
        <v>3</v>
      </c>
      <c r="E608" s="1" t="s">
        <v>4</v>
      </c>
      <c r="F608" s="1" t="s">
        <v>3</v>
      </c>
      <c r="G608" s="1">
        <v>0.84377100000000005</v>
      </c>
      <c r="H608" s="1">
        <v>9.7451200000000002E-2</v>
      </c>
      <c r="I608" s="1">
        <v>0.69706599999999996</v>
      </c>
      <c r="J608" s="1">
        <v>1.02135</v>
      </c>
      <c r="K608" s="1">
        <v>-1.7431700000000001</v>
      </c>
      <c r="L608" s="1">
        <v>8.1304000000000001E-2</v>
      </c>
    </row>
    <row r="609" spans="1:12" x14ac:dyDescent="0.25">
      <c r="A609" s="1">
        <v>1</v>
      </c>
      <c r="B609" s="1">
        <v>101722613</v>
      </c>
      <c r="C609" s="1" t="s">
        <v>4273</v>
      </c>
      <c r="D609" s="1" t="s">
        <v>6</v>
      </c>
      <c r="E609" s="1" t="s">
        <v>5</v>
      </c>
      <c r="F609" s="1" t="s">
        <v>6</v>
      </c>
      <c r="G609" s="1">
        <v>1.03711</v>
      </c>
      <c r="H609" s="1">
        <v>2.69941E-2</v>
      </c>
      <c r="I609" s="1">
        <v>0.98366200000000004</v>
      </c>
      <c r="J609" s="1">
        <v>1.09345</v>
      </c>
      <c r="K609" s="1">
        <v>1.34972</v>
      </c>
      <c r="L609" s="1">
        <v>0.17710600000000001</v>
      </c>
    </row>
    <row r="610" spans="1:12" x14ac:dyDescent="0.25">
      <c r="A610" s="1">
        <v>1</v>
      </c>
      <c r="B610" s="1">
        <v>102182445</v>
      </c>
      <c r="C610" s="1" t="s">
        <v>4274</v>
      </c>
      <c r="D610" s="1" t="s">
        <v>6</v>
      </c>
      <c r="E610" s="1" t="s">
        <v>3</v>
      </c>
      <c r="F610" s="1" t="s">
        <v>6</v>
      </c>
      <c r="G610" s="1">
        <v>1.08619</v>
      </c>
      <c r="H610" s="1">
        <v>3.3903999999999997E-2</v>
      </c>
      <c r="I610" s="1">
        <v>1.0163500000000001</v>
      </c>
      <c r="J610" s="1">
        <v>1.16082</v>
      </c>
      <c r="K610" s="1">
        <v>2.4384199999999998</v>
      </c>
      <c r="L610" s="1">
        <v>1.4751800000000001E-2</v>
      </c>
    </row>
    <row r="611" spans="1:12" x14ac:dyDescent="0.25">
      <c r="A611" s="1">
        <v>1</v>
      </c>
      <c r="B611" s="1">
        <v>102302585</v>
      </c>
      <c r="C611" s="1" t="s">
        <v>4275</v>
      </c>
      <c r="D611" s="1" t="s">
        <v>3</v>
      </c>
      <c r="E611" s="1" t="s">
        <v>4</v>
      </c>
      <c r="F611" s="1" t="s">
        <v>3</v>
      </c>
      <c r="G611" s="1">
        <v>1.3185</v>
      </c>
      <c r="H611" s="1">
        <v>0.20220199999999999</v>
      </c>
      <c r="I611" s="1">
        <v>0.88708799999999999</v>
      </c>
      <c r="J611" s="1">
        <v>1.95973</v>
      </c>
      <c r="K611" s="1">
        <v>1.3674299999999999</v>
      </c>
      <c r="L611" s="1">
        <v>0.17149</v>
      </c>
    </row>
    <row r="612" spans="1:12" x14ac:dyDescent="0.25">
      <c r="A612" s="1">
        <v>1</v>
      </c>
      <c r="B612" s="1">
        <v>102716909</v>
      </c>
      <c r="C612" s="1" t="s">
        <v>4276</v>
      </c>
      <c r="D612" s="1" t="s">
        <v>3</v>
      </c>
      <c r="E612" s="1" t="s">
        <v>4</v>
      </c>
      <c r="F612" s="1" t="s">
        <v>3</v>
      </c>
      <c r="G612" s="1">
        <v>0.60769700000000004</v>
      </c>
      <c r="H612" s="1">
        <v>0.157415</v>
      </c>
      <c r="I612" s="1">
        <v>0.44637100000000002</v>
      </c>
      <c r="J612" s="1">
        <v>0.82733000000000001</v>
      </c>
      <c r="K612" s="1">
        <v>-3.16412</v>
      </c>
      <c r="L612" s="1">
        <v>1.55554E-3</v>
      </c>
    </row>
    <row r="613" spans="1:12" x14ac:dyDescent="0.25">
      <c r="A613" s="1">
        <v>1</v>
      </c>
      <c r="B613" s="1">
        <v>102751150</v>
      </c>
      <c r="C613" s="1" t="s">
        <v>4277</v>
      </c>
      <c r="D613" s="1" t="s">
        <v>4</v>
      </c>
      <c r="E613" s="1" t="s">
        <v>3</v>
      </c>
      <c r="F613" s="1" t="s">
        <v>4</v>
      </c>
      <c r="G613" s="1">
        <v>1.21204</v>
      </c>
      <c r="H613" s="1">
        <v>9.1453800000000002E-2</v>
      </c>
      <c r="I613" s="1">
        <v>1.0131399999999999</v>
      </c>
      <c r="J613" s="1">
        <v>1.44998</v>
      </c>
      <c r="K613" s="1">
        <v>2.1027300000000002</v>
      </c>
      <c r="L613" s="1">
        <v>3.54895E-2</v>
      </c>
    </row>
    <row r="614" spans="1:12" x14ac:dyDescent="0.25">
      <c r="A614" s="1">
        <v>1</v>
      </c>
      <c r="B614" s="1">
        <v>102847504</v>
      </c>
      <c r="C614" s="1" t="s">
        <v>4278</v>
      </c>
      <c r="D614" s="1" t="s">
        <v>4</v>
      </c>
      <c r="E614" s="1" t="s">
        <v>5</v>
      </c>
      <c r="F614" s="1" t="s">
        <v>4</v>
      </c>
      <c r="G614" s="1">
        <v>1.4209000000000001</v>
      </c>
      <c r="H614" s="1">
        <v>0.20300399999999999</v>
      </c>
      <c r="I614" s="1">
        <v>0.95448200000000005</v>
      </c>
      <c r="J614" s="1">
        <v>2.1152500000000001</v>
      </c>
      <c r="K614" s="1">
        <v>1.73048</v>
      </c>
      <c r="L614" s="1">
        <v>8.3545099999999997E-2</v>
      </c>
    </row>
    <row r="615" spans="1:12" x14ac:dyDescent="0.25">
      <c r="A615" s="1">
        <v>1</v>
      </c>
      <c r="B615" s="1">
        <v>103101477</v>
      </c>
      <c r="C615" s="1" t="s">
        <v>4279</v>
      </c>
      <c r="D615" s="1" t="s">
        <v>6</v>
      </c>
      <c r="E615" s="1" t="s">
        <v>3</v>
      </c>
      <c r="F615" s="1" t="s">
        <v>6</v>
      </c>
      <c r="G615" s="1">
        <v>1.5322499999999999</v>
      </c>
      <c r="H615" s="1">
        <v>0.228822</v>
      </c>
      <c r="I615" s="1">
        <v>0.97849200000000003</v>
      </c>
      <c r="J615" s="1">
        <v>2.39941</v>
      </c>
      <c r="K615" s="1">
        <v>1.8649500000000001</v>
      </c>
      <c r="L615" s="1">
        <v>6.2189000000000001E-2</v>
      </c>
    </row>
    <row r="616" spans="1:12" x14ac:dyDescent="0.25">
      <c r="A616" s="1">
        <v>1</v>
      </c>
      <c r="B616" s="1">
        <v>103795546</v>
      </c>
      <c r="C616" s="1" t="s">
        <v>4280</v>
      </c>
      <c r="D616" s="1" t="s">
        <v>3</v>
      </c>
      <c r="E616" s="1" t="s">
        <v>6</v>
      </c>
      <c r="F616" s="1" t="s">
        <v>3</v>
      </c>
      <c r="G616" s="1">
        <v>1.0564199999999999</v>
      </c>
      <c r="H616" s="1">
        <v>3.0857900000000001E-2</v>
      </c>
      <c r="I616" s="1">
        <v>0.99442299999999995</v>
      </c>
      <c r="J616" s="1">
        <v>1.12229</v>
      </c>
      <c r="K616" s="1">
        <v>1.7787200000000001</v>
      </c>
      <c r="L616" s="1">
        <v>7.5285299999999999E-2</v>
      </c>
    </row>
    <row r="617" spans="1:12" x14ac:dyDescent="0.25">
      <c r="A617" s="1">
        <v>1</v>
      </c>
      <c r="B617" s="1">
        <v>103979276</v>
      </c>
      <c r="C617" s="1" t="s">
        <v>4281</v>
      </c>
      <c r="D617" s="1" t="s">
        <v>5</v>
      </c>
      <c r="E617" s="1" t="s">
        <v>6</v>
      </c>
      <c r="F617" s="1" t="s">
        <v>5</v>
      </c>
      <c r="G617" s="1">
        <v>1.08186</v>
      </c>
      <c r="H617" s="1">
        <v>3.1307099999999997E-2</v>
      </c>
      <c r="I617" s="1">
        <v>1.0174700000000001</v>
      </c>
      <c r="J617" s="1">
        <v>1.15032</v>
      </c>
      <c r="K617" s="1">
        <v>2.51329</v>
      </c>
      <c r="L617" s="1">
        <v>1.1961100000000001E-2</v>
      </c>
    </row>
    <row r="618" spans="1:12" x14ac:dyDescent="0.25">
      <c r="A618" s="1">
        <v>1</v>
      </c>
      <c r="B618" s="1">
        <v>104037813</v>
      </c>
      <c r="C618" s="1" t="s">
        <v>4282</v>
      </c>
      <c r="D618" s="1" t="s">
        <v>6</v>
      </c>
      <c r="E618" s="1" t="s">
        <v>3</v>
      </c>
      <c r="F618" s="1" t="s">
        <v>6</v>
      </c>
      <c r="G618" s="1">
        <v>1.6870099999999999</v>
      </c>
      <c r="H618" s="1">
        <v>0.22344600000000001</v>
      </c>
      <c r="I618" s="1">
        <v>1.08873</v>
      </c>
      <c r="J618" s="1">
        <v>2.6140599999999998</v>
      </c>
      <c r="K618" s="1">
        <v>2.34043</v>
      </c>
      <c r="L618" s="1">
        <v>1.9261400000000001E-2</v>
      </c>
    </row>
    <row r="619" spans="1:12" x14ac:dyDescent="0.25">
      <c r="A619" s="1">
        <v>1</v>
      </c>
      <c r="B619" s="1">
        <v>104356209</v>
      </c>
      <c r="C619" s="1" t="s">
        <v>4283</v>
      </c>
      <c r="D619" s="1" t="s">
        <v>6</v>
      </c>
      <c r="E619" s="1" t="s">
        <v>5</v>
      </c>
      <c r="F619" s="1" t="s">
        <v>6</v>
      </c>
      <c r="G619" s="1">
        <v>0.46254800000000001</v>
      </c>
      <c r="H619" s="1">
        <v>0.32701799999999998</v>
      </c>
      <c r="I619" s="1">
        <v>0.243668</v>
      </c>
      <c r="J619" s="1">
        <v>0.87804099999999996</v>
      </c>
      <c r="K619" s="1">
        <v>-2.3576899999999998</v>
      </c>
      <c r="L619" s="1">
        <v>1.8389200000000001E-2</v>
      </c>
    </row>
    <row r="620" spans="1:12" x14ac:dyDescent="0.25">
      <c r="A620" s="1">
        <v>1</v>
      </c>
      <c r="B620" s="1">
        <v>104410324</v>
      </c>
      <c r="C620" s="1" t="s">
        <v>4284</v>
      </c>
      <c r="D620" s="1" t="s">
        <v>4</v>
      </c>
      <c r="E620" s="1" t="s">
        <v>3</v>
      </c>
      <c r="F620" s="1" t="s">
        <v>4</v>
      </c>
      <c r="G620" s="1">
        <v>1.18591</v>
      </c>
      <c r="H620" s="1">
        <v>0.101964</v>
      </c>
      <c r="I620" s="1">
        <v>0.97109299999999998</v>
      </c>
      <c r="J620" s="1">
        <v>1.44825</v>
      </c>
      <c r="K620" s="1">
        <v>1.67228</v>
      </c>
      <c r="L620" s="1">
        <v>9.4468200000000002E-2</v>
      </c>
    </row>
    <row r="621" spans="1:12" x14ac:dyDescent="0.25">
      <c r="A621" s="1">
        <v>1</v>
      </c>
      <c r="B621" s="1">
        <v>104567345</v>
      </c>
      <c r="C621" s="1" t="s">
        <v>4285</v>
      </c>
      <c r="D621" s="1" t="s">
        <v>6</v>
      </c>
      <c r="E621" s="1" t="s">
        <v>5</v>
      </c>
      <c r="F621" s="1" t="s">
        <v>6</v>
      </c>
      <c r="G621" s="1">
        <v>0.94620199999999999</v>
      </c>
      <c r="H621" s="1">
        <v>3.0501400000000001E-2</v>
      </c>
      <c r="I621" s="1">
        <v>0.89129400000000003</v>
      </c>
      <c r="J621" s="1">
        <v>1.0044900000000001</v>
      </c>
      <c r="K621" s="1">
        <v>-1.8129999999999999</v>
      </c>
      <c r="L621" s="1">
        <v>6.9832400000000003E-2</v>
      </c>
    </row>
    <row r="622" spans="1:12" x14ac:dyDescent="0.25">
      <c r="A622" s="1">
        <v>1</v>
      </c>
      <c r="B622" s="1">
        <v>104644645</v>
      </c>
      <c r="C622" s="1" t="s">
        <v>4286</v>
      </c>
      <c r="D622" s="1" t="s">
        <v>3</v>
      </c>
      <c r="E622" s="1" t="s">
        <v>4</v>
      </c>
      <c r="F622" s="1" t="s">
        <v>3</v>
      </c>
      <c r="G622" s="1">
        <v>0.90949800000000003</v>
      </c>
      <c r="H622" s="1">
        <v>6.9278900000000004E-2</v>
      </c>
      <c r="I622" s="1">
        <v>0.79401999999999995</v>
      </c>
      <c r="J622" s="1">
        <v>1.0417700000000001</v>
      </c>
      <c r="K622" s="1">
        <v>-1.3692899999999999</v>
      </c>
      <c r="L622" s="1">
        <v>0.17091000000000001</v>
      </c>
    </row>
    <row r="623" spans="1:12" x14ac:dyDescent="0.25">
      <c r="A623" s="1">
        <v>1</v>
      </c>
      <c r="B623" s="1">
        <v>104751671</v>
      </c>
      <c r="C623" s="1" t="s">
        <v>4287</v>
      </c>
      <c r="D623" s="1" t="s">
        <v>4</v>
      </c>
      <c r="E623" s="1" t="s">
        <v>5</v>
      </c>
      <c r="F623" s="1" t="s">
        <v>4</v>
      </c>
      <c r="G623" s="1">
        <v>1.12334</v>
      </c>
      <c r="H623" s="1">
        <v>7.7935000000000004E-2</v>
      </c>
      <c r="I623" s="1">
        <v>0.96421699999999999</v>
      </c>
      <c r="J623" s="1">
        <v>1.3087299999999999</v>
      </c>
      <c r="K623" s="1">
        <v>1.4923999999999999</v>
      </c>
      <c r="L623" s="1">
        <v>0.13559299999999999</v>
      </c>
    </row>
    <row r="624" spans="1:12" x14ac:dyDescent="0.25">
      <c r="A624" s="1">
        <v>1</v>
      </c>
      <c r="B624" s="1">
        <v>104932796</v>
      </c>
      <c r="C624" s="1" t="s">
        <v>4288</v>
      </c>
      <c r="D624" s="1" t="s">
        <v>4</v>
      </c>
      <c r="E624" s="1" t="s">
        <v>3</v>
      </c>
      <c r="F624" s="1" t="s">
        <v>4</v>
      </c>
      <c r="G624" s="1">
        <v>1.0869200000000001</v>
      </c>
      <c r="H624" s="1">
        <v>5.6604700000000001E-2</v>
      </c>
      <c r="I624" s="1">
        <v>0.97277899999999995</v>
      </c>
      <c r="J624" s="1">
        <v>1.21445</v>
      </c>
      <c r="K624" s="1">
        <v>1.4723999999999999</v>
      </c>
      <c r="L624" s="1">
        <v>0.14091300000000001</v>
      </c>
    </row>
    <row r="625" spans="1:12" x14ac:dyDescent="0.25">
      <c r="A625" s="1">
        <v>1</v>
      </c>
      <c r="B625" s="1">
        <v>105011742</v>
      </c>
      <c r="C625" s="1" t="s">
        <v>4289</v>
      </c>
      <c r="D625" s="1" t="s">
        <v>5</v>
      </c>
      <c r="E625" s="1" t="s">
        <v>6</v>
      </c>
      <c r="F625" s="1" t="s">
        <v>6</v>
      </c>
      <c r="G625" s="1">
        <v>1.03939</v>
      </c>
      <c r="H625" s="1">
        <v>2.4960300000000001E-2</v>
      </c>
      <c r="I625" s="1">
        <v>0.98977000000000004</v>
      </c>
      <c r="J625" s="1">
        <v>1.09151</v>
      </c>
      <c r="K625" s="1">
        <v>1.54799</v>
      </c>
      <c r="L625" s="1">
        <v>0.121624</v>
      </c>
    </row>
    <row r="626" spans="1:12" x14ac:dyDescent="0.25">
      <c r="A626" s="1">
        <v>1</v>
      </c>
      <c r="B626" s="1">
        <v>105184781</v>
      </c>
      <c r="C626" s="1" t="s">
        <v>4290</v>
      </c>
      <c r="D626" s="1" t="s">
        <v>3</v>
      </c>
      <c r="E626" s="1" t="s">
        <v>4</v>
      </c>
      <c r="F626" s="1" t="s">
        <v>3</v>
      </c>
      <c r="G626" s="1">
        <v>1.0527500000000001</v>
      </c>
      <c r="H626" s="1">
        <v>2.52176E-2</v>
      </c>
      <c r="I626" s="1">
        <v>1.0019800000000001</v>
      </c>
      <c r="J626" s="1">
        <v>1.10609</v>
      </c>
      <c r="K626" s="1">
        <v>2.0385599999999999</v>
      </c>
      <c r="L626" s="1">
        <v>4.1494099999999999E-2</v>
      </c>
    </row>
    <row r="627" spans="1:12" x14ac:dyDescent="0.25">
      <c r="A627" s="1">
        <v>1</v>
      </c>
      <c r="B627" s="1">
        <v>105245229</v>
      </c>
      <c r="C627" s="1" t="s">
        <v>4291</v>
      </c>
      <c r="D627" s="1" t="s">
        <v>5</v>
      </c>
      <c r="E627" s="1" t="s">
        <v>6</v>
      </c>
      <c r="F627" s="1" t="s">
        <v>5</v>
      </c>
      <c r="G627" s="1">
        <v>0.89293199999999995</v>
      </c>
      <c r="H627" s="1">
        <v>3.3730000000000003E-2</v>
      </c>
      <c r="I627" s="1">
        <v>0.83581000000000005</v>
      </c>
      <c r="J627" s="1">
        <v>0.953959</v>
      </c>
      <c r="K627" s="1">
        <v>-3.35738</v>
      </c>
      <c r="L627" s="1">
        <v>7.8685799999999998E-4</v>
      </c>
    </row>
    <row r="628" spans="1:12" x14ac:dyDescent="0.25">
      <c r="A628" s="1">
        <v>1</v>
      </c>
      <c r="B628" s="1">
        <v>105345147</v>
      </c>
      <c r="C628" s="1" t="s">
        <v>4292</v>
      </c>
      <c r="D628" s="1" t="s">
        <v>3</v>
      </c>
      <c r="E628" s="1" t="s">
        <v>6</v>
      </c>
      <c r="F628" s="1" t="s">
        <v>3</v>
      </c>
      <c r="G628" s="1">
        <v>4.6387099999999997</v>
      </c>
      <c r="H628" s="1">
        <v>0.91874699999999998</v>
      </c>
      <c r="I628" s="1">
        <v>0.76622800000000002</v>
      </c>
      <c r="J628" s="1">
        <v>28.0825</v>
      </c>
      <c r="K628" s="1">
        <v>1.67014</v>
      </c>
      <c r="L628" s="1">
        <v>9.4891799999999998E-2</v>
      </c>
    </row>
    <row r="629" spans="1:12" x14ac:dyDescent="0.25">
      <c r="A629" s="1">
        <v>1</v>
      </c>
      <c r="B629" s="1">
        <v>105464519</v>
      </c>
      <c r="C629" s="1" t="s">
        <v>4293</v>
      </c>
      <c r="D629" s="1" t="s">
        <v>6</v>
      </c>
      <c r="E629" s="1" t="s">
        <v>5</v>
      </c>
      <c r="F629" s="1" t="s">
        <v>6</v>
      </c>
      <c r="G629" s="1">
        <v>0.95350699999999999</v>
      </c>
      <c r="H629" s="1">
        <v>2.6162500000000002E-2</v>
      </c>
      <c r="I629" s="1">
        <v>0.90584600000000004</v>
      </c>
      <c r="J629" s="1">
        <v>1.0036799999999999</v>
      </c>
      <c r="K629" s="1">
        <v>-1.8197099999999999</v>
      </c>
      <c r="L629" s="1">
        <v>6.8803799999999998E-2</v>
      </c>
    </row>
    <row r="630" spans="1:12" x14ac:dyDescent="0.25">
      <c r="A630" s="1">
        <v>1</v>
      </c>
      <c r="B630" s="1">
        <v>106232426</v>
      </c>
      <c r="C630" s="1" t="s">
        <v>4294</v>
      </c>
      <c r="D630" s="1" t="s">
        <v>3</v>
      </c>
      <c r="E630" s="1" t="s">
        <v>4</v>
      </c>
      <c r="F630" s="1" t="s">
        <v>3</v>
      </c>
      <c r="G630" s="1">
        <v>1.0553399999999999</v>
      </c>
      <c r="H630" s="1">
        <v>2.62633E-2</v>
      </c>
      <c r="I630" s="1">
        <v>1.0023899999999999</v>
      </c>
      <c r="J630" s="1">
        <v>1.1110899999999999</v>
      </c>
      <c r="K630" s="1">
        <v>2.0509300000000001</v>
      </c>
      <c r="L630" s="1">
        <v>4.0273799999999998E-2</v>
      </c>
    </row>
    <row r="631" spans="1:12" x14ac:dyDescent="0.25">
      <c r="A631" s="1">
        <v>1</v>
      </c>
      <c r="B631" s="1">
        <v>106273528</v>
      </c>
      <c r="C631" s="1" t="s">
        <v>4295</v>
      </c>
      <c r="D631" s="1" t="s">
        <v>4</v>
      </c>
      <c r="E631" s="1" t="s">
        <v>3</v>
      </c>
      <c r="F631" s="1" t="s">
        <v>4</v>
      </c>
      <c r="G631" s="1">
        <v>0.87029900000000004</v>
      </c>
      <c r="H631" s="1">
        <v>5.9860200000000002E-2</v>
      </c>
      <c r="I631" s="1">
        <v>0.77395499999999995</v>
      </c>
      <c r="J631" s="1">
        <v>0.97863699999999998</v>
      </c>
      <c r="K631" s="1">
        <v>-2.3207100000000001</v>
      </c>
      <c r="L631" s="1">
        <v>2.0302500000000001E-2</v>
      </c>
    </row>
    <row r="632" spans="1:12" x14ac:dyDescent="0.25">
      <c r="A632" s="1">
        <v>1</v>
      </c>
      <c r="B632" s="1">
        <v>106660949</v>
      </c>
      <c r="C632" s="1" t="s">
        <v>4296</v>
      </c>
      <c r="D632" s="1" t="s">
        <v>3</v>
      </c>
      <c r="E632" s="1" t="s">
        <v>6</v>
      </c>
      <c r="F632" s="1" t="s">
        <v>6</v>
      </c>
      <c r="G632" s="1">
        <v>1.06839</v>
      </c>
      <c r="H632" s="1">
        <v>2.4840000000000001E-2</v>
      </c>
      <c r="I632" s="1">
        <v>1.01762</v>
      </c>
      <c r="J632" s="1">
        <v>1.1216900000000001</v>
      </c>
      <c r="K632" s="1">
        <v>2.66323</v>
      </c>
      <c r="L632" s="1">
        <v>7.7394600000000001E-3</v>
      </c>
    </row>
    <row r="633" spans="1:12" x14ac:dyDescent="0.25">
      <c r="A633" s="1">
        <v>1</v>
      </c>
      <c r="B633" s="1">
        <v>106676572</v>
      </c>
      <c r="C633" s="1" t="s">
        <v>4297</v>
      </c>
      <c r="D633" s="1" t="s">
        <v>5</v>
      </c>
      <c r="E633" s="1" t="s">
        <v>6</v>
      </c>
      <c r="F633" s="1" t="s">
        <v>5</v>
      </c>
      <c r="G633" s="1">
        <v>1.52756</v>
      </c>
      <c r="H633" s="1">
        <v>0.30313000000000001</v>
      </c>
      <c r="I633" s="1">
        <v>0.843283</v>
      </c>
      <c r="J633" s="1">
        <v>2.76708</v>
      </c>
      <c r="K633" s="1">
        <v>1.3976599999999999</v>
      </c>
      <c r="L633" s="1">
        <v>0.162217</v>
      </c>
    </row>
    <row r="634" spans="1:12" x14ac:dyDescent="0.25">
      <c r="A634" s="1">
        <v>1</v>
      </c>
      <c r="B634" s="1">
        <v>106902461</v>
      </c>
      <c r="C634" s="1" t="s">
        <v>4298</v>
      </c>
      <c r="D634" s="1" t="s">
        <v>4</v>
      </c>
      <c r="E634" s="1" t="s">
        <v>5</v>
      </c>
      <c r="F634" s="1" t="s">
        <v>4</v>
      </c>
      <c r="G634" s="1">
        <v>0.88540399999999997</v>
      </c>
      <c r="H634" s="1">
        <v>7.3300500000000005E-2</v>
      </c>
      <c r="I634" s="1">
        <v>0.76691600000000004</v>
      </c>
      <c r="J634" s="1">
        <v>1.0222</v>
      </c>
      <c r="K634" s="1">
        <v>-1.66045</v>
      </c>
      <c r="L634" s="1">
        <v>9.6824499999999994E-2</v>
      </c>
    </row>
    <row r="635" spans="1:12" x14ac:dyDescent="0.25">
      <c r="A635" s="1">
        <v>1</v>
      </c>
      <c r="B635" s="1">
        <v>106915746</v>
      </c>
      <c r="C635" s="1" t="s">
        <v>4299</v>
      </c>
      <c r="D635" s="1" t="s">
        <v>6</v>
      </c>
      <c r="E635" s="1" t="s">
        <v>5</v>
      </c>
      <c r="F635" s="1" t="s">
        <v>6</v>
      </c>
      <c r="G635" s="1">
        <v>0.95056799999999997</v>
      </c>
      <c r="H635" s="1">
        <v>2.6369500000000001E-2</v>
      </c>
      <c r="I635" s="1">
        <v>0.90268700000000002</v>
      </c>
      <c r="J635" s="1">
        <v>1.00099</v>
      </c>
      <c r="K635" s="1">
        <v>-1.92252</v>
      </c>
      <c r="L635" s="1">
        <v>5.4540499999999999E-2</v>
      </c>
    </row>
    <row r="636" spans="1:12" x14ac:dyDescent="0.25">
      <c r="A636" s="1">
        <v>1</v>
      </c>
      <c r="B636" s="1">
        <v>107096696</v>
      </c>
      <c r="C636" s="1" t="s">
        <v>4300</v>
      </c>
      <c r="D636" s="1" t="s">
        <v>5</v>
      </c>
      <c r="E636" s="1" t="s">
        <v>6</v>
      </c>
      <c r="F636" s="1" t="s">
        <v>5</v>
      </c>
      <c r="G636" s="1">
        <v>0.81691199999999997</v>
      </c>
      <c r="H636" s="1">
        <v>6.2915600000000002E-2</v>
      </c>
      <c r="I636" s="1">
        <v>0.72214</v>
      </c>
      <c r="J636" s="1">
        <v>0.924122</v>
      </c>
      <c r="K636" s="1">
        <v>-3.2141999999999999</v>
      </c>
      <c r="L636" s="1">
        <v>1.3080800000000001E-3</v>
      </c>
    </row>
    <row r="637" spans="1:12" x14ac:dyDescent="0.25">
      <c r="A637" s="1">
        <v>1</v>
      </c>
      <c r="B637" s="1">
        <v>107246200</v>
      </c>
      <c r="C637" s="1" t="s">
        <v>4301</v>
      </c>
      <c r="D637" s="1" t="s">
        <v>4</v>
      </c>
      <c r="E637" s="1" t="s">
        <v>3</v>
      </c>
      <c r="F637" s="1" t="s">
        <v>4</v>
      </c>
      <c r="G637" s="1">
        <v>1.0757300000000001</v>
      </c>
      <c r="H637" s="1">
        <v>4.9004899999999997E-2</v>
      </c>
      <c r="I637" s="1">
        <v>0.97721400000000003</v>
      </c>
      <c r="J637" s="1">
        <v>1.1841699999999999</v>
      </c>
      <c r="K637" s="1">
        <v>1.4896100000000001</v>
      </c>
      <c r="L637" s="1">
        <v>0.136327</v>
      </c>
    </row>
    <row r="638" spans="1:12" x14ac:dyDescent="0.25">
      <c r="A638" s="1">
        <v>1</v>
      </c>
      <c r="B638" s="1">
        <v>107474025</v>
      </c>
      <c r="C638" s="1" t="s">
        <v>4302</v>
      </c>
      <c r="D638" s="1" t="s">
        <v>5</v>
      </c>
      <c r="E638" s="1" t="s">
        <v>4</v>
      </c>
      <c r="F638" s="1" t="s">
        <v>5</v>
      </c>
      <c r="G638" s="1">
        <v>0.85712100000000002</v>
      </c>
      <c r="H638" s="1">
        <v>7.0192000000000004E-2</v>
      </c>
      <c r="I638" s="1">
        <v>0.74695500000000004</v>
      </c>
      <c r="J638" s="1">
        <v>0.98353500000000005</v>
      </c>
      <c r="K638" s="1">
        <v>-2.1964899999999998</v>
      </c>
      <c r="L638" s="1">
        <v>2.8056899999999999E-2</v>
      </c>
    </row>
    <row r="639" spans="1:12" x14ac:dyDescent="0.25">
      <c r="A639" s="1">
        <v>1</v>
      </c>
      <c r="B639" s="1">
        <v>107571234</v>
      </c>
      <c r="C639" s="1" t="s">
        <v>4303</v>
      </c>
      <c r="D639" s="1" t="s">
        <v>5</v>
      </c>
      <c r="E639" s="1" t="s">
        <v>6</v>
      </c>
      <c r="F639" s="1" t="s">
        <v>6</v>
      </c>
      <c r="G639" s="1">
        <v>0.94170900000000002</v>
      </c>
      <c r="H639" s="1">
        <v>2.4947500000000001E-2</v>
      </c>
      <c r="I639" s="1">
        <v>0.89676999999999996</v>
      </c>
      <c r="J639" s="1">
        <v>0.98889899999999997</v>
      </c>
      <c r="K639" s="1">
        <v>-2.4074300000000002</v>
      </c>
      <c r="L639" s="1">
        <v>1.6065200000000002E-2</v>
      </c>
    </row>
    <row r="640" spans="1:12" x14ac:dyDescent="0.25">
      <c r="A640" s="1">
        <v>1</v>
      </c>
      <c r="B640" s="1">
        <v>107700512</v>
      </c>
      <c r="C640" s="1" t="s">
        <v>4304</v>
      </c>
      <c r="D640" s="1" t="s">
        <v>3</v>
      </c>
      <c r="E640" s="1" t="s">
        <v>4</v>
      </c>
      <c r="F640" s="1" t="s">
        <v>4</v>
      </c>
      <c r="G640" s="1">
        <v>0.96358900000000003</v>
      </c>
      <c r="H640" s="1">
        <v>2.5167700000000001E-2</v>
      </c>
      <c r="I640" s="1">
        <v>0.91720999999999997</v>
      </c>
      <c r="J640" s="1">
        <v>1.01231</v>
      </c>
      <c r="K640" s="1">
        <v>-1.4737499999999999</v>
      </c>
      <c r="L640" s="1">
        <v>0.14054900000000001</v>
      </c>
    </row>
    <row r="641" spans="1:12" x14ac:dyDescent="0.25">
      <c r="A641" s="1">
        <v>1</v>
      </c>
      <c r="B641" s="1">
        <v>107732956</v>
      </c>
      <c r="C641" s="1" t="s">
        <v>4305</v>
      </c>
      <c r="D641" s="1" t="s">
        <v>4</v>
      </c>
      <c r="E641" s="1" t="s">
        <v>3</v>
      </c>
      <c r="F641" s="1" t="s">
        <v>4</v>
      </c>
      <c r="G641" s="1">
        <v>1.0422499999999999</v>
      </c>
      <c r="H641" s="1">
        <v>2.91072E-2</v>
      </c>
      <c r="I641" s="1">
        <v>0.984456</v>
      </c>
      <c r="J641" s="1">
        <v>1.10344</v>
      </c>
      <c r="K641" s="1">
        <v>1.4217500000000001</v>
      </c>
      <c r="L641" s="1">
        <v>0.15509999999999999</v>
      </c>
    </row>
    <row r="642" spans="1:12" x14ac:dyDescent="0.25">
      <c r="A642" s="1">
        <v>1</v>
      </c>
      <c r="B642" s="1">
        <v>107806467</v>
      </c>
      <c r="C642" s="1" t="s">
        <v>4306</v>
      </c>
      <c r="D642" s="1" t="s">
        <v>6</v>
      </c>
      <c r="E642" s="1" t="s">
        <v>5</v>
      </c>
      <c r="F642" s="1" t="s">
        <v>5</v>
      </c>
      <c r="G642" s="1">
        <v>0.94128599999999996</v>
      </c>
      <c r="H642" s="1">
        <v>2.5939199999999999E-2</v>
      </c>
      <c r="I642" s="1">
        <v>0.89462799999999998</v>
      </c>
      <c r="J642" s="1">
        <v>0.99037900000000001</v>
      </c>
      <c r="K642" s="1">
        <v>-2.3326799999999999</v>
      </c>
      <c r="L642" s="1">
        <v>1.96648E-2</v>
      </c>
    </row>
    <row r="643" spans="1:12" x14ac:dyDescent="0.25">
      <c r="A643" s="1">
        <v>1</v>
      </c>
      <c r="B643" s="1">
        <v>108109965</v>
      </c>
      <c r="C643" s="1" t="s">
        <v>4307</v>
      </c>
      <c r="D643" s="1" t="s">
        <v>3</v>
      </c>
      <c r="E643" s="1" t="s">
        <v>4</v>
      </c>
      <c r="F643" s="1" t="s">
        <v>3</v>
      </c>
      <c r="G643" s="1">
        <v>1.0682</v>
      </c>
      <c r="H643" s="1">
        <v>5.0363699999999997E-2</v>
      </c>
      <c r="I643" s="1">
        <v>0.96779599999999999</v>
      </c>
      <c r="J643" s="1">
        <v>1.17902</v>
      </c>
      <c r="K643" s="1">
        <v>1.3100099999999999</v>
      </c>
      <c r="L643" s="1">
        <v>0.190194</v>
      </c>
    </row>
    <row r="644" spans="1:12" x14ac:dyDescent="0.25">
      <c r="A644" s="1">
        <v>1</v>
      </c>
      <c r="B644" s="1">
        <v>108158875</v>
      </c>
      <c r="C644" s="1" t="s">
        <v>4308</v>
      </c>
      <c r="D644" s="1" t="s">
        <v>4</v>
      </c>
      <c r="E644" s="1" t="s">
        <v>3</v>
      </c>
      <c r="F644" s="1" t="s">
        <v>4</v>
      </c>
      <c r="G644" s="1">
        <v>1.0719000000000001</v>
      </c>
      <c r="H644" s="1">
        <v>2.8664100000000001E-2</v>
      </c>
      <c r="I644" s="1">
        <v>1.0133399999999999</v>
      </c>
      <c r="J644" s="1">
        <v>1.13384</v>
      </c>
      <c r="K644" s="1">
        <v>2.4222600000000001</v>
      </c>
      <c r="L644" s="1">
        <v>1.5424200000000001E-2</v>
      </c>
    </row>
    <row r="645" spans="1:12" x14ac:dyDescent="0.25">
      <c r="A645" s="1">
        <v>1</v>
      </c>
      <c r="B645" s="1">
        <v>108175422</v>
      </c>
      <c r="C645" s="1" t="s">
        <v>4309</v>
      </c>
      <c r="D645" s="1" t="s">
        <v>6</v>
      </c>
      <c r="E645" s="1" t="s">
        <v>5</v>
      </c>
      <c r="F645" s="1" t="s">
        <v>6</v>
      </c>
      <c r="G645" s="1">
        <v>0.93896000000000002</v>
      </c>
      <c r="H645" s="1">
        <v>3.7629700000000002E-2</v>
      </c>
      <c r="I645" s="1">
        <v>0.872201</v>
      </c>
      <c r="J645" s="1">
        <v>1.0108299999999999</v>
      </c>
      <c r="K645" s="1">
        <v>-1.6737299999999999</v>
      </c>
      <c r="L645" s="1">
        <v>9.4184400000000001E-2</v>
      </c>
    </row>
    <row r="646" spans="1:12" x14ac:dyDescent="0.25">
      <c r="A646" s="1">
        <v>1</v>
      </c>
      <c r="B646" s="1">
        <v>108503589</v>
      </c>
      <c r="C646" s="1" t="s">
        <v>4310</v>
      </c>
      <c r="D646" s="1" t="s">
        <v>4</v>
      </c>
      <c r="E646" s="1" t="s">
        <v>3</v>
      </c>
      <c r="F646" s="1" t="s">
        <v>4</v>
      </c>
      <c r="G646" s="1">
        <v>0.19074199999999999</v>
      </c>
      <c r="H646" s="1">
        <v>1.0407299999999999</v>
      </c>
      <c r="I646" s="1">
        <v>2.4806999999999999E-2</v>
      </c>
      <c r="J646" s="1">
        <v>1.46662</v>
      </c>
      <c r="K646" s="1">
        <v>-1.59199</v>
      </c>
      <c r="L646" s="1">
        <v>0.111387</v>
      </c>
    </row>
    <row r="647" spans="1:12" x14ac:dyDescent="0.25">
      <c r="A647" s="1">
        <v>1</v>
      </c>
      <c r="B647" s="1">
        <v>109558291</v>
      </c>
      <c r="C647" s="1" t="s">
        <v>4311</v>
      </c>
      <c r="D647" s="1" t="s">
        <v>4</v>
      </c>
      <c r="E647" s="1" t="s">
        <v>3</v>
      </c>
      <c r="F647" s="1" t="s">
        <v>4</v>
      </c>
      <c r="G647" s="1">
        <v>0.95925099999999996</v>
      </c>
      <c r="H647" s="1">
        <v>2.57422E-2</v>
      </c>
      <c r="I647" s="1">
        <v>0.91205400000000003</v>
      </c>
      <c r="J647" s="1">
        <v>1.0088900000000001</v>
      </c>
      <c r="K647" s="1">
        <v>-1.6161000000000001</v>
      </c>
      <c r="L647" s="1">
        <v>0.106072</v>
      </c>
    </row>
    <row r="648" spans="1:12" x14ac:dyDescent="0.25">
      <c r="A648" s="1">
        <v>1</v>
      </c>
      <c r="B648" s="1">
        <v>109638544</v>
      </c>
      <c r="C648" s="1" t="s">
        <v>4312</v>
      </c>
      <c r="D648" s="1" t="s">
        <v>3</v>
      </c>
      <c r="E648" s="1" t="s">
        <v>6</v>
      </c>
      <c r="F648" s="1" t="s">
        <v>3</v>
      </c>
      <c r="G648" s="1">
        <v>0.91550200000000004</v>
      </c>
      <c r="H648" s="1">
        <v>5.8582200000000001E-2</v>
      </c>
      <c r="I648" s="1">
        <v>0.816195</v>
      </c>
      <c r="J648" s="1">
        <v>1.0268900000000001</v>
      </c>
      <c r="K648" s="1">
        <v>-1.5069900000000001</v>
      </c>
      <c r="L648" s="1">
        <v>0.13181399999999999</v>
      </c>
    </row>
    <row r="649" spans="1:12" x14ac:dyDescent="0.25">
      <c r="A649" s="1">
        <v>1</v>
      </c>
      <c r="B649" s="1">
        <v>109709388</v>
      </c>
      <c r="C649" s="1" t="s">
        <v>4313</v>
      </c>
      <c r="D649" s="1" t="s">
        <v>4</v>
      </c>
      <c r="E649" s="1" t="s">
        <v>3</v>
      </c>
      <c r="F649" s="1" t="s">
        <v>4</v>
      </c>
      <c r="G649" s="1">
        <v>1.06175</v>
      </c>
      <c r="H649" s="1">
        <v>3.6999700000000003E-2</v>
      </c>
      <c r="I649" s="1">
        <v>0.987479</v>
      </c>
      <c r="J649" s="1">
        <v>1.14161</v>
      </c>
      <c r="K649" s="1">
        <v>1.61941</v>
      </c>
      <c r="L649" s="1">
        <v>0.10535899999999999</v>
      </c>
    </row>
    <row r="650" spans="1:12" x14ac:dyDescent="0.25">
      <c r="A650" s="1">
        <v>1</v>
      </c>
      <c r="B650" s="1">
        <v>109873216</v>
      </c>
      <c r="C650" s="1" t="s">
        <v>4314</v>
      </c>
      <c r="D650" s="1" t="s">
        <v>4</v>
      </c>
      <c r="E650" s="1" t="s">
        <v>3</v>
      </c>
      <c r="F650" s="1" t="s">
        <v>3</v>
      </c>
      <c r="G650" s="1">
        <v>1.04023</v>
      </c>
      <c r="H650" s="1">
        <v>2.93589E-2</v>
      </c>
      <c r="I650" s="1">
        <v>0.98206400000000005</v>
      </c>
      <c r="J650" s="1">
        <v>1.1018399999999999</v>
      </c>
      <c r="K650" s="1">
        <v>1.3434900000000001</v>
      </c>
      <c r="L650" s="1">
        <v>0.17911199999999999</v>
      </c>
    </row>
    <row r="651" spans="1:12" x14ac:dyDescent="0.25">
      <c r="A651" s="1">
        <v>1</v>
      </c>
      <c r="B651" s="1">
        <v>109908568</v>
      </c>
      <c r="C651" s="1" t="s">
        <v>4315</v>
      </c>
      <c r="D651" s="1" t="s">
        <v>6</v>
      </c>
      <c r="E651" s="1" t="s">
        <v>5</v>
      </c>
      <c r="F651" s="1" t="s">
        <v>6</v>
      </c>
      <c r="G651" s="1">
        <v>0.921651</v>
      </c>
      <c r="H651" s="1">
        <v>2.9664900000000001E-2</v>
      </c>
      <c r="I651" s="1">
        <v>0.86959200000000003</v>
      </c>
      <c r="J651" s="1">
        <v>0.97682599999999997</v>
      </c>
      <c r="K651" s="1">
        <v>-2.75034</v>
      </c>
      <c r="L651" s="1">
        <v>5.9533499999999996E-3</v>
      </c>
    </row>
    <row r="652" spans="1:12" x14ac:dyDescent="0.25">
      <c r="A652" s="1">
        <v>1</v>
      </c>
      <c r="B652" s="1">
        <v>109957047</v>
      </c>
      <c r="C652" s="1" t="s">
        <v>4316</v>
      </c>
      <c r="D652" s="1" t="s">
        <v>6</v>
      </c>
      <c r="E652" s="1" t="s">
        <v>5</v>
      </c>
      <c r="F652" s="1" t="s">
        <v>6</v>
      </c>
      <c r="G652" s="1">
        <v>0.95918199999999998</v>
      </c>
      <c r="H652" s="1">
        <v>2.58836E-2</v>
      </c>
      <c r="I652" s="1">
        <v>0.91173599999999999</v>
      </c>
      <c r="J652" s="1">
        <v>1.0091000000000001</v>
      </c>
      <c r="K652" s="1">
        <v>-1.61006</v>
      </c>
      <c r="L652" s="1">
        <v>0.10738499999999999</v>
      </c>
    </row>
    <row r="653" spans="1:12" x14ac:dyDescent="0.25">
      <c r="A653" s="1">
        <v>1</v>
      </c>
      <c r="B653" s="1">
        <v>110379690</v>
      </c>
      <c r="C653" s="1" t="s">
        <v>4317</v>
      </c>
      <c r="D653" s="1" t="s">
        <v>6</v>
      </c>
      <c r="E653" s="1" t="s">
        <v>3</v>
      </c>
      <c r="F653" s="1" t="s">
        <v>6</v>
      </c>
      <c r="G653" s="1">
        <v>0.94016500000000003</v>
      </c>
      <c r="H653" s="1">
        <v>3.2916099999999997E-2</v>
      </c>
      <c r="I653" s="1">
        <v>0.88142600000000004</v>
      </c>
      <c r="J653" s="1">
        <v>1.00282</v>
      </c>
      <c r="K653" s="1">
        <v>-1.8744499999999999</v>
      </c>
      <c r="L653" s="1">
        <v>6.0868600000000002E-2</v>
      </c>
    </row>
    <row r="654" spans="1:12" x14ac:dyDescent="0.25">
      <c r="A654" s="1">
        <v>1</v>
      </c>
      <c r="B654" s="1">
        <v>110513767</v>
      </c>
      <c r="C654" s="1" t="s">
        <v>4318</v>
      </c>
      <c r="D654" s="1" t="s">
        <v>4</v>
      </c>
      <c r="E654" s="1" t="s">
        <v>3</v>
      </c>
      <c r="F654" s="1" t="s">
        <v>4</v>
      </c>
      <c r="G654" s="1">
        <v>0.89924300000000001</v>
      </c>
      <c r="H654" s="1">
        <v>7.4522099999999994E-2</v>
      </c>
      <c r="I654" s="1">
        <v>0.77704099999999998</v>
      </c>
      <c r="J654" s="1">
        <v>1.0406599999999999</v>
      </c>
      <c r="K654" s="1">
        <v>-1.4251100000000001</v>
      </c>
      <c r="L654" s="1">
        <v>0.15412699999999999</v>
      </c>
    </row>
    <row r="655" spans="1:12" x14ac:dyDescent="0.25">
      <c r="A655" s="1">
        <v>1</v>
      </c>
      <c r="B655" s="1">
        <v>110592476</v>
      </c>
      <c r="C655" s="1" t="s">
        <v>4319</v>
      </c>
      <c r="D655" s="1" t="s">
        <v>6</v>
      </c>
      <c r="E655" s="1" t="s">
        <v>5</v>
      </c>
      <c r="F655" s="1" t="s">
        <v>6</v>
      </c>
      <c r="G655" s="1">
        <v>0.95750400000000002</v>
      </c>
      <c r="H655" s="1">
        <v>2.7300100000000001E-2</v>
      </c>
      <c r="I655" s="1">
        <v>0.90761700000000001</v>
      </c>
      <c r="J655" s="1">
        <v>1.01013</v>
      </c>
      <c r="K655" s="1">
        <v>-1.59066</v>
      </c>
      <c r="L655" s="1">
        <v>0.11168699999999999</v>
      </c>
    </row>
    <row r="656" spans="1:12" x14ac:dyDescent="0.25">
      <c r="A656" s="1">
        <v>1</v>
      </c>
      <c r="B656" s="1">
        <v>110634783</v>
      </c>
      <c r="C656" s="1" t="s">
        <v>4320</v>
      </c>
      <c r="D656" s="1" t="s">
        <v>5</v>
      </c>
      <c r="E656" s="1" t="s">
        <v>6</v>
      </c>
      <c r="F656" s="1" t="s">
        <v>5</v>
      </c>
      <c r="G656" s="1">
        <v>1.0615399999999999</v>
      </c>
      <c r="H656" s="1">
        <v>3.9125E-2</v>
      </c>
      <c r="I656" s="1">
        <v>0.98317699999999997</v>
      </c>
      <c r="J656" s="1">
        <v>1.1461399999999999</v>
      </c>
      <c r="K656" s="1">
        <v>1.5263199999999999</v>
      </c>
      <c r="L656" s="1">
        <v>0.12693099999999999</v>
      </c>
    </row>
    <row r="657" spans="1:12" x14ac:dyDescent="0.25">
      <c r="A657" s="1">
        <v>1</v>
      </c>
      <c r="B657" s="1">
        <v>110714614</v>
      </c>
      <c r="C657" s="1" t="s">
        <v>4321</v>
      </c>
      <c r="D657" s="1" t="s">
        <v>3</v>
      </c>
      <c r="E657" s="1" t="s">
        <v>6</v>
      </c>
      <c r="F657" s="1" t="s">
        <v>3</v>
      </c>
      <c r="G657" s="1">
        <v>0.92105700000000001</v>
      </c>
      <c r="H657" s="1">
        <v>2.8249099999999999E-2</v>
      </c>
      <c r="I657" s="1">
        <v>0.87144699999999997</v>
      </c>
      <c r="J657" s="1">
        <v>0.97349200000000002</v>
      </c>
      <c r="K657" s="1">
        <v>-2.911</v>
      </c>
      <c r="L657" s="1">
        <v>3.6027400000000001E-3</v>
      </c>
    </row>
    <row r="658" spans="1:12" x14ac:dyDescent="0.25">
      <c r="A658" s="1">
        <v>1</v>
      </c>
      <c r="B658" s="1">
        <v>110784759</v>
      </c>
      <c r="C658" s="1" t="s">
        <v>4322</v>
      </c>
      <c r="D658" s="1" t="s">
        <v>5</v>
      </c>
      <c r="E658" s="1" t="s">
        <v>6</v>
      </c>
      <c r="F658" s="1" t="s">
        <v>5</v>
      </c>
      <c r="G658" s="1">
        <v>0.96188499999999999</v>
      </c>
      <c r="H658" s="1">
        <v>2.51071E-2</v>
      </c>
      <c r="I658" s="1">
        <v>0.91569699999999998</v>
      </c>
      <c r="J658" s="1">
        <v>1.0104</v>
      </c>
      <c r="K658" s="1">
        <v>-1.54779</v>
      </c>
      <c r="L658" s="1">
        <v>0.121674</v>
      </c>
    </row>
    <row r="659" spans="1:12" x14ac:dyDescent="0.25">
      <c r="A659" s="1">
        <v>1</v>
      </c>
      <c r="B659" s="1">
        <v>110926700</v>
      </c>
      <c r="C659" s="1" t="s">
        <v>4323</v>
      </c>
      <c r="D659" s="1" t="s">
        <v>4</v>
      </c>
      <c r="E659" s="1" t="s">
        <v>3</v>
      </c>
      <c r="F659" s="1" t="s">
        <v>4</v>
      </c>
      <c r="G659" s="1">
        <v>0.64185599999999998</v>
      </c>
      <c r="H659" s="1">
        <v>0.334812</v>
      </c>
      <c r="I659" s="1">
        <v>0.33300099999999999</v>
      </c>
      <c r="J659" s="1">
        <v>1.2371700000000001</v>
      </c>
      <c r="K659" s="1">
        <v>-1.3243</v>
      </c>
      <c r="L659" s="1">
        <v>0.18540300000000001</v>
      </c>
    </row>
    <row r="660" spans="1:12" x14ac:dyDescent="0.25">
      <c r="A660" s="1">
        <v>1</v>
      </c>
      <c r="B660" s="1">
        <v>111045719</v>
      </c>
      <c r="C660" s="1" t="s">
        <v>4324</v>
      </c>
      <c r="D660" s="1" t="s">
        <v>6</v>
      </c>
      <c r="E660" s="1" t="s">
        <v>5</v>
      </c>
      <c r="F660" s="1" t="s">
        <v>6</v>
      </c>
      <c r="G660" s="1">
        <v>0.95721500000000004</v>
      </c>
      <c r="H660" s="1">
        <v>2.5519500000000001E-2</v>
      </c>
      <c r="I660" s="1">
        <v>0.91051499999999996</v>
      </c>
      <c r="J660" s="1">
        <v>1.00631</v>
      </c>
      <c r="K660" s="1">
        <v>-1.7134799999999999</v>
      </c>
      <c r="L660" s="1">
        <v>8.6623500000000006E-2</v>
      </c>
    </row>
    <row r="661" spans="1:12" x14ac:dyDescent="0.25">
      <c r="A661" s="1">
        <v>1</v>
      </c>
      <c r="B661" s="1">
        <v>111080434</v>
      </c>
      <c r="C661" s="1" t="s">
        <v>4325</v>
      </c>
      <c r="D661" s="1" t="s">
        <v>3</v>
      </c>
      <c r="E661" s="1" t="s">
        <v>4</v>
      </c>
      <c r="F661" s="1" t="s">
        <v>3</v>
      </c>
      <c r="G661" s="1">
        <v>1.0983799999999999</v>
      </c>
      <c r="H661" s="1">
        <v>4.9436000000000001E-2</v>
      </c>
      <c r="I661" s="1">
        <v>0.99695299999999998</v>
      </c>
      <c r="J661" s="1">
        <v>1.21014</v>
      </c>
      <c r="K661" s="1">
        <v>1.8982300000000001</v>
      </c>
      <c r="L661" s="1">
        <v>5.76664E-2</v>
      </c>
    </row>
    <row r="662" spans="1:12" x14ac:dyDescent="0.25">
      <c r="A662" s="1">
        <v>1</v>
      </c>
      <c r="B662" s="1">
        <v>111221404</v>
      </c>
      <c r="C662" s="1" t="s">
        <v>4326</v>
      </c>
      <c r="D662" s="1" t="s">
        <v>4</v>
      </c>
      <c r="E662" s="1" t="s">
        <v>3</v>
      </c>
      <c r="F662" s="1" t="s">
        <v>4</v>
      </c>
      <c r="G662" s="1">
        <v>1.0736600000000001</v>
      </c>
      <c r="H662" s="1">
        <v>4.5336000000000001E-2</v>
      </c>
      <c r="I662" s="1">
        <v>0.98237099999999999</v>
      </c>
      <c r="J662" s="1">
        <v>1.17343</v>
      </c>
      <c r="K662" s="1">
        <v>1.5676399999999999</v>
      </c>
      <c r="L662" s="1">
        <v>0.116964</v>
      </c>
    </row>
    <row r="663" spans="1:12" x14ac:dyDescent="0.25">
      <c r="A663" s="1">
        <v>1</v>
      </c>
      <c r="B663" s="1">
        <v>111320330</v>
      </c>
      <c r="C663" s="1" t="s">
        <v>4327</v>
      </c>
      <c r="D663" s="1" t="s">
        <v>4</v>
      </c>
      <c r="E663" s="1" t="s">
        <v>5</v>
      </c>
      <c r="F663" s="1" t="s">
        <v>5</v>
      </c>
      <c r="G663" s="1">
        <v>0.95931100000000002</v>
      </c>
      <c r="H663" s="1">
        <v>2.4907499999999999E-2</v>
      </c>
      <c r="I663" s="1">
        <v>0.91360399999999997</v>
      </c>
      <c r="J663" s="1">
        <v>1.0073000000000001</v>
      </c>
      <c r="K663" s="1">
        <v>-1.66777</v>
      </c>
      <c r="L663" s="1">
        <v>9.5361500000000002E-2</v>
      </c>
    </row>
    <row r="664" spans="1:12" x14ac:dyDescent="0.25">
      <c r="A664" s="1">
        <v>1</v>
      </c>
      <c r="B664" s="1">
        <v>111506562</v>
      </c>
      <c r="C664" s="1" t="s">
        <v>4328</v>
      </c>
      <c r="D664" s="1" t="s">
        <v>3</v>
      </c>
      <c r="E664" s="1" t="s">
        <v>4</v>
      </c>
      <c r="F664" s="1" t="s">
        <v>3</v>
      </c>
      <c r="G664" s="1">
        <v>0.69154099999999996</v>
      </c>
      <c r="H664" s="1">
        <v>0.27810699999999999</v>
      </c>
      <c r="I664" s="1">
        <v>0.40095199999999998</v>
      </c>
      <c r="J664" s="1">
        <v>1.1927300000000001</v>
      </c>
      <c r="K664" s="1">
        <v>-1.32622</v>
      </c>
      <c r="L664" s="1">
        <v>0.18476500000000001</v>
      </c>
    </row>
    <row r="665" spans="1:12" x14ac:dyDescent="0.25">
      <c r="A665" s="1">
        <v>1</v>
      </c>
      <c r="B665" s="1">
        <v>111571521</v>
      </c>
      <c r="C665" s="1" t="s">
        <v>4329</v>
      </c>
      <c r="D665" s="1" t="s">
        <v>6</v>
      </c>
      <c r="E665" s="1" t="s">
        <v>5</v>
      </c>
      <c r="F665" s="1" t="s">
        <v>6</v>
      </c>
      <c r="G665" s="1">
        <v>0.93532999999999999</v>
      </c>
      <c r="H665" s="1">
        <v>2.5234800000000002E-2</v>
      </c>
      <c r="I665" s="1">
        <v>0.89019499999999996</v>
      </c>
      <c r="J665" s="1">
        <v>0.98275400000000002</v>
      </c>
      <c r="K665" s="1">
        <v>-2.6493500000000001</v>
      </c>
      <c r="L665" s="1">
        <v>8.0646899999999994E-3</v>
      </c>
    </row>
    <row r="666" spans="1:12" x14ac:dyDescent="0.25">
      <c r="A666" s="1">
        <v>1</v>
      </c>
      <c r="B666" s="1">
        <v>111575818</v>
      </c>
      <c r="C666" s="1" t="s">
        <v>4330</v>
      </c>
      <c r="D666" s="1" t="s">
        <v>3</v>
      </c>
      <c r="E666" s="1" t="s">
        <v>4</v>
      </c>
      <c r="F666" s="1" t="s">
        <v>3</v>
      </c>
      <c r="G666" s="1">
        <v>0.91851499999999997</v>
      </c>
      <c r="H666" s="1">
        <v>5.1830000000000001E-2</v>
      </c>
      <c r="I666" s="1">
        <v>0.82979000000000003</v>
      </c>
      <c r="J666" s="1">
        <v>1.0167299999999999</v>
      </c>
      <c r="K666" s="1">
        <v>-1.6399300000000001</v>
      </c>
      <c r="L666" s="1">
        <v>0.10102</v>
      </c>
    </row>
    <row r="667" spans="1:12" x14ac:dyDescent="0.25">
      <c r="A667" s="1">
        <v>1</v>
      </c>
      <c r="B667" s="1">
        <v>111588542</v>
      </c>
      <c r="C667" s="1" t="s">
        <v>4331</v>
      </c>
      <c r="D667" s="1" t="s">
        <v>4</v>
      </c>
      <c r="E667" s="1" t="s">
        <v>3</v>
      </c>
      <c r="F667" s="1" t="s">
        <v>4</v>
      </c>
      <c r="G667" s="1">
        <v>1.1357600000000001</v>
      </c>
      <c r="H667" s="1">
        <v>4.2830699999999999E-2</v>
      </c>
      <c r="I667" s="1">
        <v>1.0443100000000001</v>
      </c>
      <c r="J667" s="1">
        <v>1.23522</v>
      </c>
      <c r="K667" s="1">
        <v>2.9723000000000002</v>
      </c>
      <c r="L667" s="1">
        <v>2.9557899999999998E-3</v>
      </c>
    </row>
    <row r="668" spans="1:12" x14ac:dyDescent="0.25">
      <c r="A668" s="1">
        <v>1</v>
      </c>
      <c r="B668" s="1">
        <v>111641018</v>
      </c>
      <c r="C668" s="1" t="s">
        <v>4332</v>
      </c>
      <c r="D668" s="1" t="s">
        <v>6</v>
      </c>
      <c r="E668" s="1" t="s">
        <v>5</v>
      </c>
      <c r="F668" s="1" t="s">
        <v>6</v>
      </c>
      <c r="G668" s="1">
        <v>1.0722100000000001</v>
      </c>
      <c r="H668" s="1">
        <v>2.4888400000000001E-2</v>
      </c>
      <c r="I668" s="1">
        <v>1.0211600000000001</v>
      </c>
      <c r="J668" s="1">
        <v>1.12581</v>
      </c>
      <c r="K668" s="1">
        <v>2.80139</v>
      </c>
      <c r="L668" s="1">
        <v>5.0882599999999998E-3</v>
      </c>
    </row>
    <row r="669" spans="1:12" x14ac:dyDescent="0.25">
      <c r="A669" s="1">
        <v>1</v>
      </c>
      <c r="B669" s="1">
        <v>111791852</v>
      </c>
      <c r="C669" s="1" t="s">
        <v>4333</v>
      </c>
      <c r="D669" s="1" t="s">
        <v>4</v>
      </c>
      <c r="E669" s="1" t="s">
        <v>3</v>
      </c>
      <c r="F669" s="1" t="s">
        <v>4</v>
      </c>
      <c r="G669" s="1">
        <v>0.94390399999999997</v>
      </c>
      <c r="H669" s="1">
        <v>3.6504200000000001E-2</v>
      </c>
      <c r="I669" s="1">
        <v>0.87873000000000001</v>
      </c>
      <c r="J669" s="1">
        <v>1.0139100000000001</v>
      </c>
      <c r="K669" s="1">
        <v>-1.5814900000000001</v>
      </c>
      <c r="L669" s="1">
        <v>0.11376699999999999</v>
      </c>
    </row>
    <row r="670" spans="1:12" x14ac:dyDescent="0.25">
      <c r="A670" s="1">
        <v>1</v>
      </c>
      <c r="B670" s="1">
        <v>111895041</v>
      </c>
      <c r="C670" s="1" t="s">
        <v>4334</v>
      </c>
      <c r="D670" s="1" t="s">
        <v>4</v>
      </c>
      <c r="E670" s="1" t="s">
        <v>3</v>
      </c>
      <c r="F670" s="1" t="s">
        <v>4</v>
      </c>
      <c r="G670" s="1">
        <v>0.957785</v>
      </c>
      <c r="H670" s="1">
        <v>3.0533399999999999E-2</v>
      </c>
      <c r="I670" s="1">
        <v>0.90214799999999995</v>
      </c>
      <c r="J670" s="1">
        <v>1.01685</v>
      </c>
      <c r="K670" s="1">
        <v>-1.4126300000000001</v>
      </c>
      <c r="L670" s="1">
        <v>0.15776499999999999</v>
      </c>
    </row>
    <row r="671" spans="1:12" x14ac:dyDescent="0.25">
      <c r="A671" s="1">
        <v>1</v>
      </c>
      <c r="B671" s="1">
        <v>111895285</v>
      </c>
      <c r="C671" s="1" t="s">
        <v>4335</v>
      </c>
      <c r="D671" s="1" t="s">
        <v>4</v>
      </c>
      <c r="E671" s="1" t="s">
        <v>3</v>
      </c>
      <c r="F671" s="1" t="s">
        <v>4</v>
      </c>
      <c r="G671" s="1">
        <v>0.94384199999999996</v>
      </c>
      <c r="H671" s="1">
        <v>3.9441200000000003E-2</v>
      </c>
      <c r="I671" s="1">
        <v>0.87362899999999999</v>
      </c>
      <c r="J671" s="1">
        <v>1.0197000000000001</v>
      </c>
      <c r="K671" s="1">
        <v>-1.4653700000000001</v>
      </c>
      <c r="L671" s="1">
        <v>0.142819</v>
      </c>
    </row>
    <row r="672" spans="1:12" x14ac:dyDescent="0.25">
      <c r="A672" s="1">
        <v>1</v>
      </c>
      <c r="B672" s="1">
        <v>111986538</v>
      </c>
      <c r="C672" s="1" t="s">
        <v>4336</v>
      </c>
      <c r="D672" s="1" t="s">
        <v>5</v>
      </c>
      <c r="E672" s="1" t="s">
        <v>6</v>
      </c>
      <c r="F672" s="1" t="s">
        <v>5</v>
      </c>
      <c r="G672" s="1">
        <v>0.142149</v>
      </c>
      <c r="H672" s="1">
        <v>1.01142</v>
      </c>
      <c r="I672" s="1">
        <v>1.9580299999999998E-2</v>
      </c>
      <c r="J672" s="1">
        <v>1.0319700000000001</v>
      </c>
      <c r="K672" s="1">
        <v>-1.92885</v>
      </c>
      <c r="L672" s="1">
        <v>5.37493E-2</v>
      </c>
    </row>
    <row r="673" spans="1:12" x14ac:dyDescent="0.25">
      <c r="A673" s="1">
        <v>1</v>
      </c>
      <c r="B673" s="1">
        <v>112086238</v>
      </c>
      <c r="C673" s="1" t="s">
        <v>4337</v>
      </c>
      <c r="D673" s="1" t="s">
        <v>4</v>
      </c>
      <c r="E673" s="1" t="s">
        <v>3</v>
      </c>
      <c r="F673" s="1" t="s">
        <v>4</v>
      </c>
      <c r="G673" s="1">
        <v>0.924624</v>
      </c>
      <c r="H673" s="1">
        <v>2.9813200000000002E-2</v>
      </c>
      <c r="I673" s="1">
        <v>0.87214400000000003</v>
      </c>
      <c r="J673" s="1">
        <v>0.98026199999999997</v>
      </c>
      <c r="K673" s="1">
        <v>-2.6286299999999998</v>
      </c>
      <c r="L673" s="1">
        <v>8.5730600000000004E-3</v>
      </c>
    </row>
    <row r="674" spans="1:12" x14ac:dyDescent="0.25">
      <c r="A674" s="1">
        <v>1</v>
      </c>
      <c r="B674" s="1">
        <v>112146591</v>
      </c>
      <c r="C674" s="1" t="s">
        <v>4338</v>
      </c>
      <c r="D674" s="1" t="s">
        <v>5</v>
      </c>
      <c r="E674" s="1" t="s">
        <v>6</v>
      </c>
      <c r="F674" s="1" t="s">
        <v>5</v>
      </c>
      <c r="G674" s="1">
        <v>0.60750800000000005</v>
      </c>
      <c r="H674" s="1">
        <v>0.289578</v>
      </c>
      <c r="I674" s="1">
        <v>0.34439999999999998</v>
      </c>
      <c r="J674" s="1">
        <v>1.07162</v>
      </c>
      <c r="K674" s="1">
        <v>-1.72109</v>
      </c>
      <c r="L674" s="1">
        <v>8.5235000000000005E-2</v>
      </c>
    </row>
    <row r="675" spans="1:12" x14ac:dyDescent="0.25">
      <c r="A675" s="1">
        <v>1</v>
      </c>
      <c r="B675" s="1">
        <v>112178012</v>
      </c>
      <c r="C675" s="1" t="s">
        <v>4339</v>
      </c>
      <c r="D675" s="1" t="s">
        <v>4</v>
      </c>
      <c r="E675" s="1" t="s">
        <v>5</v>
      </c>
      <c r="F675" s="1" t="s">
        <v>4</v>
      </c>
      <c r="G675" s="1">
        <v>1.0539700000000001</v>
      </c>
      <c r="H675" s="1">
        <v>3.49152E-2</v>
      </c>
      <c r="I675" s="1">
        <v>0.98425200000000002</v>
      </c>
      <c r="J675" s="1">
        <v>1.12862</v>
      </c>
      <c r="K675" s="1">
        <v>1.5053399999999999</v>
      </c>
      <c r="L675" s="1">
        <v>0.13223599999999999</v>
      </c>
    </row>
    <row r="676" spans="1:12" x14ac:dyDescent="0.25">
      <c r="A676" s="1">
        <v>1</v>
      </c>
      <c r="B676" s="1">
        <v>112483912</v>
      </c>
      <c r="C676" s="1" t="s">
        <v>4340</v>
      </c>
      <c r="D676" s="1" t="s">
        <v>5</v>
      </c>
      <c r="E676" s="1" t="s">
        <v>6</v>
      </c>
      <c r="F676" s="1" t="s">
        <v>5</v>
      </c>
      <c r="G676" s="1">
        <v>0.90793900000000005</v>
      </c>
      <c r="H676" s="1">
        <v>3.1933299999999998E-2</v>
      </c>
      <c r="I676" s="1">
        <v>0.852854</v>
      </c>
      <c r="J676" s="1">
        <v>0.96658100000000002</v>
      </c>
      <c r="K676" s="1">
        <v>-3.0243699999999998</v>
      </c>
      <c r="L676" s="1">
        <v>2.4914899999999999E-3</v>
      </c>
    </row>
    <row r="677" spans="1:12" x14ac:dyDescent="0.25">
      <c r="A677" s="1">
        <v>1</v>
      </c>
      <c r="B677" s="1">
        <v>112696856</v>
      </c>
      <c r="C677" s="1" t="s">
        <v>4341</v>
      </c>
      <c r="D677" s="1" t="s">
        <v>4</v>
      </c>
      <c r="E677" s="1" t="s">
        <v>3</v>
      </c>
      <c r="F677" s="1" t="s">
        <v>4</v>
      </c>
      <c r="G677" s="1">
        <v>0.92515700000000001</v>
      </c>
      <c r="H677" s="1">
        <v>3.2208399999999998E-2</v>
      </c>
      <c r="I677" s="1">
        <v>0.86856</v>
      </c>
      <c r="J677" s="1">
        <v>0.98544299999999996</v>
      </c>
      <c r="K677" s="1">
        <v>-2.41526</v>
      </c>
      <c r="L677" s="1">
        <v>1.5723999999999998E-2</v>
      </c>
    </row>
    <row r="678" spans="1:12" x14ac:dyDescent="0.25">
      <c r="A678" s="1">
        <v>1</v>
      </c>
      <c r="B678" s="1">
        <v>113298401</v>
      </c>
      <c r="C678" s="1" t="s">
        <v>4342</v>
      </c>
      <c r="D678" s="1" t="s">
        <v>3</v>
      </c>
      <c r="E678" s="1" t="s">
        <v>4</v>
      </c>
      <c r="F678" s="1" t="s">
        <v>3</v>
      </c>
      <c r="G678" s="1">
        <v>1.0557799999999999</v>
      </c>
      <c r="H678" s="1">
        <v>2.99828E-2</v>
      </c>
      <c r="I678" s="1">
        <v>0.99552099999999999</v>
      </c>
      <c r="J678" s="1">
        <v>1.11968</v>
      </c>
      <c r="K678" s="1">
        <v>1.8102400000000001</v>
      </c>
      <c r="L678" s="1">
        <v>7.0257899999999998E-2</v>
      </c>
    </row>
    <row r="679" spans="1:12" x14ac:dyDescent="0.25">
      <c r="A679" s="1">
        <v>1</v>
      </c>
      <c r="B679" s="1">
        <v>113413309</v>
      </c>
      <c r="C679" s="1" t="s">
        <v>4343</v>
      </c>
      <c r="D679" s="1" t="s">
        <v>4</v>
      </c>
      <c r="E679" s="1" t="s">
        <v>3</v>
      </c>
      <c r="F679" s="1" t="s">
        <v>4</v>
      </c>
      <c r="G679" s="1">
        <v>1.17598</v>
      </c>
      <c r="H679" s="1">
        <v>0.11307300000000001</v>
      </c>
      <c r="I679" s="1">
        <v>0.94222300000000003</v>
      </c>
      <c r="J679" s="1">
        <v>1.46774</v>
      </c>
      <c r="K679" s="1">
        <v>1.43364</v>
      </c>
      <c r="L679" s="1">
        <v>0.15167600000000001</v>
      </c>
    </row>
    <row r="680" spans="1:12" x14ac:dyDescent="0.25">
      <c r="A680" s="1">
        <v>1</v>
      </c>
      <c r="B680" s="1">
        <v>113989475</v>
      </c>
      <c r="C680" s="1" t="s">
        <v>4344</v>
      </c>
      <c r="D680" s="1" t="s">
        <v>5</v>
      </c>
      <c r="E680" s="1" t="s">
        <v>4</v>
      </c>
      <c r="F680" s="1" t="s">
        <v>5</v>
      </c>
      <c r="G680" s="1">
        <v>0.95005099999999998</v>
      </c>
      <c r="H680" s="1">
        <v>2.9853000000000001E-2</v>
      </c>
      <c r="I680" s="1">
        <v>0.89605699999999999</v>
      </c>
      <c r="J680" s="1">
        <v>1.0073000000000001</v>
      </c>
      <c r="K680" s="1">
        <v>-1.71641</v>
      </c>
      <c r="L680" s="1">
        <v>8.6086999999999997E-2</v>
      </c>
    </row>
    <row r="681" spans="1:12" x14ac:dyDescent="0.25">
      <c r="A681" s="1">
        <v>1</v>
      </c>
      <c r="B681" s="1">
        <v>114078103</v>
      </c>
      <c r="C681" s="1" t="s">
        <v>4345</v>
      </c>
      <c r="D681" s="1" t="s">
        <v>6</v>
      </c>
      <c r="E681" s="1" t="s">
        <v>5</v>
      </c>
      <c r="F681" s="1" t="s">
        <v>6</v>
      </c>
      <c r="G681" s="1">
        <v>0.91301100000000002</v>
      </c>
      <c r="H681" s="1">
        <v>5.0130899999999999E-2</v>
      </c>
      <c r="I681" s="1">
        <v>0.827569</v>
      </c>
      <c r="J681" s="1">
        <v>1.0072700000000001</v>
      </c>
      <c r="K681" s="1">
        <v>-1.8153900000000001</v>
      </c>
      <c r="L681" s="1">
        <v>6.9463399999999995E-2</v>
      </c>
    </row>
    <row r="682" spans="1:12" x14ac:dyDescent="0.25">
      <c r="A682" s="1">
        <v>1</v>
      </c>
      <c r="B682" s="1">
        <v>114105814</v>
      </c>
      <c r="C682" s="1" t="s">
        <v>4346</v>
      </c>
      <c r="D682" s="1" t="s">
        <v>4</v>
      </c>
      <c r="E682" s="1" t="s">
        <v>3</v>
      </c>
      <c r="F682" s="1" t="s">
        <v>4</v>
      </c>
      <c r="G682" s="1">
        <v>0.93199900000000002</v>
      </c>
      <c r="H682" s="1">
        <v>2.5379700000000002E-2</v>
      </c>
      <c r="I682" s="1">
        <v>0.886772</v>
      </c>
      <c r="J682" s="1">
        <v>0.97953199999999996</v>
      </c>
      <c r="K682" s="1">
        <v>-2.77481</v>
      </c>
      <c r="L682" s="1">
        <v>5.5234699999999999E-3</v>
      </c>
    </row>
    <row r="683" spans="1:12" x14ac:dyDescent="0.25">
      <c r="A683" s="1">
        <v>1</v>
      </c>
      <c r="B683" s="1">
        <v>114192321</v>
      </c>
      <c r="C683" s="1" t="s">
        <v>4347</v>
      </c>
      <c r="D683" s="1" t="s">
        <v>5</v>
      </c>
      <c r="E683" s="1" t="s">
        <v>6</v>
      </c>
      <c r="F683" s="1" t="s">
        <v>5</v>
      </c>
      <c r="G683" s="1">
        <v>0.944465</v>
      </c>
      <c r="H683" s="1">
        <v>2.6925399999999999E-2</v>
      </c>
      <c r="I683" s="1">
        <v>0.89591600000000005</v>
      </c>
      <c r="J683" s="1">
        <v>0.99564600000000003</v>
      </c>
      <c r="K683" s="1">
        <v>-2.1220300000000001</v>
      </c>
      <c r="L683" s="1">
        <v>3.3835200000000003E-2</v>
      </c>
    </row>
    <row r="684" spans="1:12" x14ac:dyDescent="0.25">
      <c r="A684" s="1">
        <v>1</v>
      </c>
      <c r="B684" s="1">
        <v>114233105</v>
      </c>
      <c r="C684" s="1" t="s">
        <v>4348</v>
      </c>
      <c r="D684" s="1" t="s">
        <v>6</v>
      </c>
      <c r="E684" s="1" t="s">
        <v>5</v>
      </c>
      <c r="F684" s="1" t="s">
        <v>6</v>
      </c>
      <c r="G684" s="1">
        <v>1.0449299999999999</v>
      </c>
      <c r="H684" s="1">
        <v>2.981E-2</v>
      </c>
      <c r="I684" s="1">
        <v>0.98563000000000001</v>
      </c>
      <c r="J684" s="1">
        <v>1.1077999999999999</v>
      </c>
      <c r="K684" s="1">
        <v>1.4744200000000001</v>
      </c>
      <c r="L684" s="1">
        <v>0.14036999999999999</v>
      </c>
    </row>
    <row r="685" spans="1:12" x14ac:dyDescent="0.25">
      <c r="A685" s="1">
        <v>1</v>
      </c>
      <c r="B685" s="1">
        <v>114350524</v>
      </c>
      <c r="C685" s="1" t="s">
        <v>4349</v>
      </c>
      <c r="D685" s="1" t="s">
        <v>4</v>
      </c>
      <c r="E685" s="1" t="s">
        <v>3</v>
      </c>
      <c r="F685" s="1" t="s">
        <v>4</v>
      </c>
      <c r="G685" s="1">
        <v>0.96642300000000003</v>
      </c>
      <c r="H685" s="1">
        <v>2.59425E-2</v>
      </c>
      <c r="I685" s="1">
        <v>0.918512</v>
      </c>
      <c r="J685" s="1">
        <v>1.0168299999999999</v>
      </c>
      <c r="K685" s="1">
        <v>-1.3165100000000001</v>
      </c>
      <c r="L685" s="1">
        <v>0.188002</v>
      </c>
    </row>
    <row r="686" spans="1:12" x14ac:dyDescent="0.25">
      <c r="A686" s="1">
        <v>1</v>
      </c>
      <c r="B686" s="1">
        <v>115081783</v>
      </c>
      <c r="C686" s="1" t="s">
        <v>4350</v>
      </c>
      <c r="D686" s="1" t="s">
        <v>6</v>
      </c>
      <c r="E686" s="1" t="s">
        <v>5</v>
      </c>
      <c r="F686" s="1" t="s">
        <v>6</v>
      </c>
      <c r="G686" s="1">
        <v>1.0426299999999999</v>
      </c>
      <c r="H686" s="1">
        <v>2.6633500000000001E-2</v>
      </c>
      <c r="I686" s="1">
        <v>0.98959900000000001</v>
      </c>
      <c r="J686" s="1">
        <v>1.0985</v>
      </c>
      <c r="K686" s="1">
        <v>1.5673900000000001</v>
      </c>
      <c r="L686" s="1">
        <v>0.117022</v>
      </c>
    </row>
    <row r="687" spans="1:12" x14ac:dyDescent="0.25">
      <c r="A687" s="1">
        <v>1</v>
      </c>
      <c r="B687" s="1">
        <v>115191105</v>
      </c>
      <c r="C687" s="1" t="s">
        <v>4351</v>
      </c>
      <c r="D687" s="1" t="s">
        <v>6</v>
      </c>
      <c r="E687" s="1" t="s">
        <v>3</v>
      </c>
      <c r="F687" s="1" t="s">
        <v>3</v>
      </c>
      <c r="G687" s="1">
        <v>1.03704</v>
      </c>
      <c r="H687" s="1">
        <v>2.53805E-2</v>
      </c>
      <c r="I687" s="1">
        <v>0.98671900000000001</v>
      </c>
      <c r="J687" s="1">
        <v>1.0899399999999999</v>
      </c>
      <c r="K687" s="1">
        <v>1.43319</v>
      </c>
      <c r="L687" s="1">
        <v>0.15180299999999999</v>
      </c>
    </row>
    <row r="688" spans="1:12" x14ac:dyDescent="0.25">
      <c r="A688" s="1">
        <v>1</v>
      </c>
      <c r="B688" s="1">
        <v>115344420</v>
      </c>
      <c r="C688" s="1" t="s">
        <v>4352</v>
      </c>
      <c r="D688" s="1" t="s">
        <v>4</v>
      </c>
      <c r="E688" s="1" t="s">
        <v>3</v>
      </c>
      <c r="F688" s="1" t="s">
        <v>4</v>
      </c>
      <c r="G688" s="1">
        <v>0.95576499999999998</v>
      </c>
      <c r="H688" s="1">
        <v>2.8949900000000001E-2</v>
      </c>
      <c r="I688" s="1">
        <v>0.90304399999999996</v>
      </c>
      <c r="J688" s="1">
        <v>1.01156</v>
      </c>
      <c r="K688" s="1">
        <v>-1.56281</v>
      </c>
      <c r="L688" s="1">
        <v>0.11809799999999999</v>
      </c>
    </row>
    <row r="689" spans="1:12" x14ac:dyDescent="0.25">
      <c r="A689" s="1">
        <v>1</v>
      </c>
      <c r="B689" s="1">
        <v>115391423</v>
      </c>
      <c r="C689" s="1" t="s">
        <v>4353</v>
      </c>
      <c r="D689" s="1" t="s">
        <v>5</v>
      </c>
      <c r="E689" s="1" t="s">
        <v>6</v>
      </c>
      <c r="F689" s="1" t="s">
        <v>5</v>
      </c>
      <c r="G689" s="1">
        <v>1.0482100000000001</v>
      </c>
      <c r="H689" s="1">
        <v>2.75035E-2</v>
      </c>
      <c r="I689" s="1">
        <v>0.99320399999999998</v>
      </c>
      <c r="J689" s="1">
        <v>1.1062700000000001</v>
      </c>
      <c r="K689" s="1">
        <v>1.7120299999999999</v>
      </c>
      <c r="L689" s="1">
        <v>8.6891399999999994E-2</v>
      </c>
    </row>
    <row r="690" spans="1:12" x14ac:dyDescent="0.25">
      <c r="A690" s="1">
        <v>1</v>
      </c>
      <c r="B690" s="1">
        <v>115451933</v>
      </c>
      <c r="C690" s="1" t="s">
        <v>4354</v>
      </c>
      <c r="D690" s="1" t="s">
        <v>3</v>
      </c>
      <c r="E690" s="1" t="s">
        <v>4</v>
      </c>
      <c r="F690" s="1" t="s">
        <v>3</v>
      </c>
      <c r="G690" s="1">
        <v>0.94618400000000003</v>
      </c>
      <c r="H690" s="1">
        <v>3.5891100000000002E-2</v>
      </c>
      <c r="I690" s="1">
        <v>0.881911</v>
      </c>
      <c r="J690" s="1">
        <v>1.0151399999999999</v>
      </c>
      <c r="K690" s="1">
        <v>-1.54128</v>
      </c>
      <c r="L690" s="1">
        <v>0.123248</v>
      </c>
    </row>
    <row r="691" spans="1:12" x14ac:dyDescent="0.25">
      <c r="A691" s="1">
        <v>1</v>
      </c>
      <c r="B691" s="1">
        <v>115457703</v>
      </c>
      <c r="C691" s="1" t="s">
        <v>4355</v>
      </c>
      <c r="D691" s="1" t="s">
        <v>6</v>
      </c>
      <c r="E691" s="1" t="s">
        <v>3</v>
      </c>
      <c r="F691" s="1" t="s">
        <v>6</v>
      </c>
      <c r="G691" s="1">
        <v>1.26525</v>
      </c>
      <c r="H691" s="1">
        <v>0.14614099999999999</v>
      </c>
      <c r="I691" s="1">
        <v>0.950125</v>
      </c>
      <c r="J691" s="1">
        <v>1.68489</v>
      </c>
      <c r="K691" s="1">
        <v>1.60988</v>
      </c>
      <c r="L691" s="1">
        <v>0.10742500000000001</v>
      </c>
    </row>
    <row r="692" spans="1:12" x14ac:dyDescent="0.25">
      <c r="A692" s="1">
        <v>1</v>
      </c>
      <c r="B692" s="1">
        <v>115713383</v>
      </c>
      <c r="C692" s="1" t="s">
        <v>4356</v>
      </c>
      <c r="D692" s="1" t="s">
        <v>6</v>
      </c>
      <c r="E692" s="1" t="s">
        <v>5</v>
      </c>
      <c r="F692" s="1" t="s">
        <v>6</v>
      </c>
      <c r="G692" s="1">
        <v>1.0533300000000001</v>
      </c>
      <c r="H692" s="1">
        <v>2.6161500000000001E-2</v>
      </c>
      <c r="I692" s="1">
        <v>1.00068</v>
      </c>
      <c r="J692" s="1">
        <v>1.1087499999999999</v>
      </c>
      <c r="K692" s="1">
        <v>1.98603</v>
      </c>
      <c r="L692" s="1">
        <v>4.7029700000000001E-2</v>
      </c>
    </row>
    <row r="693" spans="1:12" x14ac:dyDescent="0.25">
      <c r="A693" s="1">
        <v>1</v>
      </c>
      <c r="B693" s="1">
        <v>115766353</v>
      </c>
      <c r="C693" s="1" t="s">
        <v>4357</v>
      </c>
      <c r="D693" s="1" t="s">
        <v>6</v>
      </c>
      <c r="E693" s="1" t="s">
        <v>3</v>
      </c>
      <c r="F693" s="1" t="s">
        <v>6</v>
      </c>
      <c r="G693" s="1">
        <v>1.1153299999999999</v>
      </c>
      <c r="H693" s="1">
        <v>7.1784399999999998E-2</v>
      </c>
      <c r="I693" s="1">
        <v>0.96894999999999998</v>
      </c>
      <c r="J693" s="1">
        <v>1.28383</v>
      </c>
      <c r="K693" s="1">
        <v>1.5205599999999999</v>
      </c>
      <c r="L693" s="1">
        <v>0.12837100000000001</v>
      </c>
    </row>
    <row r="694" spans="1:12" x14ac:dyDescent="0.25">
      <c r="A694" s="1">
        <v>1</v>
      </c>
      <c r="B694" s="1">
        <v>115910295</v>
      </c>
      <c r="C694" s="1" t="s">
        <v>4358</v>
      </c>
      <c r="D694" s="1" t="s">
        <v>5</v>
      </c>
      <c r="E694" s="1" t="s">
        <v>6</v>
      </c>
      <c r="F694" s="1" t="s">
        <v>5</v>
      </c>
      <c r="G694" s="11" t="s">
        <v>4359</v>
      </c>
      <c r="H694" s="1">
        <v>8.1075900000000001</v>
      </c>
      <c r="I694" s="11" t="s">
        <v>4360</v>
      </c>
      <c r="J694" s="1">
        <v>1.85606</v>
      </c>
      <c r="K694" s="1">
        <v>-1.88368</v>
      </c>
      <c r="L694" s="1">
        <v>5.9607899999999998E-2</v>
      </c>
    </row>
    <row r="695" spans="1:12" x14ac:dyDescent="0.25">
      <c r="A695" s="1">
        <v>1</v>
      </c>
      <c r="B695" s="1">
        <v>116730955</v>
      </c>
      <c r="C695" s="1" t="s">
        <v>4361</v>
      </c>
      <c r="D695" s="1" t="s">
        <v>5</v>
      </c>
      <c r="E695" s="1" t="s">
        <v>4</v>
      </c>
      <c r="F695" s="1" t="s">
        <v>4</v>
      </c>
      <c r="G695" s="1">
        <v>0.95119600000000004</v>
      </c>
      <c r="H695" s="1">
        <v>2.7512399999999999E-2</v>
      </c>
      <c r="I695" s="1">
        <v>0.90126300000000004</v>
      </c>
      <c r="J695" s="1">
        <v>1.0039</v>
      </c>
      <c r="K695" s="1">
        <v>-1.81863</v>
      </c>
      <c r="L695" s="1">
        <v>6.8968399999999999E-2</v>
      </c>
    </row>
    <row r="696" spans="1:12" x14ac:dyDescent="0.25">
      <c r="A696" s="1">
        <v>1</v>
      </c>
      <c r="B696" s="1">
        <v>116833826</v>
      </c>
      <c r="C696" s="1" t="s">
        <v>4362</v>
      </c>
      <c r="D696" s="1" t="s">
        <v>6</v>
      </c>
      <c r="E696" s="1" t="s">
        <v>5</v>
      </c>
      <c r="F696" s="1" t="s">
        <v>5</v>
      </c>
      <c r="G696" s="1">
        <v>1.06084</v>
      </c>
      <c r="H696" s="1">
        <v>2.4814900000000001E-2</v>
      </c>
      <c r="I696" s="1">
        <v>1.01048</v>
      </c>
      <c r="J696" s="1">
        <v>1.11372</v>
      </c>
      <c r="K696" s="1">
        <v>2.38022</v>
      </c>
      <c r="L696" s="1">
        <v>1.7302100000000001E-2</v>
      </c>
    </row>
    <row r="697" spans="1:12" x14ac:dyDescent="0.25">
      <c r="A697" s="1">
        <v>1</v>
      </c>
      <c r="B697" s="1">
        <v>117104990</v>
      </c>
      <c r="C697" s="1" t="s">
        <v>4363</v>
      </c>
      <c r="D697" s="1" t="s">
        <v>3</v>
      </c>
      <c r="E697" s="1" t="s">
        <v>4</v>
      </c>
      <c r="F697" s="1" t="s">
        <v>3</v>
      </c>
      <c r="G697" s="1">
        <v>1.0724499999999999</v>
      </c>
      <c r="H697" s="1">
        <v>4.5401799999999999E-2</v>
      </c>
      <c r="I697" s="1">
        <v>0.98114199999999996</v>
      </c>
      <c r="J697" s="1">
        <v>1.1722600000000001</v>
      </c>
      <c r="K697" s="1">
        <v>1.54064</v>
      </c>
      <c r="L697" s="1">
        <v>0.123403</v>
      </c>
    </row>
    <row r="698" spans="1:12" x14ac:dyDescent="0.25">
      <c r="A698" s="1">
        <v>1</v>
      </c>
      <c r="B698" s="1">
        <v>117189811</v>
      </c>
      <c r="C698" s="1" t="s">
        <v>4364</v>
      </c>
      <c r="D698" s="1" t="s">
        <v>3</v>
      </c>
      <c r="E698" s="1" t="s">
        <v>4</v>
      </c>
      <c r="F698" s="1" t="s">
        <v>3</v>
      </c>
      <c r="G698" s="1">
        <v>1.3515200000000001</v>
      </c>
      <c r="H698" s="1">
        <v>0.201705</v>
      </c>
      <c r="I698" s="1">
        <v>0.910188</v>
      </c>
      <c r="J698" s="1">
        <v>2.00685</v>
      </c>
      <c r="K698" s="1">
        <v>1.49342</v>
      </c>
      <c r="L698" s="1">
        <v>0.135327</v>
      </c>
    </row>
    <row r="699" spans="1:12" x14ac:dyDescent="0.25">
      <c r="A699" s="1">
        <v>1</v>
      </c>
      <c r="B699" s="1">
        <v>117215275</v>
      </c>
      <c r="C699" s="1" t="s">
        <v>4365</v>
      </c>
      <c r="D699" s="1" t="s">
        <v>6</v>
      </c>
      <c r="E699" s="1" t="s">
        <v>5</v>
      </c>
      <c r="F699" s="1" t="s">
        <v>6</v>
      </c>
      <c r="G699" s="1">
        <v>0.49833100000000002</v>
      </c>
      <c r="H699" s="1">
        <v>0.41733900000000002</v>
      </c>
      <c r="I699" s="1">
        <v>0.21992700000000001</v>
      </c>
      <c r="J699" s="1">
        <v>1.12917</v>
      </c>
      <c r="K699" s="1">
        <v>-1.6688799999999999</v>
      </c>
      <c r="L699" s="1">
        <v>9.51404E-2</v>
      </c>
    </row>
    <row r="700" spans="1:12" x14ac:dyDescent="0.25">
      <c r="A700" s="1">
        <v>1</v>
      </c>
      <c r="B700" s="1">
        <v>117542753</v>
      </c>
      <c r="C700" s="1" t="s">
        <v>4366</v>
      </c>
      <c r="D700" s="1" t="s">
        <v>5</v>
      </c>
      <c r="E700" s="1" t="s">
        <v>6</v>
      </c>
      <c r="F700" s="1" t="s">
        <v>5</v>
      </c>
      <c r="G700" s="1">
        <v>1.11113</v>
      </c>
      <c r="H700" s="1">
        <v>5.02294E-2</v>
      </c>
      <c r="I700" s="1">
        <v>1.0069600000000001</v>
      </c>
      <c r="J700" s="1">
        <v>1.2260899999999999</v>
      </c>
      <c r="K700" s="1">
        <v>2.0979800000000002</v>
      </c>
      <c r="L700" s="1">
        <v>3.5906800000000003E-2</v>
      </c>
    </row>
    <row r="701" spans="1:12" x14ac:dyDescent="0.25">
      <c r="A701" s="1">
        <v>1</v>
      </c>
      <c r="B701" s="1">
        <v>117600895</v>
      </c>
      <c r="C701" s="1" t="s">
        <v>4367</v>
      </c>
      <c r="D701" s="1" t="s">
        <v>6</v>
      </c>
      <c r="E701" s="1" t="s">
        <v>5</v>
      </c>
      <c r="F701" s="1" t="s">
        <v>6</v>
      </c>
      <c r="G701" s="1">
        <v>0.87079499999999999</v>
      </c>
      <c r="H701" s="1">
        <v>4.7420799999999999E-2</v>
      </c>
      <c r="I701" s="1">
        <v>0.79350799999999999</v>
      </c>
      <c r="J701" s="1">
        <v>0.95560999999999996</v>
      </c>
      <c r="K701" s="1">
        <v>-2.9174600000000002</v>
      </c>
      <c r="L701" s="1">
        <v>3.52893E-3</v>
      </c>
    </row>
    <row r="702" spans="1:12" x14ac:dyDescent="0.25">
      <c r="A702" s="1">
        <v>1</v>
      </c>
      <c r="B702" s="1">
        <v>117605053</v>
      </c>
      <c r="C702" s="1" t="s">
        <v>4368</v>
      </c>
      <c r="D702" s="1" t="s">
        <v>6</v>
      </c>
      <c r="E702" s="1" t="s">
        <v>3</v>
      </c>
      <c r="F702" s="1" t="s">
        <v>6</v>
      </c>
      <c r="G702" s="1">
        <v>1.0543199999999999</v>
      </c>
      <c r="H702" s="1">
        <v>2.5038899999999999E-2</v>
      </c>
      <c r="I702" s="1">
        <v>1.00383</v>
      </c>
      <c r="J702" s="1">
        <v>1.1073500000000001</v>
      </c>
      <c r="K702" s="1">
        <v>2.1125799999999999</v>
      </c>
      <c r="L702" s="1">
        <v>3.4636599999999997E-2</v>
      </c>
    </row>
    <row r="703" spans="1:12" x14ac:dyDescent="0.25">
      <c r="A703" s="1">
        <v>1</v>
      </c>
      <c r="B703" s="1">
        <v>117700242</v>
      </c>
      <c r="C703" s="1" t="s">
        <v>4369</v>
      </c>
      <c r="D703" s="1" t="s">
        <v>6</v>
      </c>
      <c r="E703" s="1" t="s">
        <v>5</v>
      </c>
      <c r="F703" s="1" t="s">
        <v>6</v>
      </c>
      <c r="G703" s="1">
        <v>1.0357099999999999</v>
      </c>
      <c r="H703" s="1">
        <v>2.5470400000000001E-2</v>
      </c>
      <c r="I703" s="1">
        <v>0.98528000000000004</v>
      </c>
      <c r="J703" s="1">
        <v>1.08873</v>
      </c>
      <c r="K703" s="1">
        <v>1.37775</v>
      </c>
      <c r="L703" s="1">
        <v>0.16828099999999999</v>
      </c>
    </row>
    <row r="704" spans="1:12" x14ac:dyDescent="0.25">
      <c r="A704" s="1">
        <v>1</v>
      </c>
      <c r="B704" s="1">
        <v>117758128</v>
      </c>
      <c r="C704" s="1" t="s">
        <v>4370</v>
      </c>
      <c r="D704" s="1" t="s">
        <v>4</v>
      </c>
      <c r="E704" s="1" t="s">
        <v>3</v>
      </c>
      <c r="F704" s="1" t="s">
        <v>4</v>
      </c>
      <c r="G704" s="1">
        <v>1.0428900000000001</v>
      </c>
      <c r="H704" s="1">
        <v>2.8906600000000001E-2</v>
      </c>
      <c r="I704" s="1">
        <v>0.98545099999999997</v>
      </c>
      <c r="J704" s="1">
        <v>1.1036900000000001</v>
      </c>
      <c r="K704" s="1">
        <v>1.4529399999999999</v>
      </c>
      <c r="L704" s="1">
        <v>0.14623900000000001</v>
      </c>
    </row>
    <row r="705" spans="1:12" x14ac:dyDescent="0.25">
      <c r="A705" s="1">
        <v>1</v>
      </c>
      <c r="B705" s="1">
        <v>118222286</v>
      </c>
      <c r="C705" s="1" t="s">
        <v>4371</v>
      </c>
      <c r="D705" s="1" t="s">
        <v>6</v>
      </c>
      <c r="E705" s="1" t="s">
        <v>3</v>
      </c>
      <c r="F705" s="1" t="s">
        <v>6</v>
      </c>
      <c r="G705" s="1">
        <v>1.5904799999999999</v>
      </c>
      <c r="H705" s="1">
        <v>0.32559399999999999</v>
      </c>
      <c r="I705" s="1">
        <v>0.84020099999999998</v>
      </c>
      <c r="J705" s="1">
        <v>3.0107499999999998</v>
      </c>
      <c r="K705" s="1">
        <v>1.4252</v>
      </c>
      <c r="L705" s="1">
        <v>0.15409800000000001</v>
      </c>
    </row>
    <row r="706" spans="1:12" x14ac:dyDescent="0.25">
      <c r="A706" s="1">
        <v>1</v>
      </c>
      <c r="B706" s="1">
        <v>118292916</v>
      </c>
      <c r="C706" s="1" t="s">
        <v>4372</v>
      </c>
      <c r="D706" s="1" t="s">
        <v>4</v>
      </c>
      <c r="E706" s="1" t="s">
        <v>3</v>
      </c>
      <c r="F706" s="1" t="s">
        <v>4</v>
      </c>
      <c r="G706" s="1">
        <v>0.87553700000000001</v>
      </c>
      <c r="H706" s="1">
        <v>0.100853</v>
      </c>
      <c r="I706" s="1">
        <v>0.71850199999999997</v>
      </c>
      <c r="J706" s="1">
        <v>1.0668899999999999</v>
      </c>
      <c r="K706" s="1">
        <v>-1.31793</v>
      </c>
      <c r="L706" s="1">
        <v>0.187528</v>
      </c>
    </row>
    <row r="707" spans="1:12" x14ac:dyDescent="0.25">
      <c r="A707" s="1">
        <v>1</v>
      </c>
      <c r="B707" s="1">
        <v>118425339</v>
      </c>
      <c r="C707" s="1" t="s">
        <v>4373</v>
      </c>
      <c r="D707" s="1" t="s">
        <v>3</v>
      </c>
      <c r="E707" s="1" t="s">
        <v>6</v>
      </c>
      <c r="F707" s="1" t="s">
        <v>3</v>
      </c>
      <c r="G707" s="1">
        <v>0.94990799999999997</v>
      </c>
      <c r="H707" s="1">
        <v>3.7116000000000003E-2</v>
      </c>
      <c r="I707" s="1">
        <v>0.88326000000000005</v>
      </c>
      <c r="J707" s="1">
        <v>1.02159</v>
      </c>
      <c r="K707" s="1">
        <v>-1.3845799999999999</v>
      </c>
      <c r="L707" s="1">
        <v>0.16617999999999999</v>
      </c>
    </row>
    <row r="708" spans="1:12" x14ac:dyDescent="0.25">
      <c r="A708" s="1">
        <v>1</v>
      </c>
      <c r="B708" s="1">
        <v>118499986</v>
      </c>
      <c r="C708" s="1" t="s">
        <v>4374</v>
      </c>
      <c r="D708" s="1" t="s">
        <v>6</v>
      </c>
      <c r="E708" s="1" t="s">
        <v>5</v>
      </c>
      <c r="F708" s="1" t="s">
        <v>6</v>
      </c>
      <c r="G708" s="1">
        <v>1.06087</v>
      </c>
      <c r="H708" s="1">
        <v>4.3466600000000001E-2</v>
      </c>
      <c r="I708" s="1">
        <v>0.97423800000000005</v>
      </c>
      <c r="J708" s="1">
        <v>1.1552100000000001</v>
      </c>
      <c r="K708" s="1">
        <v>1.35951</v>
      </c>
      <c r="L708" s="1">
        <v>0.173986</v>
      </c>
    </row>
    <row r="709" spans="1:12" x14ac:dyDescent="0.25">
      <c r="A709" s="1">
        <v>1</v>
      </c>
      <c r="B709" s="1">
        <v>118762759</v>
      </c>
      <c r="C709" s="1" t="s">
        <v>4375</v>
      </c>
      <c r="D709" s="1" t="s">
        <v>6</v>
      </c>
      <c r="E709" s="1" t="s">
        <v>5</v>
      </c>
      <c r="F709" s="1" t="s">
        <v>6</v>
      </c>
      <c r="G709" s="1">
        <v>0.88262799999999997</v>
      </c>
      <c r="H709" s="1">
        <v>5.7341499999999997E-2</v>
      </c>
      <c r="I709" s="1">
        <v>0.78880300000000003</v>
      </c>
      <c r="J709" s="1">
        <v>0.98761299999999996</v>
      </c>
      <c r="K709" s="1">
        <v>-2.1773400000000001</v>
      </c>
      <c r="L709" s="1">
        <v>2.9455599999999998E-2</v>
      </c>
    </row>
    <row r="710" spans="1:12" x14ac:dyDescent="0.25">
      <c r="A710" s="1">
        <v>1</v>
      </c>
      <c r="B710" s="1">
        <v>118777182</v>
      </c>
      <c r="C710" s="1" t="s">
        <v>4376</v>
      </c>
      <c r="D710" s="1" t="s">
        <v>6</v>
      </c>
      <c r="E710" s="1" t="s">
        <v>5</v>
      </c>
      <c r="F710" s="1" t="s">
        <v>6</v>
      </c>
      <c r="G710" s="1">
        <v>1.0449999999999999</v>
      </c>
      <c r="H710" s="1">
        <v>2.4738300000000001E-2</v>
      </c>
      <c r="I710" s="1">
        <v>0.99554399999999998</v>
      </c>
      <c r="J710" s="1">
        <v>1.0969199999999999</v>
      </c>
      <c r="K710" s="1">
        <v>1.77945</v>
      </c>
      <c r="L710" s="1">
        <v>7.5165700000000002E-2</v>
      </c>
    </row>
    <row r="711" spans="1:12" x14ac:dyDescent="0.25">
      <c r="A711" s="1">
        <v>1</v>
      </c>
      <c r="B711" s="1">
        <v>118905694</v>
      </c>
      <c r="C711" s="1" t="s">
        <v>4377</v>
      </c>
      <c r="D711" s="1" t="s">
        <v>5</v>
      </c>
      <c r="E711" s="1" t="s">
        <v>4</v>
      </c>
      <c r="F711" s="1" t="s">
        <v>5</v>
      </c>
      <c r="G711" s="1">
        <v>0.94502399999999998</v>
      </c>
      <c r="H711" s="1">
        <v>4.3395999999999997E-2</v>
      </c>
      <c r="I711" s="1">
        <v>0.86796899999999999</v>
      </c>
      <c r="J711" s="1">
        <v>1.0289200000000001</v>
      </c>
      <c r="K711" s="1">
        <v>-1.3029999999999999</v>
      </c>
      <c r="L711" s="1">
        <v>0.192574</v>
      </c>
    </row>
    <row r="712" spans="1:12" x14ac:dyDescent="0.25">
      <c r="A712" s="1">
        <v>1</v>
      </c>
      <c r="B712" s="1">
        <v>119451622</v>
      </c>
      <c r="C712" s="1" t="s">
        <v>4378</v>
      </c>
      <c r="D712" s="1" t="s">
        <v>4</v>
      </c>
      <c r="E712" s="1" t="s">
        <v>3</v>
      </c>
      <c r="F712" s="1" t="s">
        <v>4</v>
      </c>
      <c r="G712" s="1">
        <v>0.96366799999999997</v>
      </c>
      <c r="H712" s="1">
        <v>2.5201399999999999E-2</v>
      </c>
      <c r="I712" s="1">
        <v>0.91722499999999996</v>
      </c>
      <c r="J712" s="1">
        <v>1.0124599999999999</v>
      </c>
      <c r="K712" s="1">
        <v>-1.46851</v>
      </c>
      <c r="L712" s="1">
        <v>0.14196500000000001</v>
      </c>
    </row>
    <row r="713" spans="1:12" x14ac:dyDescent="0.25">
      <c r="A713" s="1">
        <v>1</v>
      </c>
      <c r="B713" s="1">
        <v>119481348</v>
      </c>
      <c r="C713" s="1" t="s">
        <v>4379</v>
      </c>
      <c r="D713" s="1" t="s">
        <v>3</v>
      </c>
      <c r="E713" s="1" t="s">
        <v>4</v>
      </c>
      <c r="F713" s="1" t="s">
        <v>3</v>
      </c>
      <c r="G713" s="1">
        <v>0.86706499999999997</v>
      </c>
      <c r="H713" s="1">
        <v>6.8162600000000004E-2</v>
      </c>
      <c r="I713" s="1">
        <v>0.75863199999999997</v>
      </c>
      <c r="J713" s="1">
        <v>0.99099499999999996</v>
      </c>
      <c r="K713" s="1">
        <v>-2.09267</v>
      </c>
      <c r="L713" s="1">
        <v>3.6378599999999997E-2</v>
      </c>
    </row>
    <row r="714" spans="1:12" x14ac:dyDescent="0.25">
      <c r="A714" s="1">
        <v>1</v>
      </c>
      <c r="B714" s="1">
        <v>119658220</v>
      </c>
      <c r="C714" s="1" t="s">
        <v>4380</v>
      </c>
      <c r="D714" s="1" t="s">
        <v>4</v>
      </c>
      <c r="E714" s="1" t="s">
        <v>3</v>
      </c>
      <c r="F714" s="1" t="s">
        <v>3</v>
      </c>
      <c r="G714" s="1">
        <v>1.0368299999999999</v>
      </c>
      <c r="H714" s="1">
        <v>2.52515E-2</v>
      </c>
      <c r="I714" s="1">
        <v>0.98676799999999998</v>
      </c>
      <c r="J714" s="1">
        <v>1.08944</v>
      </c>
      <c r="K714" s="1">
        <v>1.4324699999999999</v>
      </c>
      <c r="L714" s="1">
        <v>0.15201000000000001</v>
      </c>
    </row>
    <row r="715" spans="1:12" x14ac:dyDescent="0.25">
      <c r="A715" s="1">
        <v>1</v>
      </c>
      <c r="B715" s="1">
        <v>119714487</v>
      </c>
      <c r="C715" s="1" t="s">
        <v>4381</v>
      </c>
      <c r="D715" s="1" t="s">
        <v>4</v>
      </c>
      <c r="E715" s="1" t="s">
        <v>3</v>
      </c>
      <c r="F715" s="1" t="s">
        <v>4</v>
      </c>
      <c r="G715" s="1">
        <v>0.90086500000000003</v>
      </c>
      <c r="H715" s="1">
        <v>5.4391700000000001E-2</v>
      </c>
      <c r="I715" s="1">
        <v>0.80976899999999996</v>
      </c>
      <c r="J715" s="1">
        <v>1.00221</v>
      </c>
      <c r="K715" s="1">
        <v>-1.9194100000000001</v>
      </c>
      <c r="L715" s="1">
        <v>5.49322E-2</v>
      </c>
    </row>
    <row r="716" spans="1:12" x14ac:dyDescent="0.25">
      <c r="A716" s="1">
        <v>1</v>
      </c>
      <c r="B716" s="1">
        <v>119801421</v>
      </c>
      <c r="C716" s="1" t="s">
        <v>4382</v>
      </c>
      <c r="D716" s="1" t="s">
        <v>5</v>
      </c>
      <c r="E716" s="1" t="s">
        <v>6</v>
      </c>
      <c r="F716" s="1" t="s">
        <v>5</v>
      </c>
      <c r="G716" s="1">
        <v>0.94918800000000003</v>
      </c>
      <c r="H716" s="1">
        <v>3.6718500000000001E-2</v>
      </c>
      <c r="I716" s="1">
        <v>0.88327800000000001</v>
      </c>
      <c r="J716" s="1">
        <v>1.0200199999999999</v>
      </c>
      <c r="K716" s="1">
        <v>-1.42022</v>
      </c>
      <c r="L716" s="1">
        <v>0.15554499999999999</v>
      </c>
    </row>
    <row r="717" spans="1:12" x14ac:dyDescent="0.25">
      <c r="A717" s="1">
        <v>1</v>
      </c>
      <c r="B717" s="1">
        <v>119886173</v>
      </c>
      <c r="C717" s="1" t="s">
        <v>4383</v>
      </c>
      <c r="D717" s="1" t="s">
        <v>6</v>
      </c>
      <c r="E717" s="1" t="s">
        <v>5</v>
      </c>
      <c r="F717" s="1" t="s">
        <v>6</v>
      </c>
      <c r="G717" s="1">
        <v>1.2606599999999999</v>
      </c>
      <c r="H717" s="1">
        <v>0.112952</v>
      </c>
      <c r="I717" s="1">
        <v>1.01031</v>
      </c>
      <c r="J717" s="1">
        <v>1.5730500000000001</v>
      </c>
      <c r="K717" s="1">
        <v>2.0507399999999998</v>
      </c>
      <c r="L717" s="1">
        <v>4.0292000000000001E-2</v>
      </c>
    </row>
    <row r="718" spans="1:12" x14ac:dyDescent="0.25">
      <c r="A718" s="1">
        <v>1</v>
      </c>
      <c r="B718" s="1">
        <v>121303539</v>
      </c>
      <c r="C718" s="1" t="s">
        <v>4384</v>
      </c>
      <c r="D718" s="1" t="s">
        <v>5</v>
      </c>
      <c r="E718" s="1" t="s">
        <v>6</v>
      </c>
      <c r="F718" s="1" t="s">
        <v>5</v>
      </c>
      <c r="G718" s="1">
        <v>0.94847599999999999</v>
      </c>
      <c r="H718" s="1">
        <v>3.6403900000000003E-2</v>
      </c>
      <c r="I718" s="1">
        <v>0.88315999999999995</v>
      </c>
      <c r="J718" s="1">
        <v>1.0186200000000001</v>
      </c>
      <c r="K718" s="1">
        <v>-1.45312</v>
      </c>
      <c r="L718" s="1">
        <v>0.14619199999999999</v>
      </c>
    </row>
    <row r="719" spans="1:12" x14ac:dyDescent="0.25">
      <c r="A719" s="1">
        <v>1</v>
      </c>
      <c r="B719" s="1">
        <v>125017396</v>
      </c>
      <c r="C719" s="1" t="s">
        <v>4385</v>
      </c>
      <c r="D719" s="1" t="s">
        <v>4</v>
      </c>
      <c r="E719" s="1" t="s">
        <v>3</v>
      </c>
      <c r="F719" s="1" t="s">
        <v>4</v>
      </c>
      <c r="G719" s="1">
        <v>0.130297</v>
      </c>
      <c r="H719" s="1">
        <v>1.3433200000000001</v>
      </c>
      <c r="I719" s="1">
        <v>9.3647999999999995E-3</v>
      </c>
      <c r="J719" s="1">
        <v>1.81288</v>
      </c>
      <c r="K719" s="1">
        <v>-1.51709</v>
      </c>
      <c r="L719" s="1">
        <v>0.129243</v>
      </c>
    </row>
    <row r="720" spans="1:12" x14ac:dyDescent="0.25">
      <c r="A720" s="1">
        <v>1</v>
      </c>
      <c r="B720" s="1">
        <v>146049817</v>
      </c>
      <c r="C720" s="1" t="s">
        <v>4386</v>
      </c>
      <c r="D720" s="1" t="s">
        <v>4</v>
      </c>
      <c r="E720" s="1" t="s">
        <v>3</v>
      </c>
      <c r="F720" s="1" t="s">
        <v>4</v>
      </c>
      <c r="G720" s="1">
        <v>1.08423</v>
      </c>
      <c r="H720" s="1">
        <v>3.50163E-2</v>
      </c>
      <c r="I720" s="1">
        <v>1.0123200000000001</v>
      </c>
      <c r="J720" s="1">
        <v>1.16126</v>
      </c>
      <c r="K720" s="1">
        <v>2.3095599999999998</v>
      </c>
      <c r="L720" s="1">
        <v>2.09126E-2</v>
      </c>
    </row>
    <row r="721" spans="1:12" x14ac:dyDescent="0.25">
      <c r="A721" s="1">
        <v>1</v>
      </c>
      <c r="B721" s="1">
        <v>147089017</v>
      </c>
      <c r="C721" s="1" t="s">
        <v>4387</v>
      </c>
      <c r="D721" s="1" t="s">
        <v>5</v>
      </c>
      <c r="E721" s="1" t="s">
        <v>6</v>
      </c>
      <c r="F721" s="1" t="s">
        <v>6</v>
      </c>
      <c r="G721" s="1">
        <v>0.95064000000000004</v>
      </c>
      <c r="H721" s="1">
        <v>2.4690400000000001E-2</v>
      </c>
      <c r="I721" s="1">
        <v>0.90573199999999998</v>
      </c>
      <c r="J721" s="1">
        <v>0.99777499999999997</v>
      </c>
      <c r="K721" s="1">
        <v>-2.0501800000000001</v>
      </c>
      <c r="L721" s="1">
        <v>4.0347099999999997E-2</v>
      </c>
    </row>
    <row r="722" spans="1:12" x14ac:dyDescent="0.25">
      <c r="A722" s="1">
        <v>1</v>
      </c>
      <c r="B722" s="1">
        <v>147225879</v>
      </c>
      <c r="C722" s="1" t="s">
        <v>4388</v>
      </c>
      <c r="D722" s="1" t="s">
        <v>4</v>
      </c>
      <c r="E722" s="1" t="s">
        <v>3</v>
      </c>
      <c r="F722" s="1" t="s">
        <v>4</v>
      </c>
      <c r="G722" s="1">
        <v>1.0929800000000001</v>
      </c>
      <c r="H722" s="1">
        <v>3.6552599999999998E-2</v>
      </c>
      <c r="I722" s="1">
        <v>1.01742</v>
      </c>
      <c r="J722" s="1">
        <v>1.1741600000000001</v>
      </c>
      <c r="K722" s="1">
        <v>2.43242</v>
      </c>
      <c r="L722" s="1">
        <v>1.4998299999999999E-2</v>
      </c>
    </row>
    <row r="723" spans="1:12" x14ac:dyDescent="0.25">
      <c r="A723" s="1">
        <v>1</v>
      </c>
      <c r="B723" s="1">
        <v>147400117</v>
      </c>
      <c r="C723" s="1" t="s">
        <v>4389</v>
      </c>
      <c r="D723" s="1" t="s">
        <v>6</v>
      </c>
      <c r="E723" s="1" t="s">
        <v>5</v>
      </c>
      <c r="F723" s="1" t="s">
        <v>6</v>
      </c>
      <c r="G723" s="1">
        <v>0.95547400000000005</v>
      </c>
      <c r="H723" s="1">
        <v>2.59274E-2</v>
      </c>
      <c r="I723" s="1">
        <v>0.90813299999999997</v>
      </c>
      <c r="J723" s="1">
        <v>1.00528</v>
      </c>
      <c r="K723" s="1">
        <v>-1.75674</v>
      </c>
      <c r="L723" s="1">
        <v>7.8962299999999999E-2</v>
      </c>
    </row>
    <row r="724" spans="1:12" x14ac:dyDescent="0.25">
      <c r="A724" s="1">
        <v>1</v>
      </c>
      <c r="B724" s="1">
        <v>147504660</v>
      </c>
      <c r="C724" s="1" t="s">
        <v>4390</v>
      </c>
      <c r="D724" s="1" t="s">
        <v>6</v>
      </c>
      <c r="E724" s="1" t="s">
        <v>5</v>
      </c>
      <c r="F724" s="1" t="s">
        <v>6</v>
      </c>
      <c r="G724" s="1">
        <v>0.95927399999999996</v>
      </c>
      <c r="H724" s="1">
        <v>3.01722E-2</v>
      </c>
      <c r="I724" s="1">
        <v>0.90419099999999997</v>
      </c>
      <c r="J724" s="1">
        <v>1.0177099999999999</v>
      </c>
      <c r="K724" s="1">
        <v>-1.3780399999999999</v>
      </c>
      <c r="L724" s="1">
        <v>0.16819100000000001</v>
      </c>
    </row>
    <row r="725" spans="1:12" x14ac:dyDescent="0.25">
      <c r="A725" s="1">
        <v>1</v>
      </c>
      <c r="B725" s="1">
        <v>147633018</v>
      </c>
      <c r="C725" s="1" t="s">
        <v>4391</v>
      </c>
      <c r="D725" s="1" t="s">
        <v>6</v>
      </c>
      <c r="E725" s="1" t="s">
        <v>5</v>
      </c>
      <c r="F725" s="1" t="s">
        <v>5</v>
      </c>
      <c r="G725" s="1">
        <v>1.03403</v>
      </c>
      <c r="H725" s="1">
        <v>2.4943900000000001E-2</v>
      </c>
      <c r="I725" s="1">
        <v>0.98469099999999998</v>
      </c>
      <c r="J725" s="1">
        <v>1.0858399999999999</v>
      </c>
      <c r="K725" s="1">
        <v>1.3414600000000001</v>
      </c>
      <c r="L725" s="1">
        <v>0.17977000000000001</v>
      </c>
    </row>
    <row r="726" spans="1:12" x14ac:dyDescent="0.25">
      <c r="A726" s="1">
        <v>1</v>
      </c>
      <c r="B726" s="1">
        <v>150492127</v>
      </c>
      <c r="C726" s="1" t="s">
        <v>4392</v>
      </c>
      <c r="D726" s="1" t="s">
        <v>6</v>
      </c>
      <c r="E726" s="1" t="s">
        <v>5</v>
      </c>
      <c r="F726" s="1" t="s">
        <v>6</v>
      </c>
      <c r="G726" s="1">
        <v>0.953318</v>
      </c>
      <c r="H726" s="1">
        <v>3.0799699999999999E-2</v>
      </c>
      <c r="I726" s="1">
        <v>0.89747200000000005</v>
      </c>
      <c r="J726" s="1">
        <v>1.01264</v>
      </c>
      <c r="K726" s="1">
        <v>-1.5521799999999999</v>
      </c>
      <c r="L726" s="1">
        <v>0.120619</v>
      </c>
    </row>
    <row r="727" spans="1:12" x14ac:dyDescent="0.25">
      <c r="A727" s="1">
        <v>1</v>
      </c>
      <c r="B727" s="1">
        <v>151713764</v>
      </c>
      <c r="C727" s="1" t="s">
        <v>4393</v>
      </c>
      <c r="D727" s="1" t="s">
        <v>4</v>
      </c>
      <c r="E727" s="1" t="s">
        <v>5</v>
      </c>
      <c r="F727" s="1" t="s">
        <v>4</v>
      </c>
      <c r="G727" s="1">
        <v>0.95311299999999999</v>
      </c>
      <c r="H727" s="1">
        <v>3.4214000000000001E-2</v>
      </c>
      <c r="I727" s="1">
        <v>0.89129499999999995</v>
      </c>
      <c r="J727" s="1">
        <v>1.01922</v>
      </c>
      <c r="K727" s="1">
        <v>-1.40358</v>
      </c>
      <c r="L727" s="1">
        <v>0.160444</v>
      </c>
    </row>
    <row r="728" spans="1:12" x14ac:dyDescent="0.25">
      <c r="A728" s="1">
        <v>1</v>
      </c>
      <c r="B728" s="1">
        <v>151803738</v>
      </c>
      <c r="C728" s="1" t="s">
        <v>4394</v>
      </c>
      <c r="D728" s="1" t="s">
        <v>6</v>
      </c>
      <c r="E728" s="1" t="s">
        <v>5</v>
      </c>
      <c r="F728" s="1" t="s">
        <v>6</v>
      </c>
      <c r="G728" s="1">
        <v>1.0792200000000001</v>
      </c>
      <c r="H728" s="1">
        <v>3.1371200000000002E-2</v>
      </c>
      <c r="I728" s="1">
        <v>1.0148600000000001</v>
      </c>
      <c r="J728" s="1">
        <v>1.1476599999999999</v>
      </c>
      <c r="K728" s="1">
        <v>2.4301499999999998</v>
      </c>
      <c r="L728" s="1">
        <v>1.5092400000000001E-2</v>
      </c>
    </row>
    <row r="729" spans="1:12" x14ac:dyDescent="0.25">
      <c r="A729" s="1">
        <v>1</v>
      </c>
      <c r="B729" s="1">
        <v>152002898</v>
      </c>
      <c r="C729" s="1" t="s">
        <v>4395</v>
      </c>
      <c r="D729" s="1" t="s">
        <v>6</v>
      </c>
      <c r="E729" s="1" t="s">
        <v>5</v>
      </c>
      <c r="F729" s="1" t="s">
        <v>6</v>
      </c>
      <c r="G729" s="1">
        <v>1.06969</v>
      </c>
      <c r="H729" s="1">
        <v>2.64636E-2</v>
      </c>
      <c r="I729" s="1">
        <v>1.01562</v>
      </c>
      <c r="J729" s="1">
        <v>1.1266400000000001</v>
      </c>
      <c r="K729" s="1">
        <v>2.5457000000000001</v>
      </c>
      <c r="L729" s="1">
        <v>1.09059E-2</v>
      </c>
    </row>
    <row r="730" spans="1:12" x14ac:dyDescent="0.25">
      <c r="A730" s="1">
        <v>1</v>
      </c>
      <c r="B730" s="1">
        <v>152010077</v>
      </c>
      <c r="C730" s="1" t="s">
        <v>4396</v>
      </c>
      <c r="D730" s="1" t="s">
        <v>3</v>
      </c>
      <c r="E730" s="1" t="s">
        <v>4</v>
      </c>
      <c r="F730" s="1" t="s">
        <v>3</v>
      </c>
      <c r="G730" s="1">
        <v>1.09781</v>
      </c>
      <c r="H730" s="1">
        <v>5.3297299999999999E-2</v>
      </c>
      <c r="I730" s="1">
        <v>0.98891600000000002</v>
      </c>
      <c r="J730" s="1">
        <v>1.2186900000000001</v>
      </c>
      <c r="K730" s="1">
        <v>1.75084</v>
      </c>
      <c r="L730" s="1">
        <v>7.9974199999999995E-2</v>
      </c>
    </row>
    <row r="731" spans="1:12" x14ac:dyDescent="0.25">
      <c r="A731" s="1">
        <v>1</v>
      </c>
      <c r="B731" s="1">
        <v>152067235</v>
      </c>
      <c r="C731" s="1" t="s">
        <v>4397</v>
      </c>
      <c r="D731" s="1" t="s">
        <v>6</v>
      </c>
      <c r="E731" s="1" t="s">
        <v>5</v>
      </c>
      <c r="F731" s="1" t="s">
        <v>6</v>
      </c>
      <c r="G731" s="1">
        <v>0.96195200000000003</v>
      </c>
      <c r="H731" s="1">
        <v>2.6003499999999999E-2</v>
      </c>
      <c r="I731" s="1">
        <v>0.91415400000000002</v>
      </c>
      <c r="J731" s="1">
        <v>1.0122500000000001</v>
      </c>
      <c r="K731" s="1">
        <v>-1.49173</v>
      </c>
      <c r="L731" s="1">
        <v>0.13577</v>
      </c>
    </row>
    <row r="732" spans="1:12" x14ac:dyDescent="0.25">
      <c r="A732" s="1">
        <v>1</v>
      </c>
      <c r="B732" s="1">
        <v>152564308</v>
      </c>
      <c r="C732" s="1" t="s">
        <v>4398</v>
      </c>
      <c r="D732" s="1" t="s">
        <v>5</v>
      </c>
      <c r="E732" s="1" t="s">
        <v>6</v>
      </c>
      <c r="F732" s="1" t="s">
        <v>5</v>
      </c>
      <c r="G732" s="1">
        <v>0.91384399999999999</v>
      </c>
      <c r="H732" s="1">
        <v>6.2333E-2</v>
      </c>
      <c r="I732" s="1">
        <v>0.80874999999999997</v>
      </c>
      <c r="J732" s="1">
        <v>1.0326</v>
      </c>
      <c r="K732" s="1">
        <v>-1.4453800000000001</v>
      </c>
      <c r="L732" s="1">
        <v>0.14835000000000001</v>
      </c>
    </row>
    <row r="733" spans="1:12" x14ac:dyDescent="0.25">
      <c r="A733" s="1">
        <v>1</v>
      </c>
      <c r="B733" s="1">
        <v>153002562</v>
      </c>
      <c r="C733" s="1" t="s">
        <v>4399</v>
      </c>
      <c r="D733" s="1" t="s">
        <v>6</v>
      </c>
      <c r="E733" s="1" t="s">
        <v>3</v>
      </c>
      <c r="F733" s="1" t="s">
        <v>6</v>
      </c>
      <c r="G733" s="1">
        <v>1.0427299999999999</v>
      </c>
      <c r="H733" s="1">
        <v>2.7018400000000001E-2</v>
      </c>
      <c r="I733" s="1">
        <v>0.98894899999999997</v>
      </c>
      <c r="J733" s="1">
        <v>1.09944</v>
      </c>
      <c r="K733" s="1">
        <v>1.5486599999999999</v>
      </c>
      <c r="L733" s="1">
        <v>0.121464</v>
      </c>
    </row>
    <row r="734" spans="1:12" x14ac:dyDescent="0.25">
      <c r="A734" s="1">
        <v>1</v>
      </c>
      <c r="B734" s="1">
        <v>153242391</v>
      </c>
      <c r="C734" s="1" t="s">
        <v>4400</v>
      </c>
      <c r="D734" s="1" t="s">
        <v>3</v>
      </c>
      <c r="E734" s="1" t="s">
        <v>4</v>
      </c>
      <c r="F734" s="1" t="s">
        <v>3</v>
      </c>
      <c r="G734" s="1">
        <v>0.951816</v>
      </c>
      <c r="H734" s="1">
        <v>2.5667700000000002E-2</v>
      </c>
      <c r="I734" s="1">
        <v>0.90511699999999995</v>
      </c>
      <c r="J734" s="1">
        <v>1.00092</v>
      </c>
      <c r="K734" s="1">
        <v>-1.92397</v>
      </c>
      <c r="L734" s="1">
        <v>5.4358900000000002E-2</v>
      </c>
    </row>
    <row r="735" spans="1:12" x14ac:dyDescent="0.25">
      <c r="A735" s="1">
        <v>1</v>
      </c>
      <c r="B735" s="1">
        <v>153355871</v>
      </c>
      <c r="C735" s="1" t="s">
        <v>4401</v>
      </c>
      <c r="D735" s="1" t="s">
        <v>5</v>
      </c>
      <c r="E735" s="1" t="s">
        <v>6</v>
      </c>
      <c r="F735" s="1" t="s">
        <v>5</v>
      </c>
      <c r="G735" s="1">
        <v>0.93427499999999997</v>
      </c>
      <c r="H735" s="1">
        <v>2.9959199999999998E-2</v>
      </c>
      <c r="I735" s="1">
        <v>0.88099499999999997</v>
      </c>
      <c r="J735" s="1">
        <v>0.99077700000000002</v>
      </c>
      <c r="K735" s="1">
        <v>-2.26925</v>
      </c>
      <c r="L735" s="1">
        <v>2.3253099999999999E-2</v>
      </c>
    </row>
    <row r="736" spans="1:12" x14ac:dyDescent="0.25">
      <c r="A736" s="1">
        <v>1</v>
      </c>
      <c r="B736" s="1">
        <v>153795703</v>
      </c>
      <c r="C736" s="1" t="s">
        <v>4402</v>
      </c>
      <c r="D736" s="1" t="s">
        <v>6</v>
      </c>
      <c r="E736" s="1" t="s">
        <v>5</v>
      </c>
      <c r="F736" s="1" t="s">
        <v>6</v>
      </c>
      <c r="G736" s="1">
        <v>0.965673</v>
      </c>
      <c r="H736" s="1">
        <v>2.6219699999999999E-2</v>
      </c>
      <c r="I736" s="1">
        <v>0.91730100000000003</v>
      </c>
      <c r="J736" s="1">
        <v>1.0165999999999999</v>
      </c>
      <c r="K736" s="1">
        <v>-1.33222</v>
      </c>
      <c r="L736" s="1">
        <v>0.18278800000000001</v>
      </c>
    </row>
    <row r="737" spans="1:12" x14ac:dyDescent="0.25">
      <c r="A737" s="1">
        <v>1</v>
      </c>
      <c r="B737" s="1">
        <v>153966654</v>
      </c>
      <c r="C737" s="1" t="s">
        <v>4403</v>
      </c>
      <c r="D737" s="1" t="s">
        <v>3</v>
      </c>
      <c r="E737" s="1" t="s">
        <v>4</v>
      </c>
      <c r="F737" s="1" t="s">
        <v>3</v>
      </c>
      <c r="G737" s="1">
        <v>1.1206700000000001</v>
      </c>
      <c r="H737" s="1">
        <v>5.3223199999999998E-2</v>
      </c>
      <c r="I737" s="1">
        <v>1.00966</v>
      </c>
      <c r="J737" s="1">
        <v>1.2438899999999999</v>
      </c>
      <c r="K737" s="1">
        <v>2.14053</v>
      </c>
      <c r="L737" s="1">
        <v>3.2311899999999998E-2</v>
      </c>
    </row>
    <row r="738" spans="1:12" x14ac:dyDescent="0.25">
      <c r="A738" s="1">
        <v>1</v>
      </c>
      <c r="B738" s="1">
        <v>154228228</v>
      </c>
      <c r="C738" s="1" t="s">
        <v>4404</v>
      </c>
      <c r="D738" s="1" t="s">
        <v>4</v>
      </c>
      <c r="E738" s="1" t="s">
        <v>3</v>
      </c>
      <c r="F738" s="1" t="s">
        <v>4</v>
      </c>
      <c r="G738" s="1">
        <v>1.08491</v>
      </c>
      <c r="H738" s="1">
        <v>5.6381500000000001E-2</v>
      </c>
      <c r="I738" s="1">
        <v>0.97140400000000005</v>
      </c>
      <c r="J738" s="1">
        <v>1.21167</v>
      </c>
      <c r="K738" s="1">
        <v>1.44539</v>
      </c>
      <c r="L738" s="1">
        <v>0.14834900000000001</v>
      </c>
    </row>
    <row r="739" spans="1:12" x14ac:dyDescent="0.25">
      <c r="A739" s="1">
        <v>1</v>
      </c>
      <c r="B739" s="1">
        <v>154780725</v>
      </c>
      <c r="C739" s="1" t="s">
        <v>4405</v>
      </c>
      <c r="D739" s="1" t="s">
        <v>6</v>
      </c>
      <c r="E739" s="1" t="s">
        <v>3</v>
      </c>
      <c r="F739" s="1" t="s">
        <v>6</v>
      </c>
      <c r="G739" s="1">
        <v>0.94435199999999997</v>
      </c>
      <c r="H739" s="1">
        <v>2.7239599999999999E-2</v>
      </c>
      <c r="I739" s="1">
        <v>0.89525699999999997</v>
      </c>
      <c r="J739" s="1">
        <v>0.99614000000000003</v>
      </c>
      <c r="K739" s="1">
        <v>-2.10195</v>
      </c>
      <c r="L739" s="1">
        <v>3.5557600000000002E-2</v>
      </c>
    </row>
    <row r="740" spans="1:12" x14ac:dyDescent="0.25">
      <c r="A740" s="1">
        <v>1</v>
      </c>
      <c r="B740" s="1">
        <v>154781718</v>
      </c>
      <c r="C740" s="1" t="s">
        <v>4406</v>
      </c>
      <c r="D740" s="1" t="s">
        <v>3</v>
      </c>
      <c r="E740" s="1" t="s">
        <v>4</v>
      </c>
      <c r="F740" s="1" t="s">
        <v>3</v>
      </c>
      <c r="G740" s="1">
        <v>1.042</v>
      </c>
      <c r="H740" s="1">
        <v>3.1394100000000001E-2</v>
      </c>
      <c r="I740" s="1">
        <v>0.97981300000000005</v>
      </c>
      <c r="J740" s="1">
        <v>1.10812</v>
      </c>
      <c r="K740" s="1">
        <v>1.31036</v>
      </c>
      <c r="L740" s="1">
        <v>0.19007299999999999</v>
      </c>
    </row>
    <row r="741" spans="1:12" x14ac:dyDescent="0.25">
      <c r="A741" s="1">
        <v>1</v>
      </c>
      <c r="B741" s="1">
        <v>154822801</v>
      </c>
      <c r="C741" s="1" t="s">
        <v>4407</v>
      </c>
      <c r="D741" s="1" t="s">
        <v>4</v>
      </c>
      <c r="E741" s="1" t="s">
        <v>5</v>
      </c>
      <c r="F741" s="1" t="s">
        <v>4</v>
      </c>
      <c r="G741" s="1">
        <v>0.96592999999999996</v>
      </c>
      <c r="H741" s="1">
        <v>2.5955599999999999E-2</v>
      </c>
      <c r="I741" s="1">
        <v>0.91801999999999995</v>
      </c>
      <c r="J741" s="1">
        <v>1.01634</v>
      </c>
      <c r="K741" s="1">
        <v>-1.33551</v>
      </c>
      <c r="L741" s="1">
        <v>0.18171000000000001</v>
      </c>
    </row>
    <row r="742" spans="1:12" x14ac:dyDescent="0.25">
      <c r="A742" s="1">
        <v>1</v>
      </c>
      <c r="B742" s="1">
        <v>155070410</v>
      </c>
      <c r="C742" s="1" t="s">
        <v>4408</v>
      </c>
      <c r="D742" s="1" t="s">
        <v>4</v>
      </c>
      <c r="E742" s="1" t="s">
        <v>5</v>
      </c>
      <c r="F742" s="1" t="s">
        <v>4</v>
      </c>
      <c r="G742" s="1">
        <v>0.91688800000000004</v>
      </c>
      <c r="H742" s="1">
        <v>4.9678600000000003E-2</v>
      </c>
      <c r="I742" s="1">
        <v>0.83182100000000003</v>
      </c>
      <c r="J742" s="1">
        <v>1.0106599999999999</v>
      </c>
      <c r="K742" s="1">
        <v>-1.7466200000000001</v>
      </c>
      <c r="L742" s="1">
        <v>8.0703899999999995E-2</v>
      </c>
    </row>
    <row r="743" spans="1:12" x14ac:dyDescent="0.25">
      <c r="A743" s="1">
        <v>1</v>
      </c>
      <c r="B743" s="1">
        <v>155171470</v>
      </c>
      <c r="C743" s="1" t="s">
        <v>4409</v>
      </c>
      <c r="D743" s="1" t="s">
        <v>3</v>
      </c>
      <c r="E743" s="1" t="s">
        <v>4</v>
      </c>
      <c r="F743" s="1" t="s">
        <v>3</v>
      </c>
      <c r="G743" s="1">
        <v>0.80487299999999995</v>
      </c>
      <c r="H743" s="1">
        <v>0.16192000000000001</v>
      </c>
      <c r="I743" s="1">
        <v>0.586005</v>
      </c>
      <c r="J743" s="1">
        <v>1.1054900000000001</v>
      </c>
      <c r="K743" s="1">
        <v>-1.3406100000000001</v>
      </c>
      <c r="L743" s="1">
        <v>0.18004800000000001</v>
      </c>
    </row>
    <row r="744" spans="1:12" x14ac:dyDescent="0.25">
      <c r="A744" s="1">
        <v>1</v>
      </c>
      <c r="B744" s="1">
        <v>155638250</v>
      </c>
      <c r="C744" s="1" t="s">
        <v>4410</v>
      </c>
      <c r="D744" s="1" t="s">
        <v>4</v>
      </c>
      <c r="E744" s="1" t="s">
        <v>3</v>
      </c>
      <c r="F744" s="1" t="s">
        <v>4</v>
      </c>
      <c r="G744" s="1">
        <v>1.32751</v>
      </c>
      <c r="H744" s="1">
        <v>0.187775</v>
      </c>
      <c r="I744" s="1">
        <v>0.918763</v>
      </c>
      <c r="J744" s="1">
        <v>1.91811</v>
      </c>
      <c r="K744" s="1">
        <v>1.50875</v>
      </c>
      <c r="L744" s="1">
        <v>0.13136300000000001</v>
      </c>
    </row>
    <row r="745" spans="1:12" x14ac:dyDescent="0.25">
      <c r="A745" s="1">
        <v>1</v>
      </c>
      <c r="B745" s="1">
        <v>156493056</v>
      </c>
      <c r="C745" s="1" t="s">
        <v>4411</v>
      </c>
      <c r="D745" s="1" t="s">
        <v>4</v>
      </c>
      <c r="E745" s="1" t="s">
        <v>3</v>
      </c>
      <c r="F745" s="1" t="s">
        <v>4</v>
      </c>
      <c r="G745" s="1">
        <v>1.89649</v>
      </c>
      <c r="H745" s="1">
        <v>0.453704</v>
      </c>
      <c r="I745" s="1">
        <v>0.779393</v>
      </c>
      <c r="J745" s="1">
        <v>4.6147099999999996</v>
      </c>
      <c r="K745" s="1">
        <v>1.41062</v>
      </c>
      <c r="L745" s="1">
        <v>0.158356</v>
      </c>
    </row>
    <row r="746" spans="1:12" x14ac:dyDescent="0.25">
      <c r="A746" s="1">
        <v>1</v>
      </c>
      <c r="B746" s="1">
        <v>156499455</v>
      </c>
      <c r="C746" s="1" t="s">
        <v>4412</v>
      </c>
      <c r="D746" s="1" t="s">
        <v>4</v>
      </c>
      <c r="E746" s="1" t="s">
        <v>3</v>
      </c>
      <c r="F746" s="1" t="s">
        <v>4</v>
      </c>
      <c r="G746" s="1">
        <v>1.89649</v>
      </c>
      <c r="H746" s="1">
        <v>0.453704</v>
      </c>
      <c r="I746" s="1">
        <v>0.779393</v>
      </c>
      <c r="J746" s="1">
        <v>4.6147099999999996</v>
      </c>
      <c r="K746" s="1">
        <v>1.41062</v>
      </c>
      <c r="L746" s="1">
        <v>0.158356</v>
      </c>
    </row>
    <row r="747" spans="1:12" x14ac:dyDescent="0.25">
      <c r="A747" s="1">
        <v>1</v>
      </c>
      <c r="B747" s="1">
        <v>156502290</v>
      </c>
      <c r="C747" s="1" t="s">
        <v>4413</v>
      </c>
      <c r="D747" s="1" t="s">
        <v>4</v>
      </c>
      <c r="E747" s="1" t="s">
        <v>5</v>
      </c>
      <c r="F747" s="1" t="s">
        <v>4</v>
      </c>
      <c r="G747" s="1">
        <v>1.89649</v>
      </c>
      <c r="H747" s="1">
        <v>0.453704</v>
      </c>
      <c r="I747" s="1">
        <v>0.779393</v>
      </c>
      <c r="J747" s="1">
        <v>4.6147099999999996</v>
      </c>
      <c r="K747" s="1">
        <v>1.41062</v>
      </c>
      <c r="L747" s="1">
        <v>0.158356</v>
      </c>
    </row>
    <row r="748" spans="1:12" x14ac:dyDescent="0.25">
      <c r="A748" s="1">
        <v>1</v>
      </c>
      <c r="B748" s="1">
        <v>156502373</v>
      </c>
      <c r="C748" s="1" t="s">
        <v>4414</v>
      </c>
      <c r="D748" s="1" t="s">
        <v>4</v>
      </c>
      <c r="E748" s="1" t="s">
        <v>3</v>
      </c>
      <c r="F748" s="1" t="s">
        <v>4</v>
      </c>
      <c r="G748" s="1">
        <v>1.89649</v>
      </c>
      <c r="H748" s="1">
        <v>0.453704</v>
      </c>
      <c r="I748" s="1">
        <v>0.779393</v>
      </c>
      <c r="J748" s="1">
        <v>4.6147099999999996</v>
      </c>
      <c r="K748" s="1">
        <v>1.41062</v>
      </c>
      <c r="L748" s="1">
        <v>0.158356</v>
      </c>
    </row>
    <row r="749" spans="1:12" x14ac:dyDescent="0.25">
      <c r="A749" s="1">
        <v>1</v>
      </c>
      <c r="B749" s="1">
        <v>156502752</v>
      </c>
      <c r="C749" s="1" t="s">
        <v>4415</v>
      </c>
      <c r="D749" s="1" t="s">
        <v>3</v>
      </c>
      <c r="E749" s="1" t="s">
        <v>4</v>
      </c>
      <c r="F749" s="1" t="s">
        <v>3</v>
      </c>
      <c r="G749" s="1">
        <v>1.89649</v>
      </c>
      <c r="H749" s="1">
        <v>0.453704</v>
      </c>
      <c r="I749" s="1">
        <v>0.779393</v>
      </c>
      <c r="J749" s="1">
        <v>4.6147099999999996</v>
      </c>
      <c r="K749" s="1">
        <v>1.41062</v>
      </c>
      <c r="L749" s="1">
        <v>0.158356</v>
      </c>
    </row>
    <row r="750" spans="1:12" x14ac:dyDescent="0.25">
      <c r="A750" s="1">
        <v>1</v>
      </c>
      <c r="B750" s="1">
        <v>156504143</v>
      </c>
      <c r="C750" s="1" t="s">
        <v>4416</v>
      </c>
      <c r="D750" s="1" t="s">
        <v>6</v>
      </c>
      <c r="E750" s="1" t="s">
        <v>3</v>
      </c>
      <c r="F750" s="1" t="s">
        <v>6</v>
      </c>
      <c r="G750" s="1">
        <v>1.89649</v>
      </c>
      <c r="H750" s="1">
        <v>0.453704</v>
      </c>
      <c r="I750" s="1">
        <v>0.779393</v>
      </c>
      <c r="J750" s="1">
        <v>4.6147099999999996</v>
      </c>
      <c r="K750" s="1">
        <v>1.41062</v>
      </c>
      <c r="L750" s="1">
        <v>0.158356</v>
      </c>
    </row>
    <row r="751" spans="1:12" x14ac:dyDescent="0.25">
      <c r="A751" s="1">
        <v>1</v>
      </c>
      <c r="B751" s="1">
        <v>156659245</v>
      </c>
      <c r="C751" s="1" t="s">
        <v>4417</v>
      </c>
      <c r="D751" s="1" t="s">
        <v>6</v>
      </c>
      <c r="E751" s="1" t="s">
        <v>5</v>
      </c>
      <c r="F751" s="1" t="s">
        <v>5</v>
      </c>
      <c r="G751" s="1">
        <v>0.95371099999999998</v>
      </c>
      <c r="H751" s="1">
        <v>2.57363E-2</v>
      </c>
      <c r="I751" s="1">
        <v>0.90679699999999996</v>
      </c>
      <c r="J751" s="1">
        <v>1.00305</v>
      </c>
      <c r="K751" s="1">
        <v>-1.84155</v>
      </c>
      <c r="L751" s="1">
        <v>6.5541500000000003E-2</v>
      </c>
    </row>
    <row r="752" spans="1:12" x14ac:dyDescent="0.25">
      <c r="A752" s="1">
        <v>1</v>
      </c>
      <c r="B752" s="1">
        <v>156836245</v>
      </c>
      <c r="C752" s="1" t="s">
        <v>4418</v>
      </c>
      <c r="D752" s="1" t="s">
        <v>6</v>
      </c>
      <c r="E752" s="1" t="s">
        <v>5</v>
      </c>
      <c r="F752" s="1" t="s">
        <v>6</v>
      </c>
      <c r="G752" s="1">
        <v>1.04457</v>
      </c>
      <c r="H752" s="1">
        <v>3.1958500000000001E-2</v>
      </c>
      <c r="I752" s="1">
        <v>0.98114900000000005</v>
      </c>
      <c r="J752" s="1">
        <v>1.11209</v>
      </c>
      <c r="K752" s="1">
        <v>1.3644700000000001</v>
      </c>
      <c r="L752" s="1">
        <v>0.17241899999999999</v>
      </c>
    </row>
    <row r="753" spans="1:12" x14ac:dyDescent="0.25">
      <c r="A753" s="1">
        <v>1</v>
      </c>
      <c r="B753" s="1">
        <v>157006433</v>
      </c>
      <c r="C753" s="1" t="s">
        <v>4419</v>
      </c>
      <c r="D753" s="1" t="s">
        <v>3</v>
      </c>
      <c r="E753" s="1" t="s">
        <v>4</v>
      </c>
      <c r="F753" s="1" t="s">
        <v>3</v>
      </c>
      <c r="G753" s="1">
        <v>1.0746100000000001</v>
      </c>
      <c r="H753" s="1">
        <v>2.6019500000000001E-2</v>
      </c>
      <c r="I753" s="1">
        <v>1.02118</v>
      </c>
      <c r="J753" s="1">
        <v>1.13083</v>
      </c>
      <c r="K753" s="1">
        <v>2.7654000000000001</v>
      </c>
      <c r="L753" s="1">
        <v>5.6852200000000004E-3</v>
      </c>
    </row>
    <row r="754" spans="1:12" x14ac:dyDescent="0.25">
      <c r="A754" s="1">
        <v>1</v>
      </c>
      <c r="B754" s="1">
        <v>157059198</v>
      </c>
      <c r="C754" s="1" t="s">
        <v>4420</v>
      </c>
      <c r="D754" s="1" t="s">
        <v>4</v>
      </c>
      <c r="E754" s="1" t="s">
        <v>3</v>
      </c>
      <c r="F754" s="1" t="s">
        <v>4</v>
      </c>
      <c r="G754" s="1">
        <v>0.72663500000000003</v>
      </c>
      <c r="H754" s="1">
        <v>0.19666600000000001</v>
      </c>
      <c r="I754" s="1">
        <v>0.49421300000000001</v>
      </c>
      <c r="J754" s="1">
        <v>1.06836</v>
      </c>
      <c r="K754" s="1">
        <v>-1.6237299999999999</v>
      </c>
      <c r="L754" s="1">
        <v>0.104434</v>
      </c>
    </row>
    <row r="755" spans="1:12" x14ac:dyDescent="0.25">
      <c r="A755" s="1">
        <v>1</v>
      </c>
      <c r="B755" s="1">
        <v>157068799</v>
      </c>
      <c r="C755" s="1" t="s">
        <v>4421</v>
      </c>
      <c r="D755" s="1" t="s">
        <v>3</v>
      </c>
      <c r="E755" s="1" t="s">
        <v>6</v>
      </c>
      <c r="F755" s="1" t="s">
        <v>6</v>
      </c>
      <c r="G755" s="1">
        <v>0.95784400000000003</v>
      </c>
      <c r="H755" s="1">
        <v>3.0714399999999999E-2</v>
      </c>
      <c r="I755" s="1">
        <v>0.90188400000000002</v>
      </c>
      <c r="J755" s="1">
        <v>1.01728</v>
      </c>
      <c r="K755" s="1">
        <v>-1.4022699999999999</v>
      </c>
      <c r="L755" s="1">
        <v>0.160834</v>
      </c>
    </row>
    <row r="756" spans="1:12" x14ac:dyDescent="0.25">
      <c r="A756" s="1">
        <v>1</v>
      </c>
      <c r="B756" s="1">
        <v>157232533</v>
      </c>
      <c r="C756" s="1" t="s">
        <v>4422</v>
      </c>
      <c r="D756" s="1" t="s">
        <v>6</v>
      </c>
      <c r="E756" s="1" t="s">
        <v>5</v>
      </c>
      <c r="F756" s="1" t="s">
        <v>5</v>
      </c>
      <c r="G756" s="1">
        <v>0.94949600000000001</v>
      </c>
      <c r="H756" s="1">
        <v>2.5151699999999999E-2</v>
      </c>
      <c r="I756" s="1">
        <v>0.90382399999999996</v>
      </c>
      <c r="J756" s="1">
        <v>0.99747600000000003</v>
      </c>
      <c r="K756" s="1">
        <v>-2.0604499999999999</v>
      </c>
      <c r="L756" s="1">
        <v>3.9355899999999999E-2</v>
      </c>
    </row>
    <row r="757" spans="1:12" x14ac:dyDescent="0.25">
      <c r="A757" s="1">
        <v>1</v>
      </c>
      <c r="B757" s="1">
        <v>157416541</v>
      </c>
      <c r="C757" s="1" t="s">
        <v>4423</v>
      </c>
      <c r="D757" s="1" t="s">
        <v>4</v>
      </c>
      <c r="E757" s="1" t="s">
        <v>3</v>
      </c>
      <c r="F757" s="1" t="s">
        <v>4</v>
      </c>
      <c r="G757" s="1">
        <v>0.82398300000000002</v>
      </c>
      <c r="H757" s="1">
        <v>0.105573</v>
      </c>
      <c r="I757" s="1">
        <v>0.66996800000000001</v>
      </c>
      <c r="J757" s="1">
        <v>1.0134000000000001</v>
      </c>
      <c r="K757" s="1">
        <v>-1.8338399999999999</v>
      </c>
      <c r="L757" s="1">
        <v>6.6677100000000003E-2</v>
      </c>
    </row>
    <row r="758" spans="1:12" x14ac:dyDescent="0.25">
      <c r="A758" s="1">
        <v>1</v>
      </c>
      <c r="B758" s="1">
        <v>157431277</v>
      </c>
      <c r="C758" s="1" t="s">
        <v>4424</v>
      </c>
      <c r="D758" s="1" t="s">
        <v>5</v>
      </c>
      <c r="E758" s="1" t="s">
        <v>4</v>
      </c>
      <c r="F758" s="1" t="s">
        <v>5</v>
      </c>
      <c r="G758" s="1">
        <v>0.96398300000000003</v>
      </c>
      <c r="H758" s="1">
        <v>2.5692199999999998E-2</v>
      </c>
      <c r="I758" s="1">
        <v>0.91664299999999999</v>
      </c>
      <c r="J758" s="1">
        <v>1.0137700000000001</v>
      </c>
      <c r="K758" s="1">
        <v>-1.4277299999999999</v>
      </c>
      <c r="L758" s="1">
        <v>0.15336900000000001</v>
      </c>
    </row>
    <row r="759" spans="1:12" x14ac:dyDescent="0.25">
      <c r="A759" s="1">
        <v>1</v>
      </c>
      <c r="B759" s="1">
        <v>157550701</v>
      </c>
      <c r="C759" s="1" t="s">
        <v>4425</v>
      </c>
      <c r="D759" s="1" t="s">
        <v>5</v>
      </c>
      <c r="E759" s="1" t="s">
        <v>6</v>
      </c>
      <c r="F759" s="1" t="s">
        <v>5</v>
      </c>
      <c r="G759" s="1">
        <v>2.4932699999999999</v>
      </c>
      <c r="H759" s="1">
        <v>0.50930600000000004</v>
      </c>
      <c r="I759" s="1">
        <v>0.91885600000000001</v>
      </c>
      <c r="J759" s="1">
        <v>6.7653800000000004</v>
      </c>
      <c r="K759" s="1">
        <v>1.7938000000000001</v>
      </c>
      <c r="L759" s="1">
        <v>7.2844400000000004E-2</v>
      </c>
    </row>
    <row r="760" spans="1:12" x14ac:dyDescent="0.25">
      <c r="A760" s="1">
        <v>1</v>
      </c>
      <c r="B760" s="1">
        <v>157614304</v>
      </c>
      <c r="C760" s="1" t="s">
        <v>4426</v>
      </c>
      <c r="D760" s="1" t="s">
        <v>5</v>
      </c>
      <c r="E760" s="1" t="s">
        <v>6</v>
      </c>
      <c r="F760" s="1" t="s">
        <v>5</v>
      </c>
      <c r="G760" s="1">
        <v>1.08786</v>
      </c>
      <c r="H760" s="1">
        <v>4.1302100000000001E-2</v>
      </c>
      <c r="I760" s="1">
        <v>1.00326</v>
      </c>
      <c r="J760" s="1">
        <v>1.1795800000000001</v>
      </c>
      <c r="K760" s="1">
        <v>2.0388700000000002</v>
      </c>
      <c r="L760" s="1">
        <v>4.1462600000000002E-2</v>
      </c>
    </row>
    <row r="761" spans="1:12" x14ac:dyDescent="0.25">
      <c r="A761" s="1">
        <v>1</v>
      </c>
      <c r="B761" s="1">
        <v>157859491</v>
      </c>
      <c r="C761" s="1" t="s">
        <v>4427</v>
      </c>
      <c r="D761" s="1" t="s">
        <v>4</v>
      </c>
      <c r="E761" s="1" t="s">
        <v>3</v>
      </c>
      <c r="F761" s="1" t="s">
        <v>4</v>
      </c>
      <c r="G761" s="1">
        <v>1.03914</v>
      </c>
      <c r="H761" s="1">
        <v>2.5721299999999999E-2</v>
      </c>
      <c r="I761" s="1">
        <v>0.98805299999999996</v>
      </c>
      <c r="J761" s="1">
        <v>1.09287</v>
      </c>
      <c r="K761" s="1">
        <v>1.49268</v>
      </c>
      <c r="L761" s="1">
        <v>0.135521</v>
      </c>
    </row>
    <row r="762" spans="1:12" x14ac:dyDescent="0.25">
      <c r="A762" s="1">
        <v>1</v>
      </c>
      <c r="B762" s="1">
        <v>157906438</v>
      </c>
      <c r="C762" s="1" t="s">
        <v>4428</v>
      </c>
      <c r="D762" s="1" t="s">
        <v>4</v>
      </c>
      <c r="E762" s="1" t="s">
        <v>3</v>
      </c>
      <c r="F762" s="1" t="s">
        <v>4</v>
      </c>
      <c r="G762" s="1">
        <v>0.96260299999999999</v>
      </c>
      <c r="H762" s="1">
        <v>2.5448499999999999E-2</v>
      </c>
      <c r="I762" s="1">
        <v>0.91576800000000003</v>
      </c>
      <c r="J762" s="1">
        <v>1.01183</v>
      </c>
      <c r="K762" s="1">
        <v>-1.4976799999999999</v>
      </c>
      <c r="L762" s="1">
        <v>0.134216</v>
      </c>
    </row>
    <row r="763" spans="1:12" x14ac:dyDescent="0.25">
      <c r="A763" s="1">
        <v>1</v>
      </c>
      <c r="B763" s="1">
        <v>157940512</v>
      </c>
      <c r="C763" s="1" t="s">
        <v>4429</v>
      </c>
      <c r="D763" s="1" t="s">
        <v>5</v>
      </c>
      <c r="E763" s="1" t="s">
        <v>6</v>
      </c>
      <c r="F763" s="1" t="s">
        <v>5</v>
      </c>
      <c r="G763" s="1">
        <v>0.95183899999999999</v>
      </c>
      <c r="H763" s="1">
        <v>2.7148700000000001E-2</v>
      </c>
      <c r="I763" s="1">
        <v>0.90251599999999998</v>
      </c>
      <c r="J763" s="1">
        <v>1.00386</v>
      </c>
      <c r="K763" s="1">
        <v>-1.8181</v>
      </c>
      <c r="L763" s="1">
        <v>6.90495E-2</v>
      </c>
    </row>
    <row r="764" spans="1:12" x14ac:dyDescent="0.25">
      <c r="A764" s="1">
        <v>1</v>
      </c>
      <c r="B764" s="1">
        <v>157972690</v>
      </c>
      <c r="C764" s="1" t="s">
        <v>4430</v>
      </c>
      <c r="D764" s="1" t="s">
        <v>6</v>
      </c>
      <c r="E764" s="1" t="s">
        <v>5</v>
      </c>
      <c r="F764" s="1" t="s">
        <v>6</v>
      </c>
      <c r="G764" s="1">
        <v>0.91225299999999998</v>
      </c>
      <c r="H764" s="1">
        <v>4.4908299999999998E-2</v>
      </c>
      <c r="I764" s="1">
        <v>0.83538999999999997</v>
      </c>
      <c r="J764" s="1">
        <v>0.99618799999999996</v>
      </c>
      <c r="K764" s="1">
        <v>-2.0450200000000001</v>
      </c>
      <c r="L764" s="1">
        <v>4.0852800000000002E-2</v>
      </c>
    </row>
    <row r="765" spans="1:12" x14ac:dyDescent="0.25">
      <c r="A765" s="1">
        <v>1</v>
      </c>
      <c r="B765" s="1">
        <v>158018362</v>
      </c>
      <c r="C765" s="1" t="s">
        <v>4431</v>
      </c>
      <c r="D765" s="1" t="s">
        <v>4</v>
      </c>
      <c r="E765" s="1" t="s">
        <v>3</v>
      </c>
      <c r="F765" s="1" t="s">
        <v>4</v>
      </c>
      <c r="G765" s="1">
        <v>1.26705</v>
      </c>
      <c r="H765" s="1">
        <v>0.169792</v>
      </c>
      <c r="I765" s="1">
        <v>0.90837400000000001</v>
      </c>
      <c r="J765" s="1">
        <v>1.7673399999999999</v>
      </c>
      <c r="K765" s="1">
        <v>1.3939900000000001</v>
      </c>
      <c r="L765" s="1">
        <v>0.16332199999999999</v>
      </c>
    </row>
    <row r="766" spans="1:12" x14ac:dyDescent="0.25">
      <c r="A766" s="1">
        <v>1</v>
      </c>
      <c r="B766" s="1">
        <v>158072363</v>
      </c>
      <c r="C766" s="1" t="s">
        <v>4432</v>
      </c>
      <c r="D766" s="1" t="s">
        <v>3</v>
      </c>
      <c r="E766" s="1" t="s">
        <v>4</v>
      </c>
      <c r="F766" s="1" t="s">
        <v>3</v>
      </c>
      <c r="G766" s="1">
        <v>0.782308</v>
      </c>
      <c r="H766" s="1">
        <v>9.6393900000000005E-2</v>
      </c>
      <c r="I766" s="1">
        <v>0.64763000000000004</v>
      </c>
      <c r="J766" s="1">
        <v>0.94499200000000005</v>
      </c>
      <c r="K766" s="1">
        <v>-2.5469200000000001</v>
      </c>
      <c r="L766" s="1">
        <v>1.0867999999999999E-2</v>
      </c>
    </row>
    <row r="767" spans="1:12" x14ac:dyDescent="0.25">
      <c r="A767" s="1">
        <v>1</v>
      </c>
      <c r="B767" s="1">
        <v>158185707</v>
      </c>
      <c r="C767" s="1" t="s">
        <v>4433</v>
      </c>
      <c r="D767" s="1" t="s">
        <v>4</v>
      </c>
      <c r="E767" s="1" t="s">
        <v>3</v>
      </c>
      <c r="F767" s="1" t="s">
        <v>4</v>
      </c>
      <c r="G767" s="1">
        <v>1.05162</v>
      </c>
      <c r="H767" s="1">
        <v>2.8889000000000001E-2</v>
      </c>
      <c r="I767" s="1">
        <v>0.99373</v>
      </c>
      <c r="J767" s="1">
        <v>1.1128800000000001</v>
      </c>
      <c r="K767" s="1">
        <v>1.74224</v>
      </c>
      <c r="L767" s="1">
        <v>8.1467300000000006E-2</v>
      </c>
    </row>
    <row r="768" spans="1:12" x14ac:dyDescent="0.25">
      <c r="A768" s="1">
        <v>1</v>
      </c>
      <c r="B768" s="1">
        <v>158773475</v>
      </c>
      <c r="C768" s="1" t="s">
        <v>4434</v>
      </c>
      <c r="D768" s="1" t="s">
        <v>6</v>
      </c>
      <c r="E768" s="1" t="s">
        <v>5</v>
      </c>
      <c r="F768" s="1" t="s">
        <v>6</v>
      </c>
      <c r="G768" s="1">
        <v>1.11965</v>
      </c>
      <c r="H768" s="1">
        <v>7.3740899999999998E-2</v>
      </c>
      <c r="I768" s="1">
        <v>0.96897500000000003</v>
      </c>
      <c r="J768" s="1">
        <v>1.29375</v>
      </c>
      <c r="K768" s="1">
        <v>1.5325599999999999</v>
      </c>
      <c r="L768" s="1">
        <v>0.12538299999999999</v>
      </c>
    </row>
    <row r="769" spans="1:12" x14ac:dyDescent="0.25">
      <c r="A769" s="1">
        <v>1</v>
      </c>
      <c r="B769" s="1">
        <v>158869572</v>
      </c>
      <c r="C769" s="1" t="s">
        <v>4435</v>
      </c>
      <c r="D769" s="1" t="s">
        <v>6</v>
      </c>
      <c r="E769" s="1" t="s">
        <v>5</v>
      </c>
      <c r="F769" s="1" t="s">
        <v>6</v>
      </c>
      <c r="G769" s="1">
        <v>0.60169799999999996</v>
      </c>
      <c r="H769" s="1">
        <v>0.29304599999999997</v>
      </c>
      <c r="I769" s="1">
        <v>0.33879599999999999</v>
      </c>
      <c r="J769" s="1">
        <v>1.0686100000000001</v>
      </c>
      <c r="K769" s="1">
        <v>-1.7335100000000001</v>
      </c>
      <c r="L769" s="1">
        <v>8.3004400000000006E-2</v>
      </c>
    </row>
    <row r="770" spans="1:12" x14ac:dyDescent="0.25">
      <c r="A770" s="1">
        <v>1</v>
      </c>
      <c r="B770" s="1">
        <v>158927047</v>
      </c>
      <c r="C770" s="1" t="s">
        <v>4436</v>
      </c>
      <c r="D770" s="1" t="s">
        <v>5</v>
      </c>
      <c r="E770" s="1" t="s">
        <v>6</v>
      </c>
      <c r="F770" s="1" t="s">
        <v>5</v>
      </c>
      <c r="G770" s="1">
        <v>1.0741000000000001</v>
      </c>
      <c r="H770" s="1">
        <v>3.31971E-2</v>
      </c>
      <c r="I770" s="1">
        <v>1.00644</v>
      </c>
      <c r="J770" s="1">
        <v>1.1463099999999999</v>
      </c>
      <c r="K770" s="1">
        <v>2.1532399999999998</v>
      </c>
      <c r="L770" s="1">
        <v>3.12997E-2</v>
      </c>
    </row>
    <row r="771" spans="1:12" x14ac:dyDescent="0.25">
      <c r="A771" s="1">
        <v>1</v>
      </c>
      <c r="B771" s="1">
        <v>159443670</v>
      </c>
      <c r="C771" s="1" t="s">
        <v>4437</v>
      </c>
      <c r="D771" s="1" t="s">
        <v>3</v>
      </c>
      <c r="E771" s="1" t="s">
        <v>4</v>
      </c>
      <c r="F771" s="1" t="s">
        <v>4</v>
      </c>
      <c r="G771" s="1">
        <v>1.0500400000000001</v>
      </c>
      <c r="H771" s="1">
        <v>2.8473600000000002E-2</v>
      </c>
      <c r="I771" s="1">
        <v>0.99304099999999995</v>
      </c>
      <c r="J771" s="1">
        <v>1.1103000000000001</v>
      </c>
      <c r="K771" s="1">
        <v>1.71471</v>
      </c>
      <c r="L771" s="1">
        <v>8.63984E-2</v>
      </c>
    </row>
    <row r="772" spans="1:12" x14ac:dyDescent="0.25">
      <c r="A772" s="1">
        <v>1</v>
      </c>
      <c r="B772" s="1">
        <v>159524574</v>
      </c>
      <c r="C772" s="1" t="s">
        <v>4438</v>
      </c>
      <c r="D772" s="1" t="s">
        <v>4</v>
      </c>
      <c r="E772" s="1" t="s">
        <v>5</v>
      </c>
      <c r="F772" s="1" t="s">
        <v>4</v>
      </c>
      <c r="G772" s="1">
        <v>0.89828200000000002</v>
      </c>
      <c r="H772" s="1">
        <v>5.0703699999999997E-2</v>
      </c>
      <c r="I772" s="1">
        <v>0.81330499999999994</v>
      </c>
      <c r="J772" s="1">
        <v>0.99213700000000005</v>
      </c>
      <c r="K772" s="1">
        <v>-2.11564</v>
      </c>
      <c r="L772" s="1">
        <v>3.4375000000000003E-2</v>
      </c>
    </row>
    <row r="773" spans="1:12" x14ac:dyDescent="0.25">
      <c r="A773" s="1">
        <v>1</v>
      </c>
      <c r="B773" s="1">
        <v>159958269</v>
      </c>
      <c r="C773" s="1" t="s">
        <v>4439</v>
      </c>
      <c r="D773" s="1" t="s">
        <v>6</v>
      </c>
      <c r="E773" s="1" t="s">
        <v>5</v>
      </c>
      <c r="F773" s="1" t="s">
        <v>6</v>
      </c>
      <c r="G773" s="1">
        <v>0.80334300000000003</v>
      </c>
      <c r="H773" s="1">
        <v>0.12962099999999999</v>
      </c>
      <c r="I773" s="1">
        <v>0.62311399999999995</v>
      </c>
      <c r="J773" s="1">
        <v>1.0357000000000001</v>
      </c>
      <c r="K773" s="1">
        <v>-1.6893400000000001</v>
      </c>
      <c r="L773" s="1">
        <v>9.1154899999999997E-2</v>
      </c>
    </row>
    <row r="774" spans="1:12" x14ac:dyDescent="0.25">
      <c r="A774" s="1">
        <v>1</v>
      </c>
      <c r="B774" s="1">
        <v>160039629</v>
      </c>
      <c r="C774" s="1" t="s">
        <v>4440</v>
      </c>
      <c r="D774" s="1" t="s">
        <v>6</v>
      </c>
      <c r="E774" s="1" t="s">
        <v>3</v>
      </c>
      <c r="F774" s="1" t="s">
        <v>6</v>
      </c>
      <c r="G774" s="1">
        <v>0.88568899999999995</v>
      </c>
      <c r="H774" s="1">
        <v>8.2661799999999994E-2</v>
      </c>
      <c r="I774" s="1">
        <v>0.753216</v>
      </c>
      <c r="J774" s="1">
        <v>1.0414600000000001</v>
      </c>
      <c r="K774" s="1">
        <v>-1.46851</v>
      </c>
      <c r="L774" s="1">
        <v>0.14196600000000001</v>
      </c>
    </row>
    <row r="775" spans="1:12" x14ac:dyDescent="0.25">
      <c r="A775" s="1">
        <v>1</v>
      </c>
      <c r="B775" s="1">
        <v>160138872</v>
      </c>
      <c r="C775" s="1" t="s">
        <v>4441</v>
      </c>
      <c r="D775" s="1" t="s">
        <v>5</v>
      </c>
      <c r="E775" s="1" t="s">
        <v>4</v>
      </c>
      <c r="F775" s="1" t="s">
        <v>5</v>
      </c>
      <c r="G775" s="1">
        <v>0.94874700000000001</v>
      </c>
      <c r="H775" s="1">
        <v>2.5784899999999999E-2</v>
      </c>
      <c r="I775" s="1">
        <v>0.90199200000000002</v>
      </c>
      <c r="J775" s="1">
        <v>0.99792700000000001</v>
      </c>
      <c r="K775" s="1">
        <v>-2.0404499999999999</v>
      </c>
      <c r="L775" s="1">
        <v>4.1305500000000002E-2</v>
      </c>
    </row>
    <row r="776" spans="1:12" x14ac:dyDescent="0.25">
      <c r="A776" s="1">
        <v>1</v>
      </c>
      <c r="B776" s="1">
        <v>160413260</v>
      </c>
      <c r="C776" s="1" t="s">
        <v>4442</v>
      </c>
      <c r="D776" s="1" t="s">
        <v>4</v>
      </c>
      <c r="E776" s="1" t="s">
        <v>3</v>
      </c>
      <c r="F776" s="1" t="s">
        <v>3</v>
      </c>
      <c r="G776" s="1">
        <v>0.96654399999999996</v>
      </c>
      <c r="H776" s="1">
        <v>2.57678E-2</v>
      </c>
      <c r="I776" s="1">
        <v>0.91894200000000004</v>
      </c>
      <c r="J776" s="1">
        <v>1.01661</v>
      </c>
      <c r="K776" s="1">
        <v>-1.32057</v>
      </c>
      <c r="L776" s="1">
        <v>0.18664500000000001</v>
      </c>
    </row>
    <row r="777" spans="1:12" x14ac:dyDescent="0.25">
      <c r="A777" s="1">
        <v>1</v>
      </c>
      <c r="B777" s="1">
        <v>160495121</v>
      </c>
      <c r="C777" s="1" t="s">
        <v>4443</v>
      </c>
      <c r="D777" s="1" t="s">
        <v>3</v>
      </c>
      <c r="E777" s="1" t="s">
        <v>6</v>
      </c>
      <c r="F777" s="1" t="s">
        <v>3</v>
      </c>
      <c r="G777" s="1">
        <v>1.06138</v>
      </c>
      <c r="H777" s="1">
        <v>3.9640099999999998E-2</v>
      </c>
      <c r="I777" s="1">
        <v>0.98203799999999997</v>
      </c>
      <c r="J777" s="1">
        <v>1.14713</v>
      </c>
      <c r="K777" s="1">
        <v>1.5027200000000001</v>
      </c>
      <c r="L777" s="1">
        <v>0.132911</v>
      </c>
    </row>
    <row r="778" spans="1:12" x14ac:dyDescent="0.25">
      <c r="A778" s="1">
        <v>1</v>
      </c>
      <c r="B778" s="1">
        <v>160700867</v>
      </c>
      <c r="C778" s="1" t="s">
        <v>4444</v>
      </c>
      <c r="D778" s="1" t="s">
        <v>4</v>
      </c>
      <c r="E778" s="1" t="s">
        <v>3</v>
      </c>
      <c r="F778" s="1" t="s">
        <v>4</v>
      </c>
      <c r="G778" s="1">
        <v>0.94709200000000004</v>
      </c>
      <c r="H778" s="1">
        <v>3.0459E-2</v>
      </c>
      <c r="I778" s="1">
        <v>0.89220699999999997</v>
      </c>
      <c r="J778" s="1">
        <v>1.00535</v>
      </c>
      <c r="K778" s="1">
        <v>-1.7846500000000001</v>
      </c>
      <c r="L778" s="1">
        <v>7.4317800000000003E-2</v>
      </c>
    </row>
    <row r="779" spans="1:12" x14ac:dyDescent="0.25">
      <c r="A779" s="1">
        <v>1</v>
      </c>
      <c r="B779" s="1">
        <v>160732685</v>
      </c>
      <c r="C779" s="1" t="s">
        <v>4445</v>
      </c>
      <c r="D779" s="1" t="s">
        <v>3</v>
      </c>
      <c r="E779" s="1" t="s">
        <v>4</v>
      </c>
      <c r="F779" s="1" t="s">
        <v>3</v>
      </c>
      <c r="G779" s="1">
        <v>2.4633099999999999</v>
      </c>
      <c r="H779" s="1">
        <v>0.45360400000000001</v>
      </c>
      <c r="I779" s="1">
        <v>1.01254</v>
      </c>
      <c r="J779" s="1">
        <v>5.9927700000000002</v>
      </c>
      <c r="K779" s="1">
        <v>1.98743</v>
      </c>
      <c r="L779" s="1">
        <v>4.6874300000000001E-2</v>
      </c>
    </row>
    <row r="780" spans="1:12" x14ac:dyDescent="0.25">
      <c r="A780" s="1">
        <v>1</v>
      </c>
      <c r="B780" s="1">
        <v>161266192</v>
      </c>
      <c r="C780" s="1" t="s">
        <v>4446</v>
      </c>
      <c r="D780" s="1" t="s">
        <v>5</v>
      </c>
      <c r="E780" s="1" t="s">
        <v>6</v>
      </c>
      <c r="F780" s="1" t="s">
        <v>6</v>
      </c>
      <c r="G780" s="1">
        <v>1.06006</v>
      </c>
      <c r="H780" s="1">
        <v>2.4795299999999999E-2</v>
      </c>
      <c r="I780" s="1">
        <v>1.0097700000000001</v>
      </c>
      <c r="J780" s="1">
        <v>1.1128499999999999</v>
      </c>
      <c r="K780" s="1">
        <v>2.3522099999999999</v>
      </c>
      <c r="L780" s="1">
        <v>1.8662000000000002E-2</v>
      </c>
    </row>
    <row r="781" spans="1:12" x14ac:dyDescent="0.25">
      <c r="A781" s="1">
        <v>1</v>
      </c>
      <c r="B781" s="1">
        <v>161674517</v>
      </c>
      <c r="C781" s="1" t="s">
        <v>4447</v>
      </c>
      <c r="D781" s="1" t="s">
        <v>5</v>
      </c>
      <c r="E781" s="1" t="s">
        <v>4</v>
      </c>
      <c r="F781" s="1" t="s">
        <v>5</v>
      </c>
      <c r="G781" s="1">
        <v>1.10456</v>
      </c>
      <c r="H781" s="1">
        <v>7.6000100000000001E-2</v>
      </c>
      <c r="I781" s="1">
        <v>0.95169700000000002</v>
      </c>
      <c r="J781" s="1">
        <v>1.2819799999999999</v>
      </c>
      <c r="K781" s="1">
        <v>1.30854</v>
      </c>
      <c r="L781" s="1">
        <v>0.190691</v>
      </c>
    </row>
    <row r="782" spans="1:12" x14ac:dyDescent="0.25">
      <c r="A782" s="1">
        <v>1</v>
      </c>
      <c r="B782" s="1">
        <v>161709854</v>
      </c>
      <c r="C782" s="1" t="s">
        <v>4448</v>
      </c>
      <c r="D782" s="1" t="s">
        <v>4</v>
      </c>
      <c r="E782" s="1" t="s">
        <v>3</v>
      </c>
      <c r="F782" s="1" t="s">
        <v>4</v>
      </c>
      <c r="G782" s="1">
        <v>1.2574799999999999</v>
      </c>
      <c r="H782" s="1">
        <v>9.4201199999999999E-2</v>
      </c>
      <c r="I782" s="1">
        <v>1.04549</v>
      </c>
      <c r="J782" s="1">
        <v>1.51247</v>
      </c>
      <c r="K782" s="1">
        <v>2.4321700000000002</v>
      </c>
      <c r="L782" s="1">
        <v>1.50087E-2</v>
      </c>
    </row>
    <row r="783" spans="1:12" x14ac:dyDescent="0.25">
      <c r="A783" s="1">
        <v>1</v>
      </c>
      <c r="B783" s="1">
        <v>161728404</v>
      </c>
      <c r="C783" s="1" t="s">
        <v>4449</v>
      </c>
      <c r="D783" s="1" t="s">
        <v>6</v>
      </c>
      <c r="E783" s="1" t="s">
        <v>5</v>
      </c>
      <c r="F783" s="1" t="s">
        <v>6</v>
      </c>
      <c r="G783" s="1">
        <v>6.1337000000000002</v>
      </c>
      <c r="H783" s="1">
        <v>1.1982600000000001</v>
      </c>
      <c r="I783" s="1">
        <v>0.58582199999999995</v>
      </c>
      <c r="J783" s="1">
        <v>64.221400000000003</v>
      </c>
      <c r="K783" s="1">
        <v>1.5137</v>
      </c>
      <c r="L783" s="1">
        <v>0.130102</v>
      </c>
    </row>
    <row r="784" spans="1:12" x14ac:dyDescent="0.25">
      <c r="A784" s="1">
        <v>1</v>
      </c>
      <c r="B784" s="1">
        <v>161730441</v>
      </c>
      <c r="C784" s="1" t="s">
        <v>4450</v>
      </c>
      <c r="D784" s="1" t="s">
        <v>4</v>
      </c>
      <c r="E784" s="1" t="s">
        <v>3</v>
      </c>
      <c r="F784" s="1" t="s">
        <v>4</v>
      </c>
      <c r="G784" s="1">
        <v>6.2075899999999997</v>
      </c>
      <c r="H784" s="1">
        <v>1.1997599999999999</v>
      </c>
      <c r="I784" s="1">
        <v>0.59113300000000002</v>
      </c>
      <c r="J784" s="1">
        <v>65.186999999999998</v>
      </c>
      <c r="K784" s="1">
        <v>1.5217799999999999</v>
      </c>
      <c r="L784" s="1">
        <v>0.12806400000000001</v>
      </c>
    </row>
    <row r="785" spans="1:12" x14ac:dyDescent="0.25">
      <c r="A785" s="1">
        <v>1</v>
      </c>
      <c r="B785" s="1">
        <v>161770693</v>
      </c>
      <c r="C785" s="1" t="s">
        <v>4451</v>
      </c>
      <c r="D785" s="1" t="s">
        <v>5</v>
      </c>
      <c r="E785" s="1" t="s">
        <v>4</v>
      </c>
      <c r="F785" s="1" t="s">
        <v>5</v>
      </c>
      <c r="G785" s="1">
        <v>1.0649999999999999</v>
      </c>
      <c r="H785" s="1">
        <v>4.0790899999999998E-2</v>
      </c>
      <c r="I785" s="1">
        <v>0.98316800000000004</v>
      </c>
      <c r="J785" s="1">
        <v>1.15364</v>
      </c>
      <c r="K785" s="1">
        <v>1.5438099999999999</v>
      </c>
      <c r="L785" s="1">
        <v>0.12263300000000001</v>
      </c>
    </row>
    <row r="786" spans="1:12" x14ac:dyDescent="0.25">
      <c r="A786" s="1">
        <v>1</v>
      </c>
      <c r="B786" s="1">
        <v>161998507</v>
      </c>
      <c r="C786" s="1" t="s">
        <v>4452</v>
      </c>
      <c r="D786" s="1" t="s">
        <v>4</v>
      </c>
      <c r="E786" s="1" t="s">
        <v>5</v>
      </c>
      <c r="F786" s="1" t="s">
        <v>5</v>
      </c>
      <c r="G786" s="1">
        <v>1.0503199999999999</v>
      </c>
      <c r="H786" s="1">
        <v>2.4732500000000001E-2</v>
      </c>
      <c r="I786" s="1">
        <v>1.0006200000000001</v>
      </c>
      <c r="J786" s="1">
        <v>1.10249</v>
      </c>
      <c r="K786" s="1">
        <v>1.98506</v>
      </c>
      <c r="L786" s="1">
        <v>4.71373E-2</v>
      </c>
    </row>
    <row r="787" spans="1:12" x14ac:dyDescent="0.25">
      <c r="A787" s="1">
        <v>1</v>
      </c>
      <c r="B787" s="1">
        <v>162051391</v>
      </c>
      <c r="C787" s="1" t="s">
        <v>4453</v>
      </c>
      <c r="D787" s="1" t="s">
        <v>3</v>
      </c>
      <c r="E787" s="1" t="s">
        <v>4</v>
      </c>
      <c r="F787" s="1" t="s">
        <v>4</v>
      </c>
      <c r="G787" s="1">
        <v>1.07846</v>
      </c>
      <c r="H787" s="1">
        <v>2.4862100000000002E-2</v>
      </c>
      <c r="I787" s="1">
        <v>1.0271699999999999</v>
      </c>
      <c r="J787" s="1">
        <v>1.13232</v>
      </c>
      <c r="K787" s="1">
        <v>3.0382799999999999</v>
      </c>
      <c r="L787" s="1">
        <v>2.3792900000000001E-3</v>
      </c>
    </row>
    <row r="788" spans="1:12" x14ac:dyDescent="0.25">
      <c r="A788" s="1">
        <v>1</v>
      </c>
      <c r="B788" s="1">
        <v>162200737</v>
      </c>
      <c r="C788" s="1" t="s">
        <v>4454</v>
      </c>
      <c r="D788" s="1" t="s">
        <v>3</v>
      </c>
      <c r="E788" s="1" t="s">
        <v>6</v>
      </c>
      <c r="F788" s="1" t="s">
        <v>3</v>
      </c>
      <c r="G788" s="1">
        <v>1.09436</v>
      </c>
      <c r="H788" s="1">
        <v>3.9428699999999997E-2</v>
      </c>
      <c r="I788" s="1">
        <v>1.0129699999999999</v>
      </c>
      <c r="J788" s="1">
        <v>1.18228</v>
      </c>
      <c r="K788" s="1">
        <v>2.2867899999999999</v>
      </c>
      <c r="L788" s="1">
        <v>2.2207999999999999E-2</v>
      </c>
    </row>
    <row r="789" spans="1:12" x14ac:dyDescent="0.25">
      <c r="A789" s="1">
        <v>1</v>
      </c>
      <c r="B789" s="1">
        <v>162251807</v>
      </c>
      <c r="C789" s="1" t="s">
        <v>4455</v>
      </c>
      <c r="D789" s="1" t="s">
        <v>3</v>
      </c>
      <c r="E789" s="1" t="s">
        <v>4</v>
      </c>
      <c r="F789" s="1" t="s">
        <v>3</v>
      </c>
      <c r="G789" s="1">
        <v>0.93224099999999999</v>
      </c>
      <c r="H789" s="1">
        <v>3.0487E-2</v>
      </c>
      <c r="I789" s="1">
        <v>0.87816799999999995</v>
      </c>
      <c r="J789" s="1">
        <v>0.98964300000000005</v>
      </c>
      <c r="K789" s="1">
        <v>-2.30145</v>
      </c>
      <c r="L789" s="1">
        <v>2.1366400000000001E-2</v>
      </c>
    </row>
    <row r="790" spans="1:12" x14ac:dyDescent="0.25">
      <c r="A790" s="1">
        <v>1</v>
      </c>
      <c r="B790" s="1">
        <v>162427473</v>
      </c>
      <c r="C790" s="1" t="s">
        <v>4456</v>
      </c>
      <c r="D790" s="1" t="s">
        <v>4</v>
      </c>
      <c r="E790" s="1" t="s">
        <v>3</v>
      </c>
      <c r="F790" s="1" t="s">
        <v>4</v>
      </c>
      <c r="G790" s="1">
        <v>0.95042000000000004</v>
      </c>
      <c r="H790" s="1">
        <v>2.6992599999999999E-2</v>
      </c>
      <c r="I790" s="1">
        <v>0.90144500000000005</v>
      </c>
      <c r="J790" s="1">
        <v>1.00206</v>
      </c>
      <c r="K790" s="1">
        <v>-1.8838999999999999</v>
      </c>
      <c r="L790" s="1">
        <v>5.9578300000000001E-2</v>
      </c>
    </row>
    <row r="791" spans="1:12" x14ac:dyDescent="0.25">
      <c r="A791" s="1">
        <v>1</v>
      </c>
      <c r="B791" s="1">
        <v>162705250</v>
      </c>
      <c r="C791" s="1" t="s">
        <v>4457</v>
      </c>
      <c r="D791" s="1" t="s">
        <v>4</v>
      </c>
      <c r="E791" s="1" t="s">
        <v>3</v>
      </c>
      <c r="F791" s="1" t="s">
        <v>4</v>
      </c>
      <c r="G791" s="1">
        <v>1.05399</v>
      </c>
      <c r="H791" s="1">
        <v>3.1824199999999997E-2</v>
      </c>
      <c r="I791" s="1">
        <v>0.99026000000000003</v>
      </c>
      <c r="J791" s="1">
        <v>1.1218300000000001</v>
      </c>
      <c r="K791" s="1">
        <v>1.6524000000000001</v>
      </c>
      <c r="L791" s="1">
        <v>9.8453200000000005E-2</v>
      </c>
    </row>
    <row r="792" spans="1:12" x14ac:dyDescent="0.25">
      <c r="A792" s="1">
        <v>1</v>
      </c>
      <c r="B792" s="1">
        <v>162894686</v>
      </c>
      <c r="C792" s="1" t="s">
        <v>4458</v>
      </c>
      <c r="D792" s="1" t="s">
        <v>3</v>
      </c>
      <c r="E792" s="1" t="s">
        <v>4</v>
      </c>
      <c r="F792" s="1" t="s">
        <v>4</v>
      </c>
      <c r="G792" s="1">
        <v>1.0533699999999999</v>
      </c>
      <c r="H792" s="1">
        <v>2.49185E-2</v>
      </c>
      <c r="I792" s="1">
        <v>1.0031600000000001</v>
      </c>
      <c r="J792" s="1">
        <v>1.1061000000000001</v>
      </c>
      <c r="K792" s="1">
        <v>2.0867499999999999</v>
      </c>
      <c r="L792" s="1">
        <v>3.6910999999999999E-2</v>
      </c>
    </row>
    <row r="793" spans="1:12" x14ac:dyDescent="0.25">
      <c r="A793" s="1">
        <v>1</v>
      </c>
      <c r="B793" s="1">
        <v>163025565</v>
      </c>
      <c r="C793" s="1" t="s">
        <v>4459</v>
      </c>
      <c r="D793" s="1" t="s">
        <v>6</v>
      </c>
      <c r="E793" s="1" t="s">
        <v>5</v>
      </c>
      <c r="F793" s="1" t="s">
        <v>6</v>
      </c>
      <c r="G793" s="1">
        <v>0.90418900000000002</v>
      </c>
      <c r="H793" s="1">
        <v>7.1900199999999997E-2</v>
      </c>
      <c r="I793" s="1">
        <v>0.78533900000000001</v>
      </c>
      <c r="J793" s="1">
        <v>1.0410200000000001</v>
      </c>
      <c r="K793" s="1">
        <v>-1.40079</v>
      </c>
      <c r="L793" s="1">
        <v>0.161276</v>
      </c>
    </row>
    <row r="794" spans="1:12" x14ac:dyDescent="0.25">
      <c r="A794" s="1">
        <v>1</v>
      </c>
      <c r="B794" s="1">
        <v>163047795</v>
      </c>
      <c r="C794" s="1" t="s">
        <v>4460</v>
      </c>
      <c r="D794" s="1" t="s">
        <v>5</v>
      </c>
      <c r="E794" s="1" t="s">
        <v>4</v>
      </c>
      <c r="F794" s="1" t="s">
        <v>5</v>
      </c>
      <c r="G794" s="1">
        <v>1.0540400000000001</v>
      </c>
      <c r="H794" s="1">
        <v>3.5264400000000001E-2</v>
      </c>
      <c r="I794" s="1">
        <v>0.983653</v>
      </c>
      <c r="J794" s="1">
        <v>1.12947</v>
      </c>
      <c r="K794" s="1">
        <v>1.49257</v>
      </c>
      <c r="L794" s="1">
        <v>0.13555</v>
      </c>
    </row>
    <row r="795" spans="1:12" x14ac:dyDescent="0.25">
      <c r="A795" s="1">
        <v>1</v>
      </c>
      <c r="B795" s="1">
        <v>163088232</v>
      </c>
      <c r="C795" s="1" t="s">
        <v>4461</v>
      </c>
      <c r="D795" s="1" t="s">
        <v>4</v>
      </c>
      <c r="E795" s="1" t="s">
        <v>3</v>
      </c>
      <c r="F795" s="1" t="s">
        <v>3</v>
      </c>
      <c r="G795" s="1">
        <v>0.95610899999999999</v>
      </c>
      <c r="H795" s="1">
        <v>2.4987700000000002E-2</v>
      </c>
      <c r="I795" s="1">
        <v>0.910412</v>
      </c>
      <c r="J795" s="1">
        <v>1.0041</v>
      </c>
      <c r="K795" s="1">
        <v>-1.7962100000000001</v>
      </c>
      <c r="L795" s="1">
        <v>7.2460499999999997E-2</v>
      </c>
    </row>
    <row r="796" spans="1:12" x14ac:dyDescent="0.25">
      <c r="A796" s="1">
        <v>1</v>
      </c>
      <c r="B796" s="1">
        <v>163121071</v>
      </c>
      <c r="C796" s="1" t="s">
        <v>4462</v>
      </c>
      <c r="D796" s="1" t="s">
        <v>6</v>
      </c>
      <c r="E796" s="1" t="s">
        <v>5</v>
      </c>
      <c r="F796" s="1" t="s">
        <v>6</v>
      </c>
      <c r="G796" s="1">
        <v>0.95600700000000005</v>
      </c>
      <c r="H796" s="1">
        <v>3.0188400000000001E-2</v>
      </c>
      <c r="I796" s="1">
        <v>0.90108299999999997</v>
      </c>
      <c r="J796" s="1">
        <v>1.0142800000000001</v>
      </c>
      <c r="K796" s="1">
        <v>-1.4903</v>
      </c>
      <c r="L796" s="1">
        <v>0.13614599999999999</v>
      </c>
    </row>
    <row r="797" spans="1:12" x14ac:dyDescent="0.25">
      <c r="A797" s="1">
        <v>1</v>
      </c>
      <c r="B797" s="1">
        <v>163292226</v>
      </c>
      <c r="C797" s="1" t="s">
        <v>4463</v>
      </c>
      <c r="D797" s="1" t="s">
        <v>6</v>
      </c>
      <c r="E797" s="1" t="s">
        <v>5</v>
      </c>
      <c r="F797" s="1" t="s">
        <v>5</v>
      </c>
      <c r="G797" s="1">
        <v>0.95906999999999998</v>
      </c>
      <c r="H797" s="1">
        <v>2.8293599999999999E-2</v>
      </c>
      <c r="I797" s="1">
        <v>0.90733399999999997</v>
      </c>
      <c r="J797" s="1">
        <v>1.01376</v>
      </c>
      <c r="K797" s="1">
        <v>-1.4770399999999999</v>
      </c>
      <c r="L797" s="1">
        <v>0.13966400000000001</v>
      </c>
    </row>
    <row r="798" spans="1:12" x14ac:dyDescent="0.25">
      <c r="A798" s="1">
        <v>1</v>
      </c>
      <c r="B798" s="1">
        <v>163297224</v>
      </c>
      <c r="C798" s="1" t="s">
        <v>4464</v>
      </c>
      <c r="D798" s="1" t="s">
        <v>4</v>
      </c>
      <c r="E798" s="1" t="s">
        <v>3</v>
      </c>
      <c r="F798" s="1" t="s">
        <v>4</v>
      </c>
      <c r="G798" s="1">
        <v>0.84476499999999999</v>
      </c>
      <c r="H798" s="1">
        <v>0.11141</v>
      </c>
      <c r="I798" s="1">
        <v>0.67905300000000002</v>
      </c>
      <c r="J798" s="1">
        <v>1.0509200000000001</v>
      </c>
      <c r="K798" s="1">
        <v>-1.5142</v>
      </c>
      <c r="L798" s="1">
        <v>0.12997600000000001</v>
      </c>
    </row>
    <row r="799" spans="1:12" x14ac:dyDescent="0.25">
      <c r="A799" s="1">
        <v>1</v>
      </c>
      <c r="B799" s="1">
        <v>163439461</v>
      </c>
      <c r="C799" s="1" t="s">
        <v>4465</v>
      </c>
      <c r="D799" s="1" t="s">
        <v>6</v>
      </c>
      <c r="E799" s="1" t="s">
        <v>3</v>
      </c>
      <c r="F799" s="1" t="s">
        <v>6</v>
      </c>
      <c r="G799" s="1">
        <v>1.0512300000000001</v>
      </c>
      <c r="H799" s="1">
        <v>2.7415800000000001E-2</v>
      </c>
      <c r="I799" s="1">
        <v>0.99623799999999996</v>
      </c>
      <c r="J799" s="1">
        <v>1.10927</v>
      </c>
      <c r="K799" s="1">
        <v>1.82247</v>
      </c>
      <c r="L799" s="1">
        <v>6.8383899999999997E-2</v>
      </c>
    </row>
    <row r="800" spans="1:12" x14ac:dyDescent="0.25">
      <c r="A800" s="1">
        <v>1</v>
      </c>
      <c r="B800" s="1">
        <v>163499332</v>
      </c>
      <c r="C800" s="1" t="s">
        <v>4466</v>
      </c>
      <c r="D800" s="1" t="s">
        <v>4</v>
      </c>
      <c r="E800" s="1" t="s">
        <v>3</v>
      </c>
      <c r="F800" s="1" t="s">
        <v>4</v>
      </c>
      <c r="G800" s="1">
        <v>0.95852499999999996</v>
      </c>
      <c r="H800" s="1">
        <v>2.7627700000000002E-2</v>
      </c>
      <c r="I800" s="1">
        <v>0.90800199999999998</v>
      </c>
      <c r="J800" s="1">
        <v>1.01186</v>
      </c>
      <c r="K800" s="1">
        <v>-1.5332300000000001</v>
      </c>
      <c r="L800" s="1">
        <v>0.125218</v>
      </c>
    </row>
    <row r="801" spans="1:12" x14ac:dyDescent="0.25">
      <c r="A801" s="1">
        <v>1</v>
      </c>
      <c r="B801" s="1">
        <v>163779201</v>
      </c>
      <c r="C801" s="1" t="s">
        <v>4467</v>
      </c>
      <c r="D801" s="1" t="s">
        <v>6</v>
      </c>
      <c r="E801" s="1" t="s">
        <v>5</v>
      </c>
      <c r="F801" s="1" t="s">
        <v>6</v>
      </c>
      <c r="G801" s="1">
        <v>0.929956</v>
      </c>
      <c r="H801" s="1">
        <v>4.19034E-2</v>
      </c>
      <c r="I801" s="1">
        <v>0.85663100000000003</v>
      </c>
      <c r="J801" s="1">
        <v>1.00956</v>
      </c>
      <c r="K801" s="1">
        <v>-1.7330000000000001</v>
      </c>
      <c r="L801" s="1">
        <v>8.3096199999999995E-2</v>
      </c>
    </row>
    <row r="802" spans="1:12" x14ac:dyDescent="0.25">
      <c r="A802" s="1">
        <v>1</v>
      </c>
      <c r="B802" s="1">
        <v>164011367</v>
      </c>
      <c r="C802" s="1" t="s">
        <v>4468</v>
      </c>
      <c r="D802" s="1" t="s">
        <v>6</v>
      </c>
      <c r="E802" s="1" t="s">
        <v>5</v>
      </c>
      <c r="F802" s="1" t="s">
        <v>6</v>
      </c>
      <c r="G802" s="1">
        <v>0.95731999999999995</v>
      </c>
      <c r="H802" s="1">
        <v>2.5004200000000001E-2</v>
      </c>
      <c r="I802" s="1">
        <v>0.91153600000000001</v>
      </c>
      <c r="J802" s="1">
        <v>1.0054000000000001</v>
      </c>
      <c r="K802" s="1">
        <v>-1.7443900000000001</v>
      </c>
      <c r="L802" s="1">
        <v>8.1091300000000005E-2</v>
      </c>
    </row>
    <row r="803" spans="1:12" x14ac:dyDescent="0.25">
      <c r="A803" s="1">
        <v>1</v>
      </c>
      <c r="B803" s="1">
        <v>164130485</v>
      </c>
      <c r="C803" s="1" t="s">
        <v>4469</v>
      </c>
      <c r="D803" s="1" t="s">
        <v>5</v>
      </c>
      <c r="E803" s="1" t="s">
        <v>6</v>
      </c>
      <c r="F803" s="1" t="s">
        <v>5</v>
      </c>
      <c r="G803" s="1">
        <v>1.0986199999999999</v>
      </c>
      <c r="H803" s="1">
        <v>2.8825300000000002E-2</v>
      </c>
      <c r="I803" s="1">
        <v>1.0382800000000001</v>
      </c>
      <c r="J803" s="1">
        <v>1.16248</v>
      </c>
      <c r="K803" s="1">
        <v>3.2630300000000001</v>
      </c>
      <c r="L803" s="1">
        <v>1.1022899999999999E-3</v>
      </c>
    </row>
    <row r="804" spans="1:12" x14ac:dyDescent="0.25">
      <c r="A804" s="1">
        <v>1</v>
      </c>
      <c r="B804" s="1">
        <v>164342737</v>
      </c>
      <c r="C804" s="1" t="s">
        <v>4470</v>
      </c>
      <c r="D804" s="1" t="s">
        <v>5</v>
      </c>
      <c r="E804" s="1" t="s">
        <v>6</v>
      </c>
      <c r="F804" s="1" t="s">
        <v>5</v>
      </c>
      <c r="G804" s="1">
        <v>0.89828399999999997</v>
      </c>
      <c r="H804" s="1">
        <v>5.3672400000000002E-2</v>
      </c>
      <c r="I804" s="1">
        <v>0.80858799999999997</v>
      </c>
      <c r="J804" s="1">
        <v>0.99792899999999995</v>
      </c>
      <c r="K804" s="1">
        <v>-1.9985900000000001</v>
      </c>
      <c r="L804" s="1">
        <v>4.5652400000000003E-2</v>
      </c>
    </row>
    <row r="805" spans="1:12" x14ac:dyDescent="0.25">
      <c r="A805" s="1">
        <v>1</v>
      </c>
      <c r="B805" s="1">
        <v>164485324</v>
      </c>
      <c r="C805" s="1" t="s">
        <v>4471</v>
      </c>
      <c r="D805" s="1" t="s">
        <v>4</v>
      </c>
      <c r="E805" s="1" t="s">
        <v>3</v>
      </c>
      <c r="F805" s="1" t="s">
        <v>3</v>
      </c>
      <c r="G805" s="1">
        <v>1.0581700000000001</v>
      </c>
      <c r="H805" s="1">
        <v>2.5548399999999999E-2</v>
      </c>
      <c r="I805" s="1">
        <v>1.0064900000000001</v>
      </c>
      <c r="J805" s="1">
        <v>1.1125</v>
      </c>
      <c r="K805" s="1">
        <v>2.2130200000000002</v>
      </c>
      <c r="L805" s="1">
        <v>2.6896099999999999E-2</v>
      </c>
    </row>
    <row r="806" spans="1:12" x14ac:dyDescent="0.25">
      <c r="A806" s="1">
        <v>1</v>
      </c>
      <c r="B806" s="1">
        <v>164609005</v>
      </c>
      <c r="C806" s="1" t="s">
        <v>4472</v>
      </c>
      <c r="D806" s="1" t="s">
        <v>6</v>
      </c>
      <c r="E806" s="1" t="s">
        <v>3</v>
      </c>
      <c r="F806" s="1" t="s">
        <v>6</v>
      </c>
      <c r="G806" s="1">
        <v>0.96052199999999999</v>
      </c>
      <c r="H806" s="1">
        <v>2.47023E-2</v>
      </c>
      <c r="I806" s="1">
        <v>0.915126</v>
      </c>
      <c r="J806" s="1">
        <v>1.00817</v>
      </c>
      <c r="K806" s="1">
        <v>-1.6305400000000001</v>
      </c>
      <c r="L806" s="1">
        <v>0.102988</v>
      </c>
    </row>
    <row r="807" spans="1:12" x14ac:dyDescent="0.25">
      <c r="A807" s="1">
        <v>1</v>
      </c>
      <c r="B807" s="1">
        <v>165019724</v>
      </c>
      <c r="C807" s="1" t="s">
        <v>4473</v>
      </c>
      <c r="D807" s="1" t="s">
        <v>3</v>
      </c>
      <c r="E807" s="1" t="s">
        <v>4</v>
      </c>
      <c r="F807" s="1" t="s">
        <v>3</v>
      </c>
      <c r="G807" s="1">
        <v>1.60327</v>
      </c>
      <c r="H807" s="1">
        <v>0.34883199999999998</v>
      </c>
      <c r="I807" s="1">
        <v>0.80924600000000002</v>
      </c>
      <c r="J807" s="1">
        <v>3.17639</v>
      </c>
      <c r="K807" s="1">
        <v>1.3532200000000001</v>
      </c>
      <c r="L807" s="1">
        <v>0.175986</v>
      </c>
    </row>
    <row r="808" spans="1:12" x14ac:dyDescent="0.25">
      <c r="A808" s="1">
        <v>1</v>
      </c>
      <c r="B808" s="1">
        <v>165148000</v>
      </c>
      <c r="C808" s="1" t="s">
        <v>4474</v>
      </c>
      <c r="D808" s="1" t="s">
        <v>6</v>
      </c>
      <c r="E808" s="1" t="s">
        <v>5</v>
      </c>
      <c r="F808" s="1" t="s">
        <v>6</v>
      </c>
      <c r="G808" s="1">
        <v>1.14662</v>
      </c>
      <c r="H808" s="1">
        <v>6.8136199999999994E-2</v>
      </c>
      <c r="I808" s="1">
        <v>1.0032799999999999</v>
      </c>
      <c r="J808" s="1">
        <v>1.31044</v>
      </c>
      <c r="K808" s="1">
        <v>2.0080300000000002</v>
      </c>
      <c r="L808" s="1">
        <v>4.4640399999999997E-2</v>
      </c>
    </row>
    <row r="809" spans="1:12" x14ac:dyDescent="0.25">
      <c r="A809" s="1">
        <v>1</v>
      </c>
      <c r="B809" s="1">
        <v>165148617</v>
      </c>
      <c r="C809" s="1" t="s">
        <v>4475</v>
      </c>
      <c r="D809" s="1" t="s">
        <v>3</v>
      </c>
      <c r="E809" s="1" t="s">
        <v>6</v>
      </c>
      <c r="F809" s="1" t="s">
        <v>3</v>
      </c>
      <c r="G809" s="1">
        <v>0.95925199999999999</v>
      </c>
      <c r="H809" s="1">
        <v>2.5613500000000001E-2</v>
      </c>
      <c r="I809" s="1">
        <v>0.91228500000000001</v>
      </c>
      <c r="J809" s="1">
        <v>1.00864</v>
      </c>
      <c r="K809" s="1">
        <v>-1.62419</v>
      </c>
      <c r="L809" s="1">
        <v>0.104334</v>
      </c>
    </row>
    <row r="810" spans="1:12" x14ac:dyDescent="0.25">
      <c r="A810" s="1">
        <v>1</v>
      </c>
      <c r="B810" s="1">
        <v>165160027</v>
      </c>
      <c r="C810" s="1" t="s">
        <v>4476</v>
      </c>
      <c r="D810" s="1" t="s">
        <v>3</v>
      </c>
      <c r="E810" s="1" t="s">
        <v>4</v>
      </c>
      <c r="F810" s="1" t="s">
        <v>3</v>
      </c>
      <c r="G810" s="1">
        <v>0.94627300000000003</v>
      </c>
      <c r="H810" s="1">
        <v>3.2427200000000003E-2</v>
      </c>
      <c r="I810" s="1">
        <v>0.88800199999999996</v>
      </c>
      <c r="J810" s="1">
        <v>1.00837</v>
      </c>
      <c r="K810" s="1">
        <v>-1.7030400000000001</v>
      </c>
      <c r="L810" s="1">
        <v>8.8561299999999996E-2</v>
      </c>
    </row>
    <row r="811" spans="1:12" x14ac:dyDescent="0.25">
      <c r="A811" s="1">
        <v>1</v>
      </c>
      <c r="B811" s="1">
        <v>165456956</v>
      </c>
      <c r="C811" s="1" t="s">
        <v>4477</v>
      </c>
      <c r="D811" s="1" t="s">
        <v>3</v>
      </c>
      <c r="E811" s="1" t="s">
        <v>4</v>
      </c>
      <c r="F811" s="1" t="s">
        <v>3</v>
      </c>
      <c r="G811" s="1">
        <v>0.96726299999999998</v>
      </c>
      <c r="H811" s="1">
        <v>2.5298899999999999E-2</v>
      </c>
      <c r="I811" s="1">
        <v>0.92047100000000004</v>
      </c>
      <c r="J811" s="1">
        <v>1.0164299999999999</v>
      </c>
      <c r="K811" s="1">
        <v>-1.3156600000000001</v>
      </c>
      <c r="L811" s="1">
        <v>0.18828800000000001</v>
      </c>
    </row>
    <row r="812" spans="1:12" x14ac:dyDescent="0.25">
      <c r="A812" s="1">
        <v>1</v>
      </c>
      <c r="B812" s="1">
        <v>165678696</v>
      </c>
      <c r="C812" s="1" t="s">
        <v>4478</v>
      </c>
      <c r="D812" s="1" t="s">
        <v>5</v>
      </c>
      <c r="E812" s="1" t="s">
        <v>6</v>
      </c>
      <c r="F812" s="1" t="s">
        <v>5</v>
      </c>
      <c r="G812" s="1">
        <v>1.70838</v>
      </c>
      <c r="H812" s="1">
        <v>0.20241100000000001</v>
      </c>
      <c r="I812" s="1">
        <v>1.1489199999999999</v>
      </c>
      <c r="J812" s="1">
        <v>2.5402499999999999</v>
      </c>
      <c r="K812" s="1">
        <v>2.6458200000000001</v>
      </c>
      <c r="L812" s="1">
        <v>8.1493799999999995E-3</v>
      </c>
    </row>
    <row r="813" spans="1:12" x14ac:dyDescent="0.25">
      <c r="A813" s="1">
        <v>1</v>
      </c>
      <c r="B813" s="1">
        <v>165813205</v>
      </c>
      <c r="C813" s="1" t="s">
        <v>4479</v>
      </c>
      <c r="D813" s="1" t="s">
        <v>6</v>
      </c>
      <c r="E813" s="1" t="s">
        <v>5</v>
      </c>
      <c r="F813" s="1" t="s">
        <v>5</v>
      </c>
      <c r="G813" s="1">
        <v>1.04684</v>
      </c>
      <c r="H813" s="1">
        <v>2.4877699999999999E-2</v>
      </c>
      <c r="I813" s="1">
        <v>0.99701600000000001</v>
      </c>
      <c r="J813" s="1">
        <v>1.09914</v>
      </c>
      <c r="K813" s="1">
        <v>1.8398600000000001</v>
      </c>
      <c r="L813" s="1">
        <v>6.5789500000000001E-2</v>
      </c>
    </row>
    <row r="814" spans="1:12" x14ac:dyDescent="0.25">
      <c r="A814" s="1">
        <v>1</v>
      </c>
      <c r="B814" s="1">
        <v>165828729</v>
      </c>
      <c r="C814" s="1" t="s">
        <v>4480</v>
      </c>
      <c r="D814" s="1" t="s">
        <v>3</v>
      </c>
      <c r="E814" s="1" t="s">
        <v>6</v>
      </c>
      <c r="F814" s="1" t="s">
        <v>3</v>
      </c>
      <c r="G814" s="1">
        <v>0.75483999999999996</v>
      </c>
      <c r="H814" s="1">
        <v>0.19383</v>
      </c>
      <c r="I814" s="1">
        <v>0.51625799999999999</v>
      </c>
      <c r="J814" s="1">
        <v>1.10368</v>
      </c>
      <c r="K814" s="1">
        <v>-1.4510099999999999</v>
      </c>
      <c r="L814" s="1">
        <v>0.14677799999999999</v>
      </c>
    </row>
    <row r="815" spans="1:12" x14ac:dyDescent="0.25">
      <c r="A815" s="1">
        <v>1</v>
      </c>
      <c r="B815" s="1">
        <v>165912738</v>
      </c>
      <c r="C815" s="1" t="s">
        <v>4481</v>
      </c>
      <c r="D815" s="1" t="s">
        <v>4</v>
      </c>
      <c r="E815" s="1" t="s">
        <v>3</v>
      </c>
      <c r="F815" s="1" t="s">
        <v>4</v>
      </c>
      <c r="G815" s="1">
        <v>0.880888</v>
      </c>
      <c r="H815" s="1">
        <v>9.1781100000000004E-2</v>
      </c>
      <c r="I815" s="1">
        <v>0.73586300000000004</v>
      </c>
      <c r="J815" s="1">
        <v>1.0545</v>
      </c>
      <c r="K815" s="1">
        <v>-1.38181</v>
      </c>
      <c r="L815" s="1">
        <v>0.16702900000000001</v>
      </c>
    </row>
    <row r="816" spans="1:12" x14ac:dyDescent="0.25">
      <c r="A816" s="1">
        <v>1</v>
      </c>
      <c r="B816" s="1">
        <v>166058040</v>
      </c>
      <c r="C816" s="1" t="s">
        <v>4482</v>
      </c>
      <c r="D816" s="1" t="s">
        <v>3</v>
      </c>
      <c r="E816" s="1" t="s">
        <v>4</v>
      </c>
      <c r="F816" s="1" t="s">
        <v>3</v>
      </c>
      <c r="G816" s="1">
        <v>1.0520099999999999</v>
      </c>
      <c r="H816" s="1">
        <v>3.4387599999999997E-2</v>
      </c>
      <c r="I816" s="1">
        <v>0.98344500000000001</v>
      </c>
      <c r="J816" s="1">
        <v>1.1253599999999999</v>
      </c>
      <c r="K816" s="1">
        <v>1.4745200000000001</v>
      </c>
      <c r="L816" s="1">
        <v>0.14034099999999999</v>
      </c>
    </row>
    <row r="817" spans="1:12" x14ac:dyDescent="0.25">
      <c r="A817" s="1">
        <v>1</v>
      </c>
      <c r="B817" s="1">
        <v>166139889</v>
      </c>
      <c r="C817" s="1" t="s">
        <v>4483</v>
      </c>
      <c r="D817" s="1" t="s">
        <v>4</v>
      </c>
      <c r="E817" s="1" t="s">
        <v>5</v>
      </c>
      <c r="F817" s="1" t="s">
        <v>4</v>
      </c>
      <c r="G817" s="1">
        <v>1.06691</v>
      </c>
      <c r="H817" s="1">
        <v>4.0026699999999998E-2</v>
      </c>
      <c r="I817" s="1">
        <v>0.98640899999999998</v>
      </c>
      <c r="J817" s="1">
        <v>1.15398</v>
      </c>
      <c r="K817" s="1">
        <v>1.61808</v>
      </c>
      <c r="L817" s="1">
        <v>0.105646</v>
      </c>
    </row>
    <row r="818" spans="1:12" x14ac:dyDescent="0.25">
      <c r="A818" s="1">
        <v>1</v>
      </c>
      <c r="B818" s="1">
        <v>166261441</v>
      </c>
      <c r="C818" s="1" t="s">
        <v>4484</v>
      </c>
      <c r="D818" s="1" t="s">
        <v>4</v>
      </c>
      <c r="E818" s="1" t="s">
        <v>3</v>
      </c>
      <c r="F818" s="1" t="s">
        <v>4</v>
      </c>
      <c r="G818" s="1">
        <v>0.93220800000000004</v>
      </c>
      <c r="H818" s="1">
        <v>4.6436499999999999E-2</v>
      </c>
      <c r="I818" s="1">
        <v>0.85111099999999995</v>
      </c>
      <c r="J818" s="1">
        <v>1.0210300000000001</v>
      </c>
      <c r="K818" s="1">
        <v>-1.51173</v>
      </c>
      <c r="L818" s="1">
        <v>0.130602</v>
      </c>
    </row>
    <row r="819" spans="1:12" x14ac:dyDescent="0.25">
      <c r="A819" s="1">
        <v>1</v>
      </c>
      <c r="B819" s="1">
        <v>166300361</v>
      </c>
      <c r="C819" s="1" t="s">
        <v>4485</v>
      </c>
      <c r="D819" s="1" t="s">
        <v>6</v>
      </c>
      <c r="E819" s="1" t="s">
        <v>3</v>
      </c>
      <c r="F819" s="1" t="s">
        <v>6</v>
      </c>
      <c r="G819" s="1">
        <v>0.955959</v>
      </c>
      <c r="H819" s="1">
        <v>3.2220800000000001E-2</v>
      </c>
      <c r="I819" s="1">
        <v>0.897455</v>
      </c>
      <c r="J819" s="1">
        <v>1.0182800000000001</v>
      </c>
      <c r="K819" s="1">
        <v>-1.3978600000000001</v>
      </c>
      <c r="L819" s="1">
        <v>0.16215399999999999</v>
      </c>
    </row>
    <row r="820" spans="1:12" x14ac:dyDescent="0.25">
      <c r="A820" s="1">
        <v>1</v>
      </c>
      <c r="B820" s="1">
        <v>166363518</v>
      </c>
      <c r="C820" s="1" t="s">
        <v>4486</v>
      </c>
      <c r="D820" s="1" t="s">
        <v>6</v>
      </c>
      <c r="E820" s="1" t="s">
        <v>5</v>
      </c>
      <c r="F820" s="1" t="s">
        <v>6</v>
      </c>
      <c r="G820" s="1">
        <v>0.92254499999999995</v>
      </c>
      <c r="H820" s="1">
        <v>3.6760099999999997E-2</v>
      </c>
      <c r="I820" s="1">
        <v>0.85841500000000004</v>
      </c>
      <c r="J820" s="1">
        <v>0.99146599999999996</v>
      </c>
      <c r="K820" s="1">
        <v>-2.1930999999999998</v>
      </c>
      <c r="L820" s="1">
        <v>2.8299999999999999E-2</v>
      </c>
    </row>
    <row r="821" spans="1:12" x14ac:dyDescent="0.25">
      <c r="A821" s="1">
        <v>1</v>
      </c>
      <c r="B821" s="1">
        <v>166530786</v>
      </c>
      <c r="C821" s="1" t="s">
        <v>4487</v>
      </c>
      <c r="D821" s="1" t="s">
        <v>5</v>
      </c>
      <c r="E821" s="1" t="s">
        <v>6</v>
      </c>
      <c r="F821" s="1" t="s">
        <v>5</v>
      </c>
      <c r="G821" s="1">
        <v>1.05877</v>
      </c>
      <c r="H821" s="1">
        <v>3.1031699999999999E-2</v>
      </c>
      <c r="I821" s="1">
        <v>0.99629699999999999</v>
      </c>
      <c r="J821" s="1">
        <v>1.12517</v>
      </c>
      <c r="K821" s="1">
        <v>1.8404100000000001</v>
      </c>
      <c r="L821" s="1">
        <v>6.5707799999999997E-2</v>
      </c>
    </row>
    <row r="822" spans="1:12" x14ac:dyDescent="0.25">
      <c r="A822" s="1">
        <v>1</v>
      </c>
      <c r="B822" s="1">
        <v>166596578</v>
      </c>
      <c r="C822" s="1" t="s">
        <v>4488</v>
      </c>
      <c r="D822" s="1" t="s">
        <v>5</v>
      </c>
      <c r="E822" s="1" t="s">
        <v>6</v>
      </c>
      <c r="F822" s="1" t="s">
        <v>5</v>
      </c>
      <c r="G822" s="1">
        <v>0.96222300000000005</v>
      </c>
      <c r="H822" s="1">
        <v>2.9313200000000001E-2</v>
      </c>
      <c r="I822" s="1">
        <v>0.90849800000000003</v>
      </c>
      <c r="J822" s="1">
        <v>1.01912</v>
      </c>
      <c r="K822" s="1">
        <v>-1.31372</v>
      </c>
      <c r="L822" s="1">
        <v>0.188941</v>
      </c>
    </row>
    <row r="823" spans="1:12" x14ac:dyDescent="0.25">
      <c r="A823" s="1">
        <v>1</v>
      </c>
      <c r="B823" s="1">
        <v>166747404</v>
      </c>
      <c r="C823" s="1" t="s">
        <v>4489</v>
      </c>
      <c r="D823" s="1" t="s">
        <v>6</v>
      </c>
      <c r="E823" s="1" t="s">
        <v>3</v>
      </c>
      <c r="F823" s="1" t="s">
        <v>6</v>
      </c>
      <c r="G823" s="1">
        <v>0.964808</v>
      </c>
      <c r="H823" s="1">
        <v>2.5038700000000001E-2</v>
      </c>
      <c r="I823" s="1">
        <v>0.91860299999999995</v>
      </c>
      <c r="J823" s="1">
        <v>1.0133399999999999</v>
      </c>
      <c r="K823" s="1">
        <v>-1.4308399999999999</v>
      </c>
      <c r="L823" s="1">
        <v>0.152476</v>
      </c>
    </row>
    <row r="824" spans="1:12" x14ac:dyDescent="0.25">
      <c r="A824" s="1">
        <v>1</v>
      </c>
      <c r="B824" s="1">
        <v>167059022</v>
      </c>
      <c r="C824" s="1" t="s">
        <v>4490</v>
      </c>
      <c r="D824" s="1" t="s">
        <v>6</v>
      </c>
      <c r="E824" s="1" t="s">
        <v>5</v>
      </c>
      <c r="F824" s="1" t="s">
        <v>5</v>
      </c>
      <c r="G824" s="1">
        <v>0.96089100000000005</v>
      </c>
      <c r="H824" s="1">
        <v>2.5537399999999998E-2</v>
      </c>
      <c r="I824" s="1">
        <v>0.91398000000000001</v>
      </c>
      <c r="J824" s="1">
        <v>1.0102100000000001</v>
      </c>
      <c r="K824" s="1">
        <v>-1.56219</v>
      </c>
      <c r="L824" s="1">
        <v>0.118243</v>
      </c>
    </row>
    <row r="825" spans="1:12" x14ac:dyDescent="0.25">
      <c r="A825" s="1">
        <v>1</v>
      </c>
      <c r="B825" s="1">
        <v>167434267</v>
      </c>
      <c r="C825" s="1" t="s">
        <v>4491</v>
      </c>
      <c r="D825" s="1" t="s">
        <v>6</v>
      </c>
      <c r="E825" s="1" t="s">
        <v>5</v>
      </c>
      <c r="F825" s="1" t="s">
        <v>6</v>
      </c>
      <c r="G825" s="1">
        <v>1.0617300000000001</v>
      </c>
      <c r="H825" s="1">
        <v>3.0014599999999999E-2</v>
      </c>
      <c r="I825" s="1">
        <v>1.0010699999999999</v>
      </c>
      <c r="J825" s="1">
        <v>1.1260600000000001</v>
      </c>
      <c r="K825" s="1">
        <v>1.9955700000000001</v>
      </c>
      <c r="L825" s="1">
        <v>4.5981099999999997E-2</v>
      </c>
    </row>
    <row r="826" spans="1:12" x14ac:dyDescent="0.25">
      <c r="A826" s="1">
        <v>1</v>
      </c>
      <c r="B826" s="1">
        <v>167488830</v>
      </c>
      <c r="C826" s="1" t="s">
        <v>4492</v>
      </c>
      <c r="D826" s="1" t="s">
        <v>4</v>
      </c>
      <c r="E826" s="1" t="s">
        <v>3</v>
      </c>
      <c r="F826" s="1" t="s">
        <v>4</v>
      </c>
      <c r="G826" s="1">
        <v>1.7307399999999999</v>
      </c>
      <c r="H826" s="1">
        <v>0.23153499999999999</v>
      </c>
      <c r="I826" s="1">
        <v>1.0993900000000001</v>
      </c>
      <c r="J826" s="1">
        <v>2.7246800000000002</v>
      </c>
      <c r="K826" s="1">
        <v>2.3692000000000002</v>
      </c>
      <c r="L826" s="1">
        <v>1.78268E-2</v>
      </c>
    </row>
    <row r="827" spans="1:12" x14ac:dyDescent="0.25">
      <c r="A827" s="1">
        <v>1</v>
      </c>
      <c r="B827" s="1">
        <v>167546035</v>
      </c>
      <c r="C827" s="1" t="s">
        <v>4493</v>
      </c>
      <c r="D827" s="1" t="s">
        <v>4</v>
      </c>
      <c r="E827" s="1" t="s">
        <v>3</v>
      </c>
      <c r="F827" s="1" t="s">
        <v>4</v>
      </c>
      <c r="G827" s="1">
        <v>0.86002000000000001</v>
      </c>
      <c r="H827" s="1">
        <v>0.105362</v>
      </c>
      <c r="I827" s="1">
        <v>0.69955800000000001</v>
      </c>
      <c r="J827" s="1">
        <v>1.0572900000000001</v>
      </c>
      <c r="K827" s="1">
        <v>-1.4312499999999999</v>
      </c>
      <c r="L827" s="1">
        <v>0.15235799999999999</v>
      </c>
    </row>
    <row r="828" spans="1:12" x14ac:dyDescent="0.25">
      <c r="A828" s="1">
        <v>1</v>
      </c>
      <c r="B828" s="1">
        <v>167743486</v>
      </c>
      <c r="C828" s="1" t="s">
        <v>4494</v>
      </c>
      <c r="D828" s="1" t="s">
        <v>5</v>
      </c>
      <c r="E828" s="1" t="s">
        <v>6</v>
      </c>
      <c r="F828" s="1" t="s">
        <v>5</v>
      </c>
      <c r="G828" s="1">
        <v>1.04474</v>
      </c>
      <c r="H828" s="1">
        <v>2.69328E-2</v>
      </c>
      <c r="I828" s="1">
        <v>0.99101799999999995</v>
      </c>
      <c r="J828" s="1">
        <v>1.10137</v>
      </c>
      <c r="K828" s="1">
        <v>1.62497</v>
      </c>
      <c r="L828" s="1">
        <v>0.104168</v>
      </c>
    </row>
    <row r="829" spans="1:12" x14ac:dyDescent="0.25">
      <c r="A829" s="1">
        <v>1</v>
      </c>
      <c r="B829" s="1">
        <v>167869743</v>
      </c>
      <c r="C829" s="1" t="s">
        <v>4495</v>
      </c>
      <c r="D829" s="1" t="s">
        <v>6</v>
      </c>
      <c r="E829" s="1" t="s">
        <v>5</v>
      </c>
      <c r="F829" s="1" t="s">
        <v>6</v>
      </c>
      <c r="G829" s="1">
        <v>1.0444199999999999</v>
      </c>
      <c r="H829" s="1">
        <v>2.9869699999999999E-2</v>
      </c>
      <c r="I829" s="1">
        <v>0.98502900000000004</v>
      </c>
      <c r="J829" s="1">
        <v>1.1073900000000001</v>
      </c>
      <c r="K829" s="1">
        <v>1.45496</v>
      </c>
      <c r="L829" s="1">
        <v>0.14568</v>
      </c>
    </row>
    <row r="830" spans="1:12" x14ac:dyDescent="0.25">
      <c r="A830" s="1">
        <v>1</v>
      </c>
      <c r="B830" s="1">
        <v>168374197</v>
      </c>
      <c r="C830" s="1" t="s">
        <v>4496</v>
      </c>
      <c r="D830" s="1" t="s">
        <v>4</v>
      </c>
      <c r="E830" s="1" t="s">
        <v>3</v>
      </c>
      <c r="F830" s="1" t="s">
        <v>4</v>
      </c>
      <c r="G830" s="1">
        <v>1.0778000000000001</v>
      </c>
      <c r="H830" s="1">
        <v>3.8352700000000003E-2</v>
      </c>
      <c r="I830" s="1">
        <v>0.999753</v>
      </c>
      <c r="J830" s="1">
        <v>1.16194</v>
      </c>
      <c r="K830" s="1">
        <v>1.9535199999999999</v>
      </c>
      <c r="L830" s="1">
        <v>5.0758499999999998E-2</v>
      </c>
    </row>
    <row r="831" spans="1:12" x14ac:dyDescent="0.25">
      <c r="A831" s="1">
        <v>1</v>
      </c>
      <c r="B831" s="1">
        <v>168541917</v>
      </c>
      <c r="C831" s="1" t="s">
        <v>4497</v>
      </c>
      <c r="D831" s="1" t="s">
        <v>4</v>
      </c>
      <c r="E831" s="1" t="s">
        <v>3</v>
      </c>
      <c r="F831" s="1" t="s">
        <v>4</v>
      </c>
      <c r="G831" s="1">
        <v>1.06802</v>
      </c>
      <c r="H831" s="1">
        <v>4.3478999999999997E-2</v>
      </c>
      <c r="I831" s="1">
        <v>0.98077199999999998</v>
      </c>
      <c r="J831" s="1">
        <v>1.1630199999999999</v>
      </c>
      <c r="K831" s="1">
        <v>1.5134300000000001</v>
      </c>
      <c r="L831" s="1">
        <v>0.13017100000000001</v>
      </c>
    </row>
    <row r="832" spans="1:12" x14ac:dyDescent="0.25">
      <c r="A832" s="1">
        <v>1</v>
      </c>
      <c r="B832" s="1">
        <v>168599673</v>
      </c>
      <c r="C832" s="1" t="s">
        <v>4498</v>
      </c>
      <c r="D832" s="1" t="s">
        <v>5</v>
      </c>
      <c r="E832" s="1" t="s">
        <v>6</v>
      </c>
      <c r="F832" s="1" t="s">
        <v>5</v>
      </c>
      <c r="G832" s="1">
        <v>1.0472999999999999</v>
      </c>
      <c r="H832" s="1">
        <v>3.3338E-2</v>
      </c>
      <c r="I832" s="1">
        <v>0.98105699999999996</v>
      </c>
      <c r="J832" s="1">
        <v>1.11802</v>
      </c>
      <c r="K832" s="1">
        <v>1.38629</v>
      </c>
      <c r="L832" s="1">
        <v>0.165657</v>
      </c>
    </row>
    <row r="833" spans="1:12" x14ac:dyDescent="0.25">
      <c r="A833" s="1">
        <v>1</v>
      </c>
      <c r="B833" s="1">
        <v>168628450</v>
      </c>
      <c r="C833" s="1" t="s">
        <v>4499</v>
      </c>
      <c r="D833" s="1" t="s">
        <v>4</v>
      </c>
      <c r="E833" s="1" t="s">
        <v>3</v>
      </c>
      <c r="F833" s="1" t="s">
        <v>4</v>
      </c>
      <c r="G833" s="1">
        <v>1.3080000000000001</v>
      </c>
      <c r="H833" s="1">
        <v>0.140379</v>
      </c>
      <c r="I833" s="1">
        <v>0.99338700000000002</v>
      </c>
      <c r="J833" s="1">
        <v>1.7222599999999999</v>
      </c>
      <c r="K833" s="1">
        <v>1.9127000000000001</v>
      </c>
      <c r="L833" s="1">
        <v>5.5786599999999999E-2</v>
      </c>
    </row>
    <row r="834" spans="1:12" x14ac:dyDescent="0.25">
      <c r="A834" s="1">
        <v>1</v>
      </c>
      <c r="B834" s="1">
        <v>168773119</v>
      </c>
      <c r="C834" s="1" t="s">
        <v>4500</v>
      </c>
      <c r="D834" s="1" t="s">
        <v>3</v>
      </c>
      <c r="E834" s="1" t="s">
        <v>4</v>
      </c>
      <c r="F834" s="1" t="s">
        <v>3</v>
      </c>
      <c r="G834" s="1">
        <v>0.89555799999999997</v>
      </c>
      <c r="H834" s="1">
        <v>4.5866400000000002E-2</v>
      </c>
      <c r="I834" s="1">
        <v>0.81856300000000004</v>
      </c>
      <c r="J834" s="1">
        <v>0.97979499999999997</v>
      </c>
      <c r="K834" s="1">
        <v>-2.4049800000000001</v>
      </c>
      <c r="L834" s="1">
        <v>1.6173199999999999E-2</v>
      </c>
    </row>
    <row r="835" spans="1:12" x14ac:dyDescent="0.25">
      <c r="A835" s="1">
        <v>1</v>
      </c>
      <c r="B835" s="1">
        <v>168792347</v>
      </c>
      <c r="C835" s="1" t="s">
        <v>4501</v>
      </c>
      <c r="D835" s="1" t="s">
        <v>6</v>
      </c>
      <c r="E835" s="1" t="s">
        <v>5</v>
      </c>
      <c r="F835" s="1" t="s">
        <v>6</v>
      </c>
      <c r="G835" s="1">
        <v>0.64230100000000001</v>
      </c>
      <c r="H835" s="1">
        <v>0.332061</v>
      </c>
      <c r="I835" s="1">
        <v>0.33503300000000003</v>
      </c>
      <c r="J835" s="1">
        <v>1.2313700000000001</v>
      </c>
      <c r="K835" s="1">
        <v>-1.3331900000000001</v>
      </c>
      <c r="L835" s="1">
        <v>0.18247099999999999</v>
      </c>
    </row>
    <row r="836" spans="1:12" x14ac:dyDescent="0.25">
      <c r="A836" s="1">
        <v>1</v>
      </c>
      <c r="B836" s="1">
        <v>168896760</v>
      </c>
      <c r="C836" s="1" t="s">
        <v>4502</v>
      </c>
      <c r="D836" s="1" t="s">
        <v>4</v>
      </c>
      <c r="E836" s="1" t="s">
        <v>3</v>
      </c>
      <c r="F836" s="1" t="s">
        <v>4</v>
      </c>
      <c r="G836" s="1">
        <v>1.0613699999999999</v>
      </c>
      <c r="H836" s="1">
        <v>4.5414099999999999E-2</v>
      </c>
      <c r="I836" s="1">
        <v>0.97098099999999998</v>
      </c>
      <c r="J836" s="1">
        <v>1.16018</v>
      </c>
      <c r="K836" s="1">
        <v>1.3115300000000001</v>
      </c>
      <c r="L836" s="1">
        <v>0.18967800000000001</v>
      </c>
    </row>
    <row r="837" spans="1:12" x14ac:dyDescent="0.25">
      <c r="A837" s="1">
        <v>1</v>
      </c>
      <c r="B837" s="1">
        <v>169014910</v>
      </c>
      <c r="C837" s="1" t="s">
        <v>4503</v>
      </c>
      <c r="D837" s="1" t="s">
        <v>5</v>
      </c>
      <c r="E837" s="1" t="s">
        <v>6</v>
      </c>
      <c r="F837" s="1" t="s">
        <v>5</v>
      </c>
      <c r="G837" s="1">
        <v>0.93974800000000003</v>
      </c>
      <c r="H837" s="1">
        <v>3.7451600000000002E-2</v>
      </c>
      <c r="I837" s="1">
        <v>0.87323799999999996</v>
      </c>
      <c r="J837" s="1">
        <v>1.01132</v>
      </c>
      <c r="K837" s="1">
        <v>-1.6593</v>
      </c>
      <c r="L837" s="1">
        <v>9.7054500000000002E-2</v>
      </c>
    </row>
    <row r="838" spans="1:12" x14ac:dyDescent="0.25">
      <c r="A838" s="1">
        <v>1</v>
      </c>
      <c r="B838" s="1">
        <v>169618879</v>
      </c>
      <c r="C838" s="1" t="s">
        <v>4504</v>
      </c>
      <c r="D838" s="1" t="s">
        <v>5</v>
      </c>
      <c r="E838" s="1" t="s">
        <v>6</v>
      </c>
      <c r="F838" s="1" t="s">
        <v>6</v>
      </c>
      <c r="G838" s="1">
        <v>1.04556</v>
      </c>
      <c r="H838" s="1">
        <v>2.59682E-2</v>
      </c>
      <c r="I838" s="1">
        <v>0.993672</v>
      </c>
      <c r="J838" s="1">
        <v>1.10015</v>
      </c>
      <c r="K838" s="1">
        <v>1.71549</v>
      </c>
      <c r="L838" s="1">
        <v>8.6255700000000005E-2</v>
      </c>
    </row>
    <row r="839" spans="1:12" x14ac:dyDescent="0.25">
      <c r="A839" s="1">
        <v>1</v>
      </c>
      <c r="B839" s="1">
        <v>169777897</v>
      </c>
      <c r="C839" s="1" t="s">
        <v>4505</v>
      </c>
      <c r="D839" s="1" t="s">
        <v>6</v>
      </c>
      <c r="E839" s="1" t="s">
        <v>5</v>
      </c>
      <c r="F839" s="1" t="s">
        <v>5</v>
      </c>
      <c r="G839" s="1">
        <v>1.04251</v>
      </c>
      <c r="H839" s="1">
        <v>2.53916E-2</v>
      </c>
      <c r="I839" s="1">
        <v>0.99189700000000003</v>
      </c>
      <c r="J839" s="1">
        <v>1.0956999999999999</v>
      </c>
      <c r="K839" s="1">
        <v>1.6395500000000001</v>
      </c>
      <c r="L839" s="1">
        <v>0.10109799999999999</v>
      </c>
    </row>
    <row r="840" spans="1:12" x14ac:dyDescent="0.25">
      <c r="A840" s="1">
        <v>1</v>
      </c>
      <c r="B840" s="1">
        <v>169833619</v>
      </c>
      <c r="C840" s="1" t="s">
        <v>4506</v>
      </c>
      <c r="D840" s="1" t="s">
        <v>5</v>
      </c>
      <c r="E840" s="1" t="s">
        <v>4</v>
      </c>
      <c r="F840" s="1" t="s">
        <v>4</v>
      </c>
      <c r="G840" s="1">
        <v>1.0515000000000001</v>
      </c>
      <c r="H840" s="1">
        <v>2.5677800000000001E-2</v>
      </c>
      <c r="I840" s="1">
        <v>0.999888</v>
      </c>
      <c r="J840" s="1">
        <v>1.1057699999999999</v>
      </c>
      <c r="K840" s="1">
        <v>1.9556100000000001</v>
      </c>
      <c r="L840" s="1">
        <v>5.0511399999999998E-2</v>
      </c>
    </row>
    <row r="841" spans="1:12" x14ac:dyDescent="0.25">
      <c r="A841" s="1">
        <v>1</v>
      </c>
      <c r="B841" s="1">
        <v>170161887</v>
      </c>
      <c r="C841" s="1" t="s">
        <v>4507</v>
      </c>
      <c r="D841" s="1" t="s">
        <v>4</v>
      </c>
      <c r="E841" s="1" t="s">
        <v>3</v>
      </c>
      <c r="F841" s="1" t="s">
        <v>4</v>
      </c>
      <c r="G841" s="1">
        <v>1.04847</v>
      </c>
      <c r="H841" s="1">
        <v>3.5561200000000001E-2</v>
      </c>
      <c r="I841" s="1">
        <v>0.97787999999999997</v>
      </c>
      <c r="J841" s="1">
        <v>1.12415</v>
      </c>
      <c r="K841" s="1">
        <v>1.33094</v>
      </c>
      <c r="L841" s="1">
        <v>0.18320700000000001</v>
      </c>
    </row>
    <row r="842" spans="1:12" x14ac:dyDescent="0.25">
      <c r="A842" s="1">
        <v>1</v>
      </c>
      <c r="B842" s="1">
        <v>171235670</v>
      </c>
      <c r="C842" s="1" t="s">
        <v>4508</v>
      </c>
      <c r="D842" s="1" t="s">
        <v>6</v>
      </c>
      <c r="E842" s="1" t="s">
        <v>5</v>
      </c>
      <c r="F842" s="1" t="s">
        <v>6</v>
      </c>
      <c r="G842" s="1">
        <v>0.93643699999999996</v>
      </c>
      <c r="H842" s="1">
        <v>2.60127E-2</v>
      </c>
      <c r="I842" s="1">
        <v>0.88989099999999999</v>
      </c>
      <c r="J842" s="1">
        <v>0.98541900000000004</v>
      </c>
      <c r="K842" s="1">
        <v>-2.5246400000000002</v>
      </c>
      <c r="L842" s="1">
        <v>1.1581599999999999E-2</v>
      </c>
    </row>
    <row r="843" spans="1:12" x14ac:dyDescent="0.25">
      <c r="A843" s="1">
        <v>1</v>
      </c>
      <c r="B843" s="1">
        <v>171433723</v>
      </c>
      <c r="C843" s="1" t="s">
        <v>4509</v>
      </c>
      <c r="D843" s="1" t="s">
        <v>3</v>
      </c>
      <c r="E843" s="1" t="s">
        <v>4</v>
      </c>
      <c r="F843" s="1" t="s">
        <v>3</v>
      </c>
      <c r="G843" s="1">
        <v>0.94171400000000005</v>
      </c>
      <c r="H843" s="1">
        <v>4.1107699999999997E-2</v>
      </c>
      <c r="I843" s="1">
        <v>0.86881600000000003</v>
      </c>
      <c r="J843" s="1">
        <v>1.0207299999999999</v>
      </c>
      <c r="K843" s="1">
        <v>-1.46089</v>
      </c>
      <c r="L843" s="1">
        <v>0.14404600000000001</v>
      </c>
    </row>
    <row r="844" spans="1:12" x14ac:dyDescent="0.25">
      <c r="A844" s="1">
        <v>1</v>
      </c>
      <c r="B844" s="1">
        <v>171471775</v>
      </c>
      <c r="C844" s="1" t="s">
        <v>4510</v>
      </c>
      <c r="D844" s="1" t="s">
        <v>4</v>
      </c>
      <c r="E844" s="1" t="s">
        <v>3</v>
      </c>
      <c r="F844" s="1" t="s">
        <v>4</v>
      </c>
      <c r="G844" s="1">
        <v>0.94097900000000001</v>
      </c>
      <c r="H844" s="1">
        <v>3.7116200000000002E-2</v>
      </c>
      <c r="I844" s="1">
        <v>0.87495699999999998</v>
      </c>
      <c r="J844" s="1">
        <v>1.0119800000000001</v>
      </c>
      <c r="K844" s="1">
        <v>-1.6390199999999999</v>
      </c>
      <c r="L844" s="1">
        <v>0.10120800000000001</v>
      </c>
    </row>
    <row r="845" spans="1:12" x14ac:dyDescent="0.25">
      <c r="A845" s="1">
        <v>1</v>
      </c>
      <c r="B845" s="1">
        <v>171743728</v>
      </c>
      <c r="C845" s="1" t="s">
        <v>4511</v>
      </c>
      <c r="D845" s="1" t="s">
        <v>3</v>
      </c>
      <c r="E845" s="1" t="s">
        <v>6</v>
      </c>
      <c r="F845" s="1" t="s">
        <v>3</v>
      </c>
      <c r="G845" s="1">
        <v>1.13693</v>
      </c>
      <c r="H845" s="1">
        <v>4.9592900000000002E-2</v>
      </c>
      <c r="I845" s="1">
        <v>1.03163</v>
      </c>
      <c r="J845" s="1">
        <v>1.25299</v>
      </c>
      <c r="K845" s="1">
        <v>2.58779</v>
      </c>
      <c r="L845" s="1">
        <v>9.6594000000000003E-3</v>
      </c>
    </row>
    <row r="846" spans="1:12" x14ac:dyDescent="0.25">
      <c r="A846" s="1">
        <v>1</v>
      </c>
      <c r="B846" s="1">
        <v>171871124</v>
      </c>
      <c r="C846" s="1" t="s">
        <v>4512</v>
      </c>
      <c r="D846" s="1" t="s">
        <v>5</v>
      </c>
      <c r="E846" s="1" t="s">
        <v>6</v>
      </c>
      <c r="F846" s="1" t="s">
        <v>5</v>
      </c>
      <c r="G846" s="1">
        <v>0.95771200000000001</v>
      </c>
      <c r="H846" s="1">
        <v>3.27181E-2</v>
      </c>
      <c r="I846" s="1">
        <v>0.89822500000000005</v>
      </c>
      <c r="J846" s="1">
        <v>1.0211399999999999</v>
      </c>
      <c r="K846" s="1">
        <v>-1.3206199999999999</v>
      </c>
      <c r="L846" s="1">
        <v>0.18662899999999999</v>
      </c>
    </row>
    <row r="847" spans="1:12" x14ac:dyDescent="0.25">
      <c r="A847" s="1">
        <v>1</v>
      </c>
      <c r="B847" s="1">
        <v>171976942</v>
      </c>
      <c r="C847" s="1" t="s">
        <v>4513</v>
      </c>
      <c r="D847" s="1" t="s">
        <v>4</v>
      </c>
      <c r="E847" s="1" t="s">
        <v>3</v>
      </c>
      <c r="F847" s="1" t="s">
        <v>4</v>
      </c>
      <c r="G847" s="1">
        <v>1.03965</v>
      </c>
      <c r="H847" s="1">
        <v>2.95722E-2</v>
      </c>
      <c r="I847" s="1">
        <v>0.98109999999999997</v>
      </c>
      <c r="J847" s="1">
        <v>1.10168</v>
      </c>
      <c r="K847" s="1">
        <v>1.3147500000000001</v>
      </c>
      <c r="L847" s="1">
        <v>0.18859600000000001</v>
      </c>
    </row>
    <row r="848" spans="1:12" x14ac:dyDescent="0.25">
      <c r="A848" s="1">
        <v>1</v>
      </c>
      <c r="B848" s="1">
        <v>172090857</v>
      </c>
      <c r="C848" s="1" t="s">
        <v>4514</v>
      </c>
      <c r="D848" s="1" t="s">
        <v>6</v>
      </c>
      <c r="E848" s="1" t="s">
        <v>5</v>
      </c>
      <c r="F848" s="1" t="s">
        <v>6</v>
      </c>
      <c r="G848" s="1">
        <v>1.09877</v>
      </c>
      <c r="H848" s="1">
        <v>3.7756600000000001E-2</v>
      </c>
      <c r="I848" s="1">
        <v>1.0203899999999999</v>
      </c>
      <c r="J848" s="1">
        <v>1.18316</v>
      </c>
      <c r="K848" s="1">
        <v>2.4946100000000002</v>
      </c>
      <c r="L848" s="1">
        <v>1.26096E-2</v>
      </c>
    </row>
    <row r="849" spans="1:12" x14ac:dyDescent="0.25">
      <c r="A849" s="1">
        <v>1</v>
      </c>
      <c r="B849" s="1">
        <v>173090765</v>
      </c>
      <c r="C849" s="1" t="s">
        <v>4515</v>
      </c>
      <c r="D849" s="1" t="s">
        <v>6</v>
      </c>
      <c r="E849" s="1" t="s">
        <v>5</v>
      </c>
      <c r="F849" s="1" t="s">
        <v>6</v>
      </c>
      <c r="G849" s="1">
        <v>1.0797600000000001</v>
      </c>
      <c r="H849" s="1">
        <v>3.5677E-2</v>
      </c>
      <c r="I849" s="1">
        <v>1.00684</v>
      </c>
      <c r="J849" s="1">
        <v>1.1579699999999999</v>
      </c>
      <c r="K849" s="1">
        <v>2.15103</v>
      </c>
      <c r="L849" s="1">
        <v>3.1474099999999998E-2</v>
      </c>
    </row>
    <row r="850" spans="1:12" x14ac:dyDescent="0.25">
      <c r="A850" s="1">
        <v>1</v>
      </c>
      <c r="B850" s="1">
        <v>173283720</v>
      </c>
      <c r="C850" s="1" t="s">
        <v>4516</v>
      </c>
      <c r="D850" s="1" t="s">
        <v>5</v>
      </c>
      <c r="E850" s="1" t="s">
        <v>6</v>
      </c>
      <c r="F850" s="1" t="s">
        <v>5</v>
      </c>
      <c r="G850" s="1">
        <v>0.95037199999999999</v>
      </c>
      <c r="H850" s="1">
        <v>3.1639399999999998E-2</v>
      </c>
      <c r="I850" s="1">
        <v>0.89322800000000002</v>
      </c>
      <c r="J850" s="1">
        <v>1.0111699999999999</v>
      </c>
      <c r="K850" s="1">
        <v>-1.6088</v>
      </c>
      <c r="L850" s="1">
        <v>0.10766000000000001</v>
      </c>
    </row>
    <row r="851" spans="1:12" x14ac:dyDescent="0.25">
      <c r="A851" s="1">
        <v>1</v>
      </c>
      <c r="B851" s="1">
        <v>173297305</v>
      </c>
      <c r="C851" s="1" t="s">
        <v>4517</v>
      </c>
      <c r="D851" s="1" t="s">
        <v>4</v>
      </c>
      <c r="E851" s="1" t="s">
        <v>3</v>
      </c>
      <c r="F851" s="1" t="s">
        <v>4</v>
      </c>
      <c r="G851" s="1">
        <v>1.48525</v>
      </c>
      <c r="H851" s="1">
        <v>0.26977099999999998</v>
      </c>
      <c r="I851" s="1">
        <v>0.87532500000000002</v>
      </c>
      <c r="J851" s="1">
        <v>2.5201600000000002</v>
      </c>
      <c r="K851" s="1">
        <v>1.4663600000000001</v>
      </c>
      <c r="L851" s="1">
        <v>0.14255000000000001</v>
      </c>
    </row>
    <row r="852" spans="1:12" x14ac:dyDescent="0.25">
      <c r="A852" s="1">
        <v>1</v>
      </c>
      <c r="B852" s="1">
        <v>173403485</v>
      </c>
      <c r="C852" s="1" t="s">
        <v>4518</v>
      </c>
      <c r="D852" s="1" t="s">
        <v>4</v>
      </c>
      <c r="E852" s="1" t="s">
        <v>3</v>
      </c>
      <c r="F852" s="1" t="s">
        <v>4</v>
      </c>
      <c r="G852" s="1">
        <v>0.94246200000000002</v>
      </c>
      <c r="H852" s="1">
        <v>2.6078299999999999E-2</v>
      </c>
      <c r="I852" s="1">
        <v>0.89550099999999999</v>
      </c>
      <c r="J852" s="1">
        <v>0.99188600000000005</v>
      </c>
      <c r="K852" s="1">
        <v>-2.2723599999999999</v>
      </c>
      <c r="L852" s="1">
        <v>2.3064500000000002E-2</v>
      </c>
    </row>
    <row r="853" spans="1:12" x14ac:dyDescent="0.25">
      <c r="A853" s="1">
        <v>1</v>
      </c>
      <c r="B853" s="1">
        <v>173410855</v>
      </c>
      <c r="C853" s="1" t="s">
        <v>4519</v>
      </c>
      <c r="D853" s="1" t="s">
        <v>6</v>
      </c>
      <c r="E853" s="1" t="s">
        <v>5</v>
      </c>
      <c r="F853" s="1" t="s">
        <v>6</v>
      </c>
      <c r="G853" s="1">
        <v>0.87156</v>
      </c>
      <c r="H853" s="1">
        <v>6.5130400000000005E-2</v>
      </c>
      <c r="I853" s="1">
        <v>0.76711099999999999</v>
      </c>
      <c r="J853" s="1">
        <v>0.99023099999999997</v>
      </c>
      <c r="K853" s="1">
        <v>-2.11069</v>
      </c>
      <c r="L853" s="1">
        <v>3.4798599999999999E-2</v>
      </c>
    </row>
    <row r="854" spans="1:12" x14ac:dyDescent="0.25">
      <c r="A854" s="1">
        <v>1</v>
      </c>
      <c r="B854" s="1">
        <v>175035594</v>
      </c>
      <c r="C854" s="1" t="s">
        <v>4520</v>
      </c>
      <c r="D854" s="1" t="s">
        <v>6</v>
      </c>
      <c r="E854" s="1" t="s">
        <v>5</v>
      </c>
      <c r="F854" s="1" t="s">
        <v>6</v>
      </c>
      <c r="G854" s="1">
        <v>1.0395300000000001</v>
      </c>
      <c r="H854" s="1">
        <v>2.6551999999999999E-2</v>
      </c>
      <c r="I854" s="1">
        <v>0.98682000000000003</v>
      </c>
      <c r="J854" s="1">
        <v>1.09507</v>
      </c>
      <c r="K854" s="1">
        <v>1.4602599999999999</v>
      </c>
      <c r="L854" s="1">
        <v>0.14421800000000001</v>
      </c>
    </row>
    <row r="855" spans="1:12" x14ac:dyDescent="0.25">
      <c r="A855" s="1">
        <v>1</v>
      </c>
      <c r="B855" s="1">
        <v>175135660</v>
      </c>
      <c r="C855" s="1" t="s">
        <v>4521</v>
      </c>
      <c r="D855" s="1" t="s">
        <v>5</v>
      </c>
      <c r="E855" s="1" t="s">
        <v>4</v>
      </c>
      <c r="F855" s="1" t="s">
        <v>5</v>
      </c>
      <c r="G855" s="1">
        <v>0.96046699999999996</v>
      </c>
      <c r="H855" s="1">
        <v>2.83051E-2</v>
      </c>
      <c r="I855" s="1">
        <v>0.90863400000000005</v>
      </c>
      <c r="J855" s="1">
        <v>1.0152600000000001</v>
      </c>
      <c r="K855" s="1">
        <v>-1.4250400000000001</v>
      </c>
      <c r="L855" s="1">
        <v>0.15414600000000001</v>
      </c>
    </row>
    <row r="856" spans="1:12" x14ac:dyDescent="0.25">
      <c r="A856" s="1">
        <v>1</v>
      </c>
      <c r="B856" s="1">
        <v>175159575</v>
      </c>
      <c r="C856" s="1" t="s">
        <v>4522</v>
      </c>
      <c r="D856" s="1" t="s">
        <v>3</v>
      </c>
      <c r="E856" s="1" t="s">
        <v>6</v>
      </c>
      <c r="F856" s="1" t="s">
        <v>3</v>
      </c>
      <c r="G856" s="1">
        <v>1.08449</v>
      </c>
      <c r="H856" s="1">
        <v>3.7640300000000002E-2</v>
      </c>
      <c r="I856" s="1">
        <v>1.0073700000000001</v>
      </c>
      <c r="J856" s="1">
        <v>1.16753</v>
      </c>
      <c r="K856" s="1">
        <v>2.15496</v>
      </c>
      <c r="L856" s="1">
        <v>3.1165000000000002E-2</v>
      </c>
    </row>
    <row r="857" spans="1:12" x14ac:dyDescent="0.25">
      <c r="A857" s="1">
        <v>1</v>
      </c>
      <c r="B857" s="1">
        <v>175181988</v>
      </c>
      <c r="C857" s="1" t="s">
        <v>4523</v>
      </c>
      <c r="D857" s="1" t="s">
        <v>4</v>
      </c>
      <c r="E857" s="1" t="s">
        <v>3</v>
      </c>
      <c r="F857" s="1" t="s">
        <v>4</v>
      </c>
      <c r="G857" s="1">
        <v>1.33711</v>
      </c>
      <c r="H857" s="1">
        <v>0.14643500000000001</v>
      </c>
      <c r="I857" s="1">
        <v>1.0035099999999999</v>
      </c>
      <c r="J857" s="1">
        <v>1.7816099999999999</v>
      </c>
      <c r="K857" s="1">
        <v>1.98387</v>
      </c>
      <c r="L857" s="1">
        <v>4.7270300000000001E-2</v>
      </c>
    </row>
    <row r="858" spans="1:12" x14ac:dyDescent="0.25">
      <c r="A858" s="1">
        <v>1</v>
      </c>
      <c r="B858" s="1">
        <v>175196970</v>
      </c>
      <c r="C858" s="1" t="s">
        <v>4524</v>
      </c>
      <c r="D858" s="1" t="s">
        <v>3</v>
      </c>
      <c r="E858" s="1" t="s">
        <v>4</v>
      </c>
      <c r="F858" s="1" t="s">
        <v>3</v>
      </c>
      <c r="G858" s="1">
        <v>1.2921400000000001</v>
      </c>
      <c r="H858" s="1">
        <v>0.13930400000000001</v>
      </c>
      <c r="I858" s="1">
        <v>0.98340799999999995</v>
      </c>
      <c r="J858" s="1">
        <v>1.6977899999999999</v>
      </c>
      <c r="K858" s="1">
        <v>1.8398600000000001</v>
      </c>
      <c r="L858" s="1">
        <v>6.5789500000000001E-2</v>
      </c>
    </row>
    <row r="859" spans="1:12" x14ac:dyDescent="0.25">
      <c r="A859" s="1">
        <v>1</v>
      </c>
      <c r="B859" s="1">
        <v>175225980</v>
      </c>
      <c r="C859" s="1" t="s">
        <v>4525</v>
      </c>
      <c r="D859" s="1" t="s">
        <v>3</v>
      </c>
      <c r="E859" s="1" t="s">
        <v>4</v>
      </c>
      <c r="F859" s="1" t="s">
        <v>3</v>
      </c>
      <c r="G859" s="1">
        <v>0.959314</v>
      </c>
      <c r="H859" s="1">
        <v>2.7574399999999999E-2</v>
      </c>
      <c r="I859" s="1">
        <v>0.90884500000000001</v>
      </c>
      <c r="J859" s="1">
        <v>1.0125900000000001</v>
      </c>
      <c r="K859" s="1">
        <v>-1.50634</v>
      </c>
      <c r="L859" s="1">
        <v>0.13197999999999999</v>
      </c>
    </row>
    <row r="860" spans="1:12" x14ac:dyDescent="0.25">
      <c r="A860" s="1">
        <v>1</v>
      </c>
      <c r="B860" s="1">
        <v>175394776</v>
      </c>
      <c r="C860" s="1" t="s">
        <v>4526</v>
      </c>
      <c r="D860" s="1" t="s">
        <v>5</v>
      </c>
      <c r="E860" s="1" t="s">
        <v>6</v>
      </c>
      <c r="F860" s="1" t="s">
        <v>5</v>
      </c>
      <c r="G860" s="1">
        <v>1.0530600000000001</v>
      </c>
      <c r="H860" s="1">
        <v>3.4189900000000002E-2</v>
      </c>
      <c r="I860" s="1">
        <v>0.98480699999999999</v>
      </c>
      <c r="J860" s="1">
        <v>1.12605</v>
      </c>
      <c r="K860" s="1">
        <v>1.5121899999999999</v>
      </c>
      <c r="L860" s="1">
        <v>0.13048499999999999</v>
      </c>
    </row>
    <row r="861" spans="1:12" x14ac:dyDescent="0.25">
      <c r="A861" s="1">
        <v>1</v>
      </c>
      <c r="B861" s="1">
        <v>175753745</v>
      </c>
      <c r="C861" s="1" t="s">
        <v>4527</v>
      </c>
      <c r="D861" s="1" t="s">
        <v>5</v>
      </c>
      <c r="E861" s="1" t="s">
        <v>6</v>
      </c>
      <c r="F861" s="1" t="s">
        <v>5</v>
      </c>
      <c r="G861" s="1">
        <v>1.0488500000000001</v>
      </c>
      <c r="H861" s="1">
        <v>3.0714200000000001E-2</v>
      </c>
      <c r="I861" s="1">
        <v>0.98757200000000001</v>
      </c>
      <c r="J861" s="1">
        <v>1.1139300000000001</v>
      </c>
      <c r="K861" s="1">
        <v>1.5527899999999999</v>
      </c>
      <c r="L861" s="1">
        <v>0.120474</v>
      </c>
    </row>
    <row r="862" spans="1:12" x14ac:dyDescent="0.25">
      <c r="A862" s="1">
        <v>1</v>
      </c>
      <c r="B862" s="1">
        <v>175848717</v>
      </c>
      <c r="C862" s="1" t="s">
        <v>4528</v>
      </c>
      <c r="D862" s="1" t="s">
        <v>4</v>
      </c>
      <c r="E862" s="1" t="s">
        <v>3</v>
      </c>
      <c r="F862" s="1" t="s">
        <v>4</v>
      </c>
      <c r="G862" s="1">
        <v>0.91818</v>
      </c>
      <c r="H862" s="1">
        <v>6.2832700000000005E-2</v>
      </c>
      <c r="I862" s="1">
        <v>0.81179100000000004</v>
      </c>
      <c r="J862" s="1">
        <v>1.03851</v>
      </c>
      <c r="K862" s="1">
        <v>-1.35856</v>
      </c>
      <c r="L862" s="1">
        <v>0.174285</v>
      </c>
    </row>
    <row r="863" spans="1:12" x14ac:dyDescent="0.25">
      <c r="A863" s="1">
        <v>1</v>
      </c>
      <c r="B863" s="1">
        <v>175881588</v>
      </c>
      <c r="C863" s="1" t="s">
        <v>4529</v>
      </c>
      <c r="D863" s="1" t="s">
        <v>6</v>
      </c>
      <c r="E863" s="1" t="s">
        <v>5</v>
      </c>
      <c r="F863" s="1" t="s">
        <v>6</v>
      </c>
      <c r="G863" s="1">
        <v>0.94966099999999998</v>
      </c>
      <c r="H863" s="1">
        <v>3.14744E-2</v>
      </c>
      <c r="I863" s="1">
        <v>0.89284799999999997</v>
      </c>
      <c r="J863" s="1">
        <v>1.0100899999999999</v>
      </c>
      <c r="K863" s="1">
        <v>-1.6410199999999999</v>
      </c>
      <c r="L863" s="1">
        <v>0.10079299999999999</v>
      </c>
    </row>
    <row r="864" spans="1:12" x14ac:dyDescent="0.25">
      <c r="A864" s="1">
        <v>1</v>
      </c>
      <c r="B864" s="1">
        <v>176715715</v>
      </c>
      <c r="C864" s="1" t="s">
        <v>4530</v>
      </c>
      <c r="D864" s="1" t="s">
        <v>5</v>
      </c>
      <c r="E864" s="1" t="s">
        <v>6</v>
      </c>
      <c r="F864" s="1" t="s">
        <v>5</v>
      </c>
      <c r="G864" s="1">
        <v>1.13323</v>
      </c>
      <c r="H864" s="1">
        <v>4.8757300000000003E-2</v>
      </c>
      <c r="I864" s="1">
        <v>1.0299499999999999</v>
      </c>
      <c r="J864" s="1">
        <v>1.2468699999999999</v>
      </c>
      <c r="K864" s="1">
        <v>2.5652699999999999</v>
      </c>
      <c r="L864" s="1">
        <v>1.03094E-2</v>
      </c>
    </row>
    <row r="865" spans="1:12" x14ac:dyDescent="0.25">
      <c r="A865" s="1">
        <v>1</v>
      </c>
      <c r="B865" s="1">
        <v>176990446</v>
      </c>
      <c r="C865" s="1" t="s">
        <v>4531</v>
      </c>
      <c r="D865" s="1" t="s">
        <v>5</v>
      </c>
      <c r="E865" s="1" t="s">
        <v>6</v>
      </c>
      <c r="F865" s="1" t="s">
        <v>5</v>
      </c>
      <c r="G865" s="1">
        <v>1.1639900000000001</v>
      </c>
      <c r="H865" s="1">
        <v>7.1745900000000001E-2</v>
      </c>
      <c r="I865" s="1">
        <v>1.0113000000000001</v>
      </c>
      <c r="J865" s="1">
        <v>1.3397399999999999</v>
      </c>
      <c r="K865" s="1">
        <v>2.1165699999999998</v>
      </c>
      <c r="L865" s="1">
        <v>3.4296399999999998E-2</v>
      </c>
    </row>
    <row r="866" spans="1:12" x14ac:dyDescent="0.25">
      <c r="A866" s="1">
        <v>1</v>
      </c>
      <c r="B866" s="1">
        <v>177813769</v>
      </c>
      <c r="C866" s="1" t="s">
        <v>4532</v>
      </c>
      <c r="D866" s="1" t="s">
        <v>3</v>
      </c>
      <c r="E866" s="1" t="s">
        <v>4</v>
      </c>
      <c r="F866" s="1" t="s">
        <v>3</v>
      </c>
      <c r="G866" s="1">
        <v>1.0798399999999999</v>
      </c>
      <c r="H866" s="1">
        <v>4.4661100000000002E-2</v>
      </c>
      <c r="I866" s="1">
        <v>0.98933199999999999</v>
      </c>
      <c r="J866" s="1">
        <v>1.17862</v>
      </c>
      <c r="K866" s="1">
        <v>1.7198199999999999</v>
      </c>
      <c r="L866" s="1">
        <v>8.5465299999999994E-2</v>
      </c>
    </row>
    <row r="867" spans="1:12" x14ac:dyDescent="0.25">
      <c r="A867" s="1">
        <v>1</v>
      </c>
      <c r="B867" s="1">
        <v>177884376</v>
      </c>
      <c r="C867" s="1" t="s">
        <v>4533</v>
      </c>
      <c r="D867" s="1" t="s">
        <v>4</v>
      </c>
      <c r="E867" s="1" t="s">
        <v>3</v>
      </c>
      <c r="F867" s="1" t="s">
        <v>4</v>
      </c>
      <c r="G867" s="1">
        <v>1.39052</v>
      </c>
      <c r="H867" s="1">
        <v>0.237424</v>
      </c>
      <c r="I867" s="1">
        <v>0.87313499999999999</v>
      </c>
      <c r="J867" s="1">
        <v>2.2144900000000001</v>
      </c>
      <c r="K867" s="1">
        <v>1.38856</v>
      </c>
      <c r="L867" s="1">
        <v>0.164966</v>
      </c>
    </row>
    <row r="868" spans="1:12" x14ac:dyDescent="0.25">
      <c r="A868" s="1">
        <v>1</v>
      </c>
      <c r="B868" s="1">
        <v>177921018</v>
      </c>
      <c r="C868" s="1" t="s">
        <v>4534</v>
      </c>
      <c r="D868" s="1" t="s">
        <v>4</v>
      </c>
      <c r="E868" s="1" t="s">
        <v>3</v>
      </c>
      <c r="F868" s="1" t="s">
        <v>3</v>
      </c>
      <c r="G868" s="1">
        <v>1.03874</v>
      </c>
      <c r="H868" s="1">
        <v>2.6886199999999999E-2</v>
      </c>
      <c r="I868" s="1">
        <v>0.98541500000000004</v>
      </c>
      <c r="J868" s="1">
        <v>1.09494</v>
      </c>
      <c r="K868" s="1">
        <v>1.41351</v>
      </c>
      <c r="L868" s="1">
        <v>0.15750600000000001</v>
      </c>
    </row>
    <row r="869" spans="1:12" x14ac:dyDescent="0.25">
      <c r="A869" s="1">
        <v>1</v>
      </c>
      <c r="B869" s="1">
        <v>177945593</v>
      </c>
      <c r="C869" s="1" t="s">
        <v>4535</v>
      </c>
      <c r="D869" s="1" t="s">
        <v>6</v>
      </c>
      <c r="E869" s="1" t="s">
        <v>5</v>
      </c>
      <c r="F869" s="1" t="s">
        <v>6</v>
      </c>
      <c r="G869" s="1">
        <v>0.95610399999999995</v>
      </c>
      <c r="H869" s="1">
        <v>2.5925699999999999E-2</v>
      </c>
      <c r="I869" s="1">
        <v>0.90873400000000004</v>
      </c>
      <c r="J869" s="1">
        <v>1.0059400000000001</v>
      </c>
      <c r="K869" s="1">
        <v>-1.7314499999999999</v>
      </c>
      <c r="L869" s="1">
        <v>8.3372100000000005E-2</v>
      </c>
    </row>
    <row r="870" spans="1:12" x14ac:dyDescent="0.25">
      <c r="A870" s="1">
        <v>1</v>
      </c>
      <c r="B870" s="1">
        <v>178529231</v>
      </c>
      <c r="C870" s="1" t="s">
        <v>4536</v>
      </c>
      <c r="D870" s="1" t="s">
        <v>5</v>
      </c>
      <c r="E870" s="1" t="s">
        <v>4</v>
      </c>
      <c r="F870" s="1" t="s">
        <v>5</v>
      </c>
      <c r="G870" s="1">
        <v>1.0615699999999999</v>
      </c>
      <c r="H870" s="1">
        <v>2.96727E-2</v>
      </c>
      <c r="I870" s="1">
        <v>1.00159</v>
      </c>
      <c r="J870" s="1">
        <v>1.12514</v>
      </c>
      <c r="K870" s="1">
        <v>2.01363</v>
      </c>
      <c r="L870" s="1">
        <v>4.4048499999999997E-2</v>
      </c>
    </row>
    <row r="871" spans="1:12" x14ac:dyDescent="0.25">
      <c r="A871" s="1">
        <v>1</v>
      </c>
      <c r="B871" s="1">
        <v>178697880</v>
      </c>
      <c r="C871" s="1" t="s">
        <v>4537</v>
      </c>
      <c r="D871" s="1" t="s">
        <v>3</v>
      </c>
      <c r="E871" s="1" t="s">
        <v>4</v>
      </c>
      <c r="F871" s="1" t="s">
        <v>3</v>
      </c>
      <c r="G871" s="1">
        <v>1.0458799999999999</v>
      </c>
      <c r="H871" s="1">
        <v>3.1773599999999999E-2</v>
      </c>
      <c r="I871" s="1">
        <v>0.982734</v>
      </c>
      <c r="J871" s="1">
        <v>1.1130800000000001</v>
      </c>
      <c r="K871" s="1">
        <v>1.4117999999999999</v>
      </c>
      <c r="L871" s="1">
        <v>0.15801000000000001</v>
      </c>
    </row>
    <row r="872" spans="1:12" x14ac:dyDescent="0.25">
      <c r="A872" s="1">
        <v>1</v>
      </c>
      <c r="B872" s="1">
        <v>178710820</v>
      </c>
      <c r="C872" s="1" t="s">
        <v>4538</v>
      </c>
      <c r="D872" s="1" t="s">
        <v>3</v>
      </c>
      <c r="E872" s="1" t="s">
        <v>4</v>
      </c>
      <c r="F872" s="1" t="s">
        <v>3</v>
      </c>
      <c r="G872" s="1">
        <v>1.0402100000000001</v>
      </c>
      <c r="H872" s="1">
        <v>2.5354600000000001E-2</v>
      </c>
      <c r="I872" s="1">
        <v>0.98978600000000005</v>
      </c>
      <c r="J872" s="1">
        <v>1.09321</v>
      </c>
      <c r="K872" s="1">
        <v>1.55504</v>
      </c>
      <c r="L872" s="1">
        <v>0.119937</v>
      </c>
    </row>
    <row r="873" spans="1:12" x14ac:dyDescent="0.25">
      <c r="A873" s="1">
        <v>1</v>
      </c>
      <c r="B873" s="1">
        <v>178727615</v>
      </c>
      <c r="C873" s="1" t="s">
        <v>4539</v>
      </c>
      <c r="D873" s="1" t="s">
        <v>4</v>
      </c>
      <c r="E873" s="1" t="s">
        <v>3</v>
      </c>
      <c r="F873" s="1" t="s">
        <v>4</v>
      </c>
      <c r="G873" s="1">
        <v>1.1069</v>
      </c>
      <c r="H873" s="1">
        <v>3.05443E-2</v>
      </c>
      <c r="I873" s="1">
        <v>1.0425800000000001</v>
      </c>
      <c r="J873" s="1">
        <v>1.17519</v>
      </c>
      <c r="K873" s="1">
        <v>3.3250799999999998</v>
      </c>
      <c r="L873" s="1">
        <v>8.8392400000000002E-4</v>
      </c>
    </row>
    <row r="874" spans="1:12" x14ac:dyDescent="0.25">
      <c r="A874" s="1">
        <v>1</v>
      </c>
      <c r="B874" s="1">
        <v>179169517</v>
      </c>
      <c r="C874" s="1" t="s">
        <v>4540</v>
      </c>
      <c r="D874" s="1" t="s">
        <v>3</v>
      </c>
      <c r="E874" s="1" t="s">
        <v>4</v>
      </c>
      <c r="F874" s="1" t="s">
        <v>3</v>
      </c>
      <c r="G874" s="1">
        <v>0.47275699999999998</v>
      </c>
      <c r="H874" s="1">
        <v>0.48682500000000001</v>
      </c>
      <c r="I874" s="1">
        <v>0.18207499999999999</v>
      </c>
      <c r="J874" s="1">
        <v>1.2275100000000001</v>
      </c>
      <c r="K874" s="1">
        <v>-1.5388999999999999</v>
      </c>
      <c r="L874" s="1">
        <v>0.12382899999999999</v>
      </c>
    </row>
    <row r="875" spans="1:12" x14ac:dyDescent="0.25">
      <c r="A875" s="1">
        <v>1</v>
      </c>
      <c r="B875" s="1">
        <v>179189479</v>
      </c>
      <c r="C875" s="1" t="s">
        <v>4541</v>
      </c>
      <c r="D875" s="1" t="s">
        <v>6</v>
      </c>
      <c r="E875" s="1" t="s">
        <v>3</v>
      </c>
      <c r="F875" s="1" t="s">
        <v>3</v>
      </c>
      <c r="G875" s="1">
        <v>0.95709500000000003</v>
      </c>
      <c r="H875" s="1">
        <v>2.4742900000000002E-2</v>
      </c>
      <c r="I875" s="1">
        <v>0.91178800000000004</v>
      </c>
      <c r="J875" s="1">
        <v>1.00465</v>
      </c>
      <c r="K875" s="1">
        <v>-1.77234</v>
      </c>
      <c r="L875" s="1">
        <v>7.63379E-2</v>
      </c>
    </row>
    <row r="876" spans="1:12" x14ac:dyDescent="0.25">
      <c r="A876" s="1">
        <v>1</v>
      </c>
      <c r="B876" s="1">
        <v>179339859</v>
      </c>
      <c r="C876" s="1" t="s">
        <v>4542</v>
      </c>
      <c r="D876" s="1" t="s">
        <v>6</v>
      </c>
      <c r="E876" s="1" t="s">
        <v>5</v>
      </c>
      <c r="F876" s="1" t="s">
        <v>6</v>
      </c>
      <c r="G876" s="1">
        <v>1.1431899999999999</v>
      </c>
      <c r="H876" s="1">
        <v>7.7463500000000005E-2</v>
      </c>
      <c r="I876" s="1">
        <v>0.98215399999999997</v>
      </c>
      <c r="J876" s="1">
        <v>1.3306199999999999</v>
      </c>
      <c r="K876" s="1">
        <v>1.7275</v>
      </c>
      <c r="L876" s="1">
        <v>8.4077899999999997E-2</v>
      </c>
    </row>
    <row r="877" spans="1:12" x14ac:dyDescent="0.25">
      <c r="A877" s="1">
        <v>1</v>
      </c>
      <c r="B877" s="1">
        <v>179542358</v>
      </c>
      <c r="C877" s="1" t="s">
        <v>4543</v>
      </c>
      <c r="D877" s="1" t="s">
        <v>5</v>
      </c>
      <c r="E877" s="1" t="s">
        <v>6</v>
      </c>
      <c r="F877" s="1" t="s">
        <v>5</v>
      </c>
      <c r="G877" s="1">
        <v>1.04145</v>
      </c>
      <c r="H877" s="1">
        <v>2.4807900000000001E-2</v>
      </c>
      <c r="I877" s="1">
        <v>0.99202100000000004</v>
      </c>
      <c r="J877" s="1">
        <v>1.09334</v>
      </c>
      <c r="K877" s="1">
        <v>1.63703</v>
      </c>
      <c r="L877" s="1">
        <v>0.101623</v>
      </c>
    </row>
    <row r="878" spans="1:12" x14ac:dyDescent="0.25">
      <c r="A878" s="1">
        <v>1</v>
      </c>
      <c r="B878" s="1">
        <v>179725980</v>
      </c>
      <c r="C878" s="1" t="s">
        <v>4544</v>
      </c>
      <c r="D878" s="1" t="s">
        <v>4</v>
      </c>
      <c r="E878" s="1" t="s">
        <v>3</v>
      </c>
      <c r="F878" s="1" t="s">
        <v>4</v>
      </c>
      <c r="G878" s="1">
        <v>1.1371800000000001</v>
      </c>
      <c r="H878" s="1">
        <v>9.3362399999999998E-2</v>
      </c>
      <c r="I878" s="1">
        <v>0.94701900000000006</v>
      </c>
      <c r="J878" s="1">
        <v>1.3655200000000001</v>
      </c>
      <c r="K878" s="1">
        <v>1.3769</v>
      </c>
      <c r="L878" s="1">
        <v>0.168542</v>
      </c>
    </row>
    <row r="879" spans="1:12" x14ac:dyDescent="0.25">
      <c r="A879" s="1">
        <v>1</v>
      </c>
      <c r="B879" s="1">
        <v>179889198</v>
      </c>
      <c r="C879" s="1" t="s">
        <v>4545</v>
      </c>
      <c r="D879" s="1" t="s">
        <v>3</v>
      </c>
      <c r="E879" s="1" t="s">
        <v>4</v>
      </c>
      <c r="F879" s="1" t="s">
        <v>3</v>
      </c>
      <c r="G879" s="1">
        <v>0.93567100000000003</v>
      </c>
      <c r="H879" s="1">
        <v>2.9058400000000002E-2</v>
      </c>
      <c r="I879" s="1">
        <v>0.88387099999999996</v>
      </c>
      <c r="J879" s="1">
        <v>0.99050800000000006</v>
      </c>
      <c r="K879" s="1">
        <v>-2.2881900000000002</v>
      </c>
      <c r="L879" s="1">
        <v>2.2126300000000002E-2</v>
      </c>
    </row>
    <row r="880" spans="1:12" x14ac:dyDescent="0.25">
      <c r="A880" s="1">
        <v>1</v>
      </c>
      <c r="B880" s="1">
        <v>180090154</v>
      </c>
      <c r="C880" s="1" t="s">
        <v>4546</v>
      </c>
      <c r="D880" s="1" t="s">
        <v>4</v>
      </c>
      <c r="E880" s="1" t="s">
        <v>5</v>
      </c>
      <c r="F880" s="1" t="s">
        <v>4</v>
      </c>
      <c r="G880" s="1">
        <v>0.95389699999999999</v>
      </c>
      <c r="H880" s="1">
        <v>3.50829E-2</v>
      </c>
      <c r="I880" s="1">
        <v>0.89051000000000002</v>
      </c>
      <c r="J880" s="1">
        <v>1.0218</v>
      </c>
      <c r="K880" s="1">
        <v>-1.34538</v>
      </c>
      <c r="L880" s="1">
        <v>0.178503</v>
      </c>
    </row>
    <row r="881" spans="1:12" x14ac:dyDescent="0.25">
      <c r="A881" s="1">
        <v>1</v>
      </c>
      <c r="B881" s="1">
        <v>180148779</v>
      </c>
      <c r="C881" s="1" t="s">
        <v>4547</v>
      </c>
      <c r="D881" s="1" t="s">
        <v>6</v>
      </c>
      <c r="E881" s="1" t="s">
        <v>5</v>
      </c>
      <c r="F881" s="1" t="s">
        <v>6</v>
      </c>
      <c r="G881" s="1">
        <v>0.89888199999999996</v>
      </c>
      <c r="H881" s="1">
        <v>4.0985800000000003E-2</v>
      </c>
      <c r="I881" s="1">
        <v>0.82949799999999996</v>
      </c>
      <c r="J881" s="1">
        <v>0.97406899999999996</v>
      </c>
      <c r="K881" s="1">
        <v>-2.6009899999999999</v>
      </c>
      <c r="L881" s="1">
        <v>9.2955399999999997E-3</v>
      </c>
    </row>
    <row r="882" spans="1:12" x14ac:dyDescent="0.25">
      <c r="A882" s="1">
        <v>1</v>
      </c>
      <c r="B882" s="1">
        <v>180180699</v>
      </c>
      <c r="C882" s="1" t="s">
        <v>4548</v>
      </c>
      <c r="D882" s="1" t="s">
        <v>4</v>
      </c>
      <c r="E882" s="1" t="s">
        <v>5</v>
      </c>
      <c r="F882" s="1" t="s">
        <v>4</v>
      </c>
      <c r="G882" s="1">
        <v>1.10805</v>
      </c>
      <c r="H882" s="1">
        <v>5.1652299999999998E-2</v>
      </c>
      <c r="I882" s="1">
        <v>1.0013700000000001</v>
      </c>
      <c r="J882" s="1">
        <v>1.2261</v>
      </c>
      <c r="K882" s="1">
        <v>1.9864200000000001</v>
      </c>
      <c r="L882" s="1">
        <v>4.6987300000000003E-2</v>
      </c>
    </row>
    <row r="883" spans="1:12" x14ac:dyDescent="0.25">
      <c r="A883" s="1">
        <v>1</v>
      </c>
      <c r="B883" s="1">
        <v>180272957</v>
      </c>
      <c r="C883" s="1" t="s">
        <v>4549</v>
      </c>
      <c r="D883" s="1" t="s">
        <v>4</v>
      </c>
      <c r="E883" s="1" t="s">
        <v>3</v>
      </c>
      <c r="F883" s="1" t="s">
        <v>4</v>
      </c>
      <c r="G883" s="1">
        <v>0.776173</v>
      </c>
      <c r="H883" s="1">
        <v>0.15465400000000001</v>
      </c>
      <c r="I883" s="1">
        <v>0.573214</v>
      </c>
      <c r="J883" s="1">
        <v>1.0509900000000001</v>
      </c>
      <c r="K883" s="1">
        <v>-1.6383700000000001</v>
      </c>
      <c r="L883" s="1">
        <v>0.10134600000000001</v>
      </c>
    </row>
    <row r="884" spans="1:12" x14ac:dyDescent="0.25">
      <c r="A884" s="1">
        <v>1</v>
      </c>
      <c r="B884" s="1">
        <v>180476481</v>
      </c>
      <c r="C884" s="1" t="s">
        <v>4550</v>
      </c>
      <c r="D884" s="1" t="s">
        <v>3</v>
      </c>
      <c r="E884" s="1" t="s">
        <v>4</v>
      </c>
      <c r="F884" s="1" t="s">
        <v>3</v>
      </c>
      <c r="G884" s="1">
        <v>0.90764199999999995</v>
      </c>
      <c r="H884" s="1">
        <v>2.5174100000000001E-2</v>
      </c>
      <c r="I884" s="1">
        <v>0.86394499999999996</v>
      </c>
      <c r="J884" s="1">
        <v>0.95354799999999995</v>
      </c>
      <c r="K884" s="1">
        <v>-3.8494199999999998</v>
      </c>
      <c r="L884" s="1">
        <v>1.18396E-4</v>
      </c>
    </row>
    <row r="885" spans="1:12" x14ac:dyDescent="0.25">
      <c r="A885" s="1">
        <v>1</v>
      </c>
      <c r="B885" s="1">
        <v>180541486</v>
      </c>
      <c r="C885" s="1" t="s">
        <v>4551</v>
      </c>
      <c r="D885" s="1" t="s">
        <v>4</v>
      </c>
      <c r="E885" s="1" t="s">
        <v>3</v>
      </c>
      <c r="F885" s="1" t="s">
        <v>4</v>
      </c>
      <c r="G885" s="1">
        <v>0.87830799999999998</v>
      </c>
      <c r="H885" s="1">
        <v>5.8452299999999999E-2</v>
      </c>
      <c r="I885" s="1">
        <v>0.78323500000000001</v>
      </c>
      <c r="J885" s="1">
        <v>0.98492199999999996</v>
      </c>
      <c r="K885" s="1">
        <v>-2.2198899999999999</v>
      </c>
      <c r="L885" s="1">
        <v>2.64263E-2</v>
      </c>
    </row>
    <row r="886" spans="1:12" x14ac:dyDescent="0.25">
      <c r="A886" s="1">
        <v>1</v>
      </c>
      <c r="B886" s="1">
        <v>180692732</v>
      </c>
      <c r="C886" s="1" t="s">
        <v>4552</v>
      </c>
      <c r="D886" s="1" t="s">
        <v>3</v>
      </c>
      <c r="E886" s="1" t="s">
        <v>6</v>
      </c>
      <c r="F886" s="1" t="s">
        <v>6</v>
      </c>
      <c r="G886" s="1">
        <v>1.0547299999999999</v>
      </c>
      <c r="H886" s="1">
        <v>2.5164700000000002E-2</v>
      </c>
      <c r="I886" s="1">
        <v>1.00397</v>
      </c>
      <c r="J886" s="1">
        <v>1.10805</v>
      </c>
      <c r="K886" s="1">
        <v>2.1173999999999999</v>
      </c>
      <c r="L886" s="1">
        <v>3.4225499999999999E-2</v>
      </c>
    </row>
    <row r="887" spans="1:12" x14ac:dyDescent="0.25">
      <c r="A887" s="1">
        <v>1</v>
      </c>
      <c r="B887" s="1">
        <v>180908604</v>
      </c>
      <c r="C887" s="1" t="s">
        <v>4553</v>
      </c>
      <c r="D887" s="1" t="s">
        <v>4</v>
      </c>
      <c r="E887" s="1" t="s">
        <v>3</v>
      </c>
      <c r="F887" s="1" t="s">
        <v>4</v>
      </c>
      <c r="G887" s="1">
        <v>1.1858900000000001</v>
      </c>
      <c r="H887" s="1">
        <v>0.106334</v>
      </c>
      <c r="I887" s="1">
        <v>0.96279199999999998</v>
      </c>
      <c r="J887" s="1">
        <v>1.46068</v>
      </c>
      <c r="K887" s="1">
        <v>1.60337</v>
      </c>
      <c r="L887" s="1">
        <v>0.108852</v>
      </c>
    </row>
    <row r="888" spans="1:12" x14ac:dyDescent="0.25">
      <c r="A888" s="1">
        <v>1</v>
      </c>
      <c r="B888" s="1">
        <v>180939925</v>
      </c>
      <c r="C888" s="1" t="s">
        <v>4554</v>
      </c>
      <c r="D888" s="1" t="s">
        <v>4</v>
      </c>
      <c r="E888" s="1" t="s">
        <v>3</v>
      </c>
      <c r="F888" s="1" t="s">
        <v>4</v>
      </c>
      <c r="G888" s="1">
        <v>1.0428999999999999</v>
      </c>
      <c r="H888" s="1">
        <v>2.5005400000000001E-2</v>
      </c>
      <c r="I888" s="1">
        <v>0.99301799999999996</v>
      </c>
      <c r="J888" s="1">
        <v>1.09528</v>
      </c>
      <c r="K888" s="1">
        <v>1.67977</v>
      </c>
      <c r="L888" s="1">
        <v>9.3001600000000004E-2</v>
      </c>
    </row>
    <row r="889" spans="1:12" x14ac:dyDescent="0.25">
      <c r="A889" s="1">
        <v>1</v>
      </c>
      <c r="B889" s="1">
        <v>181029992</v>
      </c>
      <c r="C889" s="1" t="s">
        <v>4555</v>
      </c>
      <c r="D889" s="1" t="s">
        <v>4</v>
      </c>
      <c r="E889" s="1" t="s">
        <v>5</v>
      </c>
      <c r="F889" s="1" t="s">
        <v>4</v>
      </c>
      <c r="G889" s="1">
        <v>1.0414099999999999</v>
      </c>
      <c r="H889" s="1">
        <v>2.6590200000000001E-2</v>
      </c>
      <c r="I889" s="1">
        <v>0.98852899999999999</v>
      </c>
      <c r="J889" s="1">
        <v>1.0971299999999999</v>
      </c>
      <c r="K889" s="1">
        <v>1.5260499999999999</v>
      </c>
      <c r="L889" s="1">
        <v>0.126997</v>
      </c>
    </row>
    <row r="890" spans="1:12" x14ac:dyDescent="0.25">
      <c r="A890" s="1">
        <v>1</v>
      </c>
      <c r="B890" s="1">
        <v>181057422</v>
      </c>
      <c r="C890" s="1" t="s">
        <v>4556</v>
      </c>
      <c r="D890" s="1" t="s">
        <v>5</v>
      </c>
      <c r="E890" s="1" t="s">
        <v>6</v>
      </c>
      <c r="F890" s="1" t="s">
        <v>5</v>
      </c>
      <c r="G890" s="1">
        <v>0.91127400000000003</v>
      </c>
      <c r="H890" s="1">
        <v>4.87345E-2</v>
      </c>
      <c r="I890" s="1">
        <v>0.82825899999999997</v>
      </c>
      <c r="J890" s="1">
        <v>1.00261</v>
      </c>
      <c r="K890" s="1">
        <v>-1.90648</v>
      </c>
      <c r="L890" s="1">
        <v>5.6587899999999997E-2</v>
      </c>
    </row>
    <row r="891" spans="1:12" x14ac:dyDescent="0.25">
      <c r="A891" s="1">
        <v>1</v>
      </c>
      <c r="B891" s="1">
        <v>181124934</v>
      </c>
      <c r="C891" s="1" t="s">
        <v>4557</v>
      </c>
      <c r="D891" s="1" t="s">
        <v>3</v>
      </c>
      <c r="E891" s="1" t="s">
        <v>4</v>
      </c>
      <c r="F891" s="1" t="s">
        <v>3</v>
      </c>
      <c r="G891" s="1">
        <v>0.95964300000000002</v>
      </c>
      <c r="H891" s="1">
        <v>3.0577699999999999E-2</v>
      </c>
      <c r="I891" s="1">
        <v>0.90381900000000004</v>
      </c>
      <c r="J891" s="1">
        <v>1.01891</v>
      </c>
      <c r="K891" s="1">
        <v>-1.3472</v>
      </c>
      <c r="L891" s="1">
        <v>0.17791499999999999</v>
      </c>
    </row>
    <row r="892" spans="1:12" x14ac:dyDescent="0.25">
      <c r="A892" s="1">
        <v>1</v>
      </c>
      <c r="B892" s="1">
        <v>181261633</v>
      </c>
      <c r="C892" s="1" t="s">
        <v>4558</v>
      </c>
      <c r="D892" s="1" t="s">
        <v>4</v>
      </c>
      <c r="E892" s="1" t="s">
        <v>3</v>
      </c>
      <c r="F892" s="1" t="s">
        <v>4</v>
      </c>
      <c r="G892" s="1">
        <v>1.06447</v>
      </c>
      <c r="H892" s="1">
        <v>4.6130600000000001E-2</v>
      </c>
      <c r="I892" s="1">
        <v>0.97245300000000001</v>
      </c>
      <c r="J892" s="1">
        <v>1.1652</v>
      </c>
      <c r="K892" s="1">
        <v>1.35443</v>
      </c>
      <c r="L892" s="1">
        <v>0.17559900000000001</v>
      </c>
    </row>
    <row r="893" spans="1:12" x14ac:dyDescent="0.25">
      <c r="A893" s="1">
        <v>1</v>
      </c>
      <c r="B893" s="1">
        <v>181576458</v>
      </c>
      <c r="C893" s="1" t="s">
        <v>4559</v>
      </c>
      <c r="D893" s="1" t="s">
        <v>6</v>
      </c>
      <c r="E893" s="1" t="s">
        <v>5</v>
      </c>
      <c r="F893" s="1" t="s">
        <v>6</v>
      </c>
      <c r="G893" s="1">
        <v>1.0404100000000001</v>
      </c>
      <c r="H893" s="1">
        <v>2.8070399999999999E-2</v>
      </c>
      <c r="I893" s="1">
        <v>0.98471500000000001</v>
      </c>
      <c r="J893" s="1">
        <v>1.0992500000000001</v>
      </c>
      <c r="K893" s="1">
        <v>1.41124</v>
      </c>
      <c r="L893" s="1">
        <v>0.15817500000000001</v>
      </c>
    </row>
    <row r="894" spans="1:12" x14ac:dyDescent="0.25">
      <c r="A894" s="1">
        <v>1</v>
      </c>
      <c r="B894" s="1">
        <v>181631529</v>
      </c>
      <c r="C894" s="1" t="s">
        <v>4560</v>
      </c>
      <c r="D894" s="1" t="s">
        <v>5</v>
      </c>
      <c r="E894" s="1" t="s">
        <v>6</v>
      </c>
      <c r="F894" s="1" t="s">
        <v>5</v>
      </c>
      <c r="G894" s="1">
        <v>1.0804400000000001</v>
      </c>
      <c r="H894" s="1">
        <v>5.2940000000000001E-2</v>
      </c>
      <c r="I894" s="1">
        <v>0.97395399999999999</v>
      </c>
      <c r="J894" s="1">
        <v>1.1985699999999999</v>
      </c>
      <c r="K894" s="1">
        <v>1.46146</v>
      </c>
      <c r="L894" s="1">
        <v>0.14388999999999999</v>
      </c>
    </row>
    <row r="895" spans="1:12" x14ac:dyDescent="0.25">
      <c r="A895" s="1">
        <v>1</v>
      </c>
      <c r="B895" s="1">
        <v>181857793</v>
      </c>
      <c r="C895" s="1" t="s">
        <v>4561</v>
      </c>
      <c r="D895" s="1" t="s">
        <v>3</v>
      </c>
      <c r="E895" s="1" t="s">
        <v>6</v>
      </c>
      <c r="F895" s="1" t="s">
        <v>3</v>
      </c>
      <c r="G895" s="1">
        <v>0.96546299999999996</v>
      </c>
      <c r="H895" s="1">
        <v>2.562E-2</v>
      </c>
      <c r="I895" s="1">
        <v>0.91818</v>
      </c>
      <c r="J895" s="1">
        <v>1.01518</v>
      </c>
      <c r="K895" s="1">
        <v>-1.3718600000000001</v>
      </c>
      <c r="L895" s="1">
        <v>0.17010600000000001</v>
      </c>
    </row>
    <row r="896" spans="1:12" x14ac:dyDescent="0.25">
      <c r="A896" s="1">
        <v>1</v>
      </c>
      <c r="B896" s="1">
        <v>182080185</v>
      </c>
      <c r="C896" s="1" t="s">
        <v>4562</v>
      </c>
      <c r="D896" s="1" t="s">
        <v>4</v>
      </c>
      <c r="E896" s="1" t="s">
        <v>3</v>
      </c>
      <c r="F896" s="1" t="s">
        <v>4</v>
      </c>
      <c r="G896" s="1">
        <v>0.94528900000000005</v>
      </c>
      <c r="H896" s="1">
        <v>2.7906199999999999E-2</v>
      </c>
      <c r="I896" s="1">
        <v>0.89497400000000005</v>
      </c>
      <c r="J896" s="1">
        <v>0.99843099999999996</v>
      </c>
      <c r="K896" s="1">
        <v>-2.0162200000000001</v>
      </c>
      <c r="L896" s="1">
        <v>4.3777099999999999E-2</v>
      </c>
    </row>
    <row r="897" spans="1:12" x14ac:dyDescent="0.25">
      <c r="A897" s="1">
        <v>1</v>
      </c>
      <c r="B897" s="1">
        <v>182103013</v>
      </c>
      <c r="C897" s="1" t="s">
        <v>4563</v>
      </c>
      <c r="D897" s="1" t="s">
        <v>3</v>
      </c>
      <c r="E897" s="1" t="s">
        <v>4</v>
      </c>
      <c r="F897" s="1" t="s">
        <v>3</v>
      </c>
      <c r="G897" s="1">
        <v>0.661026</v>
      </c>
      <c r="H897" s="1">
        <v>0.28253299999999998</v>
      </c>
      <c r="I897" s="1">
        <v>0.37995000000000001</v>
      </c>
      <c r="J897" s="1">
        <v>1.15004</v>
      </c>
      <c r="K897" s="1">
        <v>-1.4651799999999999</v>
      </c>
      <c r="L897" s="1">
        <v>0.142873</v>
      </c>
    </row>
    <row r="898" spans="1:12" x14ac:dyDescent="0.25">
      <c r="A898" s="1">
        <v>1</v>
      </c>
      <c r="B898" s="1">
        <v>182149469</v>
      </c>
      <c r="C898" s="1" t="s">
        <v>4564</v>
      </c>
      <c r="D898" s="1" t="s">
        <v>5</v>
      </c>
      <c r="E898" s="1" t="s">
        <v>6</v>
      </c>
      <c r="F898" s="1" t="s">
        <v>5</v>
      </c>
      <c r="G898" s="1">
        <v>1.0374399999999999</v>
      </c>
      <c r="H898" s="1">
        <v>2.5495E-2</v>
      </c>
      <c r="I898" s="1">
        <v>0.98687599999999998</v>
      </c>
      <c r="J898" s="1">
        <v>1.0906</v>
      </c>
      <c r="K898" s="1">
        <v>1.44177</v>
      </c>
      <c r="L898" s="1">
        <v>0.149367</v>
      </c>
    </row>
    <row r="899" spans="1:12" x14ac:dyDescent="0.25">
      <c r="A899" s="1">
        <v>1</v>
      </c>
      <c r="B899" s="1">
        <v>182344188</v>
      </c>
      <c r="C899" s="1" t="s">
        <v>4565</v>
      </c>
      <c r="D899" s="1" t="s">
        <v>4</v>
      </c>
      <c r="E899" s="1" t="s">
        <v>3</v>
      </c>
      <c r="F899" s="1" t="s">
        <v>4</v>
      </c>
      <c r="G899" s="1">
        <v>1.4452199999999999</v>
      </c>
      <c r="H899" s="1">
        <v>0.157773</v>
      </c>
      <c r="I899" s="1">
        <v>1.06081</v>
      </c>
      <c r="J899" s="1">
        <v>1.9689399999999999</v>
      </c>
      <c r="K899" s="1">
        <v>2.3341500000000002</v>
      </c>
      <c r="L899" s="1">
        <v>1.9588000000000001E-2</v>
      </c>
    </row>
    <row r="900" spans="1:12" x14ac:dyDescent="0.25">
      <c r="A900" s="1">
        <v>1</v>
      </c>
      <c r="B900" s="1">
        <v>182703116</v>
      </c>
      <c r="C900" s="1" t="s">
        <v>4566</v>
      </c>
      <c r="D900" s="1" t="s">
        <v>4</v>
      </c>
      <c r="E900" s="1" t="s">
        <v>3</v>
      </c>
      <c r="F900" s="1" t="s">
        <v>4</v>
      </c>
      <c r="G900" s="1">
        <v>1.03552</v>
      </c>
      <c r="H900" s="1">
        <v>2.5530199999999999E-2</v>
      </c>
      <c r="I900" s="1">
        <v>0.98497999999999997</v>
      </c>
      <c r="J900" s="1">
        <v>1.0886499999999999</v>
      </c>
      <c r="K900" s="1">
        <v>1.3671599999999999</v>
      </c>
      <c r="L900" s="1">
        <v>0.171574</v>
      </c>
    </row>
    <row r="901" spans="1:12" x14ac:dyDescent="0.25">
      <c r="A901" s="1">
        <v>1</v>
      </c>
      <c r="B901" s="1">
        <v>182901398</v>
      </c>
      <c r="C901" s="1" t="s">
        <v>4567</v>
      </c>
      <c r="D901" s="1" t="s">
        <v>5</v>
      </c>
      <c r="E901" s="1" t="s">
        <v>4</v>
      </c>
      <c r="F901" s="1" t="s">
        <v>4</v>
      </c>
      <c r="G901" s="1">
        <v>4.1783099999999997</v>
      </c>
      <c r="H901" s="1">
        <v>0.69603899999999996</v>
      </c>
      <c r="I901" s="1">
        <v>1.0679000000000001</v>
      </c>
      <c r="J901" s="1">
        <v>16.348199999999999</v>
      </c>
      <c r="K901" s="1">
        <v>2.0543499999999999</v>
      </c>
      <c r="L901" s="1">
        <v>3.9941999999999998E-2</v>
      </c>
    </row>
    <row r="902" spans="1:12" x14ac:dyDescent="0.25">
      <c r="A902" s="1">
        <v>1</v>
      </c>
      <c r="B902" s="1">
        <v>183366360</v>
      </c>
      <c r="C902" s="1" t="s">
        <v>4568</v>
      </c>
      <c r="D902" s="1" t="s">
        <v>3</v>
      </c>
      <c r="E902" s="1" t="s">
        <v>4</v>
      </c>
      <c r="F902" s="1" t="s">
        <v>3</v>
      </c>
      <c r="G902" s="1">
        <v>0.94775900000000002</v>
      </c>
      <c r="H902" s="1">
        <v>2.7783800000000001E-2</v>
      </c>
      <c r="I902" s="1">
        <v>0.89752900000000002</v>
      </c>
      <c r="J902" s="1">
        <v>1.0007999999999999</v>
      </c>
      <c r="K902" s="1">
        <v>-1.9311499999999999</v>
      </c>
      <c r="L902" s="1">
        <v>5.3464499999999998E-2</v>
      </c>
    </row>
    <row r="903" spans="1:12" x14ac:dyDescent="0.25">
      <c r="A903" s="1">
        <v>1</v>
      </c>
      <c r="B903" s="1">
        <v>183816708</v>
      </c>
      <c r="C903" s="1" t="s">
        <v>4569</v>
      </c>
      <c r="D903" s="1" t="s">
        <v>4</v>
      </c>
      <c r="E903" s="1" t="s">
        <v>3</v>
      </c>
      <c r="F903" s="1" t="s">
        <v>4</v>
      </c>
      <c r="G903" s="1">
        <v>1.0352600000000001</v>
      </c>
      <c r="H903" s="1">
        <v>2.5811500000000001E-2</v>
      </c>
      <c r="I903" s="1">
        <v>0.98418899999999998</v>
      </c>
      <c r="J903" s="1">
        <v>1.0889800000000001</v>
      </c>
      <c r="K903" s="1">
        <v>1.3425</v>
      </c>
      <c r="L903" s="1">
        <v>0.17943500000000001</v>
      </c>
    </row>
    <row r="904" spans="1:12" x14ac:dyDescent="0.25">
      <c r="A904" s="1">
        <v>1</v>
      </c>
      <c r="B904" s="1">
        <v>183829667</v>
      </c>
      <c r="C904" s="1" t="s">
        <v>4570</v>
      </c>
      <c r="D904" s="1" t="s">
        <v>5</v>
      </c>
      <c r="E904" s="1" t="s">
        <v>6</v>
      </c>
      <c r="F904" s="1" t="s">
        <v>5</v>
      </c>
      <c r="G904" s="1">
        <v>0.94100600000000001</v>
      </c>
      <c r="H904" s="1">
        <v>2.5267999999999999E-2</v>
      </c>
      <c r="I904" s="1">
        <v>0.89553799999999995</v>
      </c>
      <c r="J904" s="1">
        <v>0.98878200000000005</v>
      </c>
      <c r="K904" s="1">
        <v>-2.4064399999999999</v>
      </c>
      <c r="L904" s="1">
        <v>1.6108600000000001E-2</v>
      </c>
    </row>
    <row r="905" spans="1:12" x14ac:dyDescent="0.25">
      <c r="A905" s="1">
        <v>1</v>
      </c>
      <c r="B905" s="1">
        <v>184039933</v>
      </c>
      <c r="C905" s="1" t="s">
        <v>4571</v>
      </c>
      <c r="D905" s="1" t="s">
        <v>6</v>
      </c>
      <c r="E905" s="1" t="s">
        <v>5</v>
      </c>
      <c r="F905" s="1" t="s">
        <v>6</v>
      </c>
      <c r="G905" s="1">
        <v>1.1076699999999999</v>
      </c>
      <c r="H905" s="1">
        <v>3.8856799999999997E-2</v>
      </c>
      <c r="I905" s="1">
        <v>1.0264500000000001</v>
      </c>
      <c r="J905" s="1">
        <v>1.1953199999999999</v>
      </c>
      <c r="K905" s="1">
        <v>2.63171</v>
      </c>
      <c r="L905" s="1">
        <v>8.4957000000000001E-3</v>
      </c>
    </row>
    <row r="906" spans="1:12" x14ac:dyDescent="0.25">
      <c r="A906" s="1">
        <v>1</v>
      </c>
      <c r="B906" s="1">
        <v>184853395</v>
      </c>
      <c r="C906" s="1" t="s">
        <v>4572</v>
      </c>
      <c r="D906" s="1" t="s">
        <v>3</v>
      </c>
      <c r="E906" s="1" t="s">
        <v>4</v>
      </c>
      <c r="F906" s="1" t="s">
        <v>3</v>
      </c>
      <c r="G906" s="1">
        <v>0.96357199999999998</v>
      </c>
      <c r="H906" s="1">
        <v>2.4763799999999999E-2</v>
      </c>
      <c r="I906" s="1">
        <v>0.91792099999999999</v>
      </c>
      <c r="J906" s="1">
        <v>1.01149</v>
      </c>
      <c r="K906" s="1">
        <v>-1.49847</v>
      </c>
      <c r="L906" s="1">
        <v>0.13401099999999999</v>
      </c>
    </row>
    <row r="907" spans="1:12" x14ac:dyDescent="0.25">
      <c r="A907" s="1">
        <v>1</v>
      </c>
      <c r="B907" s="1">
        <v>185483100</v>
      </c>
      <c r="C907" s="1" t="s">
        <v>4573</v>
      </c>
      <c r="D907" s="1" t="s">
        <v>6</v>
      </c>
      <c r="E907" s="1" t="s">
        <v>3</v>
      </c>
      <c r="F907" s="1" t="s">
        <v>6</v>
      </c>
      <c r="G907" s="1">
        <v>0.71857000000000004</v>
      </c>
      <c r="H907" s="1">
        <v>0.116768</v>
      </c>
      <c r="I907" s="1">
        <v>0.57157800000000003</v>
      </c>
      <c r="J907" s="1">
        <v>0.90336399999999994</v>
      </c>
      <c r="K907" s="1">
        <v>-2.8303199999999999</v>
      </c>
      <c r="L907" s="1">
        <v>4.6502000000000002E-3</v>
      </c>
    </row>
    <row r="908" spans="1:12" x14ac:dyDescent="0.25">
      <c r="A908" s="1">
        <v>1</v>
      </c>
      <c r="B908" s="1">
        <v>186050451</v>
      </c>
      <c r="C908" s="1" t="s">
        <v>4574</v>
      </c>
      <c r="D908" s="1" t="s">
        <v>5</v>
      </c>
      <c r="E908" s="1" t="s">
        <v>6</v>
      </c>
      <c r="F908" s="1" t="s">
        <v>5</v>
      </c>
      <c r="G908" s="1">
        <v>0.95387500000000003</v>
      </c>
      <c r="H908" s="1">
        <v>2.6412399999999999E-2</v>
      </c>
      <c r="I908" s="1">
        <v>0.90575099999999997</v>
      </c>
      <c r="J908" s="1">
        <v>1.0045500000000001</v>
      </c>
      <c r="K908" s="1">
        <v>-1.78792</v>
      </c>
      <c r="L908" s="1">
        <v>7.3789400000000005E-2</v>
      </c>
    </row>
    <row r="909" spans="1:12" x14ac:dyDescent="0.25">
      <c r="A909" s="1">
        <v>1</v>
      </c>
      <c r="B909" s="1">
        <v>186766409</v>
      </c>
      <c r="C909" s="1" t="s">
        <v>4575</v>
      </c>
      <c r="D909" s="1" t="s">
        <v>3</v>
      </c>
      <c r="E909" s="1" t="s">
        <v>6</v>
      </c>
      <c r="F909" s="1" t="s">
        <v>3</v>
      </c>
      <c r="G909" s="1">
        <v>0.63115699999999997</v>
      </c>
      <c r="H909" s="1">
        <v>0.317853</v>
      </c>
      <c r="I909" s="1">
        <v>0.33851700000000001</v>
      </c>
      <c r="J909" s="1">
        <v>1.1767799999999999</v>
      </c>
      <c r="K909" s="1">
        <v>-1.44784</v>
      </c>
      <c r="L909" s="1">
        <v>0.14766299999999999</v>
      </c>
    </row>
    <row r="910" spans="1:12" x14ac:dyDescent="0.25">
      <c r="A910" s="1">
        <v>1</v>
      </c>
      <c r="B910" s="1">
        <v>186976878</v>
      </c>
      <c r="C910" s="1" t="s">
        <v>4576</v>
      </c>
      <c r="D910" s="1" t="s">
        <v>6</v>
      </c>
      <c r="E910" s="1" t="s">
        <v>5</v>
      </c>
      <c r="F910" s="1" t="s">
        <v>6</v>
      </c>
      <c r="G910" s="1">
        <v>1.24013</v>
      </c>
      <c r="H910" s="1">
        <v>0.131719</v>
      </c>
      <c r="I910" s="1">
        <v>0.95796499999999996</v>
      </c>
      <c r="J910" s="1">
        <v>1.6054200000000001</v>
      </c>
      <c r="K910" s="1">
        <v>1.6339399999999999</v>
      </c>
      <c r="L910" s="1">
        <v>0.102272</v>
      </c>
    </row>
    <row r="911" spans="1:12" x14ac:dyDescent="0.25">
      <c r="A911" s="1">
        <v>1</v>
      </c>
      <c r="B911" s="1">
        <v>187457349</v>
      </c>
      <c r="C911" s="1" t="s">
        <v>4577</v>
      </c>
      <c r="D911" s="1" t="s">
        <v>5</v>
      </c>
      <c r="E911" s="1" t="s">
        <v>6</v>
      </c>
      <c r="F911" s="1" t="s">
        <v>5</v>
      </c>
      <c r="G911" s="1">
        <v>0.91948600000000003</v>
      </c>
      <c r="H911" s="1">
        <v>5.1089299999999997E-2</v>
      </c>
      <c r="I911" s="1">
        <v>0.831874</v>
      </c>
      <c r="J911" s="1">
        <v>1.0163199999999999</v>
      </c>
      <c r="K911" s="1">
        <v>-1.6430199999999999</v>
      </c>
      <c r="L911" s="1">
        <v>0.100379</v>
      </c>
    </row>
    <row r="912" spans="1:12" x14ac:dyDescent="0.25">
      <c r="A912" s="1">
        <v>1</v>
      </c>
      <c r="B912" s="1">
        <v>187494854</v>
      </c>
      <c r="C912" s="1" t="s">
        <v>4578</v>
      </c>
      <c r="D912" s="1" t="s">
        <v>6</v>
      </c>
      <c r="E912" s="1" t="s">
        <v>5</v>
      </c>
      <c r="F912" s="1" t="s">
        <v>6</v>
      </c>
      <c r="G912" s="1">
        <v>1.2984</v>
      </c>
      <c r="H912" s="1">
        <v>0.124637</v>
      </c>
      <c r="I912" s="1">
        <v>1.0169900000000001</v>
      </c>
      <c r="J912" s="1">
        <v>1.65768</v>
      </c>
      <c r="K912" s="1">
        <v>2.0951399999999998</v>
      </c>
      <c r="L912" s="1">
        <v>3.6158200000000001E-2</v>
      </c>
    </row>
    <row r="913" spans="1:12" x14ac:dyDescent="0.25">
      <c r="A913" s="1">
        <v>1</v>
      </c>
      <c r="B913" s="1">
        <v>187631582</v>
      </c>
      <c r="C913" s="1" t="s">
        <v>4579</v>
      </c>
      <c r="D913" s="1" t="s">
        <v>6</v>
      </c>
      <c r="E913" s="1" t="s">
        <v>5</v>
      </c>
      <c r="F913" s="1" t="s">
        <v>6</v>
      </c>
      <c r="G913" s="1">
        <v>0.91955299999999995</v>
      </c>
      <c r="H913" s="1">
        <v>6.1678499999999997E-2</v>
      </c>
      <c r="I913" s="1">
        <v>0.81484699999999999</v>
      </c>
      <c r="J913" s="1">
        <v>1.0377099999999999</v>
      </c>
      <c r="K913" s="1">
        <v>-1.35975</v>
      </c>
      <c r="L913" s="1">
        <v>0.17390900000000001</v>
      </c>
    </row>
    <row r="914" spans="1:12" x14ac:dyDescent="0.25">
      <c r="A914" s="1">
        <v>1</v>
      </c>
      <c r="B914" s="1">
        <v>187744527</v>
      </c>
      <c r="C914" s="1" t="s">
        <v>4580</v>
      </c>
      <c r="D914" s="1" t="s">
        <v>6</v>
      </c>
      <c r="E914" s="1" t="s">
        <v>3</v>
      </c>
      <c r="F914" s="1" t="s">
        <v>6</v>
      </c>
      <c r="G914" s="1">
        <v>1.0437399999999999</v>
      </c>
      <c r="H914" s="1">
        <v>3.0268E-2</v>
      </c>
      <c r="I914" s="1">
        <v>0.98361900000000002</v>
      </c>
      <c r="J914" s="1">
        <v>1.1075299999999999</v>
      </c>
      <c r="K914" s="1">
        <v>1.41429</v>
      </c>
      <c r="L914" s="1">
        <v>0.157276</v>
      </c>
    </row>
    <row r="915" spans="1:12" x14ac:dyDescent="0.25">
      <c r="A915" s="1">
        <v>1</v>
      </c>
      <c r="B915" s="1">
        <v>187811571</v>
      </c>
      <c r="C915" s="1" t="s">
        <v>4581</v>
      </c>
      <c r="D915" s="1" t="s">
        <v>4</v>
      </c>
      <c r="E915" s="1" t="s">
        <v>3</v>
      </c>
      <c r="F915" s="1" t="s">
        <v>3</v>
      </c>
      <c r="G915" s="1">
        <v>0.95411199999999996</v>
      </c>
      <c r="H915" s="1">
        <v>2.6328299999999999E-2</v>
      </c>
      <c r="I915" s="1">
        <v>0.90612599999999999</v>
      </c>
      <c r="J915" s="1">
        <v>1.00464</v>
      </c>
      <c r="K915" s="1">
        <v>-1.78417</v>
      </c>
      <c r="L915" s="1">
        <v>7.4396299999999999E-2</v>
      </c>
    </row>
    <row r="916" spans="1:12" x14ac:dyDescent="0.25">
      <c r="A916" s="1">
        <v>1</v>
      </c>
      <c r="B916" s="1">
        <v>187901321</v>
      </c>
      <c r="C916" s="1" t="s">
        <v>4582</v>
      </c>
      <c r="D916" s="1" t="s">
        <v>6</v>
      </c>
      <c r="E916" s="1" t="s">
        <v>5</v>
      </c>
      <c r="F916" s="1" t="s">
        <v>6</v>
      </c>
      <c r="G916" s="1">
        <v>0.94698000000000004</v>
      </c>
      <c r="H916" s="1">
        <v>3.9588400000000003E-2</v>
      </c>
      <c r="I916" s="1">
        <v>0.87627999999999995</v>
      </c>
      <c r="J916" s="1">
        <v>1.02338</v>
      </c>
      <c r="K916" s="1">
        <v>-1.3761000000000001</v>
      </c>
      <c r="L916" s="1">
        <v>0.168792</v>
      </c>
    </row>
    <row r="917" spans="1:12" x14ac:dyDescent="0.25">
      <c r="A917" s="1">
        <v>1</v>
      </c>
      <c r="B917" s="1">
        <v>188837399</v>
      </c>
      <c r="C917" s="1" t="s">
        <v>4583</v>
      </c>
      <c r="D917" s="1" t="s">
        <v>4</v>
      </c>
      <c r="E917" s="1" t="s">
        <v>3</v>
      </c>
      <c r="F917" s="1" t="s">
        <v>4</v>
      </c>
      <c r="G917" s="1">
        <v>2.91839</v>
      </c>
      <c r="H917" s="1">
        <v>0.62132699999999996</v>
      </c>
      <c r="I917" s="1">
        <v>0.86351299999999998</v>
      </c>
      <c r="J917" s="1">
        <v>9.8631799999999998</v>
      </c>
      <c r="K917" s="1">
        <v>1.7237800000000001</v>
      </c>
      <c r="L917" s="1">
        <v>8.4747400000000001E-2</v>
      </c>
    </row>
    <row r="918" spans="1:12" x14ac:dyDescent="0.25">
      <c r="A918" s="1">
        <v>1</v>
      </c>
      <c r="B918" s="1">
        <v>189797809</v>
      </c>
      <c r="C918" s="1" t="s">
        <v>4584</v>
      </c>
      <c r="D918" s="1" t="s">
        <v>5</v>
      </c>
      <c r="E918" s="1" t="s">
        <v>6</v>
      </c>
      <c r="F918" s="1" t="s">
        <v>5</v>
      </c>
      <c r="G918" s="1">
        <v>0.95555400000000001</v>
      </c>
      <c r="H918" s="1">
        <v>3.3139200000000001E-2</v>
      </c>
      <c r="I918" s="1">
        <v>0.89546199999999998</v>
      </c>
      <c r="J918" s="1">
        <v>1.0196799999999999</v>
      </c>
      <c r="K918" s="1">
        <v>-1.37191</v>
      </c>
      <c r="L918" s="1">
        <v>0.17008999999999999</v>
      </c>
    </row>
    <row r="919" spans="1:12" x14ac:dyDescent="0.25">
      <c r="A919" s="1">
        <v>1</v>
      </c>
      <c r="B919" s="1">
        <v>190294084</v>
      </c>
      <c r="C919" s="1" t="s">
        <v>4585</v>
      </c>
      <c r="D919" s="1" t="s">
        <v>5</v>
      </c>
      <c r="E919" s="1" t="s">
        <v>6</v>
      </c>
      <c r="F919" s="1" t="s">
        <v>5</v>
      </c>
      <c r="G919" s="1">
        <v>1.08701</v>
      </c>
      <c r="H919" s="1">
        <v>2.9602199999999999E-2</v>
      </c>
      <c r="I919" s="1">
        <v>1.0257400000000001</v>
      </c>
      <c r="J919" s="1">
        <v>1.15194</v>
      </c>
      <c r="K919" s="1">
        <v>2.8183699999999998</v>
      </c>
      <c r="L919" s="1">
        <v>4.8268800000000004E-3</v>
      </c>
    </row>
    <row r="920" spans="1:12" x14ac:dyDescent="0.25">
      <c r="A920" s="1">
        <v>1</v>
      </c>
      <c r="B920" s="1">
        <v>190515168</v>
      </c>
      <c r="C920" s="1" t="s">
        <v>4586</v>
      </c>
      <c r="D920" s="1" t="s">
        <v>3</v>
      </c>
      <c r="E920" s="1" t="s">
        <v>6</v>
      </c>
      <c r="F920" s="1" t="s">
        <v>3</v>
      </c>
      <c r="G920" s="1">
        <v>0.93470600000000004</v>
      </c>
      <c r="H920" s="1">
        <v>3.0596000000000002E-2</v>
      </c>
      <c r="I920" s="1">
        <v>0.88030200000000003</v>
      </c>
      <c r="J920" s="1">
        <v>0.99247200000000002</v>
      </c>
      <c r="K920" s="1">
        <v>-2.2069200000000002</v>
      </c>
      <c r="L920" s="1">
        <v>2.7319300000000001E-2</v>
      </c>
    </row>
    <row r="921" spans="1:12" x14ac:dyDescent="0.25">
      <c r="A921" s="1">
        <v>1</v>
      </c>
      <c r="B921" s="1">
        <v>190627349</v>
      </c>
      <c r="C921" s="1" t="s">
        <v>4587</v>
      </c>
      <c r="D921" s="1" t="s">
        <v>5</v>
      </c>
      <c r="E921" s="1" t="s">
        <v>6</v>
      </c>
      <c r="F921" s="1" t="s">
        <v>5</v>
      </c>
      <c r="G921" s="1">
        <v>0.88699700000000004</v>
      </c>
      <c r="H921" s="1">
        <v>8.6058099999999998E-2</v>
      </c>
      <c r="I921" s="1">
        <v>0.74932399999999999</v>
      </c>
      <c r="J921" s="1">
        <v>1.0499700000000001</v>
      </c>
      <c r="K921" s="1">
        <v>-1.3934</v>
      </c>
      <c r="L921" s="1">
        <v>0.163498</v>
      </c>
    </row>
    <row r="922" spans="1:12" x14ac:dyDescent="0.25">
      <c r="A922" s="1">
        <v>1</v>
      </c>
      <c r="B922" s="1">
        <v>191119368</v>
      </c>
      <c r="C922" s="1" t="s">
        <v>4588</v>
      </c>
      <c r="D922" s="1" t="s">
        <v>5</v>
      </c>
      <c r="E922" s="1" t="s">
        <v>6</v>
      </c>
      <c r="F922" s="1" t="s">
        <v>5</v>
      </c>
      <c r="G922" s="1">
        <v>1.0538799999999999</v>
      </c>
      <c r="H922" s="1">
        <v>2.77764E-2</v>
      </c>
      <c r="I922" s="1">
        <v>0.99804000000000004</v>
      </c>
      <c r="J922" s="1">
        <v>1.1128400000000001</v>
      </c>
      <c r="K922" s="1">
        <v>1.88934</v>
      </c>
      <c r="L922" s="1">
        <v>5.8846900000000001E-2</v>
      </c>
    </row>
    <row r="923" spans="1:12" x14ac:dyDescent="0.25">
      <c r="A923" s="1">
        <v>1</v>
      </c>
      <c r="B923" s="1">
        <v>191376516</v>
      </c>
      <c r="C923" s="1" t="s">
        <v>4589</v>
      </c>
      <c r="D923" s="1" t="s">
        <v>6</v>
      </c>
      <c r="E923" s="1" t="s">
        <v>5</v>
      </c>
      <c r="F923" s="1" t="s">
        <v>6</v>
      </c>
      <c r="G923" s="1">
        <v>0.95513199999999998</v>
      </c>
      <c r="H923" s="1">
        <v>2.5096299999999998E-2</v>
      </c>
      <c r="I923" s="1">
        <v>0.90928799999999999</v>
      </c>
      <c r="J923" s="1">
        <v>1.00329</v>
      </c>
      <c r="K923" s="1">
        <v>-1.8291999999999999</v>
      </c>
      <c r="L923" s="1">
        <v>6.7369499999999999E-2</v>
      </c>
    </row>
    <row r="924" spans="1:12" x14ac:dyDescent="0.25">
      <c r="A924" s="1">
        <v>1</v>
      </c>
      <c r="B924" s="1">
        <v>191465043</v>
      </c>
      <c r="C924" s="1" t="s">
        <v>4590</v>
      </c>
      <c r="D924" s="1" t="s">
        <v>6</v>
      </c>
      <c r="E924" s="1" t="s">
        <v>3</v>
      </c>
      <c r="F924" s="1" t="s">
        <v>6</v>
      </c>
      <c r="G924" s="1">
        <v>1.05339</v>
      </c>
      <c r="H924" s="1">
        <v>3.76079E-2</v>
      </c>
      <c r="I924" s="1">
        <v>0.97853400000000001</v>
      </c>
      <c r="J924" s="1">
        <v>1.1339600000000001</v>
      </c>
      <c r="K924" s="1">
        <v>1.38296</v>
      </c>
      <c r="L924" s="1">
        <v>0.16667799999999999</v>
      </c>
    </row>
    <row r="925" spans="1:12" x14ac:dyDescent="0.25">
      <c r="A925" s="1">
        <v>1</v>
      </c>
      <c r="B925" s="1">
        <v>191761925</v>
      </c>
      <c r="C925" s="1" t="s">
        <v>4591</v>
      </c>
      <c r="D925" s="1" t="s">
        <v>5</v>
      </c>
      <c r="E925" s="1" t="s">
        <v>6</v>
      </c>
      <c r="F925" s="1" t="s">
        <v>5</v>
      </c>
      <c r="G925" s="1">
        <v>1.17882</v>
      </c>
      <c r="H925" s="1">
        <v>0.126835</v>
      </c>
      <c r="I925" s="1">
        <v>0.91935900000000004</v>
      </c>
      <c r="J925" s="1">
        <v>1.5115099999999999</v>
      </c>
      <c r="K925" s="1">
        <v>1.2970699999999999</v>
      </c>
      <c r="L925" s="1">
        <v>0.194609</v>
      </c>
    </row>
    <row r="926" spans="1:12" x14ac:dyDescent="0.25">
      <c r="A926" s="1">
        <v>1</v>
      </c>
      <c r="B926" s="1">
        <v>192833167</v>
      </c>
      <c r="C926" s="1" t="s">
        <v>4592</v>
      </c>
      <c r="D926" s="1" t="s">
        <v>3</v>
      </c>
      <c r="E926" s="1" t="s">
        <v>4</v>
      </c>
      <c r="F926" s="1" t="s">
        <v>3</v>
      </c>
      <c r="G926" s="1">
        <v>1.0724199999999999</v>
      </c>
      <c r="H926" s="1">
        <v>4.2635699999999999E-2</v>
      </c>
      <c r="I926" s="1">
        <v>0.98644900000000002</v>
      </c>
      <c r="J926" s="1">
        <v>1.1658900000000001</v>
      </c>
      <c r="K926" s="1">
        <v>1.63995</v>
      </c>
      <c r="L926" s="1">
        <v>0.10101499999999999</v>
      </c>
    </row>
    <row r="927" spans="1:12" x14ac:dyDescent="0.25">
      <c r="A927" s="1">
        <v>1</v>
      </c>
      <c r="B927" s="1">
        <v>193295691</v>
      </c>
      <c r="C927" s="1" t="s">
        <v>4593</v>
      </c>
      <c r="D927" s="1" t="s">
        <v>3</v>
      </c>
      <c r="E927" s="1" t="s">
        <v>4</v>
      </c>
      <c r="F927" s="1" t="s">
        <v>4</v>
      </c>
      <c r="G927" s="1">
        <v>0.95072000000000001</v>
      </c>
      <c r="H927" s="1">
        <v>2.6543400000000002E-2</v>
      </c>
      <c r="I927" s="1">
        <v>0.90252399999999999</v>
      </c>
      <c r="J927" s="1">
        <v>1.00149</v>
      </c>
      <c r="K927" s="1">
        <v>-1.90391</v>
      </c>
      <c r="L927" s="1">
        <v>5.6922199999999999E-2</v>
      </c>
    </row>
    <row r="928" spans="1:12" x14ac:dyDescent="0.25">
      <c r="A928" s="1">
        <v>1</v>
      </c>
      <c r="B928" s="1">
        <v>193733321</v>
      </c>
      <c r="C928" s="1" t="s">
        <v>4594</v>
      </c>
      <c r="D928" s="1" t="s">
        <v>4</v>
      </c>
      <c r="E928" s="1" t="s">
        <v>3</v>
      </c>
      <c r="F928" s="1" t="s">
        <v>4</v>
      </c>
      <c r="G928" s="1">
        <v>0.92833100000000002</v>
      </c>
      <c r="H928" s="1">
        <v>4.3951499999999998E-2</v>
      </c>
      <c r="I928" s="1">
        <v>0.85170900000000005</v>
      </c>
      <c r="J928" s="1">
        <v>1.0118499999999999</v>
      </c>
      <c r="K928" s="1">
        <v>-1.6920200000000001</v>
      </c>
      <c r="L928" s="1">
        <v>9.0642600000000004E-2</v>
      </c>
    </row>
    <row r="929" spans="1:12" x14ac:dyDescent="0.25">
      <c r="A929" s="1">
        <v>1</v>
      </c>
      <c r="B929" s="1">
        <v>193962479</v>
      </c>
      <c r="C929" s="1" t="s">
        <v>4595</v>
      </c>
      <c r="D929" s="1" t="s">
        <v>6</v>
      </c>
      <c r="E929" s="1" t="s">
        <v>5</v>
      </c>
      <c r="F929" s="1" t="s">
        <v>6</v>
      </c>
      <c r="G929" s="1">
        <v>2.6866400000000001</v>
      </c>
      <c r="H929" s="1">
        <v>0.41566700000000001</v>
      </c>
      <c r="I929" s="1">
        <v>1.1895800000000001</v>
      </c>
      <c r="J929" s="1">
        <v>6.0677300000000001</v>
      </c>
      <c r="K929" s="1">
        <v>2.3776000000000002</v>
      </c>
      <c r="L929" s="1">
        <v>1.7425599999999999E-2</v>
      </c>
    </row>
    <row r="930" spans="1:12" x14ac:dyDescent="0.25">
      <c r="A930" s="1">
        <v>1</v>
      </c>
      <c r="B930" s="1">
        <v>194967554</v>
      </c>
      <c r="C930" s="1" t="s">
        <v>4596</v>
      </c>
      <c r="D930" s="1" t="s">
        <v>6</v>
      </c>
      <c r="E930" s="1" t="s">
        <v>5</v>
      </c>
      <c r="F930" s="1" t="s">
        <v>6</v>
      </c>
      <c r="G930" s="1">
        <v>1.0688200000000001</v>
      </c>
      <c r="H930" s="1">
        <v>2.54881E-2</v>
      </c>
      <c r="I930" s="1">
        <v>1.01674</v>
      </c>
      <c r="J930" s="1">
        <v>1.12357</v>
      </c>
      <c r="K930" s="1">
        <v>2.6113200000000001</v>
      </c>
      <c r="L930" s="1">
        <v>9.01946E-3</v>
      </c>
    </row>
    <row r="931" spans="1:12" x14ac:dyDescent="0.25">
      <c r="A931" s="1">
        <v>1</v>
      </c>
      <c r="B931" s="1">
        <v>195170235</v>
      </c>
      <c r="C931" s="1" t="s">
        <v>4597</v>
      </c>
      <c r="D931" s="1" t="s">
        <v>3</v>
      </c>
      <c r="E931" s="1" t="s">
        <v>4</v>
      </c>
      <c r="F931" s="1" t="s">
        <v>3</v>
      </c>
      <c r="G931" s="1">
        <v>0.92291199999999995</v>
      </c>
      <c r="H931" s="1">
        <v>5.0591400000000002E-2</v>
      </c>
      <c r="I931" s="1">
        <v>0.83579000000000003</v>
      </c>
      <c r="J931" s="1">
        <v>1.01912</v>
      </c>
      <c r="K931" s="1">
        <v>-1.5856699999999999</v>
      </c>
      <c r="L931" s="1">
        <v>0.112815</v>
      </c>
    </row>
    <row r="932" spans="1:12" x14ac:dyDescent="0.25">
      <c r="A932" s="1">
        <v>1</v>
      </c>
      <c r="B932" s="1">
        <v>195852684</v>
      </c>
      <c r="C932" s="1" t="s">
        <v>4598</v>
      </c>
      <c r="D932" s="1" t="s">
        <v>4</v>
      </c>
      <c r="E932" s="1" t="s">
        <v>5</v>
      </c>
      <c r="F932" s="1" t="s">
        <v>4</v>
      </c>
      <c r="G932" s="1">
        <v>1.1056600000000001</v>
      </c>
      <c r="H932" s="1">
        <v>4.5452399999999997E-2</v>
      </c>
      <c r="I932" s="1">
        <v>1.01142</v>
      </c>
      <c r="J932" s="1">
        <v>1.20868</v>
      </c>
      <c r="K932" s="1">
        <v>2.2098100000000001</v>
      </c>
      <c r="L932" s="1">
        <v>2.71186E-2</v>
      </c>
    </row>
    <row r="933" spans="1:12" x14ac:dyDescent="0.25">
      <c r="A933" s="1">
        <v>1</v>
      </c>
      <c r="B933" s="1">
        <v>196609586</v>
      </c>
      <c r="C933" s="1" t="s">
        <v>4599</v>
      </c>
      <c r="D933" s="1" t="s">
        <v>6</v>
      </c>
      <c r="E933" s="1" t="s">
        <v>3</v>
      </c>
      <c r="F933" s="1" t="s">
        <v>6</v>
      </c>
      <c r="G933" s="1">
        <v>1.14313</v>
      </c>
      <c r="H933" s="1">
        <v>9.7902799999999998E-2</v>
      </c>
      <c r="I933" s="1">
        <v>0.94354400000000005</v>
      </c>
      <c r="J933" s="1">
        <v>1.3849400000000001</v>
      </c>
      <c r="K933" s="1">
        <v>1.3664000000000001</v>
      </c>
      <c r="L933" s="1">
        <v>0.171815</v>
      </c>
    </row>
    <row r="934" spans="1:12" x14ac:dyDescent="0.25">
      <c r="A934" s="1">
        <v>1</v>
      </c>
      <c r="B934" s="1">
        <v>196964376</v>
      </c>
      <c r="C934" s="1" t="s">
        <v>4600</v>
      </c>
      <c r="D934" s="1" t="s">
        <v>6</v>
      </c>
      <c r="E934" s="1" t="s">
        <v>5</v>
      </c>
      <c r="F934" s="1" t="s">
        <v>6</v>
      </c>
      <c r="G934" s="1">
        <v>1.0741700000000001</v>
      </c>
      <c r="H934" s="1">
        <v>4.8994900000000001E-2</v>
      </c>
      <c r="I934" s="1">
        <v>0.97581399999999996</v>
      </c>
      <c r="J934" s="1">
        <v>1.1824300000000001</v>
      </c>
      <c r="K934" s="1">
        <v>1.46024</v>
      </c>
      <c r="L934" s="1">
        <v>0.14422299999999999</v>
      </c>
    </row>
    <row r="935" spans="1:12" x14ac:dyDescent="0.25">
      <c r="A935" s="1">
        <v>1</v>
      </c>
      <c r="B935" s="1">
        <v>197340464</v>
      </c>
      <c r="C935" s="1" t="s">
        <v>4601</v>
      </c>
      <c r="D935" s="1" t="s">
        <v>5</v>
      </c>
      <c r="E935" s="1" t="s">
        <v>4</v>
      </c>
      <c r="F935" s="1" t="s">
        <v>5</v>
      </c>
      <c r="G935" s="1">
        <v>1.1031599999999999</v>
      </c>
      <c r="H935" s="1">
        <v>4.6390300000000002E-2</v>
      </c>
      <c r="I935" s="1">
        <v>1.00728</v>
      </c>
      <c r="J935" s="1">
        <v>1.20817</v>
      </c>
      <c r="K935" s="1">
        <v>2.1164200000000002</v>
      </c>
      <c r="L935" s="1">
        <v>3.43088E-2</v>
      </c>
    </row>
    <row r="936" spans="1:12" x14ac:dyDescent="0.25">
      <c r="A936" s="1">
        <v>1</v>
      </c>
      <c r="B936" s="1">
        <v>197857542</v>
      </c>
      <c r="C936" s="1" t="s">
        <v>4602</v>
      </c>
      <c r="D936" s="1" t="s">
        <v>4</v>
      </c>
      <c r="E936" s="1" t="s">
        <v>5</v>
      </c>
      <c r="F936" s="1" t="s">
        <v>4</v>
      </c>
      <c r="G936" s="1">
        <v>1.0559400000000001</v>
      </c>
      <c r="H936" s="1">
        <v>2.9182699999999999E-2</v>
      </c>
      <c r="I936" s="1">
        <v>0.99723499999999998</v>
      </c>
      <c r="J936" s="1">
        <v>1.11809</v>
      </c>
      <c r="K936" s="1">
        <v>1.8651</v>
      </c>
      <c r="L936" s="1">
        <v>6.2167800000000002E-2</v>
      </c>
    </row>
    <row r="937" spans="1:12" x14ac:dyDescent="0.25">
      <c r="A937" s="1">
        <v>1</v>
      </c>
      <c r="B937" s="1">
        <v>197928914</v>
      </c>
      <c r="C937" s="1" t="s">
        <v>4603</v>
      </c>
      <c r="D937" s="1" t="s">
        <v>5</v>
      </c>
      <c r="E937" s="1" t="s">
        <v>6</v>
      </c>
      <c r="F937" s="1" t="s">
        <v>6</v>
      </c>
      <c r="G937" s="1">
        <v>1.56562</v>
      </c>
      <c r="H937" s="1">
        <v>0.231211</v>
      </c>
      <c r="I937" s="1">
        <v>0.99512999999999996</v>
      </c>
      <c r="J937" s="1">
        <v>2.4631699999999999</v>
      </c>
      <c r="K937" s="1">
        <v>1.93885</v>
      </c>
      <c r="L937" s="1">
        <v>5.2519499999999997E-2</v>
      </c>
    </row>
    <row r="938" spans="1:12" x14ac:dyDescent="0.25">
      <c r="A938" s="1">
        <v>1</v>
      </c>
      <c r="B938" s="1">
        <v>197999150</v>
      </c>
      <c r="C938" s="1" t="s">
        <v>4604</v>
      </c>
      <c r="D938" s="1" t="s">
        <v>6</v>
      </c>
      <c r="E938" s="1" t="s">
        <v>5</v>
      </c>
      <c r="F938" s="1" t="s">
        <v>6</v>
      </c>
      <c r="G938" s="1">
        <v>0.91340699999999997</v>
      </c>
      <c r="H938" s="1">
        <v>3.1082200000000001E-2</v>
      </c>
      <c r="I938" s="1">
        <v>0.85942300000000005</v>
      </c>
      <c r="J938" s="1">
        <v>0.97078100000000001</v>
      </c>
      <c r="K938" s="1">
        <v>-2.9140100000000002</v>
      </c>
      <c r="L938" s="1">
        <v>3.56815E-3</v>
      </c>
    </row>
    <row r="939" spans="1:12" x14ac:dyDescent="0.25">
      <c r="A939" s="1">
        <v>1</v>
      </c>
      <c r="B939" s="1">
        <v>198956065</v>
      </c>
      <c r="C939" s="1" t="s">
        <v>4605</v>
      </c>
      <c r="D939" s="1" t="s">
        <v>4</v>
      </c>
      <c r="E939" s="1" t="s">
        <v>5</v>
      </c>
      <c r="F939" s="1" t="s">
        <v>4</v>
      </c>
      <c r="G939" s="1">
        <v>1.0510200000000001</v>
      </c>
      <c r="H939" s="1">
        <v>3.11074E-2</v>
      </c>
      <c r="I939" s="1">
        <v>0.98885100000000004</v>
      </c>
      <c r="J939" s="1">
        <v>1.1170899999999999</v>
      </c>
      <c r="K939" s="1">
        <v>1.5995299999999999</v>
      </c>
      <c r="L939" s="1">
        <v>0.10970199999999999</v>
      </c>
    </row>
    <row r="940" spans="1:12" x14ac:dyDescent="0.25">
      <c r="A940" s="1">
        <v>1</v>
      </c>
      <c r="B940" s="1">
        <v>199356682</v>
      </c>
      <c r="C940" s="1" t="s">
        <v>4606</v>
      </c>
      <c r="D940" s="1" t="s">
        <v>5</v>
      </c>
      <c r="E940" s="1" t="s">
        <v>4</v>
      </c>
      <c r="F940" s="1" t="s">
        <v>5</v>
      </c>
      <c r="G940" s="1">
        <v>0.95466200000000001</v>
      </c>
      <c r="H940" s="1">
        <v>2.7356999999999999E-2</v>
      </c>
      <c r="I940" s="1">
        <v>0.90482300000000004</v>
      </c>
      <c r="J940" s="1">
        <v>1.00725</v>
      </c>
      <c r="K940" s="1">
        <v>-1.69601</v>
      </c>
      <c r="L940" s="1">
        <v>8.9884000000000006E-2</v>
      </c>
    </row>
    <row r="941" spans="1:12" x14ac:dyDescent="0.25">
      <c r="A941" s="1">
        <v>1</v>
      </c>
      <c r="B941" s="1">
        <v>199602851</v>
      </c>
      <c r="C941" s="1" t="s">
        <v>4607</v>
      </c>
      <c r="D941" s="1" t="s">
        <v>5</v>
      </c>
      <c r="E941" s="1" t="s">
        <v>6</v>
      </c>
      <c r="F941" s="1" t="s">
        <v>5</v>
      </c>
      <c r="G941" s="1">
        <v>0.95407299999999995</v>
      </c>
      <c r="H941" s="1">
        <v>3.1999100000000003E-2</v>
      </c>
      <c r="I941" s="1">
        <v>0.89607400000000004</v>
      </c>
      <c r="J941" s="1">
        <v>1.01583</v>
      </c>
      <c r="K941" s="1">
        <v>-1.4692499999999999</v>
      </c>
      <c r="L941" s="1">
        <v>0.141764</v>
      </c>
    </row>
    <row r="942" spans="1:12" x14ac:dyDescent="0.25">
      <c r="A942" s="1">
        <v>1</v>
      </c>
      <c r="B942" s="1">
        <v>199721734</v>
      </c>
      <c r="C942" s="1" t="s">
        <v>4608</v>
      </c>
      <c r="D942" s="1" t="s">
        <v>5</v>
      </c>
      <c r="E942" s="1" t="s">
        <v>6</v>
      </c>
      <c r="F942" s="1" t="s">
        <v>5</v>
      </c>
      <c r="G942" s="1">
        <v>1.03542</v>
      </c>
      <c r="H942" s="1">
        <v>2.6340800000000001E-2</v>
      </c>
      <c r="I942" s="1">
        <v>0.98331800000000003</v>
      </c>
      <c r="J942" s="1">
        <v>1.0902799999999999</v>
      </c>
      <c r="K942" s="1">
        <v>1.3212900000000001</v>
      </c>
      <c r="L942" s="1">
        <v>0.18640399999999999</v>
      </c>
    </row>
    <row r="943" spans="1:12" x14ac:dyDescent="0.25">
      <c r="A943" s="1">
        <v>1</v>
      </c>
      <c r="B943" s="1">
        <v>199834503</v>
      </c>
      <c r="C943" s="1" t="s">
        <v>4609</v>
      </c>
      <c r="D943" s="1" t="s">
        <v>5</v>
      </c>
      <c r="E943" s="1" t="s">
        <v>6</v>
      </c>
      <c r="F943" s="1" t="s">
        <v>5</v>
      </c>
      <c r="G943" s="1">
        <v>0.78704099999999999</v>
      </c>
      <c r="H943" s="1">
        <v>0.104647</v>
      </c>
      <c r="I943" s="1">
        <v>0.64109400000000005</v>
      </c>
      <c r="J943" s="1">
        <v>0.96621199999999996</v>
      </c>
      <c r="K943" s="1">
        <v>-2.2884199999999999</v>
      </c>
      <c r="L943" s="1">
        <v>2.21132E-2</v>
      </c>
    </row>
    <row r="944" spans="1:12" x14ac:dyDescent="0.25">
      <c r="A944" s="1">
        <v>1</v>
      </c>
      <c r="B944" s="1">
        <v>200068453</v>
      </c>
      <c r="C944" s="1" t="s">
        <v>4610</v>
      </c>
      <c r="D944" s="1" t="s">
        <v>5</v>
      </c>
      <c r="E944" s="1" t="s">
        <v>6</v>
      </c>
      <c r="F944" s="1" t="s">
        <v>6</v>
      </c>
      <c r="G944" s="1">
        <v>0.96058600000000005</v>
      </c>
      <c r="H944" s="1">
        <v>2.4841599999999998E-2</v>
      </c>
      <c r="I944" s="1">
        <v>0.914937</v>
      </c>
      <c r="J944" s="1">
        <v>1.00851</v>
      </c>
      <c r="K944" s="1">
        <v>-1.61873</v>
      </c>
      <c r="L944" s="1">
        <v>0.105506</v>
      </c>
    </row>
    <row r="945" spans="1:12" x14ac:dyDescent="0.25">
      <c r="A945" s="1">
        <v>1</v>
      </c>
      <c r="B945" s="1">
        <v>200105758</v>
      </c>
      <c r="C945" s="1" t="s">
        <v>4611</v>
      </c>
      <c r="D945" s="1" t="s">
        <v>4</v>
      </c>
      <c r="E945" s="1" t="s">
        <v>5</v>
      </c>
      <c r="F945" s="1" t="s">
        <v>4</v>
      </c>
      <c r="G945" s="1">
        <v>1.2838000000000001</v>
      </c>
      <c r="H945" s="1">
        <v>9.2788499999999996E-2</v>
      </c>
      <c r="I945" s="1">
        <v>1.07033</v>
      </c>
      <c r="J945" s="1">
        <v>1.5398499999999999</v>
      </c>
      <c r="K945" s="1">
        <v>2.6924199999999998</v>
      </c>
      <c r="L945" s="1">
        <v>7.0936300000000001E-3</v>
      </c>
    </row>
    <row r="946" spans="1:12" x14ac:dyDescent="0.25">
      <c r="A946" s="1">
        <v>1</v>
      </c>
      <c r="B946" s="1">
        <v>200588639</v>
      </c>
      <c r="C946" s="1" t="s">
        <v>4612</v>
      </c>
      <c r="D946" s="1" t="s">
        <v>3</v>
      </c>
      <c r="E946" s="1" t="s">
        <v>4</v>
      </c>
      <c r="F946" s="1" t="s">
        <v>3</v>
      </c>
      <c r="G946" s="1">
        <v>1.05982</v>
      </c>
      <c r="H946" s="1">
        <v>3.3281600000000001E-2</v>
      </c>
      <c r="I946" s="1">
        <v>0.99289000000000005</v>
      </c>
      <c r="J946" s="1">
        <v>1.1312500000000001</v>
      </c>
      <c r="K946" s="1">
        <v>1.7455799999999999</v>
      </c>
      <c r="L946" s="1">
        <v>8.0884399999999995E-2</v>
      </c>
    </row>
    <row r="947" spans="1:12" x14ac:dyDescent="0.25">
      <c r="A947" s="1">
        <v>1</v>
      </c>
      <c r="B947" s="1">
        <v>200872130</v>
      </c>
      <c r="C947" s="1" t="s">
        <v>4613</v>
      </c>
      <c r="D947" s="1" t="s">
        <v>3</v>
      </c>
      <c r="E947" s="1" t="s">
        <v>4</v>
      </c>
      <c r="F947" s="1" t="s">
        <v>3</v>
      </c>
      <c r="G947" s="1">
        <v>0.95992500000000003</v>
      </c>
      <c r="H947" s="1">
        <v>2.8474099999999999E-2</v>
      </c>
      <c r="I947" s="1">
        <v>0.90782099999999999</v>
      </c>
      <c r="J947" s="1">
        <v>1.01502</v>
      </c>
      <c r="K947" s="1">
        <v>-1.43638</v>
      </c>
      <c r="L947" s="1">
        <v>0.150894</v>
      </c>
    </row>
    <row r="948" spans="1:12" x14ac:dyDescent="0.25">
      <c r="A948" s="1">
        <v>1</v>
      </c>
      <c r="B948" s="1">
        <v>200930676</v>
      </c>
      <c r="C948" s="1" t="s">
        <v>4614</v>
      </c>
      <c r="D948" s="1" t="s">
        <v>6</v>
      </c>
      <c r="E948" s="1" t="s">
        <v>5</v>
      </c>
      <c r="F948" s="1" t="s">
        <v>6</v>
      </c>
      <c r="G948" s="1">
        <v>1.0536099999999999</v>
      </c>
      <c r="H948" s="1">
        <v>3.6365300000000003E-2</v>
      </c>
      <c r="I948" s="1">
        <v>0.98112600000000005</v>
      </c>
      <c r="J948" s="1">
        <v>1.13144</v>
      </c>
      <c r="K948" s="1">
        <v>1.4359900000000001</v>
      </c>
      <c r="L948" s="1">
        <v>0.151006</v>
      </c>
    </row>
    <row r="949" spans="1:12" x14ac:dyDescent="0.25">
      <c r="A949" s="1">
        <v>1</v>
      </c>
      <c r="B949" s="1">
        <v>201132497</v>
      </c>
      <c r="C949" s="1" t="s">
        <v>4615</v>
      </c>
      <c r="D949" s="1" t="s">
        <v>4</v>
      </c>
      <c r="E949" s="1" t="s">
        <v>3</v>
      </c>
      <c r="F949" s="1" t="s">
        <v>4</v>
      </c>
      <c r="G949" s="1">
        <v>1.0591699999999999</v>
      </c>
      <c r="H949" s="1">
        <v>3.81284E-2</v>
      </c>
      <c r="I949" s="1">
        <v>0.98290500000000003</v>
      </c>
      <c r="J949" s="1">
        <v>1.1413599999999999</v>
      </c>
      <c r="K949" s="1">
        <v>1.50773</v>
      </c>
      <c r="L949" s="1">
        <v>0.13162299999999999</v>
      </c>
    </row>
    <row r="950" spans="1:12" x14ac:dyDescent="0.25">
      <c r="A950" s="1">
        <v>1</v>
      </c>
      <c r="B950" s="1">
        <v>201178521</v>
      </c>
      <c r="C950" s="1" t="s">
        <v>4616</v>
      </c>
      <c r="D950" s="1" t="s">
        <v>4</v>
      </c>
      <c r="E950" s="1" t="s">
        <v>5</v>
      </c>
      <c r="F950" s="1" t="s">
        <v>5</v>
      </c>
      <c r="G950" s="1">
        <v>0.93165100000000001</v>
      </c>
      <c r="H950" s="1">
        <v>2.6501299999999998E-2</v>
      </c>
      <c r="I950" s="1">
        <v>0.88449500000000003</v>
      </c>
      <c r="J950" s="1">
        <v>0.981321</v>
      </c>
      <c r="K950" s="1">
        <v>-2.6714500000000001</v>
      </c>
      <c r="L950" s="1">
        <v>7.5525100000000001E-3</v>
      </c>
    </row>
    <row r="951" spans="1:12" x14ac:dyDescent="0.25">
      <c r="A951" s="1">
        <v>1</v>
      </c>
      <c r="B951" s="1">
        <v>201218700</v>
      </c>
      <c r="C951" s="1" t="s">
        <v>4617</v>
      </c>
      <c r="D951" s="1" t="s">
        <v>4</v>
      </c>
      <c r="E951" s="1" t="s">
        <v>3</v>
      </c>
      <c r="F951" s="1" t="s">
        <v>4</v>
      </c>
      <c r="G951" s="1">
        <v>1.5824800000000001</v>
      </c>
      <c r="H951" s="1">
        <v>0.317575</v>
      </c>
      <c r="I951" s="1">
        <v>0.84921800000000003</v>
      </c>
      <c r="J951" s="1">
        <v>2.9489000000000001</v>
      </c>
      <c r="K951" s="1">
        <v>1.4453100000000001</v>
      </c>
      <c r="L951" s="1">
        <v>0.148369</v>
      </c>
    </row>
    <row r="952" spans="1:12" x14ac:dyDescent="0.25">
      <c r="A952" s="1">
        <v>1</v>
      </c>
      <c r="B952" s="1">
        <v>201268679</v>
      </c>
      <c r="C952" s="1" t="s">
        <v>4618</v>
      </c>
      <c r="D952" s="1" t="s">
        <v>6</v>
      </c>
      <c r="E952" s="1" t="s">
        <v>5</v>
      </c>
      <c r="F952" s="1" t="s">
        <v>5</v>
      </c>
      <c r="G952" s="1">
        <v>0.95025999999999999</v>
      </c>
      <c r="H952" s="1">
        <v>2.5224400000000001E-2</v>
      </c>
      <c r="I952" s="1">
        <v>0.90442199999999995</v>
      </c>
      <c r="J952" s="1">
        <v>0.99841999999999997</v>
      </c>
      <c r="K952" s="1">
        <v>-2.0226299999999999</v>
      </c>
      <c r="L952" s="1">
        <v>4.3110799999999998E-2</v>
      </c>
    </row>
    <row r="953" spans="1:12" x14ac:dyDescent="0.25">
      <c r="A953" s="1">
        <v>1</v>
      </c>
      <c r="B953" s="1">
        <v>201362536</v>
      </c>
      <c r="C953" s="1" t="s">
        <v>4619</v>
      </c>
      <c r="D953" s="1" t="s">
        <v>3</v>
      </c>
      <c r="E953" s="1" t="s">
        <v>6</v>
      </c>
      <c r="F953" s="1" t="s">
        <v>6</v>
      </c>
      <c r="G953" s="1">
        <v>1.0608299999999999</v>
      </c>
      <c r="H953" s="1">
        <v>2.5602300000000001E-2</v>
      </c>
      <c r="I953" s="1">
        <v>1.00891</v>
      </c>
      <c r="J953" s="1">
        <v>1.1154200000000001</v>
      </c>
      <c r="K953" s="1">
        <v>2.3063899999999999</v>
      </c>
      <c r="L953" s="1">
        <v>2.1088599999999999E-2</v>
      </c>
    </row>
    <row r="954" spans="1:12" x14ac:dyDescent="0.25">
      <c r="A954" s="1">
        <v>1</v>
      </c>
      <c r="B954" s="1">
        <v>201492882</v>
      </c>
      <c r="C954" s="1" t="s">
        <v>4620</v>
      </c>
      <c r="D954" s="1" t="s">
        <v>6</v>
      </c>
      <c r="E954" s="1" t="s">
        <v>5</v>
      </c>
      <c r="F954" s="1" t="s">
        <v>6</v>
      </c>
      <c r="G954" s="1">
        <v>0.92201</v>
      </c>
      <c r="H954" s="1">
        <v>3.9752299999999997E-2</v>
      </c>
      <c r="I954" s="1">
        <v>0.85289999999999999</v>
      </c>
      <c r="J954" s="1">
        <v>0.99671900000000002</v>
      </c>
      <c r="K954" s="1">
        <v>-2.04264</v>
      </c>
      <c r="L954" s="1">
        <v>4.1087800000000001E-2</v>
      </c>
    </row>
    <row r="955" spans="1:12" x14ac:dyDescent="0.25">
      <c r="A955" s="1">
        <v>1</v>
      </c>
      <c r="B955" s="1">
        <v>201688581</v>
      </c>
      <c r="C955" s="1" t="s">
        <v>4621</v>
      </c>
      <c r="D955" s="1" t="s">
        <v>3</v>
      </c>
      <c r="E955" s="1" t="s">
        <v>4</v>
      </c>
      <c r="F955" s="1" t="s">
        <v>3</v>
      </c>
      <c r="G955" s="1">
        <v>1.07622</v>
      </c>
      <c r="H955" s="1">
        <v>4.5397699999999999E-2</v>
      </c>
      <c r="I955" s="1">
        <v>0.98459799999999997</v>
      </c>
      <c r="J955" s="1">
        <v>1.1763699999999999</v>
      </c>
      <c r="K955" s="1">
        <v>1.61805</v>
      </c>
      <c r="L955" s="1">
        <v>0.10565099999999999</v>
      </c>
    </row>
    <row r="956" spans="1:12" x14ac:dyDescent="0.25">
      <c r="A956" s="1">
        <v>1</v>
      </c>
      <c r="B956" s="1">
        <v>201938746</v>
      </c>
      <c r="C956" s="1" t="s">
        <v>4622</v>
      </c>
      <c r="D956" s="1" t="s">
        <v>6</v>
      </c>
      <c r="E956" s="1" t="s">
        <v>5</v>
      </c>
      <c r="F956" s="1" t="s">
        <v>6</v>
      </c>
      <c r="G956" s="1">
        <v>1.0446800000000001</v>
      </c>
      <c r="H956" s="1">
        <v>3.3132399999999999E-2</v>
      </c>
      <c r="I956" s="1">
        <v>0.97899999999999998</v>
      </c>
      <c r="J956" s="1">
        <v>1.1147800000000001</v>
      </c>
      <c r="K956" s="1">
        <v>1.3193900000000001</v>
      </c>
      <c r="L956" s="1">
        <v>0.18704000000000001</v>
      </c>
    </row>
    <row r="957" spans="1:12" x14ac:dyDescent="0.25">
      <c r="A957" s="1">
        <v>1</v>
      </c>
      <c r="B957" s="1">
        <v>202142817</v>
      </c>
      <c r="C957" s="1" t="s">
        <v>4623</v>
      </c>
      <c r="D957" s="1" t="s">
        <v>3</v>
      </c>
      <c r="E957" s="1" t="s">
        <v>4</v>
      </c>
      <c r="F957" s="1" t="s">
        <v>4</v>
      </c>
      <c r="G957" s="1">
        <v>0.96393799999999996</v>
      </c>
      <c r="H957" s="1">
        <v>2.49442E-2</v>
      </c>
      <c r="I957" s="1">
        <v>0.91794500000000001</v>
      </c>
      <c r="J957" s="1">
        <v>1.01224</v>
      </c>
      <c r="K957" s="1">
        <v>-1.47241</v>
      </c>
      <c r="L957" s="1">
        <v>0.14091000000000001</v>
      </c>
    </row>
    <row r="958" spans="1:12" x14ac:dyDescent="0.25">
      <c r="A958" s="1">
        <v>1</v>
      </c>
      <c r="B958" s="1">
        <v>202178914</v>
      </c>
      <c r="C958" s="1" t="s">
        <v>4624</v>
      </c>
      <c r="D958" s="1" t="s">
        <v>4</v>
      </c>
      <c r="E958" s="1" t="s">
        <v>3</v>
      </c>
      <c r="F958" s="1" t="s">
        <v>4</v>
      </c>
      <c r="G958" s="1">
        <v>1.04125</v>
      </c>
      <c r="H958" s="1">
        <v>2.8574599999999999E-2</v>
      </c>
      <c r="I958" s="1">
        <v>0.98453599999999997</v>
      </c>
      <c r="J958" s="1">
        <v>1.1012299999999999</v>
      </c>
      <c r="K958" s="1">
        <v>1.41455</v>
      </c>
      <c r="L958" s="1">
        <v>0.15720000000000001</v>
      </c>
    </row>
    <row r="959" spans="1:12" x14ac:dyDescent="0.25">
      <c r="A959" s="1">
        <v>1</v>
      </c>
      <c r="B959" s="1">
        <v>202600749</v>
      </c>
      <c r="C959" s="1" t="s">
        <v>4625</v>
      </c>
      <c r="D959" s="1" t="s">
        <v>5</v>
      </c>
      <c r="E959" s="1" t="s">
        <v>6</v>
      </c>
      <c r="F959" s="1" t="s">
        <v>5</v>
      </c>
      <c r="G959" s="1">
        <v>0.96178900000000001</v>
      </c>
      <c r="H959" s="1">
        <v>2.6217299999999999E-2</v>
      </c>
      <c r="I959" s="1">
        <v>0.91361599999999998</v>
      </c>
      <c r="J959" s="1">
        <v>1.0125</v>
      </c>
      <c r="K959" s="1">
        <v>-1.4860500000000001</v>
      </c>
      <c r="L959" s="1">
        <v>0.137265</v>
      </c>
    </row>
    <row r="960" spans="1:12" x14ac:dyDescent="0.25">
      <c r="A960" s="1">
        <v>1</v>
      </c>
      <c r="B960" s="1">
        <v>202840030</v>
      </c>
      <c r="C960" s="1" t="s">
        <v>4626</v>
      </c>
      <c r="D960" s="1" t="s">
        <v>5</v>
      </c>
      <c r="E960" s="1" t="s">
        <v>6</v>
      </c>
      <c r="F960" s="1" t="s">
        <v>5</v>
      </c>
      <c r="G960" s="1">
        <v>0.87092999999999998</v>
      </c>
      <c r="H960" s="1">
        <v>0.106195</v>
      </c>
      <c r="I960" s="1">
        <v>0.70727700000000004</v>
      </c>
      <c r="J960" s="1">
        <v>1.0724499999999999</v>
      </c>
      <c r="K960" s="1">
        <v>-1.30131</v>
      </c>
      <c r="L960" s="1">
        <v>0.19315199999999999</v>
      </c>
    </row>
    <row r="961" spans="1:12" x14ac:dyDescent="0.25">
      <c r="A961" s="1">
        <v>1</v>
      </c>
      <c r="B961" s="1">
        <v>202874964</v>
      </c>
      <c r="C961" s="1" t="s">
        <v>4627</v>
      </c>
      <c r="D961" s="1" t="s">
        <v>4</v>
      </c>
      <c r="E961" s="1" t="s">
        <v>3</v>
      </c>
      <c r="F961" s="1" t="s">
        <v>4</v>
      </c>
      <c r="G961" s="1">
        <v>1.0945400000000001</v>
      </c>
      <c r="H961" s="1">
        <v>4.20431E-2</v>
      </c>
      <c r="I961" s="1">
        <v>1.00796</v>
      </c>
      <c r="J961" s="1">
        <v>1.18855</v>
      </c>
      <c r="K961" s="1">
        <v>2.1485500000000002</v>
      </c>
      <c r="L961" s="1">
        <v>3.1669999999999997E-2</v>
      </c>
    </row>
    <row r="962" spans="1:12" x14ac:dyDescent="0.25">
      <c r="A962" s="1">
        <v>1</v>
      </c>
      <c r="B962" s="1">
        <v>203145795</v>
      </c>
      <c r="C962" s="1" t="s">
        <v>4628</v>
      </c>
      <c r="D962" s="1" t="s">
        <v>5</v>
      </c>
      <c r="E962" s="1" t="s">
        <v>6</v>
      </c>
      <c r="F962" s="1" t="s">
        <v>5</v>
      </c>
      <c r="G962" s="1">
        <v>1.06562</v>
      </c>
      <c r="H962" s="1">
        <v>3.1858400000000002E-2</v>
      </c>
      <c r="I962" s="1">
        <v>1.0011099999999999</v>
      </c>
      <c r="J962" s="1">
        <v>1.13428</v>
      </c>
      <c r="K962" s="1">
        <v>1.9949399999999999</v>
      </c>
      <c r="L962" s="1">
        <v>4.6049800000000002E-2</v>
      </c>
    </row>
    <row r="963" spans="1:12" x14ac:dyDescent="0.25">
      <c r="A963" s="1">
        <v>1</v>
      </c>
      <c r="B963" s="1">
        <v>203196253</v>
      </c>
      <c r="C963" s="1" t="s">
        <v>4629</v>
      </c>
      <c r="D963" s="1" t="s">
        <v>5</v>
      </c>
      <c r="E963" s="1" t="s">
        <v>6</v>
      </c>
      <c r="F963" s="1" t="s">
        <v>5</v>
      </c>
      <c r="G963" s="1">
        <v>1.13297</v>
      </c>
      <c r="H963" s="1">
        <v>7.6200699999999996E-2</v>
      </c>
      <c r="I963" s="1">
        <v>0.97578600000000004</v>
      </c>
      <c r="J963" s="1">
        <v>1.3154600000000001</v>
      </c>
      <c r="K963" s="1">
        <v>1.63828</v>
      </c>
      <c r="L963" s="1">
        <v>0.10136199999999999</v>
      </c>
    </row>
    <row r="964" spans="1:12" x14ac:dyDescent="0.25">
      <c r="A964" s="1">
        <v>1</v>
      </c>
      <c r="B964" s="1">
        <v>203360444</v>
      </c>
      <c r="C964" s="1" t="s">
        <v>4630</v>
      </c>
      <c r="D964" s="1" t="s">
        <v>4</v>
      </c>
      <c r="E964" s="1" t="s">
        <v>3</v>
      </c>
      <c r="F964" s="1" t="s">
        <v>4</v>
      </c>
      <c r="G964" s="1">
        <v>1.0344199999999999</v>
      </c>
      <c r="H964" s="1">
        <v>2.5625700000000001E-2</v>
      </c>
      <c r="I964" s="1">
        <v>0.98374799999999996</v>
      </c>
      <c r="J964" s="1">
        <v>1.0876999999999999</v>
      </c>
      <c r="K964" s="1">
        <v>1.3205499999999999</v>
      </c>
      <c r="L964" s="1">
        <v>0.18665200000000001</v>
      </c>
    </row>
    <row r="965" spans="1:12" x14ac:dyDescent="0.25">
      <c r="A965" s="1">
        <v>1</v>
      </c>
      <c r="B965" s="1">
        <v>203400849</v>
      </c>
      <c r="C965" s="1" t="s">
        <v>4631</v>
      </c>
      <c r="D965" s="1" t="s">
        <v>5</v>
      </c>
      <c r="E965" s="1" t="s">
        <v>6</v>
      </c>
      <c r="F965" s="1" t="s">
        <v>5</v>
      </c>
      <c r="G965" s="1">
        <v>1.0541799999999999</v>
      </c>
      <c r="H965" s="1">
        <v>2.54156E-2</v>
      </c>
      <c r="I965" s="1">
        <v>1.0029600000000001</v>
      </c>
      <c r="J965" s="1">
        <v>1.1080300000000001</v>
      </c>
      <c r="K965" s="1">
        <v>2.0761400000000001</v>
      </c>
      <c r="L965" s="1">
        <v>3.7880999999999998E-2</v>
      </c>
    </row>
    <row r="966" spans="1:12" x14ac:dyDescent="0.25">
      <c r="A966" s="1">
        <v>1</v>
      </c>
      <c r="B966" s="1">
        <v>203427693</v>
      </c>
      <c r="C966" s="1" t="s">
        <v>4632</v>
      </c>
      <c r="D966" s="1" t="s">
        <v>3</v>
      </c>
      <c r="E966" s="1" t="s">
        <v>6</v>
      </c>
      <c r="F966" s="1" t="s">
        <v>3</v>
      </c>
      <c r="G966" s="1">
        <v>1.0363899999999999</v>
      </c>
      <c r="H966" s="1">
        <v>2.5184100000000001E-2</v>
      </c>
      <c r="I966" s="1">
        <v>0.98647300000000004</v>
      </c>
      <c r="J966" s="1">
        <v>1.08883</v>
      </c>
      <c r="K966" s="1">
        <v>1.4191499999999999</v>
      </c>
      <c r="L966" s="1">
        <v>0.15585399999999999</v>
      </c>
    </row>
    <row r="967" spans="1:12" x14ac:dyDescent="0.25">
      <c r="A967" s="1">
        <v>1</v>
      </c>
      <c r="B967" s="1">
        <v>203886356</v>
      </c>
      <c r="C967" s="1" t="s">
        <v>4633</v>
      </c>
      <c r="D967" s="1" t="s">
        <v>6</v>
      </c>
      <c r="E967" s="1" t="s">
        <v>3</v>
      </c>
      <c r="F967" s="1" t="s">
        <v>6</v>
      </c>
      <c r="G967" s="1">
        <v>0.881494</v>
      </c>
      <c r="H967" s="1">
        <v>6.1428400000000001E-2</v>
      </c>
      <c r="I967" s="1">
        <v>0.78150399999999998</v>
      </c>
      <c r="J967" s="1">
        <v>0.99427600000000005</v>
      </c>
      <c r="K967" s="1">
        <v>-2.05341</v>
      </c>
      <c r="L967" s="1">
        <v>4.0032999999999999E-2</v>
      </c>
    </row>
    <row r="968" spans="1:12" x14ac:dyDescent="0.25">
      <c r="A968" s="1">
        <v>1</v>
      </c>
      <c r="B968" s="1">
        <v>203892034</v>
      </c>
      <c r="C968" s="1" t="s">
        <v>4634</v>
      </c>
      <c r="D968" s="1" t="s">
        <v>5</v>
      </c>
      <c r="E968" s="1" t="s">
        <v>6</v>
      </c>
      <c r="F968" s="1" t="s">
        <v>5</v>
      </c>
      <c r="G968" s="1">
        <v>0.96253599999999995</v>
      </c>
      <c r="H968" s="1">
        <v>2.8216100000000001E-2</v>
      </c>
      <c r="I968" s="1">
        <v>0.91074999999999995</v>
      </c>
      <c r="J968" s="1">
        <v>1.0172699999999999</v>
      </c>
      <c r="K968" s="1">
        <v>-1.3532599999999999</v>
      </c>
      <c r="L968" s="1">
        <v>0.17597199999999999</v>
      </c>
    </row>
    <row r="969" spans="1:12" x14ac:dyDescent="0.25">
      <c r="A969" s="1">
        <v>1</v>
      </c>
      <c r="B969" s="1">
        <v>204051353</v>
      </c>
      <c r="C969" s="1" t="s">
        <v>4635</v>
      </c>
      <c r="D969" s="1" t="s">
        <v>4</v>
      </c>
      <c r="E969" s="1" t="s">
        <v>5</v>
      </c>
      <c r="F969" s="1" t="s">
        <v>4</v>
      </c>
      <c r="G969" s="1">
        <v>0.94777100000000003</v>
      </c>
      <c r="H969" s="1">
        <v>2.8980700000000002E-2</v>
      </c>
      <c r="I969" s="1">
        <v>0.89543700000000004</v>
      </c>
      <c r="J969" s="1">
        <v>1.0031600000000001</v>
      </c>
      <c r="K969" s="1">
        <v>-1.85097</v>
      </c>
      <c r="L969" s="1">
        <v>6.4173400000000005E-2</v>
      </c>
    </row>
    <row r="970" spans="1:12" x14ac:dyDescent="0.25">
      <c r="A970" s="1">
        <v>1</v>
      </c>
      <c r="B970" s="1">
        <v>204143010</v>
      </c>
      <c r="C970" s="1" t="s">
        <v>4636</v>
      </c>
      <c r="D970" s="1" t="s">
        <v>3</v>
      </c>
      <c r="E970" s="1" t="s">
        <v>4</v>
      </c>
      <c r="F970" s="1" t="s">
        <v>3</v>
      </c>
      <c r="G970" s="1">
        <v>1.0722100000000001</v>
      </c>
      <c r="H970" s="1">
        <v>5.1305999999999997E-2</v>
      </c>
      <c r="I970" s="1">
        <v>0.96963299999999997</v>
      </c>
      <c r="J970" s="1">
        <v>1.18563</v>
      </c>
      <c r="K970" s="1">
        <v>1.3589100000000001</v>
      </c>
      <c r="L970" s="1">
        <v>0.174175</v>
      </c>
    </row>
    <row r="971" spans="1:12" x14ac:dyDescent="0.25">
      <c r="A971" s="1">
        <v>1</v>
      </c>
      <c r="B971" s="1">
        <v>204267249</v>
      </c>
      <c r="C971" s="1" t="s">
        <v>4637</v>
      </c>
      <c r="D971" s="1" t="s">
        <v>6</v>
      </c>
      <c r="E971" s="1" t="s">
        <v>5</v>
      </c>
      <c r="F971" s="1" t="s">
        <v>6</v>
      </c>
      <c r="G971" s="1">
        <v>0.93921100000000002</v>
      </c>
      <c r="H971" s="1">
        <v>3.4543699999999997E-2</v>
      </c>
      <c r="I971" s="1">
        <v>0.87772700000000003</v>
      </c>
      <c r="J971" s="1">
        <v>1.0049999999999999</v>
      </c>
      <c r="K971" s="1">
        <v>-1.8155300000000001</v>
      </c>
      <c r="L971" s="1">
        <v>6.9442599999999993E-2</v>
      </c>
    </row>
    <row r="972" spans="1:12" x14ac:dyDescent="0.25">
      <c r="A972" s="1">
        <v>1</v>
      </c>
      <c r="B972" s="1">
        <v>204515429</v>
      </c>
      <c r="C972" s="1" t="s">
        <v>4638</v>
      </c>
      <c r="D972" s="1" t="s">
        <v>6</v>
      </c>
      <c r="E972" s="1" t="s">
        <v>5</v>
      </c>
      <c r="F972" s="1" t="s">
        <v>6</v>
      </c>
      <c r="G972" s="1">
        <v>0.94771399999999995</v>
      </c>
      <c r="H972" s="1">
        <v>3.9832800000000002E-2</v>
      </c>
      <c r="I972" s="1">
        <v>0.87653999999999999</v>
      </c>
      <c r="J972" s="1">
        <v>1.02467</v>
      </c>
      <c r="K972" s="1">
        <v>-1.34819</v>
      </c>
      <c r="L972" s="1">
        <v>0.177597</v>
      </c>
    </row>
    <row r="973" spans="1:12" x14ac:dyDescent="0.25">
      <c r="A973" s="1">
        <v>1</v>
      </c>
      <c r="B973" s="1">
        <v>204622109</v>
      </c>
      <c r="C973" s="1" t="s">
        <v>4639</v>
      </c>
      <c r="D973" s="1" t="s">
        <v>6</v>
      </c>
      <c r="E973" s="1" t="s">
        <v>5</v>
      </c>
      <c r="F973" s="1" t="s">
        <v>6</v>
      </c>
      <c r="G973" s="1">
        <v>1.0562400000000001</v>
      </c>
      <c r="H973" s="1">
        <v>4.1351300000000001E-2</v>
      </c>
      <c r="I973" s="1">
        <v>0.97400799999999998</v>
      </c>
      <c r="J973" s="1">
        <v>1.14541</v>
      </c>
      <c r="K973" s="1">
        <v>1.3230900000000001</v>
      </c>
      <c r="L973" s="1">
        <v>0.185806</v>
      </c>
    </row>
    <row r="974" spans="1:12" x14ac:dyDescent="0.25">
      <c r="A974" s="1">
        <v>1</v>
      </c>
      <c r="B974" s="1">
        <v>204652765</v>
      </c>
      <c r="C974" s="1" t="s">
        <v>4640</v>
      </c>
      <c r="D974" s="1" t="s">
        <v>5</v>
      </c>
      <c r="E974" s="1" t="s">
        <v>6</v>
      </c>
      <c r="F974" s="1" t="s">
        <v>5</v>
      </c>
      <c r="G974" s="1">
        <v>0.95408199999999999</v>
      </c>
      <c r="H974" s="1">
        <v>2.52514E-2</v>
      </c>
      <c r="I974" s="1">
        <v>0.90801299999999996</v>
      </c>
      <c r="J974" s="1">
        <v>1.0024900000000001</v>
      </c>
      <c r="K974" s="1">
        <v>-1.8614900000000001</v>
      </c>
      <c r="L974" s="1">
        <v>6.2674599999999997E-2</v>
      </c>
    </row>
    <row r="975" spans="1:12" x14ac:dyDescent="0.25">
      <c r="A975" s="1">
        <v>1</v>
      </c>
      <c r="B975" s="1">
        <v>205341736</v>
      </c>
      <c r="C975" s="1" t="s">
        <v>4641</v>
      </c>
      <c r="D975" s="1" t="s">
        <v>4</v>
      </c>
      <c r="E975" s="1" t="s">
        <v>3</v>
      </c>
      <c r="F975" s="1" t="s">
        <v>4</v>
      </c>
      <c r="G975" s="1">
        <v>1.09843</v>
      </c>
      <c r="H975" s="1">
        <v>6.9352999999999998E-2</v>
      </c>
      <c r="I975" s="1">
        <v>0.95882699999999998</v>
      </c>
      <c r="J975" s="1">
        <v>1.25837</v>
      </c>
      <c r="K975" s="1">
        <v>1.35372</v>
      </c>
      <c r="L975" s="1">
        <v>0.17582600000000001</v>
      </c>
    </row>
    <row r="976" spans="1:12" x14ac:dyDescent="0.25">
      <c r="A976" s="1">
        <v>1</v>
      </c>
      <c r="B976" s="1">
        <v>205361115</v>
      </c>
      <c r="C976" s="1" t="s">
        <v>4642</v>
      </c>
      <c r="D976" s="1" t="s">
        <v>6</v>
      </c>
      <c r="E976" s="1" t="s">
        <v>3</v>
      </c>
      <c r="F976" s="1" t="s">
        <v>6</v>
      </c>
      <c r="G976" s="1">
        <v>1.0562400000000001</v>
      </c>
      <c r="H976" s="1">
        <v>3.2694399999999998E-2</v>
      </c>
      <c r="I976" s="1">
        <v>0.99068000000000001</v>
      </c>
      <c r="J976" s="1">
        <v>1.1261399999999999</v>
      </c>
      <c r="K976" s="1">
        <v>1.67357</v>
      </c>
      <c r="L976" s="1">
        <v>9.4214800000000001E-2</v>
      </c>
    </row>
    <row r="977" spans="1:12" x14ac:dyDescent="0.25">
      <c r="A977" s="1">
        <v>1</v>
      </c>
      <c r="B977" s="1">
        <v>205927347</v>
      </c>
      <c r="C977" s="1" t="s">
        <v>4643</v>
      </c>
      <c r="D977" s="1" t="s">
        <v>3</v>
      </c>
      <c r="E977" s="1" t="s">
        <v>4</v>
      </c>
      <c r="F977" s="1" t="s">
        <v>3</v>
      </c>
      <c r="G977" s="1">
        <v>0.90262200000000004</v>
      </c>
      <c r="H977" s="1">
        <v>6.0462599999999998E-2</v>
      </c>
      <c r="I977" s="1">
        <v>0.80175200000000002</v>
      </c>
      <c r="J977" s="1">
        <v>1.0161800000000001</v>
      </c>
      <c r="K977" s="1">
        <v>-1.6944600000000001</v>
      </c>
      <c r="L977" s="1">
        <v>9.0178400000000006E-2</v>
      </c>
    </row>
    <row r="978" spans="1:12" x14ac:dyDescent="0.25">
      <c r="A978" s="1">
        <v>1</v>
      </c>
      <c r="B978" s="1">
        <v>205927820</v>
      </c>
      <c r="C978" s="1" t="s">
        <v>4644</v>
      </c>
      <c r="D978" s="1" t="s">
        <v>6</v>
      </c>
      <c r="E978" s="1" t="s">
        <v>5</v>
      </c>
      <c r="F978" s="1" t="s">
        <v>5</v>
      </c>
      <c r="G978" s="1">
        <v>0.96444200000000002</v>
      </c>
      <c r="H978" s="1">
        <v>2.5453799999999999E-2</v>
      </c>
      <c r="I978" s="1">
        <v>0.91750799999999999</v>
      </c>
      <c r="J978" s="1">
        <v>1.0137799999999999</v>
      </c>
      <c r="K978" s="1">
        <v>-1.4224000000000001</v>
      </c>
      <c r="L978" s="1">
        <v>0.15490999999999999</v>
      </c>
    </row>
    <row r="979" spans="1:12" x14ac:dyDescent="0.25">
      <c r="A979" s="1">
        <v>1</v>
      </c>
      <c r="B979" s="1">
        <v>206460416</v>
      </c>
      <c r="C979" s="1" t="s">
        <v>4645</v>
      </c>
      <c r="D979" s="1" t="s">
        <v>4</v>
      </c>
      <c r="E979" s="1" t="s">
        <v>5</v>
      </c>
      <c r="F979" s="1" t="s">
        <v>4</v>
      </c>
      <c r="G979" s="1">
        <v>0.73730200000000001</v>
      </c>
      <c r="H979" s="1">
        <v>0.16783100000000001</v>
      </c>
      <c r="I979" s="1">
        <v>0.53062500000000001</v>
      </c>
      <c r="J979" s="1">
        <v>1.0244800000000001</v>
      </c>
      <c r="K979" s="1">
        <v>-1.81586</v>
      </c>
      <c r="L979" s="1">
        <v>6.9392400000000007E-2</v>
      </c>
    </row>
    <row r="980" spans="1:12" x14ac:dyDescent="0.25">
      <c r="A980" s="1">
        <v>1</v>
      </c>
      <c r="B980" s="1">
        <v>206502810</v>
      </c>
      <c r="C980" s="1" t="s">
        <v>4646</v>
      </c>
      <c r="D980" s="1" t="s">
        <v>3</v>
      </c>
      <c r="E980" s="1" t="s">
        <v>4</v>
      </c>
      <c r="F980" s="1" t="s">
        <v>4</v>
      </c>
      <c r="G980" s="1">
        <v>1.04522</v>
      </c>
      <c r="H980" s="1">
        <v>2.5516E-2</v>
      </c>
      <c r="I980" s="1">
        <v>0.99423300000000003</v>
      </c>
      <c r="J980" s="1">
        <v>1.0988199999999999</v>
      </c>
      <c r="K980" s="1">
        <v>1.73329</v>
      </c>
      <c r="L980" s="1">
        <v>8.3044199999999999E-2</v>
      </c>
    </row>
    <row r="981" spans="1:12" x14ac:dyDescent="0.25">
      <c r="A981" s="1">
        <v>1</v>
      </c>
      <c r="B981" s="1">
        <v>206532276</v>
      </c>
      <c r="C981" s="1" t="s">
        <v>4647</v>
      </c>
      <c r="D981" s="1" t="s">
        <v>6</v>
      </c>
      <c r="E981" s="1" t="s">
        <v>5</v>
      </c>
      <c r="F981" s="1" t="s">
        <v>6</v>
      </c>
      <c r="G981" s="1">
        <v>0.52885199999999999</v>
      </c>
      <c r="H981" s="1">
        <v>0.34127299999999999</v>
      </c>
      <c r="I981" s="1">
        <v>0.27092100000000002</v>
      </c>
      <c r="J981" s="1">
        <v>1.0323500000000001</v>
      </c>
      <c r="K981" s="1">
        <v>-1.8666799999999999</v>
      </c>
      <c r="L981" s="1">
        <v>6.1946300000000003E-2</v>
      </c>
    </row>
    <row r="982" spans="1:12" x14ac:dyDescent="0.25">
      <c r="A982" s="1">
        <v>1</v>
      </c>
      <c r="B982" s="1">
        <v>206699142</v>
      </c>
      <c r="C982" s="1" t="s">
        <v>4648</v>
      </c>
      <c r="D982" s="1" t="s">
        <v>5</v>
      </c>
      <c r="E982" s="1" t="s">
        <v>6</v>
      </c>
      <c r="F982" s="1" t="s">
        <v>5</v>
      </c>
      <c r="G982" s="1">
        <v>1.0553399999999999</v>
      </c>
      <c r="H982" s="1">
        <v>3.7865299999999998E-2</v>
      </c>
      <c r="I982" s="1">
        <v>0.97985800000000001</v>
      </c>
      <c r="J982" s="1">
        <v>1.1366499999999999</v>
      </c>
      <c r="K982" s="1">
        <v>1.42259</v>
      </c>
      <c r="L982" s="1">
        <v>0.15485499999999999</v>
      </c>
    </row>
    <row r="983" spans="1:12" x14ac:dyDescent="0.25">
      <c r="A983" s="1">
        <v>1</v>
      </c>
      <c r="B983" s="1">
        <v>207079820</v>
      </c>
      <c r="C983" s="1" t="s">
        <v>4649</v>
      </c>
      <c r="D983" s="1" t="s">
        <v>6</v>
      </c>
      <c r="E983" s="1" t="s">
        <v>5</v>
      </c>
      <c r="F983" s="1" t="s">
        <v>6</v>
      </c>
      <c r="G983" s="1">
        <v>0.92628200000000005</v>
      </c>
      <c r="H983" s="1">
        <v>4.5678900000000001E-2</v>
      </c>
      <c r="I983" s="1">
        <v>0.84695699999999996</v>
      </c>
      <c r="J983" s="1">
        <v>1.0130399999999999</v>
      </c>
      <c r="K983" s="1">
        <v>-1.67641</v>
      </c>
      <c r="L983" s="1">
        <v>9.3657900000000002E-2</v>
      </c>
    </row>
    <row r="984" spans="1:12" x14ac:dyDescent="0.25">
      <c r="A984" s="1">
        <v>1</v>
      </c>
      <c r="B984" s="1">
        <v>207272333</v>
      </c>
      <c r="C984" s="1" t="s">
        <v>4650</v>
      </c>
      <c r="D984" s="1" t="s">
        <v>4</v>
      </c>
      <c r="E984" s="1" t="s">
        <v>3</v>
      </c>
      <c r="F984" s="1" t="s">
        <v>3</v>
      </c>
      <c r="G984" s="1">
        <v>1.0536799999999999</v>
      </c>
      <c r="H984" s="1">
        <v>2.5158E-2</v>
      </c>
      <c r="I984" s="1">
        <v>1.00298</v>
      </c>
      <c r="J984" s="1">
        <v>1.10693</v>
      </c>
      <c r="K984" s="1">
        <v>2.07829</v>
      </c>
      <c r="L984" s="1">
        <v>3.76827E-2</v>
      </c>
    </row>
    <row r="985" spans="1:12" x14ac:dyDescent="0.25">
      <c r="A985" s="1">
        <v>1</v>
      </c>
      <c r="B985" s="1">
        <v>207518704</v>
      </c>
      <c r="C985" s="1" t="s">
        <v>4651</v>
      </c>
      <c r="D985" s="1" t="s">
        <v>6</v>
      </c>
      <c r="E985" s="1" t="s">
        <v>5</v>
      </c>
      <c r="F985" s="1" t="s">
        <v>6</v>
      </c>
      <c r="G985" s="1">
        <v>0.91163700000000003</v>
      </c>
      <c r="H985" s="1">
        <v>6.9886699999999996E-2</v>
      </c>
      <c r="I985" s="1">
        <v>0.79493999999999998</v>
      </c>
      <c r="J985" s="1">
        <v>1.0454699999999999</v>
      </c>
      <c r="K985" s="1">
        <v>-1.32376</v>
      </c>
      <c r="L985" s="1">
        <v>0.185582</v>
      </c>
    </row>
    <row r="986" spans="1:12" x14ac:dyDescent="0.25">
      <c r="A986" s="1">
        <v>1</v>
      </c>
      <c r="B986" s="1">
        <v>207621975</v>
      </c>
      <c r="C986" s="1" t="s">
        <v>4652</v>
      </c>
      <c r="D986" s="1" t="s">
        <v>6</v>
      </c>
      <c r="E986" s="1" t="s">
        <v>5</v>
      </c>
      <c r="F986" s="1" t="s">
        <v>6</v>
      </c>
      <c r="G986" s="1">
        <v>1.0350699999999999</v>
      </c>
      <c r="H986" s="1">
        <v>2.5925799999999999E-2</v>
      </c>
      <c r="I986" s="1">
        <v>0.98379000000000005</v>
      </c>
      <c r="J986" s="1">
        <v>1.0890299999999999</v>
      </c>
      <c r="K986" s="1">
        <v>1.32961</v>
      </c>
      <c r="L986" s="1">
        <v>0.183646</v>
      </c>
    </row>
    <row r="987" spans="1:12" x14ac:dyDescent="0.25">
      <c r="A987" s="1">
        <v>1</v>
      </c>
      <c r="B987" s="1">
        <v>207772625</v>
      </c>
      <c r="C987" s="1" t="s">
        <v>4653</v>
      </c>
      <c r="D987" s="1" t="s">
        <v>5</v>
      </c>
      <c r="E987" s="1" t="s">
        <v>6</v>
      </c>
      <c r="F987" s="1" t="s">
        <v>5</v>
      </c>
      <c r="G987" s="1">
        <v>0.94374199999999997</v>
      </c>
      <c r="H987" s="1">
        <v>3.84392E-2</v>
      </c>
      <c r="I987" s="1">
        <v>0.87525299999999995</v>
      </c>
      <c r="J987" s="1">
        <v>1.01759</v>
      </c>
      <c r="K987" s="1">
        <v>-1.5063500000000001</v>
      </c>
      <c r="L987" s="1">
        <v>0.13197900000000001</v>
      </c>
    </row>
    <row r="988" spans="1:12" x14ac:dyDescent="0.25">
      <c r="A988" s="1">
        <v>1</v>
      </c>
      <c r="B988" s="1">
        <v>207857507</v>
      </c>
      <c r="C988" s="1" t="s">
        <v>4654</v>
      </c>
      <c r="D988" s="1" t="s">
        <v>5</v>
      </c>
      <c r="E988" s="1" t="s">
        <v>6</v>
      </c>
      <c r="F988" s="1" t="s">
        <v>5</v>
      </c>
      <c r="G988" s="1">
        <v>0.94036399999999998</v>
      </c>
      <c r="H988" s="1">
        <v>2.70935E-2</v>
      </c>
      <c r="I988" s="1">
        <v>0.89173100000000005</v>
      </c>
      <c r="J988" s="1">
        <v>0.991649</v>
      </c>
      <c r="K988" s="1">
        <v>-2.2694800000000002</v>
      </c>
      <c r="L988" s="1">
        <v>2.3239200000000002E-2</v>
      </c>
    </row>
    <row r="989" spans="1:12" x14ac:dyDescent="0.25">
      <c r="A989" s="1">
        <v>1</v>
      </c>
      <c r="B989" s="1">
        <v>207878474</v>
      </c>
      <c r="C989" s="1" t="s">
        <v>4655</v>
      </c>
      <c r="D989" s="1" t="s">
        <v>5</v>
      </c>
      <c r="E989" s="1" t="s">
        <v>4</v>
      </c>
      <c r="F989" s="1" t="s">
        <v>5</v>
      </c>
      <c r="G989" s="1">
        <v>1.19868</v>
      </c>
      <c r="H989" s="1">
        <v>6.36187E-2</v>
      </c>
      <c r="I989" s="1">
        <v>1.05816</v>
      </c>
      <c r="J989" s="1">
        <v>1.3578699999999999</v>
      </c>
      <c r="K989" s="1">
        <v>2.8485900000000002</v>
      </c>
      <c r="L989" s="1">
        <v>4.39128E-3</v>
      </c>
    </row>
    <row r="990" spans="1:12" x14ac:dyDescent="0.25">
      <c r="A990" s="1">
        <v>1</v>
      </c>
      <c r="B990" s="1">
        <v>207911909</v>
      </c>
      <c r="C990" s="1" t="s">
        <v>4656</v>
      </c>
      <c r="D990" s="1" t="s">
        <v>6</v>
      </c>
      <c r="E990" s="1" t="s">
        <v>3</v>
      </c>
      <c r="F990" s="1" t="s">
        <v>6</v>
      </c>
      <c r="G990" s="1">
        <v>1.2173099999999999</v>
      </c>
      <c r="H990" s="1">
        <v>0.121909</v>
      </c>
      <c r="I990" s="1">
        <v>0.95858699999999997</v>
      </c>
      <c r="J990" s="1">
        <v>1.54586</v>
      </c>
      <c r="K990" s="1">
        <v>1.6130199999999999</v>
      </c>
      <c r="L990" s="1">
        <v>0.10674</v>
      </c>
    </row>
    <row r="991" spans="1:12" x14ac:dyDescent="0.25">
      <c r="A991" s="1">
        <v>1</v>
      </c>
      <c r="B991" s="1">
        <v>207992072</v>
      </c>
      <c r="C991" s="1" t="s">
        <v>4657</v>
      </c>
      <c r="D991" s="1" t="s">
        <v>4</v>
      </c>
      <c r="E991" s="1" t="s">
        <v>3</v>
      </c>
      <c r="F991" s="1" t="s">
        <v>3</v>
      </c>
      <c r="G991" s="1">
        <v>1.03813</v>
      </c>
      <c r="H991" s="1">
        <v>2.5812700000000001E-2</v>
      </c>
      <c r="I991" s="1">
        <v>0.98691600000000002</v>
      </c>
      <c r="J991" s="1">
        <v>1.0920000000000001</v>
      </c>
      <c r="K991" s="1">
        <v>1.4497599999999999</v>
      </c>
      <c r="L991" s="1">
        <v>0.14712700000000001</v>
      </c>
    </row>
    <row r="992" spans="1:12" x14ac:dyDescent="0.25">
      <c r="A992" s="1">
        <v>1</v>
      </c>
      <c r="B992" s="1">
        <v>208014358</v>
      </c>
      <c r="C992" s="1" t="s">
        <v>4658</v>
      </c>
      <c r="D992" s="1" t="s">
        <v>4</v>
      </c>
      <c r="E992" s="1" t="s">
        <v>3</v>
      </c>
      <c r="F992" s="1" t="s">
        <v>4</v>
      </c>
      <c r="G992" s="1">
        <v>1.6614800000000001</v>
      </c>
      <c r="H992" s="1">
        <v>0.25247700000000001</v>
      </c>
      <c r="I992" s="1">
        <v>1.01295</v>
      </c>
      <c r="J992" s="1">
        <v>2.7252399999999999</v>
      </c>
      <c r="K992" s="1">
        <v>2.01092</v>
      </c>
      <c r="L992" s="1">
        <v>4.4333900000000002E-2</v>
      </c>
    </row>
    <row r="993" spans="1:12" x14ac:dyDescent="0.25">
      <c r="A993" s="1">
        <v>1</v>
      </c>
      <c r="B993" s="1">
        <v>208089877</v>
      </c>
      <c r="C993" s="1" t="s">
        <v>4659</v>
      </c>
      <c r="D993" s="1" t="s">
        <v>3</v>
      </c>
      <c r="E993" s="1" t="s">
        <v>6</v>
      </c>
      <c r="F993" s="1" t="s">
        <v>3</v>
      </c>
      <c r="G993" s="1">
        <v>1.0664</v>
      </c>
      <c r="H993" s="1">
        <v>4.2847700000000002E-2</v>
      </c>
      <c r="I993" s="1">
        <v>0.98050199999999998</v>
      </c>
      <c r="J993" s="1">
        <v>1.1598299999999999</v>
      </c>
      <c r="K993" s="1">
        <v>1.5004200000000001</v>
      </c>
      <c r="L993" s="1">
        <v>0.13350500000000001</v>
      </c>
    </row>
    <row r="994" spans="1:12" x14ac:dyDescent="0.25">
      <c r="A994" s="1">
        <v>1</v>
      </c>
      <c r="B994" s="1">
        <v>208193008</v>
      </c>
      <c r="C994" s="1" t="s">
        <v>4660</v>
      </c>
      <c r="D994" s="1" t="s">
        <v>3</v>
      </c>
      <c r="E994" s="1" t="s">
        <v>6</v>
      </c>
      <c r="F994" s="1" t="s">
        <v>3</v>
      </c>
      <c r="G994" s="1">
        <v>0.93550500000000003</v>
      </c>
      <c r="H994" s="1">
        <v>3.5255700000000001E-2</v>
      </c>
      <c r="I994" s="1">
        <v>0.87304400000000004</v>
      </c>
      <c r="J994" s="1">
        <v>1.0024299999999999</v>
      </c>
      <c r="K994" s="1">
        <v>-1.8910199999999999</v>
      </c>
      <c r="L994" s="1">
        <v>5.86215E-2</v>
      </c>
    </row>
    <row r="995" spans="1:12" x14ac:dyDescent="0.25">
      <c r="A995" s="1">
        <v>1</v>
      </c>
      <c r="B995" s="1">
        <v>208202733</v>
      </c>
      <c r="C995" s="1" t="s">
        <v>4661</v>
      </c>
      <c r="D995" s="1" t="s">
        <v>4</v>
      </c>
      <c r="E995" s="1" t="s">
        <v>5</v>
      </c>
      <c r="F995" s="1" t="s">
        <v>4</v>
      </c>
      <c r="G995" s="1">
        <v>1.3442000000000001</v>
      </c>
      <c r="H995" s="1">
        <v>0.14142099999999999</v>
      </c>
      <c r="I995" s="1">
        <v>1.0187999999999999</v>
      </c>
      <c r="J995" s="1">
        <v>1.77355</v>
      </c>
      <c r="K995" s="1">
        <v>2.0916299999999999</v>
      </c>
      <c r="L995" s="1">
        <v>3.6471299999999998E-2</v>
      </c>
    </row>
    <row r="996" spans="1:12" x14ac:dyDescent="0.25">
      <c r="A996" s="1">
        <v>1</v>
      </c>
      <c r="B996" s="1">
        <v>208257416</v>
      </c>
      <c r="C996" s="1" t="s">
        <v>4662</v>
      </c>
      <c r="D996" s="1" t="s">
        <v>3</v>
      </c>
      <c r="E996" s="1" t="s">
        <v>4</v>
      </c>
      <c r="F996" s="1" t="s">
        <v>3</v>
      </c>
      <c r="G996" s="1">
        <v>0.964808</v>
      </c>
      <c r="H996" s="1">
        <v>2.4727499999999999E-2</v>
      </c>
      <c r="I996" s="1">
        <v>0.91916299999999995</v>
      </c>
      <c r="J996" s="1">
        <v>1.0127200000000001</v>
      </c>
      <c r="K996" s="1">
        <v>-1.44885</v>
      </c>
      <c r="L996" s="1">
        <v>0.14737900000000001</v>
      </c>
    </row>
    <row r="997" spans="1:12" x14ac:dyDescent="0.25">
      <c r="A997" s="1">
        <v>1</v>
      </c>
      <c r="B997" s="1">
        <v>208525975</v>
      </c>
      <c r="C997" s="1" t="s">
        <v>4663</v>
      </c>
      <c r="D997" s="1" t="s">
        <v>6</v>
      </c>
      <c r="E997" s="1" t="s">
        <v>5</v>
      </c>
      <c r="F997" s="1" t="s">
        <v>6</v>
      </c>
      <c r="G997" s="1">
        <v>1.0560499999999999</v>
      </c>
      <c r="H997" s="1">
        <v>2.7715400000000001E-2</v>
      </c>
      <c r="I997" s="1">
        <v>1.00021</v>
      </c>
      <c r="J997" s="1">
        <v>1.115</v>
      </c>
      <c r="K997" s="1">
        <v>1.96753</v>
      </c>
      <c r="L997" s="1">
        <v>4.91218E-2</v>
      </c>
    </row>
    <row r="998" spans="1:12" x14ac:dyDescent="0.25">
      <c r="A998" s="1">
        <v>1</v>
      </c>
      <c r="B998" s="1">
        <v>208582260</v>
      </c>
      <c r="C998" s="1" t="s">
        <v>4664</v>
      </c>
      <c r="D998" s="1" t="s">
        <v>4</v>
      </c>
      <c r="E998" s="1" t="s">
        <v>3</v>
      </c>
      <c r="F998" s="1" t="s">
        <v>4</v>
      </c>
      <c r="G998" s="1">
        <v>1.03738</v>
      </c>
      <c r="H998" s="1">
        <v>2.5031600000000001E-2</v>
      </c>
      <c r="I998" s="1">
        <v>0.98771500000000001</v>
      </c>
      <c r="J998" s="1">
        <v>1.08955</v>
      </c>
      <c r="K998" s="1">
        <v>1.4661299999999999</v>
      </c>
      <c r="L998" s="1">
        <v>0.14261299999999999</v>
      </c>
    </row>
    <row r="999" spans="1:12" x14ac:dyDescent="0.25">
      <c r="A999" s="1">
        <v>1</v>
      </c>
      <c r="B999" s="1">
        <v>208704059</v>
      </c>
      <c r="C999" s="1" t="s">
        <v>4665</v>
      </c>
      <c r="D999" s="1" t="s">
        <v>4</v>
      </c>
      <c r="E999" s="1" t="s">
        <v>3</v>
      </c>
      <c r="F999" s="1" t="s">
        <v>4</v>
      </c>
      <c r="G999" s="1">
        <v>0.35042200000000001</v>
      </c>
      <c r="H999" s="1">
        <v>0.62154500000000001</v>
      </c>
      <c r="I999" s="1">
        <v>0.103641</v>
      </c>
      <c r="J999" s="1">
        <v>1.18482</v>
      </c>
      <c r="K999" s="1">
        <v>-1.6871100000000001</v>
      </c>
      <c r="L999" s="1">
        <v>9.15821E-2</v>
      </c>
    </row>
    <row r="1000" spans="1:12" x14ac:dyDescent="0.25">
      <c r="A1000" s="1">
        <v>1</v>
      </c>
      <c r="B1000" s="1">
        <v>208907120</v>
      </c>
      <c r="C1000" s="1" t="s">
        <v>4666</v>
      </c>
      <c r="D1000" s="1" t="s">
        <v>6</v>
      </c>
      <c r="E1000" s="1" t="s">
        <v>5</v>
      </c>
      <c r="F1000" s="1" t="s">
        <v>6</v>
      </c>
      <c r="G1000" s="1">
        <v>1.04043</v>
      </c>
      <c r="H1000" s="1">
        <v>2.9290299999999998E-2</v>
      </c>
      <c r="I1000" s="1">
        <v>0.98238499999999995</v>
      </c>
      <c r="J1000" s="1">
        <v>1.1019099999999999</v>
      </c>
      <c r="K1000" s="1">
        <v>1.35321</v>
      </c>
      <c r="L1000" s="1">
        <v>0.17598900000000001</v>
      </c>
    </row>
    <row r="1001" spans="1:12" x14ac:dyDescent="0.25">
      <c r="A1001" s="1">
        <v>1</v>
      </c>
      <c r="B1001" s="1">
        <v>208938723</v>
      </c>
      <c r="C1001" s="1" t="s">
        <v>4667</v>
      </c>
      <c r="D1001" s="1" t="s">
        <v>5</v>
      </c>
      <c r="E1001" s="1" t="s">
        <v>4</v>
      </c>
      <c r="F1001" s="1" t="s">
        <v>5</v>
      </c>
      <c r="G1001" s="1">
        <v>1.0460100000000001</v>
      </c>
      <c r="H1001" s="1">
        <v>2.8877099999999999E-2</v>
      </c>
      <c r="I1001" s="1">
        <v>0.98844900000000002</v>
      </c>
      <c r="J1001" s="1">
        <v>1.1069199999999999</v>
      </c>
      <c r="K1001" s="1">
        <v>1.55762</v>
      </c>
      <c r="L1001" s="1">
        <v>0.119324</v>
      </c>
    </row>
    <row r="1002" spans="1:12" x14ac:dyDescent="0.25">
      <c r="A1002" s="1">
        <v>1</v>
      </c>
      <c r="B1002" s="1">
        <v>209048747</v>
      </c>
      <c r="C1002" s="1" t="s">
        <v>4668</v>
      </c>
      <c r="D1002" s="1" t="s">
        <v>4</v>
      </c>
      <c r="E1002" s="1" t="s">
        <v>3</v>
      </c>
      <c r="F1002" s="1" t="s">
        <v>4</v>
      </c>
      <c r="G1002" s="1">
        <v>0.95443900000000004</v>
      </c>
      <c r="H1002" s="1">
        <v>2.5205600000000002E-2</v>
      </c>
      <c r="I1002" s="1">
        <v>0.90843399999999996</v>
      </c>
      <c r="J1002" s="1">
        <v>1.0027699999999999</v>
      </c>
      <c r="K1002" s="1">
        <v>-1.8500300000000001</v>
      </c>
      <c r="L1002" s="1">
        <v>6.4309400000000003E-2</v>
      </c>
    </row>
    <row r="1003" spans="1:12" x14ac:dyDescent="0.25">
      <c r="A1003" s="1">
        <v>1</v>
      </c>
      <c r="B1003" s="1">
        <v>209236029</v>
      </c>
      <c r="C1003" s="1" t="s">
        <v>4669</v>
      </c>
      <c r="D1003" s="1" t="s">
        <v>5</v>
      </c>
      <c r="E1003" s="1" t="s">
        <v>6</v>
      </c>
      <c r="F1003" s="1" t="s">
        <v>5</v>
      </c>
      <c r="G1003" s="1">
        <v>1.0892200000000001</v>
      </c>
      <c r="H1003" s="1">
        <v>6.3870099999999999E-2</v>
      </c>
      <c r="I1003" s="1">
        <v>0.96105700000000005</v>
      </c>
      <c r="J1003" s="1">
        <v>1.23447</v>
      </c>
      <c r="K1003" s="1">
        <v>1.33805</v>
      </c>
      <c r="L1003" s="1">
        <v>0.18087900000000001</v>
      </c>
    </row>
    <row r="1004" spans="1:12" x14ac:dyDescent="0.25">
      <c r="A1004" s="1">
        <v>1</v>
      </c>
      <c r="B1004" s="1">
        <v>209409384</v>
      </c>
      <c r="C1004" s="1" t="s">
        <v>4670</v>
      </c>
      <c r="D1004" s="1" t="s">
        <v>3</v>
      </c>
      <c r="E1004" s="1" t="s">
        <v>4</v>
      </c>
      <c r="F1004" s="1" t="s">
        <v>4</v>
      </c>
      <c r="G1004" s="1">
        <v>1.04423</v>
      </c>
      <c r="H1004" s="1">
        <v>2.6160300000000001E-2</v>
      </c>
      <c r="I1004" s="1">
        <v>0.99204199999999998</v>
      </c>
      <c r="J1004" s="1">
        <v>1.09917</v>
      </c>
      <c r="K1004" s="1">
        <v>1.65455</v>
      </c>
      <c r="L1004" s="1">
        <v>9.8015400000000003E-2</v>
      </c>
    </row>
    <row r="1005" spans="1:12" x14ac:dyDescent="0.25">
      <c r="A1005" s="1">
        <v>1</v>
      </c>
      <c r="B1005" s="1">
        <v>210012147</v>
      </c>
      <c r="C1005" s="1" t="s">
        <v>4671</v>
      </c>
      <c r="D1005" s="1" t="s">
        <v>5</v>
      </c>
      <c r="E1005" s="1" t="s">
        <v>6</v>
      </c>
      <c r="F1005" s="1" t="s">
        <v>5</v>
      </c>
      <c r="G1005" s="1">
        <v>0.90718500000000002</v>
      </c>
      <c r="H1005" s="1">
        <v>6.5755599999999997E-2</v>
      </c>
      <c r="I1005" s="1">
        <v>0.797489</v>
      </c>
      <c r="J1005" s="1">
        <v>1.0319700000000001</v>
      </c>
      <c r="K1005" s="1">
        <v>-1.4813799999999999</v>
      </c>
      <c r="L1005" s="1">
        <v>0.13850499999999999</v>
      </c>
    </row>
    <row r="1006" spans="1:12" x14ac:dyDescent="0.25">
      <c r="A1006" s="1">
        <v>1</v>
      </c>
      <c r="B1006" s="1">
        <v>210181241</v>
      </c>
      <c r="C1006" s="1" t="s">
        <v>4672</v>
      </c>
      <c r="D1006" s="1" t="s">
        <v>6</v>
      </c>
      <c r="E1006" s="1" t="s">
        <v>5</v>
      </c>
      <c r="F1006" s="1" t="s">
        <v>5</v>
      </c>
      <c r="G1006" s="1">
        <v>0.96348</v>
      </c>
      <c r="H1006" s="1">
        <v>2.56457E-2</v>
      </c>
      <c r="I1006" s="1">
        <v>0.91624799999999995</v>
      </c>
      <c r="J1006" s="1">
        <v>1.01315</v>
      </c>
      <c r="K1006" s="1">
        <v>-1.4506699999999999</v>
      </c>
      <c r="L1006" s="1">
        <v>0.146872</v>
      </c>
    </row>
    <row r="1007" spans="1:12" x14ac:dyDescent="0.25">
      <c r="A1007" s="1">
        <v>1</v>
      </c>
      <c r="B1007" s="1">
        <v>210340364</v>
      </c>
      <c r="C1007" s="1" t="s">
        <v>4673</v>
      </c>
      <c r="D1007" s="1" t="s">
        <v>6</v>
      </c>
      <c r="E1007" s="1" t="s">
        <v>5</v>
      </c>
      <c r="F1007" s="1" t="s">
        <v>5</v>
      </c>
      <c r="G1007" s="1">
        <v>1.04037</v>
      </c>
      <c r="H1007" s="1">
        <v>2.90417E-2</v>
      </c>
      <c r="I1007" s="1">
        <v>0.98280599999999996</v>
      </c>
      <c r="J1007" s="1">
        <v>1.10131</v>
      </c>
      <c r="K1007" s="1">
        <v>1.3627499999999999</v>
      </c>
      <c r="L1007" s="1">
        <v>0.17296</v>
      </c>
    </row>
    <row r="1008" spans="1:12" x14ac:dyDescent="0.25">
      <c r="A1008" s="1">
        <v>1</v>
      </c>
      <c r="B1008" s="1">
        <v>210384567</v>
      </c>
      <c r="C1008" s="1" t="s">
        <v>4674</v>
      </c>
      <c r="D1008" s="1" t="s">
        <v>4</v>
      </c>
      <c r="E1008" s="1" t="s">
        <v>3</v>
      </c>
      <c r="F1008" s="1" t="s">
        <v>4</v>
      </c>
      <c r="G1008" s="1">
        <v>0.94656799999999996</v>
      </c>
      <c r="H1008" s="1">
        <v>4.1317199999999998E-2</v>
      </c>
      <c r="I1008" s="1">
        <v>0.87293600000000005</v>
      </c>
      <c r="J1008" s="1">
        <v>1.02641</v>
      </c>
      <c r="K1008" s="1">
        <v>-1.3290599999999999</v>
      </c>
      <c r="L1008" s="1">
        <v>0.18382999999999999</v>
      </c>
    </row>
    <row r="1009" spans="1:12" x14ac:dyDescent="0.25">
      <c r="A1009" s="1">
        <v>1</v>
      </c>
      <c r="B1009" s="1">
        <v>210412231</v>
      </c>
      <c r="C1009" s="1" t="s">
        <v>4675</v>
      </c>
      <c r="D1009" s="1" t="s">
        <v>6</v>
      </c>
      <c r="E1009" s="1" t="s">
        <v>5</v>
      </c>
      <c r="F1009" s="1" t="s">
        <v>6</v>
      </c>
      <c r="G1009" s="1">
        <v>1.0851999999999999</v>
      </c>
      <c r="H1009" s="1">
        <v>3.4749799999999997E-2</v>
      </c>
      <c r="I1009" s="1">
        <v>1.0137499999999999</v>
      </c>
      <c r="J1009" s="1">
        <v>1.16168</v>
      </c>
      <c r="K1009" s="1">
        <v>2.3528699999999998</v>
      </c>
      <c r="L1009" s="1">
        <v>1.8629300000000001E-2</v>
      </c>
    </row>
    <row r="1010" spans="1:12" x14ac:dyDescent="0.25">
      <c r="A1010" s="1">
        <v>1</v>
      </c>
      <c r="B1010" s="1">
        <v>210415953</v>
      </c>
      <c r="C1010" s="1" t="s">
        <v>4676</v>
      </c>
      <c r="D1010" s="1" t="s">
        <v>4</v>
      </c>
      <c r="E1010" s="1" t="s">
        <v>3</v>
      </c>
      <c r="F1010" s="1" t="s">
        <v>4</v>
      </c>
      <c r="G1010" s="1">
        <v>1.0520799999999999</v>
      </c>
      <c r="H1010" s="1">
        <v>2.63035E-2</v>
      </c>
      <c r="I1010" s="1">
        <v>0.99921300000000002</v>
      </c>
      <c r="J1010" s="1">
        <v>1.1077399999999999</v>
      </c>
      <c r="K1010" s="1">
        <v>1.9300200000000001</v>
      </c>
      <c r="L1010" s="1">
        <v>5.3604800000000001E-2</v>
      </c>
    </row>
    <row r="1011" spans="1:12" x14ac:dyDescent="0.25">
      <c r="A1011" s="1">
        <v>1</v>
      </c>
      <c r="B1011" s="1">
        <v>210437664</v>
      </c>
      <c r="C1011" s="1" t="s">
        <v>4677</v>
      </c>
      <c r="D1011" s="1" t="s">
        <v>4</v>
      </c>
      <c r="E1011" s="1" t="s">
        <v>3</v>
      </c>
      <c r="F1011" s="1" t="s">
        <v>4</v>
      </c>
      <c r="G1011" s="1">
        <v>1.04339</v>
      </c>
      <c r="H1011" s="1">
        <v>2.4851000000000002E-2</v>
      </c>
      <c r="I1011" s="1">
        <v>0.99379200000000001</v>
      </c>
      <c r="J1011" s="1">
        <v>1.0954699999999999</v>
      </c>
      <c r="K1011" s="1">
        <v>1.70936</v>
      </c>
      <c r="L1011" s="1">
        <v>8.7385000000000004E-2</v>
      </c>
    </row>
    <row r="1012" spans="1:12" x14ac:dyDescent="0.25">
      <c r="A1012" s="1">
        <v>1</v>
      </c>
      <c r="B1012" s="1">
        <v>210523885</v>
      </c>
      <c r="C1012" s="1" t="s">
        <v>4678</v>
      </c>
      <c r="D1012" s="1" t="s">
        <v>4</v>
      </c>
      <c r="E1012" s="1" t="s">
        <v>3</v>
      </c>
      <c r="F1012" s="1" t="s">
        <v>4</v>
      </c>
      <c r="G1012" s="1">
        <v>1.04379</v>
      </c>
      <c r="H1012" s="1">
        <v>2.8572199999999999E-2</v>
      </c>
      <c r="I1012" s="1">
        <v>0.98694099999999996</v>
      </c>
      <c r="J1012" s="1">
        <v>1.1039099999999999</v>
      </c>
      <c r="K1012" s="1">
        <v>1.4999</v>
      </c>
      <c r="L1012" s="1">
        <v>0.13363900000000001</v>
      </c>
    </row>
    <row r="1013" spans="1:12" x14ac:dyDescent="0.25">
      <c r="A1013" s="1">
        <v>1</v>
      </c>
      <c r="B1013" s="1">
        <v>210553859</v>
      </c>
      <c r="C1013" s="1" t="s">
        <v>4679</v>
      </c>
      <c r="D1013" s="1" t="s">
        <v>4</v>
      </c>
      <c r="E1013" s="1" t="s">
        <v>3</v>
      </c>
      <c r="F1013" s="1" t="s">
        <v>4</v>
      </c>
      <c r="G1013" s="1">
        <v>1.0436099999999999</v>
      </c>
      <c r="H1013" s="1">
        <v>2.8723100000000001E-2</v>
      </c>
      <c r="I1013" s="1">
        <v>0.98648000000000002</v>
      </c>
      <c r="J1013" s="1">
        <v>1.1040399999999999</v>
      </c>
      <c r="K1013" s="1">
        <v>1.4860599999999999</v>
      </c>
      <c r="L1013" s="1">
        <v>0.137263</v>
      </c>
    </row>
    <row r="1014" spans="1:12" x14ac:dyDescent="0.25">
      <c r="A1014" s="1">
        <v>1</v>
      </c>
      <c r="B1014" s="1">
        <v>210581336</v>
      </c>
      <c r="C1014" s="1" t="s">
        <v>4680</v>
      </c>
      <c r="D1014" s="1" t="s">
        <v>5</v>
      </c>
      <c r="E1014" s="1" t="s">
        <v>6</v>
      </c>
      <c r="F1014" s="1" t="s">
        <v>5</v>
      </c>
      <c r="G1014" s="1">
        <v>0.85320499999999999</v>
      </c>
      <c r="H1014" s="1">
        <v>0.121586</v>
      </c>
      <c r="I1014" s="1">
        <v>0.67229300000000003</v>
      </c>
      <c r="J1014" s="1">
        <v>1.0828</v>
      </c>
      <c r="K1014" s="1">
        <v>-1.3057099999999999</v>
      </c>
      <c r="L1014" s="1">
        <v>0.19165199999999999</v>
      </c>
    </row>
    <row r="1015" spans="1:12" x14ac:dyDescent="0.25">
      <c r="A1015" s="1">
        <v>1</v>
      </c>
      <c r="B1015" s="1">
        <v>210637243</v>
      </c>
      <c r="C1015" s="1" t="s">
        <v>4681</v>
      </c>
      <c r="D1015" s="1" t="s">
        <v>4</v>
      </c>
      <c r="E1015" s="1" t="s">
        <v>3</v>
      </c>
      <c r="F1015" s="1" t="s">
        <v>4</v>
      </c>
      <c r="G1015" s="1">
        <v>1.08734</v>
      </c>
      <c r="H1015" s="1">
        <v>3.18079E-2</v>
      </c>
      <c r="I1015" s="1">
        <v>1.02162</v>
      </c>
      <c r="J1015" s="1">
        <v>1.1572800000000001</v>
      </c>
      <c r="K1015" s="1">
        <v>2.6324299999999998</v>
      </c>
      <c r="L1015" s="1">
        <v>8.4776299999999999E-3</v>
      </c>
    </row>
    <row r="1016" spans="1:12" x14ac:dyDescent="0.25">
      <c r="A1016" s="1">
        <v>1</v>
      </c>
      <c r="B1016" s="1">
        <v>211320231</v>
      </c>
      <c r="C1016" s="1" t="s">
        <v>4682</v>
      </c>
      <c r="D1016" s="1" t="s">
        <v>6</v>
      </c>
      <c r="E1016" s="1" t="s">
        <v>5</v>
      </c>
      <c r="F1016" s="1" t="s">
        <v>6</v>
      </c>
      <c r="G1016" s="1">
        <v>0.87359399999999998</v>
      </c>
      <c r="H1016" s="1">
        <v>7.0531399999999994E-2</v>
      </c>
      <c r="I1016" s="1">
        <v>0.76080499999999995</v>
      </c>
      <c r="J1016" s="1">
        <v>1.0031000000000001</v>
      </c>
      <c r="K1016" s="1">
        <v>-1.9160200000000001</v>
      </c>
      <c r="L1016" s="1">
        <v>5.5362500000000002E-2</v>
      </c>
    </row>
    <row r="1017" spans="1:12" x14ac:dyDescent="0.25">
      <c r="A1017" s="1">
        <v>1</v>
      </c>
      <c r="B1017" s="1">
        <v>211855396</v>
      </c>
      <c r="C1017" s="1" t="s">
        <v>4683</v>
      </c>
      <c r="D1017" s="1" t="s">
        <v>5</v>
      </c>
      <c r="E1017" s="1" t="s">
        <v>6</v>
      </c>
      <c r="F1017" s="1" t="s">
        <v>5</v>
      </c>
      <c r="G1017" s="1">
        <v>0.86817500000000003</v>
      </c>
      <c r="H1017" s="1">
        <v>9.7807500000000006E-2</v>
      </c>
      <c r="I1017" s="1">
        <v>0.716727</v>
      </c>
      <c r="J1017" s="1">
        <v>1.0516300000000001</v>
      </c>
      <c r="K1017" s="1">
        <v>-1.4453100000000001</v>
      </c>
      <c r="L1017" s="1">
        <v>0.148372</v>
      </c>
    </row>
    <row r="1018" spans="1:12" x14ac:dyDescent="0.25">
      <c r="A1018" s="1">
        <v>1</v>
      </c>
      <c r="B1018" s="1">
        <v>212012778</v>
      </c>
      <c r="C1018" s="1" t="s">
        <v>4684</v>
      </c>
      <c r="D1018" s="1" t="s">
        <v>4</v>
      </c>
      <c r="E1018" s="1" t="s">
        <v>3</v>
      </c>
      <c r="F1018" s="1" t="s">
        <v>3</v>
      </c>
      <c r="G1018" s="1">
        <v>1.05918</v>
      </c>
      <c r="H1018" s="1">
        <v>2.51171E-2</v>
      </c>
      <c r="I1018" s="1">
        <v>1.0083</v>
      </c>
      <c r="J1018" s="1">
        <v>1.11263</v>
      </c>
      <c r="K1018" s="1">
        <v>2.28905</v>
      </c>
      <c r="L1018" s="1">
        <v>2.2076499999999999E-2</v>
      </c>
    </row>
    <row r="1019" spans="1:12" x14ac:dyDescent="0.25">
      <c r="A1019" s="1">
        <v>1</v>
      </c>
      <c r="B1019" s="1">
        <v>212520395</v>
      </c>
      <c r="C1019" s="1" t="s">
        <v>4685</v>
      </c>
      <c r="D1019" s="1" t="s">
        <v>5</v>
      </c>
      <c r="E1019" s="1" t="s">
        <v>4</v>
      </c>
      <c r="F1019" s="1" t="s">
        <v>5</v>
      </c>
      <c r="G1019" s="1">
        <v>0.95506199999999997</v>
      </c>
      <c r="H1019" s="1">
        <v>2.6457100000000001E-2</v>
      </c>
      <c r="I1019" s="1">
        <v>0.90680000000000005</v>
      </c>
      <c r="J1019" s="1">
        <v>1.00589</v>
      </c>
      <c r="K1019" s="1">
        <v>-1.73786</v>
      </c>
      <c r="L1019" s="1">
        <v>8.2235500000000003E-2</v>
      </c>
    </row>
    <row r="1020" spans="1:12" x14ac:dyDescent="0.25">
      <c r="A1020" s="1">
        <v>1</v>
      </c>
      <c r="B1020" s="1">
        <v>212559344</v>
      </c>
      <c r="C1020" s="1" t="s">
        <v>4686</v>
      </c>
      <c r="D1020" s="1" t="s">
        <v>4</v>
      </c>
      <c r="E1020" s="1" t="s">
        <v>3</v>
      </c>
      <c r="F1020" s="1" t="s">
        <v>4</v>
      </c>
      <c r="G1020" s="1">
        <v>0.95479999999999998</v>
      </c>
      <c r="H1020" s="1">
        <v>2.6136699999999999E-2</v>
      </c>
      <c r="I1020" s="1">
        <v>0.90712000000000004</v>
      </c>
      <c r="J1020" s="1">
        <v>1.00499</v>
      </c>
      <c r="K1020" s="1">
        <v>-1.7696700000000001</v>
      </c>
      <c r="L1020" s="1">
        <v>7.6781299999999997E-2</v>
      </c>
    </row>
    <row r="1021" spans="1:12" x14ac:dyDescent="0.25">
      <c r="A1021" s="1">
        <v>1</v>
      </c>
      <c r="B1021" s="1">
        <v>212865033</v>
      </c>
      <c r="C1021" s="1" t="s">
        <v>4687</v>
      </c>
      <c r="D1021" s="1" t="s">
        <v>5</v>
      </c>
      <c r="E1021" s="1" t="s">
        <v>6</v>
      </c>
      <c r="F1021" s="1" t="s">
        <v>5</v>
      </c>
      <c r="G1021" s="1">
        <v>2.2973699999999999</v>
      </c>
      <c r="H1021" s="1">
        <v>0.26544699999999999</v>
      </c>
      <c r="I1021" s="1">
        <v>1.36547</v>
      </c>
      <c r="J1021" s="1">
        <v>3.8652700000000002</v>
      </c>
      <c r="K1021" s="1">
        <v>3.1334499999999998</v>
      </c>
      <c r="L1021" s="1">
        <v>1.7276399999999999E-3</v>
      </c>
    </row>
    <row r="1022" spans="1:12" x14ac:dyDescent="0.25">
      <c r="A1022" s="1">
        <v>1</v>
      </c>
      <c r="B1022" s="1">
        <v>212952357</v>
      </c>
      <c r="C1022" s="1" t="s">
        <v>4688</v>
      </c>
      <c r="D1022" s="1" t="s">
        <v>5</v>
      </c>
      <c r="E1022" s="1" t="s">
        <v>4</v>
      </c>
      <c r="F1022" s="1" t="s">
        <v>5</v>
      </c>
      <c r="G1022" s="1">
        <v>1.0682799999999999</v>
      </c>
      <c r="H1022" s="1">
        <v>2.5625100000000001E-2</v>
      </c>
      <c r="I1022" s="1">
        <v>1.0159499999999999</v>
      </c>
      <c r="J1022" s="1">
        <v>1.1233</v>
      </c>
      <c r="K1022" s="1">
        <v>2.5775299999999999</v>
      </c>
      <c r="L1022" s="1">
        <v>9.9508200000000008E-3</v>
      </c>
    </row>
    <row r="1023" spans="1:12" x14ac:dyDescent="0.25">
      <c r="A1023" s="1">
        <v>1</v>
      </c>
      <c r="B1023" s="1">
        <v>213214117</v>
      </c>
      <c r="C1023" s="1" t="s">
        <v>4689</v>
      </c>
      <c r="D1023" s="1" t="s">
        <v>3</v>
      </c>
      <c r="E1023" s="1" t="s">
        <v>4</v>
      </c>
      <c r="F1023" s="1" t="s">
        <v>3</v>
      </c>
      <c r="G1023" s="1">
        <v>1.0580000000000001</v>
      </c>
      <c r="H1023" s="1">
        <v>2.5400599999999999E-2</v>
      </c>
      <c r="I1023" s="1">
        <v>1.0066200000000001</v>
      </c>
      <c r="J1023" s="1">
        <v>1.1120099999999999</v>
      </c>
      <c r="K1023" s="1">
        <v>2.21977</v>
      </c>
      <c r="L1023" s="1">
        <v>2.6434300000000001E-2</v>
      </c>
    </row>
    <row r="1024" spans="1:12" x14ac:dyDescent="0.25">
      <c r="A1024" s="1">
        <v>1</v>
      </c>
      <c r="B1024" s="1">
        <v>213382932</v>
      </c>
      <c r="C1024" s="1" t="s">
        <v>4690</v>
      </c>
      <c r="D1024" s="1" t="s">
        <v>3</v>
      </c>
      <c r="E1024" s="1" t="s">
        <v>4</v>
      </c>
      <c r="F1024" s="1" t="s">
        <v>3</v>
      </c>
      <c r="G1024" s="1">
        <v>0.729684</v>
      </c>
      <c r="H1024" s="1">
        <v>0.15193899999999999</v>
      </c>
      <c r="I1024" s="1">
        <v>0.54175700000000004</v>
      </c>
      <c r="J1024" s="1">
        <v>0.98280000000000001</v>
      </c>
      <c r="K1024" s="1">
        <v>-2.07416</v>
      </c>
      <c r="L1024" s="1">
        <v>3.8064899999999999E-2</v>
      </c>
    </row>
    <row r="1025" spans="1:12" x14ac:dyDescent="0.25">
      <c r="A1025" s="1">
        <v>1</v>
      </c>
      <c r="B1025" s="1">
        <v>213512475</v>
      </c>
      <c r="C1025" s="1" t="s">
        <v>4691</v>
      </c>
      <c r="D1025" s="1" t="s">
        <v>3</v>
      </c>
      <c r="E1025" s="1" t="s">
        <v>4</v>
      </c>
      <c r="F1025" s="1" t="s">
        <v>3</v>
      </c>
      <c r="G1025" s="1">
        <v>0.94850400000000001</v>
      </c>
      <c r="H1025" s="1">
        <v>2.86292E-2</v>
      </c>
      <c r="I1025" s="1">
        <v>0.89674699999999996</v>
      </c>
      <c r="J1025" s="1">
        <v>1.00325</v>
      </c>
      <c r="K1025" s="1">
        <v>-1.8467100000000001</v>
      </c>
      <c r="L1025" s="1">
        <v>6.4789700000000006E-2</v>
      </c>
    </row>
    <row r="1026" spans="1:12" x14ac:dyDescent="0.25">
      <c r="A1026" s="1">
        <v>1</v>
      </c>
      <c r="B1026" s="1">
        <v>213512607</v>
      </c>
      <c r="C1026" s="1" t="s">
        <v>4692</v>
      </c>
      <c r="D1026" s="1" t="s">
        <v>4</v>
      </c>
      <c r="E1026" s="1" t="s">
        <v>3</v>
      </c>
      <c r="F1026" s="1" t="s">
        <v>4</v>
      </c>
      <c r="G1026" s="1">
        <v>0.64844800000000002</v>
      </c>
      <c r="H1026" s="1">
        <v>0.229273</v>
      </c>
      <c r="I1026" s="1">
        <v>0.41372999999999999</v>
      </c>
      <c r="J1026" s="1">
        <v>1.01633</v>
      </c>
      <c r="K1026" s="1">
        <v>-1.88933</v>
      </c>
      <c r="L1026" s="1">
        <v>5.8847200000000002E-2</v>
      </c>
    </row>
    <row r="1027" spans="1:12" x14ac:dyDescent="0.25">
      <c r="A1027" s="1">
        <v>1</v>
      </c>
      <c r="B1027" s="1">
        <v>213666375</v>
      </c>
      <c r="C1027" s="1" t="s">
        <v>4693</v>
      </c>
      <c r="D1027" s="1" t="s">
        <v>4</v>
      </c>
      <c r="E1027" s="1" t="s">
        <v>3</v>
      </c>
      <c r="F1027" s="1" t="s">
        <v>4</v>
      </c>
      <c r="G1027" s="1">
        <v>1.0418499999999999</v>
      </c>
      <c r="H1027" s="1">
        <v>2.8912299999999998E-2</v>
      </c>
      <c r="I1027" s="1">
        <v>0.984456</v>
      </c>
      <c r="J1027" s="1">
        <v>1.1026</v>
      </c>
      <c r="K1027" s="1">
        <v>1.41812</v>
      </c>
      <c r="L1027" s="1">
        <v>0.15615699999999999</v>
      </c>
    </row>
    <row r="1028" spans="1:12" x14ac:dyDescent="0.25">
      <c r="A1028" s="1">
        <v>1</v>
      </c>
      <c r="B1028" s="1">
        <v>213715586</v>
      </c>
      <c r="C1028" s="1" t="s">
        <v>4694</v>
      </c>
      <c r="D1028" s="1" t="s">
        <v>4</v>
      </c>
      <c r="E1028" s="1" t="s">
        <v>5</v>
      </c>
      <c r="F1028" s="1" t="s">
        <v>4</v>
      </c>
      <c r="G1028" s="1">
        <v>1.06456</v>
      </c>
      <c r="H1028" s="1">
        <v>3.4152200000000001E-2</v>
      </c>
      <c r="I1028" s="1">
        <v>0.99563199999999996</v>
      </c>
      <c r="J1028" s="1">
        <v>1.13825</v>
      </c>
      <c r="K1028" s="1">
        <v>1.83178</v>
      </c>
      <c r="L1028" s="1">
        <v>6.6984000000000002E-2</v>
      </c>
    </row>
    <row r="1029" spans="1:12" x14ac:dyDescent="0.25">
      <c r="A1029" s="1">
        <v>1</v>
      </c>
      <c r="B1029" s="1">
        <v>213742367</v>
      </c>
      <c r="C1029" s="1" t="s">
        <v>4695</v>
      </c>
      <c r="D1029" s="1" t="s">
        <v>5</v>
      </c>
      <c r="E1029" s="1" t="s">
        <v>4</v>
      </c>
      <c r="F1029" s="1" t="s">
        <v>5</v>
      </c>
      <c r="G1029" s="1">
        <v>0.93991499999999994</v>
      </c>
      <c r="H1029" s="1">
        <v>3.3995900000000003E-2</v>
      </c>
      <c r="I1029" s="1">
        <v>0.879328</v>
      </c>
      <c r="J1029" s="1">
        <v>1.00468</v>
      </c>
      <c r="K1029" s="1">
        <v>-1.8227500000000001</v>
      </c>
      <c r="L1029" s="1">
        <v>6.8341100000000002E-2</v>
      </c>
    </row>
    <row r="1030" spans="1:12" x14ac:dyDescent="0.25">
      <c r="A1030" s="1">
        <v>1</v>
      </c>
      <c r="B1030" s="1">
        <v>213768825</v>
      </c>
      <c r="C1030" s="1" t="s">
        <v>4696</v>
      </c>
      <c r="D1030" s="1" t="s">
        <v>6</v>
      </c>
      <c r="E1030" s="1" t="s">
        <v>3</v>
      </c>
      <c r="F1030" s="1" t="s">
        <v>6</v>
      </c>
      <c r="G1030" s="1">
        <v>0.81014299999999995</v>
      </c>
      <c r="H1030" s="1">
        <v>0.15453800000000001</v>
      </c>
      <c r="I1030" s="1">
        <v>0.598437</v>
      </c>
      <c r="J1030" s="1">
        <v>1.09674</v>
      </c>
      <c r="K1030" s="1">
        <v>-1.3624099999999999</v>
      </c>
      <c r="L1030" s="1">
        <v>0.173068</v>
      </c>
    </row>
    <row r="1031" spans="1:12" x14ac:dyDescent="0.25">
      <c r="A1031" s="1">
        <v>1</v>
      </c>
      <c r="B1031" s="1">
        <v>213835284</v>
      </c>
      <c r="C1031" s="1" t="s">
        <v>4697</v>
      </c>
      <c r="D1031" s="1" t="s">
        <v>6</v>
      </c>
      <c r="E1031" s="1" t="s">
        <v>5</v>
      </c>
      <c r="F1031" s="1" t="s">
        <v>6</v>
      </c>
      <c r="G1031" s="1">
        <v>0.91825199999999996</v>
      </c>
      <c r="H1031" s="1">
        <v>4.9502400000000002E-2</v>
      </c>
      <c r="I1031" s="1">
        <v>0.83334600000000003</v>
      </c>
      <c r="J1031" s="1">
        <v>1.0118100000000001</v>
      </c>
      <c r="K1031" s="1">
        <v>-1.72281</v>
      </c>
      <c r="L1031" s="1">
        <v>8.4923700000000005E-2</v>
      </c>
    </row>
    <row r="1032" spans="1:12" x14ac:dyDescent="0.25">
      <c r="A1032" s="1">
        <v>1</v>
      </c>
      <c r="B1032" s="1">
        <v>213944899</v>
      </c>
      <c r="C1032" s="1" t="s">
        <v>4698</v>
      </c>
      <c r="D1032" s="1" t="s">
        <v>4</v>
      </c>
      <c r="E1032" s="1" t="s">
        <v>3</v>
      </c>
      <c r="F1032" s="1" t="s">
        <v>4</v>
      </c>
      <c r="G1032" s="1">
        <v>0.95376099999999997</v>
      </c>
      <c r="H1032" s="1">
        <v>2.67446E-2</v>
      </c>
      <c r="I1032" s="1">
        <v>0.90505400000000003</v>
      </c>
      <c r="J1032" s="1">
        <v>1.00509</v>
      </c>
      <c r="K1032" s="1">
        <v>-1.77016</v>
      </c>
      <c r="L1032" s="1">
        <v>7.6699799999999999E-2</v>
      </c>
    </row>
    <row r="1033" spans="1:12" x14ac:dyDescent="0.25">
      <c r="A1033" s="1">
        <v>1</v>
      </c>
      <c r="B1033" s="1">
        <v>214092578</v>
      </c>
      <c r="C1033" s="1" t="s">
        <v>4699</v>
      </c>
      <c r="D1033" s="1" t="s">
        <v>3</v>
      </c>
      <c r="E1033" s="1" t="s">
        <v>6</v>
      </c>
      <c r="F1033" s="1" t="s">
        <v>3</v>
      </c>
      <c r="G1033" s="1">
        <v>1.34063</v>
      </c>
      <c r="H1033" s="1">
        <v>0.176929</v>
      </c>
      <c r="I1033" s="1">
        <v>0.94777999999999996</v>
      </c>
      <c r="J1033" s="1">
        <v>1.89632</v>
      </c>
      <c r="K1033" s="1">
        <v>1.65683</v>
      </c>
      <c r="L1033" s="1">
        <v>9.7553399999999998E-2</v>
      </c>
    </row>
    <row r="1034" spans="1:12" x14ac:dyDescent="0.25">
      <c r="A1034" s="1">
        <v>1</v>
      </c>
      <c r="B1034" s="1">
        <v>214127980</v>
      </c>
      <c r="C1034" s="1" t="s">
        <v>4700</v>
      </c>
      <c r="D1034" s="1" t="s">
        <v>4</v>
      </c>
      <c r="E1034" s="1" t="s">
        <v>5</v>
      </c>
      <c r="F1034" s="1" t="s">
        <v>4</v>
      </c>
      <c r="G1034" s="1">
        <v>0.94693099999999997</v>
      </c>
      <c r="H1034" s="1">
        <v>2.5645399999999999E-2</v>
      </c>
      <c r="I1034" s="1">
        <v>0.90051099999999995</v>
      </c>
      <c r="J1034" s="1">
        <v>0.99574399999999996</v>
      </c>
      <c r="K1034" s="1">
        <v>-2.1262599999999998</v>
      </c>
      <c r="L1034" s="1">
        <v>3.3481999999999998E-2</v>
      </c>
    </row>
    <row r="1035" spans="1:12" x14ac:dyDescent="0.25">
      <c r="A1035" s="1">
        <v>1</v>
      </c>
      <c r="B1035" s="1">
        <v>214145405</v>
      </c>
      <c r="C1035" s="1" t="s">
        <v>4701</v>
      </c>
      <c r="D1035" s="1" t="s">
        <v>3</v>
      </c>
      <c r="E1035" s="1" t="s">
        <v>6</v>
      </c>
      <c r="F1035" s="1" t="s">
        <v>3</v>
      </c>
      <c r="G1035" s="1">
        <v>0.95732099999999998</v>
      </c>
      <c r="H1035" s="1">
        <v>2.51912E-2</v>
      </c>
      <c r="I1035" s="1">
        <v>0.91120199999999996</v>
      </c>
      <c r="J1035" s="1">
        <v>1.0057700000000001</v>
      </c>
      <c r="K1035" s="1">
        <v>-1.7314400000000001</v>
      </c>
      <c r="L1035" s="1">
        <v>8.3374100000000007E-2</v>
      </c>
    </row>
    <row r="1036" spans="1:12" x14ac:dyDescent="0.25">
      <c r="A1036" s="1">
        <v>1</v>
      </c>
      <c r="B1036" s="1">
        <v>214232711</v>
      </c>
      <c r="C1036" s="1" t="s">
        <v>4702</v>
      </c>
      <c r="D1036" s="1" t="s">
        <v>4</v>
      </c>
      <c r="E1036" s="1" t="s">
        <v>5</v>
      </c>
      <c r="F1036" s="1" t="s">
        <v>4</v>
      </c>
      <c r="G1036" s="1">
        <v>1.2645900000000001</v>
      </c>
      <c r="H1036" s="1">
        <v>0.15929599999999999</v>
      </c>
      <c r="I1036" s="1">
        <v>0.92545999999999995</v>
      </c>
      <c r="J1036" s="1">
        <v>1.728</v>
      </c>
      <c r="K1036" s="1">
        <v>1.47367</v>
      </c>
      <c r="L1036" s="1">
        <v>0.140569</v>
      </c>
    </row>
    <row r="1037" spans="1:12" x14ac:dyDescent="0.25">
      <c r="A1037" s="1">
        <v>1</v>
      </c>
      <c r="B1037" s="1">
        <v>214312692</v>
      </c>
      <c r="C1037" s="1" t="s">
        <v>4703</v>
      </c>
      <c r="D1037" s="1" t="s">
        <v>4</v>
      </c>
      <c r="E1037" s="1" t="s">
        <v>5</v>
      </c>
      <c r="F1037" s="1" t="s">
        <v>4</v>
      </c>
      <c r="G1037" s="1">
        <v>4.6775700000000002</v>
      </c>
      <c r="H1037" s="1">
        <v>0.79603299999999999</v>
      </c>
      <c r="I1037" s="1">
        <v>0.98273200000000005</v>
      </c>
      <c r="J1037" s="1">
        <v>22.264099999999999</v>
      </c>
      <c r="K1037" s="1">
        <v>1.93808</v>
      </c>
      <c r="L1037" s="1">
        <v>5.2613199999999999E-2</v>
      </c>
    </row>
    <row r="1038" spans="1:12" x14ac:dyDescent="0.25">
      <c r="A1038" s="1">
        <v>1</v>
      </c>
      <c r="B1038" s="1">
        <v>214598412</v>
      </c>
      <c r="C1038" s="1" t="s">
        <v>4704</v>
      </c>
      <c r="D1038" s="1" t="s">
        <v>6</v>
      </c>
      <c r="E1038" s="1" t="s">
        <v>5</v>
      </c>
      <c r="F1038" s="1" t="s">
        <v>5</v>
      </c>
      <c r="G1038" s="1">
        <v>1.04742</v>
      </c>
      <c r="H1038" s="1">
        <v>2.9304799999999999E-2</v>
      </c>
      <c r="I1038" s="1">
        <v>0.98895200000000005</v>
      </c>
      <c r="J1038" s="1">
        <v>1.10934</v>
      </c>
      <c r="K1038" s="1">
        <v>1.58087</v>
      </c>
      <c r="L1038" s="1">
        <v>0.11390699999999999</v>
      </c>
    </row>
    <row r="1039" spans="1:12" x14ac:dyDescent="0.25">
      <c r="A1039" s="1">
        <v>1</v>
      </c>
      <c r="B1039" s="1">
        <v>215051799</v>
      </c>
      <c r="C1039" s="1" t="s">
        <v>4705</v>
      </c>
      <c r="D1039" s="1" t="s">
        <v>4</v>
      </c>
      <c r="E1039" s="1" t="s">
        <v>5</v>
      </c>
      <c r="F1039" s="1" t="s">
        <v>4</v>
      </c>
      <c r="G1039" s="1">
        <v>1.2153499999999999</v>
      </c>
      <c r="H1039" s="1">
        <v>0.139154</v>
      </c>
      <c r="I1039" s="1">
        <v>0.92523500000000003</v>
      </c>
      <c r="J1039" s="1">
        <v>1.59642</v>
      </c>
      <c r="K1039" s="1">
        <v>1.40154</v>
      </c>
      <c r="L1039" s="1">
        <v>0.161054</v>
      </c>
    </row>
    <row r="1040" spans="1:12" x14ac:dyDescent="0.25">
      <c r="A1040" s="1">
        <v>1</v>
      </c>
      <c r="B1040" s="1">
        <v>215675299</v>
      </c>
      <c r="C1040" s="1" t="s">
        <v>4706</v>
      </c>
      <c r="D1040" s="1" t="s">
        <v>4</v>
      </c>
      <c r="E1040" s="1" t="s">
        <v>3</v>
      </c>
      <c r="F1040" s="1" t="s">
        <v>4</v>
      </c>
      <c r="G1040" s="1">
        <v>1.0426</v>
      </c>
      <c r="H1040" s="1">
        <v>2.76204E-2</v>
      </c>
      <c r="I1040" s="1">
        <v>0.98765700000000001</v>
      </c>
      <c r="J1040" s="1">
        <v>1.10059</v>
      </c>
      <c r="K1040" s="1">
        <v>1.5103</v>
      </c>
      <c r="L1040" s="1">
        <v>0.130967</v>
      </c>
    </row>
    <row r="1041" spans="1:12" x14ac:dyDescent="0.25">
      <c r="A1041" s="1">
        <v>1</v>
      </c>
      <c r="B1041" s="1">
        <v>215794736</v>
      </c>
      <c r="C1041" s="1" t="s">
        <v>4707</v>
      </c>
      <c r="D1041" s="1" t="s">
        <v>6</v>
      </c>
      <c r="E1041" s="1" t="s">
        <v>5</v>
      </c>
      <c r="F1041" s="1" t="s">
        <v>6</v>
      </c>
      <c r="G1041" s="1">
        <v>1.04433</v>
      </c>
      <c r="H1041" s="1">
        <v>2.5875599999999999E-2</v>
      </c>
      <c r="I1041" s="1">
        <v>0.99268999999999996</v>
      </c>
      <c r="J1041" s="1">
        <v>1.09866</v>
      </c>
      <c r="K1041" s="1">
        <v>1.6764300000000001</v>
      </c>
      <c r="L1041" s="1">
        <v>9.3653E-2</v>
      </c>
    </row>
    <row r="1042" spans="1:12" x14ac:dyDescent="0.25">
      <c r="A1042" s="1">
        <v>1</v>
      </c>
      <c r="B1042" s="1">
        <v>215880638</v>
      </c>
      <c r="C1042" s="1" t="s">
        <v>4708</v>
      </c>
      <c r="D1042" s="1" t="s">
        <v>5</v>
      </c>
      <c r="E1042" s="1" t="s">
        <v>6</v>
      </c>
      <c r="F1042" s="1" t="s">
        <v>5</v>
      </c>
      <c r="G1042" s="1">
        <v>1.0630599999999999</v>
      </c>
      <c r="H1042" s="1">
        <v>2.9531999999999999E-2</v>
      </c>
      <c r="I1042" s="1">
        <v>1.0032799999999999</v>
      </c>
      <c r="J1042" s="1">
        <v>1.1264099999999999</v>
      </c>
      <c r="K1042" s="1">
        <v>2.0707599999999999</v>
      </c>
      <c r="L1042" s="1">
        <v>3.83808E-2</v>
      </c>
    </row>
    <row r="1043" spans="1:12" x14ac:dyDescent="0.25">
      <c r="A1043" s="1">
        <v>1</v>
      </c>
      <c r="B1043" s="1">
        <v>215911300</v>
      </c>
      <c r="C1043" s="1" t="s">
        <v>4709</v>
      </c>
      <c r="D1043" s="1" t="s">
        <v>5</v>
      </c>
      <c r="E1043" s="1" t="s">
        <v>4</v>
      </c>
      <c r="F1043" s="1" t="s">
        <v>5</v>
      </c>
      <c r="G1043" s="1">
        <v>0.93270900000000001</v>
      </c>
      <c r="H1043" s="1">
        <v>3.2873399999999997E-2</v>
      </c>
      <c r="I1043" s="1">
        <v>0.87450899999999998</v>
      </c>
      <c r="J1043" s="1">
        <v>0.99478200000000006</v>
      </c>
      <c r="K1043" s="1">
        <v>-2.11911</v>
      </c>
      <c r="L1043" s="1">
        <v>3.4081100000000003E-2</v>
      </c>
    </row>
    <row r="1044" spans="1:12" x14ac:dyDescent="0.25">
      <c r="A1044" s="1">
        <v>1</v>
      </c>
      <c r="B1044" s="1">
        <v>215942366</v>
      </c>
      <c r="C1044" s="1" t="s">
        <v>4710</v>
      </c>
      <c r="D1044" s="1" t="s">
        <v>3</v>
      </c>
      <c r="E1044" s="1" t="s">
        <v>6</v>
      </c>
      <c r="F1044" s="1" t="s">
        <v>3</v>
      </c>
      <c r="G1044" s="1">
        <v>1.3210299999999999</v>
      </c>
      <c r="H1044" s="1">
        <v>0.124833</v>
      </c>
      <c r="I1044" s="1">
        <v>1.0343199999999999</v>
      </c>
      <c r="J1044" s="1">
        <v>1.6872199999999999</v>
      </c>
      <c r="K1044" s="1">
        <v>2.2302900000000001</v>
      </c>
      <c r="L1044" s="1">
        <v>2.5727900000000001E-2</v>
      </c>
    </row>
    <row r="1045" spans="1:12" x14ac:dyDescent="0.25">
      <c r="A1045" s="1">
        <v>1</v>
      </c>
      <c r="B1045" s="1">
        <v>216090952</v>
      </c>
      <c r="C1045" s="1" t="s">
        <v>4711</v>
      </c>
      <c r="D1045" s="1" t="s">
        <v>6</v>
      </c>
      <c r="E1045" s="1" t="s">
        <v>5</v>
      </c>
      <c r="F1045" s="1" t="s">
        <v>6</v>
      </c>
      <c r="G1045" s="1">
        <v>0.95291400000000004</v>
      </c>
      <c r="H1045" s="1">
        <v>3.67754E-2</v>
      </c>
      <c r="I1045" s="1">
        <v>0.88664600000000005</v>
      </c>
      <c r="J1045" s="1">
        <v>1.02413</v>
      </c>
      <c r="K1045" s="1">
        <v>-1.31149</v>
      </c>
      <c r="L1045" s="1">
        <v>0.189691</v>
      </c>
    </row>
    <row r="1046" spans="1:12" x14ac:dyDescent="0.25">
      <c r="A1046" s="1">
        <v>1</v>
      </c>
      <c r="B1046" s="1">
        <v>216108331</v>
      </c>
      <c r="C1046" s="1" t="s">
        <v>4712</v>
      </c>
      <c r="D1046" s="1" t="s">
        <v>6</v>
      </c>
      <c r="E1046" s="1" t="s">
        <v>3</v>
      </c>
      <c r="F1046" s="1" t="s">
        <v>6</v>
      </c>
      <c r="G1046" s="1">
        <v>1.1636</v>
      </c>
      <c r="H1046" s="1">
        <v>0.104668</v>
      </c>
      <c r="I1046" s="1">
        <v>0.94778700000000005</v>
      </c>
      <c r="J1046" s="1">
        <v>1.4285600000000001</v>
      </c>
      <c r="K1046" s="1">
        <v>1.44763</v>
      </c>
      <c r="L1046" s="1">
        <v>0.14772099999999999</v>
      </c>
    </row>
    <row r="1047" spans="1:12" x14ac:dyDescent="0.25">
      <c r="A1047" s="1">
        <v>1</v>
      </c>
      <c r="B1047" s="1">
        <v>216450026</v>
      </c>
      <c r="C1047" s="1" t="s">
        <v>4713</v>
      </c>
      <c r="D1047" s="1" t="s">
        <v>4</v>
      </c>
      <c r="E1047" s="1" t="s">
        <v>3</v>
      </c>
      <c r="F1047" s="1" t="s">
        <v>4</v>
      </c>
      <c r="G1047" s="1">
        <v>0.60514299999999999</v>
      </c>
      <c r="H1047" s="1">
        <v>0.33727499999999999</v>
      </c>
      <c r="I1047" s="1">
        <v>0.312442</v>
      </c>
      <c r="J1047" s="1">
        <v>1.17205</v>
      </c>
      <c r="K1047" s="1">
        <v>-1.48926</v>
      </c>
      <c r="L1047" s="1">
        <v>0.13641800000000001</v>
      </c>
    </row>
    <row r="1048" spans="1:12" x14ac:dyDescent="0.25">
      <c r="A1048" s="1">
        <v>1</v>
      </c>
      <c r="B1048" s="1">
        <v>216470028</v>
      </c>
      <c r="C1048" s="1" t="s">
        <v>4714</v>
      </c>
      <c r="D1048" s="1" t="s">
        <v>6</v>
      </c>
      <c r="E1048" s="1" t="s">
        <v>5</v>
      </c>
      <c r="F1048" s="1" t="s">
        <v>6</v>
      </c>
      <c r="G1048" s="1">
        <v>0.83476399999999995</v>
      </c>
      <c r="H1048" s="1">
        <v>0.12723499999999999</v>
      </c>
      <c r="I1048" s="1">
        <v>0.65051999999999999</v>
      </c>
      <c r="J1048" s="1">
        <v>1.0711900000000001</v>
      </c>
      <c r="K1048" s="1">
        <v>-1.41947</v>
      </c>
      <c r="L1048" s="1">
        <v>0.15576300000000001</v>
      </c>
    </row>
    <row r="1049" spans="1:12" x14ac:dyDescent="0.25">
      <c r="A1049" s="1">
        <v>1</v>
      </c>
      <c r="B1049" s="1">
        <v>216645231</v>
      </c>
      <c r="C1049" s="1" t="s">
        <v>4715</v>
      </c>
      <c r="D1049" s="1" t="s">
        <v>4</v>
      </c>
      <c r="E1049" s="1" t="s">
        <v>3</v>
      </c>
      <c r="F1049" s="1" t="s">
        <v>4</v>
      </c>
      <c r="G1049" s="1">
        <v>0.96051900000000001</v>
      </c>
      <c r="H1049" s="1">
        <v>2.9253299999999999E-2</v>
      </c>
      <c r="I1049" s="1">
        <v>0.90699700000000005</v>
      </c>
      <c r="J1049" s="1">
        <v>1.0172000000000001</v>
      </c>
      <c r="K1049" s="1">
        <v>-1.3769800000000001</v>
      </c>
      <c r="L1049" s="1">
        <v>0.168518</v>
      </c>
    </row>
    <row r="1050" spans="1:12" x14ac:dyDescent="0.25">
      <c r="A1050" s="1">
        <v>1</v>
      </c>
      <c r="B1050" s="1">
        <v>216727469</v>
      </c>
      <c r="C1050" s="1" t="s">
        <v>4716</v>
      </c>
      <c r="D1050" s="1" t="s">
        <v>4</v>
      </c>
      <c r="E1050" s="1" t="s">
        <v>5</v>
      </c>
      <c r="F1050" s="1" t="s">
        <v>4</v>
      </c>
      <c r="G1050" s="1">
        <v>0.90427199999999996</v>
      </c>
      <c r="H1050" s="1">
        <v>3.7712900000000001E-2</v>
      </c>
      <c r="I1050" s="1">
        <v>0.83984300000000001</v>
      </c>
      <c r="J1050" s="1">
        <v>0.97364499999999998</v>
      </c>
      <c r="K1050" s="1">
        <v>-2.66818</v>
      </c>
      <c r="L1050" s="1">
        <v>7.62644E-3</v>
      </c>
    </row>
    <row r="1051" spans="1:12" x14ac:dyDescent="0.25">
      <c r="A1051" s="1">
        <v>1</v>
      </c>
      <c r="B1051" s="1">
        <v>216765199</v>
      </c>
      <c r="C1051" s="1" t="s">
        <v>4717</v>
      </c>
      <c r="D1051" s="1" t="s">
        <v>3</v>
      </c>
      <c r="E1051" s="1" t="s">
        <v>6</v>
      </c>
      <c r="F1051" s="1" t="s">
        <v>6</v>
      </c>
      <c r="G1051" s="1">
        <v>0.96213700000000002</v>
      </c>
      <c r="H1051" s="1">
        <v>2.5997900000000001E-2</v>
      </c>
      <c r="I1051" s="1">
        <v>0.91434000000000004</v>
      </c>
      <c r="J1051" s="1">
        <v>1.0124299999999999</v>
      </c>
      <c r="K1051" s="1">
        <v>-1.4846699999999999</v>
      </c>
      <c r="L1051" s="1">
        <v>0.137632</v>
      </c>
    </row>
    <row r="1052" spans="1:12" x14ac:dyDescent="0.25">
      <c r="A1052" s="1">
        <v>1</v>
      </c>
      <c r="B1052" s="1">
        <v>216799854</v>
      </c>
      <c r="C1052" s="1" t="s">
        <v>4718</v>
      </c>
      <c r="D1052" s="1" t="s">
        <v>5</v>
      </c>
      <c r="E1052" s="1" t="s">
        <v>6</v>
      </c>
      <c r="F1052" s="1" t="s">
        <v>5</v>
      </c>
      <c r="G1052" s="1">
        <v>0.94726900000000003</v>
      </c>
      <c r="H1052" s="1">
        <v>3.02265E-2</v>
      </c>
      <c r="I1052" s="1">
        <v>0.89278100000000005</v>
      </c>
      <c r="J1052" s="1">
        <v>1.00508</v>
      </c>
      <c r="K1052" s="1">
        <v>-1.7921899999999999</v>
      </c>
      <c r="L1052" s="1">
        <v>7.3102E-2</v>
      </c>
    </row>
    <row r="1053" spans="1:12" x14ac:dyDescent="0.25">
      <c r="A1053" s="1">
        <v>1</v>
      </c>
      <c r="B1053" s="1">
        <v>216882645</v>
      </c>
      <c r="C1053" s="1" t="s">
        <v>4719</v>
      </c>
      <c r="D1053" s="1" t="s">
        <v>6</v>
      </c>
      <c r="E1053" s="1" t="s">
        <v>5</v>
      </c>
      <c r="F1053" s="1" t="s">
        <v>6</v>
      </c>
      <c r="G1053" s="1">
        <v>0.96485799999999999</v>
      </c>
      <c r="H1053" s="1">
        <v>2.5641899999999999E-2</v>
      </c>
      <c r="I1053" s="1">
        <v>0.91756499999999996</v>
      </c>
      <c r="J1053" s="1">
        <v>1.0145900000000001</v>
      </c>
      <c r="K1053" s="1">
        <v>-1.3951499999999999</v>
      </c>
      <c r="L1053" s="1">
        <v>0.16297200000000001</v>
      </c>
    </row>
    <row r="1054" spans="1:12" x14ac:dyDescent="0.25">
      <c r="A1054" s="1">
        <v>1</v>
      </c>
      <c r="B1054" s="1">
        <v>216995035</v>
      </c>
      <c r="C1054" s="1" t="s">
        <v>4720</v>
      </c>
      <c r="D1054" s="1" t="s">
        <v>6</v>
      </c>
      <c r="E1054" s="1" t="s">
        <v>3</v>
      </c>
      <c r="F1054" s="1" t="s">
        <v>6</v>
      </c>
      <c r="G1054" s="1">
        <v>0.94537499999999997</v>
      </c>
      <c r="H1054" s="1">
        <v>3.0477500000000001E-2</v>
      </c>
      <c r="I1054" s="1">
        <v>0.89055600000000001</v>
      </c>
      <c r="J1054" s="1">
        <v>1.0035700000000001</v>
      </c>
      <c r="K1054" s="1">
        <v>-1.8431299999999999</v>
      </c>
      <c r="L1054" s="1">
        <v>6.5309699999999998E-2</v>
      </c>
    </row>
    <row r="1055" spans="1:12" x14ac:dyDescent="0.25">
      <c r="A1055" s="1">
        <v>1</v>
      </c>
      <c r="B1055" s="1">
        <v>217100544</v>
      </c>
      <c r="C1055" s="1" t="s">
        <v>4721</v>
      </c>
      <c r="D1055" s="1" t="s">
        <v>4</v>
      </c>
      <c r="E1055" s="1" t="s">
        <v>3</v>
      </c>
      <c r="F1055" s="1" t="s">
        <v>3</v>
      </c>
      <c r="G1055" s="1">
        <v>1.04844</v>
      </c>
      <c r="H1055" s="1">
        <v>2.5129700000000001E-2</v>
      </c>
      <c r="I1055" s="1">
        <v>0.99804700000000002</v>
      </c>
      <c r="J1055" s="1">
        <v>1.10137</v>
      </c>
      <c r="K1055" s="1">
        <v>1.88218</v>
      </c>
      <c r="L1055" s="1">
        <v>5.9811799999999998E-2</v>
      </c>
    </row>
    <row r="1056" spans="1:12" x14ac:dyDescent="0.25">
      <c r="A1056" s="1">
        <v>1</v>
      </c>
      <c r="B1056" s="1">
        <v>217197396</v>
      </c>
      <c r="C1056" s="1" t="s">
        <v>4722</v>
      </c>
      <c r="D1056" s="1" t="s">
        <v>5</v>
      </c>
      <c r="E1056" s="1" t="s">
        <v>4</v>
      </c>
      <c r="F1056" s="1" t="s">
        <v>4</v>
      </c>
      <c r="G1056" s="1">
        <v>0.95499599999999996</v>
      </c>
      <c r="H1056" s="1">
        <v>2.56014E-2</v>
      </c>
      <c r="I1056" s="1">
        <v>0.90825900000000004</v>
      </c>
      <c r="J1056" s="1">
        <v>1.00414</v>
      </c>
      <c r="K1056" s="1">
        <v>-1.79867</v>
      </c>
      <c r="L1056" s="1">
        <v>7.2070800000000004E-2</v>
      </c>
    </row>
    <row r="1057" spans="1:12" x14ac:dyDescent="0.25">
      <c r="A1057" s="1">
        <v>1</v>
      </c>
      <c r="B1057" s="1">
        <v>217271490</v>
      </c>
      <c r="C1057" s="1" t="s">
        <v>4723</v>
      </c>
      <c r="D1057" s="1" t="s">
        <v>5</v>
      </c>
      <c r="E1057" s="1" t="s">
        <v>4</v>
      </c>
      <c r="F1057" s="1" t="s">
        <v>5</v>
      </c>
      <c r="G1057" s="1">
        <v>1.1125400000000001</v>
      </c>
      <c r="H1057" s="1">
        <v>3.89865E-2</v>
      </c>
      <c r="I1057" s="1">
        <v>1.0306999999999999</v>
      </c>
      <c r="J1057" s="1">
        <v>1.20089</v>
      </c>
      <c r="K1057" s="1">
        <v>2.7355100000000001</v>
      </c>
      <c r="L1057" s="1">
        <v>6.2283E-3</v>
      </c>
    </row>
    <row r="1058" spans="1:12" x14ac:dyDescent="0.25">
      <c r="A1058" s="1">
        <v>1</v>
      </c>
      <c r="B1058" s="1">
        <v>217406455</v>
      </c>
      <c r="C1058" s="1" t="s">
        <v>4724</v>
      </c>
      <c r="D1058" s="1" t="s">
        <v>3</v>
      </c>
      <c r="E1058" s="1" t="s">
        <v>4</v>
      </c>
      <c r="F1058" s="1" t="s">
        <v>4</v>
      </c>
      <c r="G1058" s="1">
        <v>0.94394599999999995</v>
      </c>
      <c r="H1058" s="1">
        <v>2.5330499999999999E-2</v>
      </c>
      <c r="I1058" s="1">
        <v>0.898227</v>
      </c>
      <c r="J1058" s="1">
        <v>0.99199300000000001</v>
      </c>
      <c r="K1058" s="1">
        <v>-2.27732</v>
      </c>
      <c r="L1058" s="1">
        <v>2.27668E-2</v>
      </c>
    </row>
    <row r="1059" spans="1:12" x14ac:dyDescent="0.25">
      <c r="A1059" s="1">
        <v>1</v>
      </c>
      <c r="B1059" s="1">
        <v>217483795</v>
      </c>
      <c r="C1059" s="1" t="s">
        <v>4725</v>
      </c>
      <c r="D1059" s="1" t="s">
        <v>5</v>
      </c>
      <c r="E1059" s="1" t="s">
        <v>4</v>
      </c>
      <c r="F1059" s="1" t="s">
        <v>5</v>
      </c>
      <c r="G1059" s="1">
        <v>0.93709699999999996</v>
      </c>
      <c r="H1059" s="1">
        <v>2.6674799999999999E-2</v>
      </c>
      <c r="I1059" s="1">
        <v>0.88936300000000001</v>
      </c>
      <c r="J1059" s="1">
        <v>0.98739299999999997</v>
      </c>
      <c r="K1059" s="1">
        <v>-2.4355699999999998</v>
      </c>
      <c r="L1059" s="1">
        <v>1.48682E-2</v>
      </c>
    </row>
    <row r="1060" spans="1:12" x14ac:dyDescent="0.25">
      <c r="A1060" s="1">
        <v>1</v>
      </c>
      <c r="B1060" s="1">
        <v>217847795</v>
      </c>
      <c r="C1060" s="1" t="s">
        <v>4726</v>
      </c>
      <c r="D1060" s="1" t="s">
        <v>3</v>
      </c>
      <c r="E1060" s="1" t="s">
        <v>4</v>
      </c>
      <c r="F1060" s="1" t="s">
        <v>4</v>
      </c>
      <c r="G1060" s="1">
        <v>0.96334799999999998</v>
      </c>
      <c r="H1060" s="1">
        <v>2.6596000000000002E-2</v>
      </c>
      <c r="I1060" s="1">
        <v>0.91441799999999995</v>
      </c>
      <c r="J1060" s="1">
        <v>1.0148999999999999</v>
      </c>
      <c r="K1060" s="1">
        <v>-1.4039999999999999</v>
      </c>
      <c r="L1060" s="1">
        <v>0.16031799999999999</v>
      </c>
    </row>
    <row r="1061" spans="1:12" x14ac:dyDescent="0.25">
      <c r="A1061" s="1">
        <v>1</v>
      </c>
      <c r="B1061" s="1">
        <v>217965139</v>
      </c>
      <c r="C1061" s="1" t="s">
        <v>4727</v>
      </c>
      <c r="D1061" s="1" t="s">
        <v>5</v>
      </c>
      <c r="E1061" s="1" t="s">
        <v>6</v>
      </c>
      <c r="F1061" s="1" t="s">
        <v>6</v>
      </c>
      <c r="G1061" s="1">
        <v>1.0542199999999999</v>
      </c>
      <c r="H1061" s="1">
        <v>2.61786E-2</v>
      </c>
      <c r="I1061" s="1">
        <v>1.00149</v>
      </c>
      <c r="J1061" s="1">
        <v>1.10972</v>
      </c>
      <c r="K1061" s="1">
        <v>2.0169600000000001</v>
      </c>
      <c r="L1061" s="1">
        <v>4.3699300000000003E-2</v>
      </c>
    </row>
    <row r="1062" spans="1:12" x14ac:dyDescent="0.25">
      <c r="A1062" s="1">
        <v>1</v>
      </c>
      <c r="B1062" s="1">
        <v>218141401</v>
      </c>
      <c r="C1062" s="1" t="s">
        <v>4728</v>
      </c>
      <c r="D1062" s="1" t="s">
        <v>3</v>
      </c>
      <c r="E1062" s="1" t="s">
        <v>4</v>
      </c>
      <c r="F1062" s="1" t="s">
        <v>3</v>
      </c>
      <c r="G1062" s="1">
        <v>1.03881</v>
      </c>
      <c r="H1062" s="1">
        <v>2.87344E-2</v>
      </c>
      <c r="I1062" s="1">
        <v>0.98192199999999996</v>
      </c>
      <c r="J1062" s="1">
        <v>1.0989899999999999</v>
      </c>
      <c r="K1062" s="1">
        <v>1.32508</v>
      </c>
      <c r="L1062" s="1">
        <v>0.185144</v>
      </c>
    </row>
    <row r="1063" spans="1:12" x14ac:dyDescent="0.25">
      <c r="A1063" s="1">
        <v>1</v>
      </c>
      <c r="B1063" s="1">
        <v>218408167</v>
      </c>
      <c r="C1063" s="1" t="s">
        <v>4729</v>
      </c>
      <c r="D1063" s="1" t="s">
        <v>4</v>
      </c>
      <c r="E1063" s="1" t="s">
        <v>3</v>
      </c>
      <c r="F1063" s="1" t="s">
        <v>4</v>
      </c>
      <c r="G1063" s="1">
        <v>1.03477</v>
      </c>
      <c r="H1063" s="1">
        <v>2.59781E-2</v>
      </c>
      <c r="I1063" s="1">
        <v>0.98340099999999997</v>
      </c>
      <c r="J1063" s="1">
        <v>1.0888199999999999</v>
      </c>
      <c r="K1063" s="1">
        <v>1.31565</v>
      </c>
      <c r="L1063" s="1">
        <v>0.18829199999999999</v>
      </c>
    </row>
    <row r="1064" spans="1:12" x14ac:dyDescent="0.25">
      <c r="A1064" s="1">
        <v>1</v>
      </c>
      <c r="B1064" s="1">
        <v>218597682</v>
      </c>
      <c r="C1064" s="1" t="s">
        <v>4730</v>
      </c>
      <c r="D1064" s="1" t="s">
        <v>3</v>
      </c>
      <c r="E1064" s="1" t="s">
        <v>6</v>
      </c>
      <c r="F1064" s="1" t="s">
        <v>3</v>
      </c>
      <c r="G1064" s="1">
        <v>1.0459700000000001</v>
      </c>
      <c r="H1064" s="1">
        <v>3.3719199999999998E-2</v>
      </c>
      <c r="I1064" s="1">
        <v>0.979074</v>
      </c>
      <c r="J1064" s="1">
        <v>1.1174299999999999</v>
      </c>
      <c r="K1064" s="1">
        <v>1.3328</v>
      </c>
      <c r="L1064" s="1">
        <v>0.18259900000000001</v>
      </c>
    </row>
    <row r="1065" spans="1:12" x14ac:dyDescent="0.25">
      <c r="A1065" s="1">
        <v>1</v>
      </c>
      <c r="B1065" s="1">
        <v>218900616</v>
      </c>
      <c r="C1065" s="1" t="s">
        <v>4731</v>
      </c>
      <c r="D1065" s="1" t="s">
        <v>5</v>
      </c>
      <c r="E1065" s="1" t="s">
        <v>6</v>
      </c>
      <c r="F1065" s="1" t="s">
        <v>5</v>
      </c>
      <c r="G1065" s="1">
        <v>0.95731299999999997</v>
      </c>
      <c r="H1065" s="1">
        <v>3.2889099999999998E-2</v>
      </c>
      <c r="I1065" s="1">
        <v>0.89754999999999996</v>
      </c>
      <c r="J1065" s="1">
        <v>1.0210600000000001</v>
      </c>
      <c r="K1065" s="1">
        <v>-1.3264199999999999</v>
      </c>
      <c r="L1065" s="1">
        <v>0.18470200000000001</v>
      </c>
    </row>
    <row r="1066" spans="1:12" x14ac:dyDescent="0.25">
      <c r="A1066" s="1">
        <v>1</v>
      </c>
      <c r="B1066" s="1">
        <v>218912242</v>
      </c>
      <c r="C1066" s="1" t="s">
        <v>4732</v>
      </c>
      <c r="D1066" s="1" t="s">
        <v>5</v>
      </c>
      <c r="E1066" s="1" t="s">
        <v>4</v>
      </c>
      <c r="F1066" s="1" t="s">
        <v>5</v>
      </c>
      <c r="G1066" s="1">
        <v>0.93474999999999997</v>
      </c>
      <c r="H1066" s="1">
        <v>2.7635900000000001E-2</v>
      </c>
      <c r="I1066" s="1">
        <v>0.88546599999999998</v>
      </c>
      <c r="J1066" s="1">
        <v>0.98677800000000004</v>
      </c>
      <c r="K1066" s="1">
        <v>-2.4416099999999998</v>
      </c>
      <c r="L1066" s="1">
        <v>1.4622E-2</v>
      </c>
    </row>
    <row r="1067" spans="1:12" x14ac:dyDescent="0.25">
      <c r="A1067" s="1">
        <v>1</v>
      </c>
      <c r="B1067" s="1">
        <v>219292068</v>
      </c>
      <c r="C1067" s="1" t="s">
        <v>4733</v>
      </c>
      <c r="D1067" s="1" t="s">
        <v>6</v>
      </c>
      <c r="E1067" s="1" t="s">
        <v>5</v>
      </c>
      <c r="F1067" s="1" t="s">
        <v>6</v>
      </c>
      <c r="G1067" s="1">
        <v>0.96215499999999998</v>
      </c>
      <c r="H1067" s="1">
        <v>2.7688600000000001E-2</v>
      </c>
      <c r="I1067" s="1">
        <v>0.91133200000000003</v>
      </c>
      <c r="J1067" s="1">
        <v>1.0158100000000001</v>
      </c>
      <c r="K1067" s="1">
        <v>-1.39333</v>
      </c>
      <c r="L1067" s="1">
        <v>0.163519</v>
      </c>
    </row>
    <row r="1068" spans="1:12" x14ac:dyDescent="0.25">
      <c r="A1068" s="1">
        <v>1</v>
      </c>
      <c r="B1068" s="1">
        <v>219411937</v>
      </c>
      <c r="C1068" s="1" t="s">
        <v>4734</v>
      </c>
      <c r="D1068" s="1" t="s">
        <v>5</v>
      </c>
      <c r="E1068" s="1" t="s">
        <v>4</v>
      </c>
      <c r="F1068" s="1" t="s">
        <v>5</v>
      </c>
      <c r="G1068" s="1">
        <v>0.88389700000000004</v>
      </c>
      <c r="H1068" s="1">
        <v>5.9657799999999997E-2</v>
      </c>
      <c r="I1068" s="1">
        <v>0.78635900000000003</v>
      </c>
      <c r="J1068" s="1">
        <v>0.993533</v>
      </c>
      <c r="K1068" s="1">
        <v>-2.0687199999999999</v>
      </c>
      <c r="L1068" s="1">
        <v>3.8572500000000003E-2</v>
      </c>
    </row>
    <row r="1069" spans="1:12" x14ac:dyDescent="0.25">
      <c r="A1069" s="1">
        <v>1</v>
      </c>
      <c r="B1069" s="1">
        <v>219527129</v>
      </c>
      <c r="C1069" s="1" t="s">
        <v>4735</v>
      </c>
      <c r="D1069" s="1" t="s">
        <v>4</v>
      </c>
      <c r="E1069" s="1" t="s">
        <v>3</v>
      </c>
      <c r="F1069" s="1" t="s">
        <v>4</v>
      </c>
      <c r="G1069" s="1">
        <v>0.92139700000000002</v>
      </c>
      <c r="H1069" s="1">
        <v>3.1380699999999997E-2</v>
      </c>
      <c r="I1069" s="1">
        <v>0.86643400000000004</v>
      </c>
      <c r="J1069" s="1">
        <v>0.97984700000000002</v>
      </c>
      <c r="K1069" s="1">
        <v>-2.6087400000000001</v>
      </c>
      <c r="L1069" s="1">
        <v>9.0875299999999999E-3</v>
      </c>
    </row>
    <row r="1070" spans="1:12" x14ac:dyDescent="0.25">
      <c r="A1070" s="1">
        <v>1</v>
      </c>
      <c r="B1070" s="1">
        <v>219597380</v>
      </c>
      <c r="C1070" s="1" t="s">
        <v>4736</v>
      </c>
      <c r="D1070" s="1" t="s">
        <v>5</v>
      </c>
      <c r="E1070" s="1" t="s">
        <v>6</v>
      </c>
      <c r="F1070" s="1" t="s">
        <v>5</v>
      </c>
      <c r="G1070" s="1">
        <v>0.92262699999999997</v>
      </c>
      <c r="H1070" s="1">
        <v>4.84307E-2</v>
      </c>
      <c r="I1070" s="1">
        <v>0.83907699999999996</v>
      </c>
      <c r="J1070" s="1">
        <v>1.0145</v>
      </c>
      <c r="K1070" s="1">
        <v>-1.66279</v>
      </c>
      <c r="L1070" s="1">
        <v>9.6353999999999995E-2</v>
      </c>
    </row>
    <row r="1071" spans="1:12" x14ac:dyDescent="0.25">
      <c r="A1071" s="1">
        <v>1</v>
      </c>
      <c r="B1071" s="1">
        <v>219834682</v>
      </c>
      <c r="C1071" s="1" t="s">
        <v>4737</v>
      </c>
      <c r="D1071" s="1" t="s">
        <v>4</v>
      </c>
      <c r="E1071" s="1" t="s">
        <v>3</v>
      </c>
      <c r="F1071" s="1" t="s">
        <v>4</v>
      </c>
      <c r="G1071" s="1">
        <v>1.0513600000000001</v>
      </c>
      <c r="H1071" s="1">
        <v>2.9112499999999999E-2</v>
      </c>
      <c r="I1071" s="1">
        <v>0.99304599999999998</v>
      </c>
      <c r="J1071" s="1">
        <v>1.1130899999999999</v>
      </c>
      <c r="K1071" s="1">
        <v>1.7202599999999999</v>
      </c>
      <c r="L1071" s="1">
        <v>8.5386100000000006E-2</v>
      </c>
    </row>
    <row r="1072" spans="1:12" x14ac:dyDescent="0.25">
      <c r="A1072" s="1">
        <v>1</v>
      </c>
      <c r="B1072" s="1">
        <v>219905486</v>
      </c>
      <c r="C1072" s="1" t="s">
        <v>4738</v>
      </c>
      <c r="D1072" s="1" t="s">
        <v>6</v>
      </c>
      <c r="E1072" s="1" t="s">
        <v>5</v>
      </c>
      <c r="F1072" s="1" t="s">
        <v>6</v>
      </c>
      <c r="G1072" s="1">
        <v>0.930898</v>
      </c>
      <c r="H1072" s="1">
        <v>3.8453500000000002E-2</v>
      </c>
      <c r="I1072" s="1">
        <v>0.86331800000000003</v>
      </c>
      <c r="J1072" s="1">
        <v>1.0037700000000001</v>
      </c>
      <c r="K1072" s="1">
        <v>-1.86212</v>
      </c>
      <c r="L1072" s="1">
        <v>6.25864E-2</v>
      </c>
    </row>
    <row r="1073" spans="1:12" x14ac:dyDescent="0.25">
      <c r="A1073" s="1">
        <v>1</v>
      </c>
      <c r="B1073" s="1">
        <v>220420927</v>
      </c>
      <c r="C1073" s="1" t="s">
        <v>4739</v>
      </c>
      <c r="D1073" s="1" t="s">
        <v>3</v>
      </c>
      <c r="E1073" s="1" t="s">
        <v>4</v>
      </c>
      <c r="F1073" s="1" t="s">
        <v>3</v>
      </c>
      <c r="G1073" s="1">
        <v>0.92111799999999999</v>
      </c>
      <c r="H1073" s="1">
        <v>6.0640600000000003E-2</v>
      </c>
      <c r="I1073" s="1">
        <v>0.81789599999999996</v>
      </c>
      <c r="J1073" s="1">
        <v>1.0373699999999999</v>
      </c>
      <c r="K1073" s="1">
        <v>-1.3549899999999999</v>
      </c>
      <c r="L1073" s="1">
        <v>0.17542199999999999</v>
      </c>
    </row>
    <row r="1074" spans="1:12" x14ac:dyDescent="0.25">
      <c r="A1074" s="1">
        <v>1</v>
      </c>
      <c r="B1074" s="1">
        <v>220760735</v>
      </c>
      <c r="C1074" s="1" t="s">
        <v>4740</v>
      </c>
      <c r="D1074" s="1" t="s">
        <v>6</v>
      </c>
      <c r="E1074" s="1" t="s">
        <v>3</v>
      </c>
      <c r="F1074" s="1" t="s">
        <v>6</v>
      </c>
      <c r="G1074" s="1">
        <v>1.0830500000000001</v>
      </c>
      <c r="H1074" s="1">
        <v>4.8680500000000002E-2</v>
      </c>
      <c r="I1074" s="1">
        <v>0.984487</v>
      </c>
      <c r="J1074" s="1">
        <v>1.19147</v>
      </c>
      <c r="K1074" s="1">
        <v>1.63879</v>
      </c>
      <c r="L1074" s="1">
        <v>0.101257</v>
      </c>
    </row>
    <row r="1075" spans="1:12" x14ac:dyDescent="0.25">
      <c r="A1075" s="1">
        <v>1</v>
      </c>
      <c r="B1075" s="1">
        <v>220887912</v>
      </c>
      <c r="C1075" s="1" t="s">
        <v>4741</v>
      </c>
      <c r="D1075" s="1" t="s">
        <v>3</v>
      </c>
      <c r="E1075" s="1" t="s">
        <v>4</v>
      </c>
      <c r="F1075" s="1" t="s">
        <v>4</v>
      </c>
      <c r="G1075" s="1">
        <v>0.96281399999999995</v>
      </c>
      <c r="H1075" s="1">
        <v>2.5656600000000002E-2</v>
      </c>
      <c r="I1075" s="1">
        <v>0.91559599999999997</v>
      </c>
      <c r="J1075" s="1">
        <v>1.01247</v>
      </c>
      <c r="K1075" s="1">
        <v>-1.47699</v>
      </c>
      <c r="L1075" s="1">
        <v>0.139678</v>
      </c>
    </row>
    <row r="1076" spans="1:12" x14ac:dyDescent="0.25">
      <c r="A1076" s="1">
        <v>1</v>
      </c>
      <c r="B1076" s="1">
        <v>220978957</v>
      </c>
      <c r="C1076" s="1" t="s">
        <v>4742</v>
      </c>
      <c r="D1076" s="1" t="s">
        <v>4</v>
      </c>
      <c r="E1076" s="1" t="s">
        <v>3</v>
      </c>
      <c r="F1076" s="1" t="s">
        <v>4</v>
      </c>
      <c r="G1076" s="1">
        <v>1.05463</v>
      </c>
      <c r="H1076" s="1">
        <v>2.5638500000000002E-2</v>
      </c>
      <c r="I1076" s="1">
        <v>1.0029399999999999</v>
      </c>
      <c r="J1076" s="1">
        <v>1.1089800000000001</v>
      </c>
      <c r="K1076" s="1">
        <v>2.0744600000000002</v>
      </c>
      <c r="L1076" s="1">
        <v>3.8036199999999999E-2</v>
      </c>
    </row>
    <row r="1077" spans="1:12" x14ac:dyDescent="0.25">
      <c r="A1077" s="1">
        <v>1</v>
      </c>
      <c r="B1077" s="1">
        <v>221087945</v>
      </c>
      <c r="C1077" s="1" t="s">
        <v>4743</v>
      </c>
      <c r="D1077" s="1" t="s">
        <v>6</v>
      </c>
      <c r="E1077" s="1" t="s">
        <v>5</v>
      </c>
      <c r="F1077" s="1" t="s">
        <v>6</v>
      </c>
      <c r="G1077" s="1">
        <v>0.93757000000000001</v>
      </c>
      <c r="H1077" s="1">
        <v>3.3803600000000003E-2</v>
      </c>
      <c r="I1077" s="1">
        <v>0.87746500000000005</v>
      </c>
      <c r="J1077" s="1">
        <v>1.00179</v>
      </c>
      <c r="K1077" s="1">
        <v>-1.9070199999999999</v>
      </c>
      <c r="L1077" s="1">
        <v>5.65183E-2</v>
      </c>
    </row>
    <row r="1078" spans="1:12" x14ac:dyDescent="0.25">
      <c r="A1078" s="1">
        <v>1</v>
      </c>
      <c r="B1078" s="1">
        <v>221235687</v>
      </c>
      <c r="C1078" s="1" t="s">
        <v>4744</v>
      </c>
      <c r="D1078" s="1" t="s">
        <v>4</v>
      </c>
      <c r="E1078" s="1" t="s">
        <v>3</v>
      </c>
      <c r="F1078" s="1" t="s">
        <v>3</v>
      </c>
      <c r="G1078" s="1">
        <v>1.06145</v>
      </c>
      <c r="H1078" s="1">
        <v>2.6132599999999999E-2</v>
      </c>
      <c r="I1078" s="1">
        <v>1.0084500000000001</v>
      </c>
      <c r="J1078" s="1">
        <v>1.1172299999999999</v>
      </c>
      <c r="K1078" s="1">
        <v>2.2819099999999999</v>
      </c>
      <c r="L1078" s="1">
        <v>2.2494699999999999E-2</v>
      </c>
    </row>
    <row r="1079" spans="1:12" x14ac:dyDescent="0.25">
      <c r="A1079" s="1">
        <v>1</v>
      </c>
      <c r="B1079" s="1">
        <v>221285382</v>
      </c>
      <c r="C1079" s="1" t="s">
        <v>4745</v>
      </c>
      <c r="D1079" s="1" t="s">
        <v>5</v>
      </c>
      <c r="E1079" s="1" t="s">
        <v>4</v>
      </c>
      <c r="F1079" s="1" t="s">
        <v>5</v>
      </c>
      <c r="G1079" s="1">
        <v>1.05864</v>
      </c>
      <c r="H1079" s="1">
        <v>3.3026199999999999E-2</v>
      </c>
      <c r="I1079" s="1">
        <v>0.99228899999999998</v>
      </c>
      <c r="J1079" s="1">
        <v>1.12944</v>
      </c>
      <c r="K1079" s="1">
        <v>1.7255799999999999</v>
      </c>
      <c r="L1079" s="1">
        <v>8.4422999999999998E-2</v>
      </c>
    </row>
    <row r="1080" spans="1:12" x14ac:dyDescent="0.25">
      <c r="A1080" s="1">
        <v>1</v>
      </c>
      <c r="B1080" s="1">
        <v>221377242</v>
      </c>
      <c r="C1080" s="1" t="s">
        <v>4746</v>
      </c>
      <c r="D1080" s="1" t="s">
        <v>4</v>
      </c>
      <c r="E1080" s="1" t="s">
        <v>3</v>
      </c>
      <c r="F1080" s="1" t="s">
        <v>4</v>
      </c>
      <c r="G1080" s="1">
        <v>0.53949100000000005</v>
      </c>
      <c r="H1080" s="1">
        <v>0.272588</v>
      </c>
      <c r="I1080" s="1">
        <v>0.31619599999999998</v>
      </c>
      <c r="J1080" s="1">
        <v>0.92047299999999999</v>
      </c>
      <c r="K1080" s="1">
        <v>-2.26397</v>
      </c>
      <c r="L1080" s="1">
        <v>2.3576099999999999E-2</v>
      </c>
    </row>
    <row r="1081" spans="1:12" x14ac:dyDescent="0.25">
      <c r="A1081" s="1">
        <v>1</v>
      </c>
      <c r="B1081" s="1">
        <v>221405132</v>
      </c>
      <c r="C1081" s="1" t="s">
        <v>4747</v>
      </c>
      <c r="D1081" s="1" t="s">
        <v>5</v>
      </c>
      <c r="E1081" s="1" t="s">
        <v>6</v>
      </c>
      <c r="F1081" s="1" t="s">
        <v>5</v>
      </c>
      <c r="G1081" s="1">
        <v>0.92168799999999995</v>
      </c>
      <c r="H1081" s="1">
        <v>3.6472900000000003E-2</v>
      </c>
      <c r="I1081" s="1">
        <v>0.858101</v>
      </c>
      <c r="J1081" s="1">
        <v>0.98998799999999998</v>
      </c>
      <c r="K1081" s="1">
        <v>-2.2358600000000002</v>
      </c>
      <c r="L1081" s="1">
        <v>2.5360899999999999E-2</v>
      </c>
    </row>
    <row r="1082" spans="1:12" x14ac:dyDescent="0.25">
      <c r="A1082" s="1">
        <v>1</v>
      </c>
      <c r="B1082" s="1">
        <v>221628876</v>
      </c>
      <c r="C1082" s="1" t="s">
        <v>4748</v>
      </c>
      <c r="D1082" s="1" t="s">
        <v>4</v>
      </c>
      <c r="E1082" s="1" t="s">
        <v>3</v>
      </c>
      <c r="F1082" s="1" t="s">
        <v>4</v>
      </c>
      <c r="G1082" s="1">
        <v>0.94091499999999995</v>
      </c>
      <c r="H1082" s="1">
        <v>2.5569100000000001E-2</v>
      </c>
      <c r="I1082" s="1">
        <v>0.89492400000000005</v>
      </c>
      <c r="J1082" s="1">
        <v>0.98926999999999998</v>
      </c>
      <c r="K1082" s="1">
        <v>-2.3818700000000002</v>
      </c>
      <c r="L1082" s="1">
        <v>1.7224799999999998E-2</v>
      </c>
    </row>
    <row r="1083" spans="1:12" x14ac:dyDescent="0.25">
      <c r="A1083" s="1">
        <v>1</v>
      </c>
      <c r="B1083" s="1">
        <v>221865713</v>
      </c>
      <c r="C1083" s="1" t="s">
        <v>4749</v>
      </c>
      <c r="D1083" s="1" t="s">
        <v>3</v>
      </c>
      <c r="E1083" s="1" t="s">
        <v>4</v>
      </c>
      <c r="F1083" s="1" t="s">
        <v>3</v>
      </c>
      <c r="G1083" s="1">
        <v>0.95501100000000005</v>
      </c>
      <c r="H1083" s="1">
        <v>2.5719800000000001E-2</v>
      </c>
      <c r="I1083" s="1">
        <v>0.90806200000000004</v>
      </c>
      <c r="J1083" s="1">
        <v>1.0043899999999999</v>
      </c>
      <c r="K1083" s="1">
        <v>-1.7897799999999999</v>
      </c>
      <c r="L1083" s="1">
        <v>7.3489200000000005E-2</v>
      </c>
    </row>
    <row r="1084" spans="1:12" x14ac:dyDescent="0.25">
      <c r="A1084" s="1">
        <v>1</v>
      </c>
      <c r="B1084" s="1">
        <v>221929240</v>
      </c>
      <c r="C1084" s="1" t="s">
        <v>4750</v>
      </c>
      <c r="D1084" s="1" t="s">
        <v>4</v>
      </c>
      <c r="E1084" s="1" t="s">
        <v>3</v>
      </c>
      <c r="F1084" s="1" t="s">
        <v>4</v>
      </c>
      <c r="G1084" s="1">
        <v>0.919539</v>
      </c>
      <c r="H1084" s="1">
        <v>3.7009100000000003E-2</v>
      </c>
      <c r="I1084" s="1">
        <v>0.85519999999999996</v>
      </c>
      <c r="J1084" s="1">
        <v>0.98871799999999999</v>
      </c>
      <c r="K1084" s="1">
        <v>-2.2665500000000001</v>
      </c>
      <c r="L1084" s="1">
        <v>2.3417899999999998E-2</v>
      </c>
    </row>
    <row r="1085" spans="1:12" x14ac:dyDescent="0.25">
      <c r="A1085" s="1">
        <v>1</v>
      </c>
      <c r="B1085" s="1">
        <v>222027403</v>
      </c>
      <c r="C1085" s="1" t="s">
        <v>4751</v>
      </c>
      <c r="D1085" s="1" t="s">
        <v>6</v>
      </c>
      <c r="E1085" s="1" t="s">
        <v>5</v>
      </c>
      <c r="F1085" s="1" t="s">
        <v>6</v>
      </c>
      <c r="G1085" s="1">
        <v>3.13449</v>
      </c>
      <c r="H1085" s="1">
        <v>0.5151</v>
      </c>
      <c r="I1085" s="1">
        <v>1.14212</v>
      </c>
      <c r="J1085" s="1">
        <v>8.6024200000000004</v>
      </c>
      <c r="K1085" s="1">
        <v>2.2179500000000001</v>
      </c>
      <c r="L1085" s="1">
        <v>2.65583E-2</v>
      </c>
    </row>
    <row r="1086" spans="1:12" x14ac:dyDescent="0.25">
      <c r="A1086" s="1">
        <v>1</v>
      </c>
      <c r="B1086" s="1">
        <v>222433418</v>
      </c>
      <c r="C1086" s="1" t="s">
        <v>4752</v>
      </c>
      <c r="D1086" s="1" t="s">
        <v>4</v>
      </c>
      <c r="E1086" s="1" t="s">
        <v>3</v>
      </c>
      <c r="F1086" s="1" t="s">
        <v>4</v>
      </c>
      <c r="G1086" s="1">
        <v>2.0070100000000002</v>
      </c>
      <c r="H1086" s="1">
        <v>0.41191499999999998</v>
      </c>
      <c r="I1086" s="1">
        <v>0.89521600000000001</v>
      </c>
      <c r="J1086" s="1">
        <v>4.4995799999999999</v>
      </c>
      <c r="K1086" s="1">
        <v>1.6912400000000001</v>
      </c>
      <c r="L1086" s="1">
        <v>9.0790599999999999E-2</v>
      </c>
    </row>
    <row r="1087" spans="1:12" x14ac:dyDescent="0.25">
      <c r="A1087" s="1">
        <v>1</v>
      </c>
      <c r="B1087" s="1">
        <v>222460713</v>
      </c>
      <c r="C1087" s="1" t="s">
        <v>4753</v>
      </c>
      <c r="D1087" s="1" t="s">
        <v>6</v>
      </c>
      <c r="E1087" s="1" t="s">
        <v>5</v>
      </c>
      <c r="F1087" s="1" t="s">
        <v>6</v>
      </c>
      <c r="G1087" s="1">
        <v>1.04844</v>
      </c>
      <c r="H1087" s="1">
        <v>2.9128299999999999E-2</v>
      </c>
      <c r="I1087" s="1">
        <v>0.99025799999999997</v>
      </c>
      <c r="J1087" s="1">
        <v>1.1100300000000001</v>
      </c>
      <c r="K1087" s="1">
        <v>1.62388</v>
      </c>
      <c r="L1087" s="1">
        <v>0.10440199999999999</v>
      </c>
    </row>
    <row r="1088" spans="1:12" x14ac:dyDescent="0.25">
      <c r="A1088" s="1">
        <v>1</v>
      </c>
      <c r="B1088" s="1">
        <v>222578449</v>
      </c>
      <c r="C1088" s="1" t="s">
        <v>4754</v>
      </c>
      <c r="D1088" s="1" t="s">
        <v>3</v>
      </c>
      <c r="E1088" s="1" t="s">
        <v>4</v>
      </c>
      <c r="F1088" s="1" t="s">
        <v>3</v>
      </c>
      <c r="G1088" s="1">
        <v>1.0355099999999999</v>
      </c>
      <c r="H1088" s="1">
        <v>2.6396900000000001E-2</v>
      </c>
      <c r="I1088" s="1">
        <v>0.98329999999999995</v>
      </c>
      <c r="J1088" s="1">
        <v>1.0905</v>
      </c>
      <c r="K1088" s="1">
        <v>1.3219700000000001</v>
      </c>
      <c r="L1088" s="1">
        <v>0.18617900000000001</v>
      </c>
    </row>
    <row r="1089" spans="1:12" x14ac:dyDescent="0.25">
      <c r="A1089" s="1">
        <v>1</v>
      </c>
      <c r="B1089" s="1">
        <v>222609854</v>
      </c>
      <c r="C1089" s="1" t="s">
        <v>4755</v>
      </c>
      <c r="D1089" s="1" t="s">
        <v>4</v>
      </c>
      <c r="E1089" s="1" t="s">
        <v>3</v>
      </c>
      <c r="F1089" s="1" t="s">
        <v>4</v>
      </c>
      <c r="G1089" s="1">
        <v>0.96079999999999999</v>
      </c>
      <c r="H1089" s="1">
        <v>2.9008200000000001E-2</v>
      </c>
      <c r="I1089" s="1">
        <v>0.907698</v>
      </c>
      <c r="J1089" s="1">
        <v>1.01701</v>
      </c>
      <c r="K1089" s="1">
        <v>-1.37853</v>
      </c>
      <c r="L1089" s="1">
        <v>0.16803899999999999</v>
      </c>
    </row>
    <row r="1090" spans="1:12" x14ac:dyDescent="0.25">
      <c r="A1090" s="1">
        <v>1</v>
      </c>
      <c r="B1090" s="1">
        <v>222883450</v>
      </c>
      <c r="C1090" s="1" t="s">
        <v>4756</v>
      </c>
      <c r="D1090" s="1" t="s">
        <v>5</v>
      </c>
      <c r="E1090" s="1" t="s">
        <v>4</v>
      </c>
      <c r="F1090" s="1" t="s">
        <v>5</v>
      </c>
      <c r="G1090" s="1">
        <v>1.06487</v>
      </c>
      <c r="H1090" s="1">
        <v>3.1553200000000003E-2</v>
      </c>
      <c r="I1090" s="1">
        <v>1.00101</v>
      </c>
      <c r="J1090" s="1">
        <v>1.1328</v>
      </c>
      <c r="K1090" s="1">
        <v>1.9918899999999999</v>
      </c>
      <c r="L1090" s="1">
        <v>4.6383199999999999E-2</v>
      </c>
    </row>
    <row r="1091" spans="1:12" x14ac:dyDescent="0.25">
      <c r="A1091" s="1">
        <v>1</v>
      </c>
      <c r="B1091" s="1">
        <v>223132278</v>
      </c>
      <c r="C1091" s="1" t="s">
        <v>4757</v>
      </c>
      <c r="D1091" s="1" t="s">
        <v>6</v>
      </c>
      <c r="E1091" s="1" t="s">
        <v>5</v>
      </c>
      <c r="F1091" s="1" t="s">
        <v>6</v>
      </c>
      <c r="G1091" s="1">
        <v>1.06246</v>
      </c>
      <c r="H1091" s="1">
        <v>2.97954E-2</v>
      </c>
      <c r="I1091" s="1">
        <v>1.0021899999999999</v>
      </c>
      <c r="J1091" s="1">
        <v>1.12635</v>
      </c>
      <c r="K1091" s="1">
        <v>2.0333199999999998</v>
      </c>
      <c r="L1091" s="1">
        <v>4.2019800000000003E-2</v>
      </c>
    </row>
    <row r="1092" spans="1:12" x14ac:dyDescent="0.25">
      <c r="A1092" s="1">
        <v>1</v>
      </c>
      <c r="B1092" s="1">
        <v>223471064</v>
      </c>
      <c r="C1092" s="1" t="s">
        <v>4758</v>
      </c>
      <c r="D1092" s="1" t="s">
        <v>6</v>
      </c>
      <c r="E1092" s="1" t="s">
        <v>3</v>
      </c>
      <c r="F1092" s="1" t="s">
        <v>6</v>
      </c>
      <c r="G1092" s="1">
        <v>0.93562100000000004</v>
      </c>
      <c r="H1092" s="1">
        <v>4.00953E-2</v>
      </c>
      <c r="I1092" s="1">
        <v>0.86490900000000004</v>
      </c>
      <c r="J1092" s="1">
        <v>1.0121100000000001</v>
      </c>
      <c r="K1092" s="1">
        <v>-1.65967</v>
      </c>
      <c r="L1092" s="1">
        <v>9.6980899999999995E-2</v>
      </c>
    </row>
    <row r="1093" spans="1:12" x14ac:dyDescent="0.25">
      <c r="A1093" s="1">
        <v>1</v>
      </c>
      <c r="B1093" s="1">
        <v>223670431</v>
      </c>
      <c r="C1093" s="1" t="s">
        <v>4759</v>
      </c>
      <c r="D1093" s="1" t="s">
        <v>4</v>
      </c>
      <c r="E1093" s="1" t="s">
        <v>3</v>
      </c>
      <c r="F1093" s="1" t="s">
        <v>4</v>
      </c>
      <c r="G1093" s="1">
        <v>1.14655</v>
      </c>
      <c r="H1093" s="1">
        <v>9.5361899999999999E-2</v>
      </c>
      <c r="I1093" s="1">
        <v>0.95109200000000005</v>
      </c>
      <c r="J1093" s="1">
        <v>1.38219</v>
      </c>
      <c r="K1093" s="1">
        <v>1.4341299999999999</v>
      </c>
      <c r="L1093" s="1">
        <v>0.151534</v>
      </c>
    </row>
    <row r="1094" spans="1:12" x14ac:dyDescent="0.25">
      <c r="A1094" s="1">
        <v>1</v>
      </c>
      <c r="B1094" s="1">
        <v>223671047</v>
      </c>
      <c r="C1094" s="1" t="s">
        <v>4760</v>
      </c>
      <c r="D1094" s="1" t="s">
        <v>5</v>
      </c>
      <c r="E1094" s="1" t="s">
        <v>6</v>
      </c>
      <c r="F1094" s="1" t="s">
        <v>5</v>
      </c>
      <c r="G1094" s="1">
        <v>2.4432800000000001</v>
      </c>
      <c r="H1094" s="1">
        <v>0.60556299999999996</v>
      </c>
      <c r="I1094" s="1">
        <v>0.74561900000000003</v>
      </c>
      <c r="J1094" s="1">
        <v>8.0062499999999996</v>
      </c>
      <c r="K1094" s="1">
        <v>1.47522</v>
      </c>
      <c r="L1094" s="1">
        <v>0.140152</v>
      </c>
    </row>
    <row r="1095" spans="1:12" x14ac:dyDescent="0.25">
      <c r="A1095" s="1">
        <v>1</v>
      </c>
      <c r="B1095" s="1">
        <v>223671486</v>
      </c>
      <c r="C1095" s="1" t="s">
        <v>4761</v>
      </c>
      <c r="D1095" s="1" t="s">
        <v>6</v>
      </c>
      <c r="E1095" s="1" t="s">
        <v>5</v>
      </c>
      <c r="F1095" s="1" t="s">
        <v>6</v>
      </c>
      <c r="G1095" s="1">
        <v>0.84190600000000004</v>
      </c>
      <c r="H1095" s="1">
        <v>7.0447700000000002E-2</v>
      </c>
      <c r="I1095" s="1">
        <v>0.73332799999999998</v>
      </c>
      <c r="J1095" s="1">
        <v>0.96655999999999997</v>
      </c>
      <c r="K1095" s="1">
        <v>-2.4427599999999998</v>
      </c>
      <c r="L1095" s="1">
        <v>1.4575599999999999E-2</v>
      </c>
    </row>
    <row r="1096" spans="1:12" x14ac:dyDescent="0.25">
      <c r="A1096" s="1">
        <v>1</v>
      </c>
      <c r="B1096" s="1">
        <v>224500150</v>
      </c>
      <c r="C1096" s="1" t="s">
        <v>4762</v>
      </c>
      <c r="D1096" s="1" t="s">
        <v>4</v>
      </c>
      <c r="E1096" s="1" t="s">
        <v>3</v>
      </c>
      <c r="F1096" s="1" t="s">
        <v>4</v>
      </c>
      <c r="G1096" s="1">
        <v>0.94367400000000001</v>
      </c>
      <c r="H1096" s="1">
        <v>3.1066199999999999E-2</v>
      </c>
      <c r="I1096" s="1">
        <v>0.88792899999999997</v>
      </c>
      <c r="J1096" s="1">
        <v>1.00292</v>
      </c>
      <c r="K1096" s="1">
        <v>-1.8661700000000001</v>
      </c>
      <c r="L1096" s="1">
        <v>6.2017500000000003E-2</v>
      </c>
    </row>
    <row r="1097" spans="1:12" x14ac:dyDescent="0.25">
      <c r="A1097" s="1">
        <v>1</v>
      </c>
      <c r="B1097" s="1">
        <v>224671525</v>
      </c>
      <c r="C1097" s="1" t="s">
        <v>4763</v>
      </c>
      <c r="D1097" s="1" t="s">
        <v>5</v>
      </c>
      <c r="E1097" s="1" t="s">
        <v>6</v>
      </c>
      <c r="F1097" s="1" t="s">
        <v>5</v>
      </c>
      <c r="G1097" s="1">
        <v>0.94344899999999998</v>
      </c>
      <c r="H1097" s="1">
        <v>2.6757199999999998E-2</v>
      </c>
      <c r="I1097" s="1">
        <v>0.89524700000000001</v>
      </c>
      <c r="J1097" s="1">
        <v>0.99424699999999999</v>
      </c>
      <c r="K1097" s="1">
        <v>-2.1755900000000001</v>
      </c>
      <c r="L1097" s="1">
        <v>2.95856E-2</v>
      </c>
    </row>
    <row r="1098" spans="1:12" x14ac:dyDescent="0.25">
      <c r="A1098" s="1">
        <v>1</v>
      </c>
      <c r="B1098" s="1">
        <v>224840950</v>
      </c>
      <c r="C1098" s="1" t="s">
        <v>4764</v>
      </c>
      <c r="D1098" s="1" t="s">
        <v>3</v>
      </c>
      <c r="E1098" s="1" t="s">
        <v>4</v>
      </c>
      <c r="F1098" s="1" t="s">
        <v>4</v>
      </c>
      <c r="G1098" s="1">
        <v>1.0401100000000001</v>
      </c>
      <c r="H1098" s="1">
        <v>2.4917999999999999E-2</v>
      </c>
      <c r="I1098" s="1">
        <v>0.99052899999999999</v>
      </c>
      <c r="J1098" s="1">
        <v>1.09216</v>
      </c>
      <c r="K1098" s="1">
        <v>1.57805</v>
      </c>
      <c r="L1098" s="1">
        <v>0.114554</v>
      </c>
    </row>
    <row r="1099" spans="1:12" x14ac:dyDescent="0.25">
      <c r="A1099" s="1">
        <v>1</v>
      </c>
      <c r="B1099" s="1">
        <v>224892068</v>
      </c>
      <c r="C1099" s="1" t="s">
        <v>4765</v>
      </c>
      <c r="D1099" s="1" t="s">
        <v>6</v>
      </c>
      <c r="E1099" s="1" t="s">
        <v>5</v>
      </c>
      <c r="F1099" s="1" t="s">
        <v>6</v>
      </c>
      <c r="G1099" s="1">
        <v>0.63822000000000001</v>
      </c>
      <c r="H1099" s="1">
        <v>0.298267</v>
      </c>
      <c r="I1099" s="1">
        <v>0.35570099999999999</v>
      </c>
      <c r="J1099" s="1">
        <v>1.14513</v>
      </c>
      <c r="K1099" s="1">
        <v>-1.5056</v>
      </c>
      <c r="L1099" s="1">
        <v>0.13217000000000001</v>
      </c>
    </row>
    <row r="1100" spans="1:12" x14ac:dyDescent="0.25">
      <c r="A1100" s="1">
        <v>1</v>
      </c>
      <c r="B1100" s="1">
        <v>225306866</v>
      </c>
      <c r="C1100" s="1" t="s">
        <v>4766</v>
      </c>
      <c r="D1100" s="1" t="s">
        <v>6</v>
      </c>
      <c r="E1100" s="1" t="s">
        <v>5</v>
      </c>
      <c r="F1100" s="1" t="s">
        <v>6</v>
      </c>
      <c r="G1100" s="1">
        <v>1.08582</v>
      </c>
      <c r="H1100" s="1">
        <v>4.04722E-2</v>
      </c>
      <c r="I1100" s="1">
        <v>1.00302</v>
      </c>
      <c r="J1100" s="1">
        <v>1.1754599999999999</v>
      </c>
      <c r="K1100" s="1">
        <v>2.0343900000000001</v>
      </c>
      <c r="L1100" s="1">
        <v>4.1912499999999998E-2</v>
      </c>
    </row>
    <row r="1101" spans="1:12" x14ac:dyDescent="0.25">
      <c r="A1101" s="1">
        <v>1</v>
      </c>
      <c r="B1101" s="1">
        <v>225436314</v>
      </c>
      <c r="C1101" s="1" t="s">
        <v>4767</v>
      </c>
      <c r="D1101" s="1" t="s">
        <v>5</v>
      </c>
      <c r="E1101" s="1" t="s">
        <v>6</v>
      </c>
      <c r="F1101" s="1" t="s">
        <v>5</v>
      </c>
      <c r="G1101" s="1">
        <v>0.91238399999999997</v>
      </c>
      <c r="H1101" s="1">
        <v>2.97673E-2</v>
      </c>
      <c r="I1101" s="1">
        <v>0.860676</v>
      </c>
      <c r="J1101" s="1">
        <v>0.967198</v>
      </c>
      <c r="K1101" s="1">
        <v>-3.08039</v>
      </c>
      <c r="L1101" s="1">
        <v>2.0672899999999998E-3</v>
      </c>
    </row>
    <row r="1102" spans="1:12" x14ac:dyDescent="0.25">
      <c r="A1102" s="1">
        <v>1</v>
      </c>
      <c r="B1102" s="1">
        <v>225708232</v>
      </c>
      <c r="C1102" s="1" t="s">
        <v>4768</v>
      </c>
      <c r="D1102" s="1" t="s">
        <v>5</v>
      </c>
      <c r="E1102" s="1" t="s">
        <v>4</v>
      </c>
      <c r="F1102" s="1" t="s">
        <v>5</v>
      </c>
      <c r="G1102" s="1">
        <v>0.96292999999999995</v>
      </c>
      <c r="H1102" s="1">
        <v>2.8654099999999998E-2</v>
      </c>
      <c r="I1102" s="1">
        <v>0.91034199999999998</v>
      </c>
      <c r="J1102" s="1">
        <v>1.0185599999999999</v>
      </c>
      <c r="K1102" s="1">
        <v>-1.3182799999999999</v>
      </c>
      <c r="L1102" s="1">
        <v>0.18740999999999999</v>
      </c>
    </row>
    <row r="1103" spans="1:12" x14ac:dyDescent="0.25">
      <c r="A1103" s="1">
        <v>1</v>
      </c>
      <c r="B1103" s="1">
        <v>225726475</v>
      </c>
      <c r="C1103" s="1" t="s">
        <v>4769</v>
      </c>
      <c r="D1103" s="1" t="s">
        <v>3</v>
      </c>
      <c r="E1103" s="1" t="s">
        <v>4</v>
      </c>
      <c r="F1103" s="1" t="s">
        <v>3</v>
      </c>
      <c r="G1103" s="1">
        <v>0.84325300000000003</v>
      </c>
      <c r="H1103" s="1">
        <v>0.106696</v>
      </c>
      <c r="I1103" s="1">
        <v>0.68412899999999999</v>
      </c>
      <c r="J1103" s="1">
        <v>1.03939</v>
      </c>
      <c r="K1103" s="1">
        <v>-1.59788</v>
      </c>
      <c r="L1103" s="1">
        <v>0.110069</v>
      </c>
    </row>
    <row r="1104" spans="1:12" x14ac:dyDescent="0.25">
      <c r="A1104" s="1">
        <v>1</v>
      </c>
      <c r="B1104" s="1">
        <v>225818396</v>
      </c>
      <c r="C1104" s="1" t="s">
        <v>4770</v>
      </c>
      <c r="D1104" s="1" t="s">
        <v>5</v>
      </c>
      <c r="E1104" s="1" t="s">
        <v>6</v>
      </c>
      <c r="F1104" s="1" t="s">
        <v>5</v>
      </c>
      <c r="G1104" s="1">
        <v>1.03569</v>
      </c>
      <c r="H1104" s="1">
        <v>2.56516E-2</v>
      </c>
      <c r="I1104" s="1">
        <v>0.98490599999999995</v>
      </c>
      <c r="J1104" s="1">
        <v>1.0890899999999999</v>
      </c>
      <c r="K1104" s="1">
        <v>1.36704</v>
      </c>
      <c r="L1104" s="1">
        <v>0.17161299999999999</v>
      </c>
    </row>
    <row r="1105" spans="1:12" x14ac:dyDescent="0.25">
      <c r="A1105" s="1">
        <v>1</v>
      </c>
      <c r="B1105" s="1">
        <v>225839622</v>
      </c>
      <c r="C1105" s="1" t="s">
        <v>4771</v>
      </c>
      <c r="D1105" s="1" t="s">
        <v>4</v>
      </c>
      <c r="E1105" s="1" t="s">
        <v>3</v>
      </c>
      <c r="F1105" s="1" t="s">
        <v>4</v>
      </c>
      <c r="G1105" s="1">
        <v>0.95728000000000002</v>
      </c>
      <c r="H1105" s="1">
        <v>2.58947E-2</v>
      </c>
      <c r="I1105" s="1">
        <v>0.90990800000000005</v>
      </c>
      <c r="J1105" s="1">
        <v>1.00712</v>
      </c>
      <c r="K1105" s="1">
        <v>-1.6860200000000001</v>
      </c>
      <c r="L1105" s="1">
        <v>9.1791600000000001E-2</v>
      </c>
    </row>
    <row r="1106" spans="1:12" x14ac:dyDescent="0.25">
      <c r="A1106" s="1">
        <v>1</v>
      </c>
      <c r="B1106" s="1">
        <v>225904035</v>
      </c>
      <c r="C1106" s="1" t="s">
        <v>4772</v>
      </c>
      <c r="D1106" s="1" t="s">
        <v>4</v>
      </c>
      <c r="E1106" s="1" t="s">
        <v>3</v>
      </c>
      <c r="F1106" s="1" t="s">
        <v>4</v>
      </c>
      <c r="G1106" s="1">
        <v>1.0537799999999999</v>
      </c>
      <c r="H1106" s="1">
        <v>2.51779E-2</v>
      </c>
      <c r="I1106" s="1">
        <v>1.0030399999999999</v>
      </c>
      <c r="J1106" s="1">
        <v>1.1070899999999999</v>
      </c>
      <c r="K1106" s="1">
        <v>2.08053</v>
      </c>
      <c r="L1106" s="1">
        <v>3.7476599999999999E-2</v>
      </c>
    </row>
    <row r="1107" spans="1:12" x14ac:dyDescent="0.25">
      <c r="A1107" s="1">
        <v>1</v>
      </c>
      <c r="B1107" s="1">
        <v>225966577</v>
      </c>
      <c r="C1107" s="1" t="s">
        <v>4773</v>
      </c>
      <c r="D1107" s="1" t="s">
        <v>6</v>
      </c>
      <c r="E1107" s="1" t="s">
        <v>5</v>
      </c>
      <c r="F1107" s="1" t="s">
        <v>6</v>
      </c>
      <c r="G1107" s="1">
        <v>0.87607800000000002</v>
      </c>
      <c r="H1107" s="1">
        <v>6.3312599999999997E-2</v>
      </c>
      <c r="I1107" s="1">
        <v>0.77383999999999997</v>
      </c>
      <c r="J1107" s="1">
        <v>0.99182400000000004</v>
      </c>
      <c r="K1107" s="1">
        <v>-2.0896300000000001</v>
      </c>
      <c r="L1107" s="1">
        <v>3.6650599999999998E-2</v>
      </c>
    </row>
    <row r="1108" spans="1:12" x14ac:dyDescent="0.25">
      <c r="A1108" s="1">
        <v>1</v>
      </c>
      <c r="B1108" s="1">
        <v>226034351</v>
      </c>
      <c r="C1108" s="1" t="s">
        <v>4774</v>
      </c>
      <c r="D1108" s="1" t="s">
        <v>6</v>
      </c>
      <c r="E1108" s="1" t="s">
        <v>5</v>
      </c>
      <c r="F1108" s="1" t="s">
        <v>5</v>
      </c>
      <c r="G1108" s="1">
        <v>1.04939</v>
      </c>
      <c r="H1108" s="1">
        <v>2.5637500000000001E-2</v>
      </c>
      <c r="I1108" s="1">
        <v>0.99796399999999996</v>
      </c>
      <c r="J1108" s="1">
        <v>1.10347</v>
      </c>
      <c r="K1108" s="1">
        <v>1.8804700000000001</v>
      </c>
      <c r="L1108" s="1">
        <v>6.0044300000000002E-2</v>
      </c>
    </row>
    <row r="1109" spans="1:12" x14ac:dyDescent="0.25">
      <c r="A1109" s="1">
        <v>1</v>
      </c>
      <c r="B1109" s="1">
        <v>226104684</v>
      </c>
      <c r="C1109" s="1" t="s">
        <v>4775</v>
      </c>
      <c r="D1109" s="1" t="s">
        <v>3</v>
      </c>
      <c r="E1109" s="1" t="s">
        <v>4</v>
      </c>
      <c r="F1109" s="1" t="s">
        <v>3</v>
      </c>
      <c r="G1109" s="1">
        <v>1.0988</v>
      </c>
      <c r="H1109" s="1">
        <v>5.3797499999999998E-2</v>
      </c>
      <c r="I1109" s="1">
        <v>0.98884000000000005</v>
      </c>
      <c r="J1109" s="1">
        <v>1.22099</v>
      </c>
      <c r="K1109" s="1">
        <v>1.75136</v>
      </c>
      <c r="L1109" s="1">
        <v>7.9883999999999997E-2</v>
      </c>
    </row>
    <row r="1110" spans="1:12" x14ac:dyDescent="0.25">
      <c r="A1110" s="1">
        <v>1</v>
      </c>
      <c r="B1110" s="1">
        <v>226118040</v>
      </c>
      <c r="C1110" s="1" t="s">
        <v>4776</v>
      </c>
      <c r="D1110" s="1" t="s">
        <v>6</v>
      </c>
      <c r="E1110" s="1" t="s">
        <v>5</v>
      </c>
      <c r="F1110" s="1" t="s">
        <v>6</v>
      </c>
      <c r="G1110" s="1">
        <v>0.92532599999999998</v>
      </c>
      <c r="H1110" s="1">
        <v>5.1112600000000001E-2</v>
      </c>
      <c r="I1110" s="1">
        <v>0.83711999999999998</v>
      </c>
      <c r="J1110" s="1">
        <v>1.0228299999999999</v>
      </c>
      <c r="K1110" s="1">
        <v>-1.5184</v>
      </c>
      <c r="L1110" s="1">
        <v>0.128913</v>
      </c>
    </row>
    <row r="1111" spans="1:12" x14ac:dyDescent="0.25">
      <c r="A1111" s="1">
        <v>1</v>
      </c>
      <c r="B1111" s="1">
        <v>226214383</v>
      </c>
      <c r="C1111" s="1" t="s">
        <v>4777</v>
      </c>
      <c r="D1111" s="1" t="s">
        <v>4</v>
      </c>
      <c r="E1111" s="1" t="s">
        <v>3</v>
      </c>
      <c r="F1111" s="1" t="s">
        <v>4</v>
      </c>
      <c r="G1111" s="1">
        <v>1.0678799999999999</v>
      </c>
      <c r="H1111" s="1">
        <v>2.5503700000000001E-2</v>
      </c>
      <c r="I1111" s="1">
        <v>1.0158199999999999</v>
      </c>
      <c r="J1111" s="1">
        <v>1.12262</v>
      </c>
      <c r="K1111" s="1">
        <v>2.57525</v>
      </c>
      <c r="L1111" s="1">
        <v>1.00167E-2</v>
      </c>
    </row>
    <row r="1112" spans="1:12" x14ac:dyDescent="0.25">
      <c r="A1112" s="1">
        <v>1</v>
      </c>
      <c r="B1112" s="1">
        <v>226576966</v>
      </c>
      <c r="C1112" s="1" t="s">
        <v>4778</v>
      </c>
      <c r="D1112" s="1" t="s">
        <v>3</v>
      </c>
      <c r="E1112" s="1" t="s">
        <v>4</v>
      </c>
      <c r="F1112" s="1" t="s">
        <v>3</v>
      </c>
      <c r="G1112" s="1">
        <v>0.95630300000000001</v>
      </c>
      <c r="H1112" s="1">
        <v>2.6483199999999998E-2</v>
      </c>
      <c r="I1112" s="1">
        <v>0.90793100000000004</v>
      </c>
      <c r="J1112" s="1">
        <v>1.00725</v>
      </c>
      <c r="K1112" s="1">
        <v>-1.68713</v>
      </c>
      <c r="L1112" s="1">
        <v>9.1578099999999996E-2</v>
      </c>
    </row>
    <row r="1113" spans="1:12" x14ac:dyDescent="0.25">
      <c r="A1113" s="1">
        <v>1</v>
      </c>
      <c r="B1113" s="1">
        <v>226629855</v>
      </c>
      <c r="C1113" s="1" t="s">
        <v>4779</v>
      </c>
      <c r="D1113" s="1" t="s">
        <v>4</v>
      </c>
      <c r="E1113" s="1" t="s">
        <v>3</v>
      </c>
      <c r="F1113" s="1" t="s">
        <v>4</v>
      </c>
      <c r="G1113" s="1">
        <v>1.04352</v>
      </c>
      <c r="H1113" s="1">
        <v>3.0631499999999999E-2</v>
      </c>
      <c r="I1113" s="1">
        <v>0.98270999999999997</v>
      </c>
      <c r="J1113" s="1">
        <v>1.10808</v>
      </c>
      <c r="K1113" s="1">
        <v>1.3905700000000001</v>
      </c>
      <c r="L1113" s="1">
        <v>0.164355</v>
      </c>
    </row>
    <row r="1114" spans="1:12" x14ac:dyDescent="0.25">
      <c r="A1114" s="1">
        <v>1</v>
      </c>
      <c r="B1114" s="1">
        <v>226772324</v>
      </c>
      <c r="C1114" s="1" t="s">
        <v>4780</v>
      </c>
      <c r="D1114" s="1" t="s">
        <v>4</v>
      </c>
      <c r="E1114" s="1" t="s">
        <v>3</v>
      </c>
      <c r="F1114" s="1" t="s">
        <v>4</v>
      </c>
      <c r="G1114" s="1">
        <v>1.3273699999999999</v>
      </c>
      <c r="H1114" s="1">
        <v>0.21007300000000001</v>
      </c>
      <c r="I1114" s="1">
        <v>0.87937900000000002</v>
      </c>
      <c r="J1114" s="1">
        <v>2.0035699999999999</v>
      </c>
      <c r="K1114" s="1">
        <v>1.3480799999999999</v>
      </c>
      <c r="L1114" s="1">
        <v>0.17763200000000001</v>
      </c>
    </row>
    <row r="1115" spans="1:12" x14ac:dyDescent="0.25">
      <c r="A1115" s="1">
        <v>1</v>
      </c>
      <c r="B1115" s="1">
        <v>226827497</v>
      </c>
      <c r="C1115" s="1" t="s">
        <v>4781</v>
      </c>
      <c r="D1115" s="1" t="s">
        <v>3</v>
      </c>
      <c r="E1115" s="1" t="s">
        <v>4</v>
      </c>
      <c r="F1115" s="1" t="s">
        <v>3</v>
      </c>
      <c r="G1115" s="1">
        <v>1.05298</v>
      </c>
      <c r="H1115" s="1">
        <v>2.5350399999999999E-2</v>
      </c>
      <c r="I1115" s="1">
        <v>1.0019400000000001</v>
      </c>
      <c r="J1115" s="1">
        <v>1.1066199999999999</v>
      </c>
      <c r="K1115" s="1">
        <v>2.03633</v>
      </c>
      <c r="L1115" s="1">
        <v>4.17171E-2</v>
      </c>
    </row>
    <row r="1116" spans="1:12" x14ac:dyDescent="0.25">
      <c r="A1116" s="1">
        <v>1</v>
      </c>
      <c r="B1116" s="1">
        <v>227393316</v>
      </c>
      <c r="C1116" s="1" t="s">
        <v>4782</v>
      </c>
      <c r="D1116" s="1" t="s">
        <v>3</v>
      </c>
      <c r="E1116" s="1" t="s">
        <v>4</v>
      </c>
      <c r="F1116" s="1" t="s">
        <v>3</v>
      </c>
      <c r="G1116" s="1">
        <v>1.0563800000000001</v>
      </c>
      <c r="H1116" s="1">
        <v>2.5981199999999999E-2</v>
      </c>
      <c r="I1116" s="1">
        <v>1.00393</v>
      </c>
      <c r="J1116" s="1">
        <v>1.1115699999999999</v>
      </c>
      <c r="K1116" s="1">
        <v>2.1110500000000001</v>
      </c>
      <c r="L1116" s="1">
        <v>3.4767800000000001E-2</v>
      </c>
    </row>
    <row r="1117" spans="1:12" x14ac:dyDescent="0.25">
      <c r="A1117" s="1">
        <v>1</v>
      </c>
      <c r="B1117" s="1">
        <v>227908735</v>
      </c>
      <c r="C1117" s="1" t="s">
        <v>4783</v>
      </c>
      <c r="D1117" s="1" t="s">
        <v>6</v>
      </c>
      <c r="E1117" s="1" t="s">
        <v>3</v>
      </c>
      <c r="F1117" s="1" t="s">
        <v>6</v>
      </c>
      <c r="G1117" s="1">
        <v>1.06172</v>
      </c>
      <c r="H1117" s="1">
        <v>3.9954099999999999E-2</v>
      </c>
      <c r="I1117" s="1">
        <v>0.98174899999999998</v>
      </c>
      <c r="J1117" s="1">
        <v>1.1482000000000001</v>
      </c>
      <c r="K1117" s="1">
        <v>1.4989399999999999</v>
      </c>
      <c r="L1117" s="1">
        <v>0.13388800000000001</v>
      </c>
    </row>
    <row r="1118" spans="1:12" x14ac:dyDescent="0.25">
      <c r="A1118" s="1">
        <v>1</v>
      </c>
      <c r="B1118" s="1">
        <v>227917610</v>
      </c>
      <c r="C1118" s="1" t="s">
        <v>4784</v>
      </c>
      <c r="D1118" s="1" t="s">
        <v>5</v>
      </c>
      <c r="E1118" s="1" t="s">
        <v>6</v>
      </c>
      <c r="F1118" s="1" t="s">
        <v>5</v>
      </c>
      <c r="G1118" s="1">
        <v>1.05372</v>
      </c>
      <c r="H1118" s="1">
        <v>2.8249799999999999E-2</v>
      </c>
      <c r="I1118" s="1">
        <v>0.99696099999999999</v>
      </c>
      <c r="J1118" s="1">
        <v>1.11371</v>
      </c>
      <c r="K1118" s="1">
        <v>1.8522099999999999</v>
      </c>
      <c r="L1118" s="1">
        <v>6.3995200000000002E-2</v>
      </c>
    </row>
    <row r="1119" spans="1:12" x14ac:dyDescent="0.25">
      <c r="A1119" s="1">
        <v>1</v>
      </c>
      <c r="B1119" s="1">
        <v>227993137</v>
      </c>
      <c r="C1119" s="1" t="s">
        <v>4785</v>
      </c>
      <c r="D1119" s="1" t="s">
        <v>6</v>
      </c>
      <c r="E1119" s="1" t="s">
        <v>5</v>
      </c>
      <c r="F1119" s="1" t="s">
        <v>6</v>
      </c>
      <c r="G1119" s="1">
        <v>1.1834199999999999</v>
      </c>
      <c r="H1119" s="1">
        <v>6.7840499999999998E-2</v>
      </c>
      <c r="I1119" s="1">
        <v>1.0360799999999999</v>
      </c>
      <c r="J1119" s="1">
        <v>1.35172</v>
      </c>
      <c r="K1119" s="1">
        <v>2.4824799999999998</v>
      </c>
      <c r="L1119" s="1">
        <v>1.30472E-2</v>
      </c>
    </row>
    <row r="1120" spans="1:12" x14ac:dyDescent="0.25">
      <c r="A1120" s="1">
        <v>1</v>
      </c>
      <c r="B1120" s="1">
        <v>228020556</v>
      </c>
      <c r="C1120" s="1" t="s">
        <v>4786</v>
      </c>
      <c r="D1120" s="1" t="s">
        <v>6</v>
      </c>
      <c r="E1120" s="1" t="s">
        <v>5</v>
      </c>
      <c r="F1120" s="1" t="s">
        <v>6</v>
      </c>
      <c r="G1120" s="1">
        <v>0.93202799999999997</v>
      </c>
      <c r="H1120" s="1">
        <v>4.1411999999999997E-2</v>
      </c>
      <c r="I1120" s="1">
        <v>0.85936800000000002</v>
      </c>
      <c r="J1120" s="1">
        <v>1.0108299999999999</v>
      </c>
      <c r="K1120" s="1">
        <v>-1.69981</v>
      </c>
      <c r="L1120" s="1">
        <v>8.9167099999999999E-2</v>
      </c>
    </row>
    <row r="1121" spans="1:12" x14ac:dyDescent="0.25">
      <c r="A1121" s="1">
        <v>1</v>
      </c>
      <c r="B1121" s="1">
        <v>228443278</v>
      </c>
      <c r="C1121" s="1" t="s">
        <v>4787</v>
      </c>
      <c r="D1121" s="1" t="s">
        <v>3</v>
      </c>
      <c r="E1121" s="1" t="s">
        <v>4</v>
      </c>
      <c r="F1121" s="1" t="s">
        <v>3</v>
      </c>
      <c r="G1121" s="1">
        <v>0.95434200000000002</v>
      </c>
      <c r="H1121" s="1">
        <v>2.72482E-2</v>
      </c>
      <c r="I1121" s="1">
        <v>0.90471199999999996</v>
      </c>
      <c r="J1121" s="1">
        <v>1.0066900000000001</v>
      </c>
      <c r="K1121" s="1">
        <v>-1.71509</v>
      </c>
      <c r="L1121" s="1">
        <v>8.6328699999999994E-2</v>
      </c>
    </row>
    <row r="1122" spans="1:12" x14ac:dyDescent="0.25">
      <c r="A1122" s="1">
        <v>1</v>
      </c>
      <c r="B1122" s="1">
        <v>228776060</v>
      </c>
      <c r="C1122" s="1" t="s">
        <v>4788</v>
      </c>
      <c r="D1122" s="1" t="s">
        <v>5</v>
      </c>
      <c r="E1122" s="1" t="s">
        <v>6</v>
      </c>
      <c r="F1122" s="1" t="s">
        <v>5</v>
      </c>
      <c r="G1122" s="1">
        <v>0.93751099999999998</v>
      </c>
      <c r="H1122" s="1">
        <v>2.5189799999999998E-2</v>
      </c>
      <c r="I1122" s="1">
        <v>0.89234899999999995</v>
      </c>
      <c r="J1122" s="1">
        <v>0.984958</v>
      </c>
      <c r="K1122" s="1">
        <v>-2.5616300000000001</v>
      </c>
      <c r="L1122" s="1">
        <v>1.04181E-2</v>
      </c>
    </row>
    <row r="1123" spans="1:12" x14ac:dyDescent="0.25">
      <c r="A1123" s="1">
        <v>1</v>
      </c>
      <c r="B1123" s="1">
        <v>228879003</v>
      </c>
      <c r="C1123" s="1" t="s">
        <v>4789</v>
      </c>
      <c r="D1123" s="1" t="s">
        <v>3</v>
      </c>
      <c r="E1123" s="1" t="s">
        <v>6</v>
      </c>
      <c r="F1123" s="1" t="s">
        <v>3</v>
      </c>
      <c r="G1123" s="1">
        <v>1.1126799999999999</v>
      </c>
      <c r="H1123" s="1">
        <v>4.9452900000000001E-2</v>
      </c>
      <c r="I1123" s="1">
        <v>1.00989</v>
      </c>
      <c r="J1123" s="1">
        <v>1.2259199999999999</v>
      </c>
      <c r="K1123" s="1">
        <v>2.1589900000000002</v>
      </c>
      <c r="L1123" s="1">
        <v>3.0850700000000002E-2</v>
      </c>
    </row>
    <row r="1124" spans="1:12" x14ac:dyDescent="0.25">
      <c r="A1124" s="1">
        <v>1</v>
      </c>
      <c r="B1124" s="1">
        <v>228881168</v>
      </c>
      <c r="C1124" s="1" t="s">
        <v>4790</v>
      </c>
      <c r="D1124" s="1" t="s">
        <v>6</v>
      </c>
      <c r="E1124" s="1" t="s">
        <v>5</v>
      </c>
      <c r="F1124" s="1" t="s">
        <v>6</v>
      </c>
      <c r="G1124" s="1">
        <v>0.95617200000000002</v>
      </c>
      <c r="H1124" s="1">
        <v>2.6484000000000001E-2</v>
      </c>
      <c r="I1124" s="1">
        <v>0.907806</v>
      </c>
      <c r="J1124" s="1">
        <v>1.00712</v>
      </c>
      <c r="K1124" s="1">
        <v>-1.69224</v>
      </c>
      <c r="L1124" s="1">
        <v>9.0599499999999999E-2</v>
      </c>
    </row>
    <row r="1125" spans="1:12" x14ac:dyDescent="0.25">
      <c r="A1125" s="1">
        <v>1</v>
      </c>
      <c r="B1125" s="1">
        <v>228969398</v>
      </c>
      <c r="C1125" s="1" t="s">
        <v>4791</v>
      </c>
      <c r="D1125" s="1" t="s">
        <v>6</v>
      </c>
      <c r="E1125" s="1" t="s">
        <v>5</v>
      </c>
      <c r="F1125" s="1" t="s">
        <v>5</v>
      </c>
      <c r="G1125" s="1">
        <v>1.0473600000000001</v>
      </c>
      <c r="H1125" s="1">
        <v>2.5947999999999999E-2</v>
      </c>
      <c r="I1125" s="1">
        <v>0.99542799999999998</v>
      </c>
      <c r="J1125" s="1">
        <v>1.1020099999999999</v>
      </c>
      <c r="K1125" s="1">
        <v>1.78338</v>
      </c>
      <c r="L1125" s="1">
        <v>7.4524699999999999E-2</v>
      </c>
    </row>
    <row r="1126" spans="1:12" x14ac:dyDescent="0.25">
      <c r="A1126" s="1">
        <v>1</v>
      </c>
      <c r="B1126" s="1">
        <v>229207963</v>
      </c>
      <c r="C1126" s="1" t="s">
        <v>4792</v>
      </c>
      <c r="D1126" s="1" t="s">
        <v>4</v>
      </c>
      <c r="E1126" s="1" t="s">
        <v>5</v>
      </c>
      <c r="F1126" s="1" t="s">
        <v>4</v>
      </c>
      <c r="G1126" s="1">
        <v>0.95420300000000002</v>
      </c>
      <c r="H1126" s="1">
        <v>3.1899400000000001E-2</v>
      </c>
      <c r="I1126" s="1">
        <v>0.89637100000000003</v>
      </c>
      <c r="J1126" s="1">
        <v>1.0157700000000001</v>
      </c>
      <c r="K1126" s="1">
        <v>-1.4696</v>
      </c>
      <c r="L1126" s="1">
        <v>0.14167099999999999</v>
      </c>
    </row>
    <row r="1127" spans="1:12" x14ac:dyDescent="0.25">
      <c r="A1127" s="1">
        <v>1</v>
      </c>
      <c r="B1127" s="1">
        <v>229219645</v>
      </c>
      <c r="C1127" s="1" t="s">
        <v>4793</v>
      </c>
      <c r="D1127" s="1" t="s">
        <v>4</v>
      </c>
      <c r="E1127" s="1" t="s">
        <v>3</v>
      </c>
      <c r="F1127" s="1" t="s">
        <v>4</v>
      </c>
      <c r="G1127" s="1">
        <v>1.03955</v>
      </c>
      <c r="H1127" s="1">
        <v>2.63491E-2</v>
      </c>
      <c r="I1127" s="1">
        <v>0.98722299999999996</v>
      </c>
      <c r="J1127" s="1">
        <v>1.0946400000000001</v>
      </c>
      <c r="K1127" s="1">
        <v>1.4719199999999999</v>
      </c>
      <c r="L1127" s="1">
        <v>0.141043</v>
      </c>
    </row>
    <row r="1128" spans="1:12" x14ac:dyDescent="0.25">
      <c r="A1128" s="1">
        <v>1</v>
      </c>
      <c r="B1128" s="1">
        <v>229283674</v>
      </c>
      <c r="C1128" s="1" t="s">
        <v>4794</v>
      </c>
      <c r="D1128" s="1" t="s">
        <v>5</v>
      </c>
      <c r="E1128" s="1" t="s">
        <v>4</v>
      </c>
      <c r="F1128" s="1" t="s">
        <v>4</v>
      </c>
      <c r="G1128" s="1">
        <v>0.95501000000000003</v>
      </c>
      <c r="H1128" s="1">
        <v>2.47274E-2</v>
      </c>
      <c r="I1128" s="1">
        <v>0.909829</v>
      </c>
      <c r="J1128" s="1">
        <v>1.0024299999999999</v>
      </c>
      <c r="K1128" s="1">
        <v>-1.86164</v>
      </c>
      <c r="L1128" s="1">
        <v>6.2654100000000004E-2</v>
      </c>
    </row>
    <row r="1129" spans="1:12" x14ac:dyDescent="0.25">
      <c r="A1129" s="1">
        <v>1</v>
      </c>
      <c r="B1129" s="1">
        <v>229602489</v>
      </c>
      <c r="C1129" s="1" t="s">
        <v>4795</v>
      </c>
      <c r="D1129" s="1" t="s">
        <v>5</v>
      </c>
      <c r="E1129" s="1" t="s">
        <v>6</v>
      </c>
      <c r="F1129" s="1" t="s">
        <v>5</v>
      </c>
      <c r="G1129" s="1">
        <v>1.1525399999999999</v>
      </c>
      <c r="H1129" s="1">
        <v>5.8793600000000001E-2</v>
      </c>
      <c r="I1129" s="1">
        <v>1.0270999999999999</v>
      </c>
      <c r="J1129" s="1">
        <v>1.29331</v>
      </c>
      <c r="K1129" s="1">
        <v>2.4147599999999998</v>
      </c>
      <c r="L1129" s="1">
        <v>1.5745800000000001E-2</v>
      </c>
    </row>
    <row r="1130" spans="1:12" x14ac:dyDescent="0.25">
      <c r="A1130" s="1">
        <v>1</v>
      </c>
      <c r="B1130" s="1">
        <v>229736551</v>
      </c>
      <c r="C1130" s="1" t="s">
        <v>4796</v>
      </c>
      <c r="D1130" s="1" t="s">
        <v>4</v>
      </c>
      <c r="E1130" s="1" t="s">
        <v>3</v>
      </c>
      <c r="F1130" s="1" t="s">
        <v>4</v>
      </c>
      <c r="G1130" s="1">
        <v>0.71928800000000004</v>
      </c>
      <c r="H1130" s="1">
        <v>0.157193</v>
      </c>
      <c r="I1130" s="1">
        <v>0.52856700000000001</v>
      </c>
      <c r="J1130" s="1">
        <v>0.97882599999999997</v>
      </c>
      <c r="K1130" s="1">
        <v>-2.0961099999999999</v>
      </c>
      <c r="L1130" s="1">
        <v>3.6072199999999999E-2</v>
      </c>
    </row>
    <row r="1131" spans="1:12" x14ac:dyDescent="0.25">
      <c r="A1131" s="1">
        <v>1</v>
      </c>
      <c r="B1131" s="1">
        <v>230074043</v>
      </c>
      <c r="C1131" s="1" t="s">
        <v>4797</v>
      </c>
      <c r="D1131" s="1" t="s">
        <v>4</v>
      </c>
      <c r="E1131" s="1" t="s">
        <v>3</v>
      </c>
      <c r="F1131" s="1" t="s">
        <v>4</v>
      </c>
      <c r="G1131" s="1">
        <v>1.1367499999999999</v>
      </c>
      <c r="H1131" s="1">
        <v>6.3948500000000005E-2</v>
      </c>
      <c r="I1131" s="1">
        <v>1.00284</v>
      </c>
      <c r="J1131" s="1">
        <v>1.28854</v>
      </c>
      <c r="K1131" s="1">
        <v>2.0043299999999999</v>
      </c>
      <c r="L1131" s="1">
        <v>4.5034299999999999E-2</v>
      </c>
    </row>
    <row r="1132" spans="1:12" x14ac:dyDescent="0.25">
      <c r="A1132" s="1">
        <v>1</v>
      </c>
      <c r="B1132" s="1">
        <v>230105377</v>
      </c>
      <c r="C1132" s="1" t="s">
        <v>4798</v>
      </c>
      <c r="D1132" s="1" t="s">
        <v>6</v>
      </c>
      <c r="E1132" s="1" t="s">
        <v>3</v>
      </c>
      <c r="F1132" s="1" t="s">
        <v>6</v>
      </c>
      <c r="G1132" s="1">
        <v>1.12009</v>
      </c>
      <c r="H1132" s="1">
        <v>3.6641699999999999E-2</v>
      </c>
      <c r="I1132" s="1">
        <v>1.04247</v>
      </c>
      <c r="J1132" s="1">
        <v>1.2034899999999999</v>
      </c>
      <c r="K1132" s="1">
        <v>3.0950500000000001</v>
      </c>
      <c r="L1132" s="1">
        <v>1.9678199999999999E-3</v>
      </c>
    </row>
    <row r="1133" spans="1:12" x14ac:dyDescent="0.25">
      <c r="A1133" s="1">
        <v>1</v>
      </c>
      <c r="B1133" s="1">
        <v>230254256</v>
      </c>
      <c r="C1133" s="1" t="s">
        <v>4799</v>
      </c>
      <c r="D1133" s="1" t="s">
        <v>6</v>
      </c>
      <c r="E1133" s="1" t="s">
        <v>5</v>
      </c>
      <c r="F1133" s="1" t="s">
        <v>6</v>
      </c>
      <c r="G1133" s="1">
        <v>1.1307100000000001</v>
      </c>
      <c r="H1133" s="1">
        <v>5.1923700000000003E-2</v>
      </c>
      <c r="I1133" s="1">
        <v>1.0213000000000001</v>
      </c>
      <c r="J1133" s="1">
        <v>1.2518400000000001</v>
      </c>
      <c r="K1133" s="1">
        <v>2.3658299999999999</v>
      </c>
      <c r="L1133" s="1">
        <v>1.79899E-2</v>
      </c>
    </row>
    <row r="1134" spans="1:12" x14ac:dyDescent="0.25">
      <c r="A1134" s="1">
        <v>1</v>
      </c>
      <c r="B1134" s="1">
        <v>230283406</v>
      </c>
      <c r="C1134" s="1" t="s">
        <v>4800</v>
      </c>
      <c r="D1134" s="1" t="s">
        <v>3</v>
      </c>
      <c r="E1134" s="1" t="s">
        <v>4</v>
      </c>
      <c r="F1134" s="1" t="s">
        <v>3</v>
      </c>
      <c r="G1134" s="1">
        <v>0.95591099999999996</v>
      </c>
      <c r="H1134" s="1">
        <v>2.4884400000000001E-2</v>
      </c>
      <c r="I1134" s="1">
        <v>0.91040699999999997</v>
      </c>
      <c r="J1134" s="1">
        <v>1.00369</v>
      </c>
      <c r="K1134" s="1">
        <v>-1.8120099999999999</v>
      </c>
      <c r="L1134" s="1">
        <v>6.9983900000000002E-2</v>
      </c>
    </row>
    <row r="1135" spans="1:12" x14ac:dyDescent="0.25">
      <c r="A1135" s="1">
        <v>1</v>
      </c>
      <c r="B1135" s="1">
        <v>230300774</v>
      </c>
      <c r="C1135" s="1" t="s">
        <v>4801</v>
      </c>
      <c r="D1135" s="1" t="s">
        <v>6</v>
      </c>
      <c r="E1135" s="1" t="s">
        <v>5</v>
      </c>
      <c r="F1135" s="1" t="s">
        <v>6</v>
      </c>
      <c r="G1135" s="1">
        <v>0.69980100000000001</v>
      </c>
      <c r="H1135" s="1">
        <v>0.229682</v>
      </c>
      <c r="I1135" s="1">
        <v>0.44613799999999998</v>
      </c>
      <c r="J1135" s="1">
        <v>1.0976900000000001</v>
      </c>
      <c r="K1135" s="1">
        <v>-1.5541400000000001</v>
      </c>
      <c r="L1135" s="1">
        <v>0.12015000000000001</v>
      </c>
    </row>
    <row r="1136" spans="1:12" x14ac:dyDescent="0.25">
      <c r="A1136" s="1">
        <v>1</v>
      </c>
      <c r="B1136" s="1">
        <v>230302243</v>
      </c>
      <c r="C1136" s="1" t="s">
        <v>4802</v>
      </c>
      <c r="D1136" s="1" t="s">
        <v>3</v>
      </c>
      <c r="E1136" s="1" t="s">
        <v>4</v>
      </c>
      <c r="F1136" s="1" t="s">
        <v>3</v>
      </c>
      <c r="G1136" s="1">
        <v>0.87029800000000002</v>
      </c>
      <c r="H1136" s="1">
        <v>6.8691600000000005E-2</v>
      </c>
      <c r="I1136" s="1">
        <v>0.76067200000000001</v>
      </c>
      <c r="J1136" s="1">
        <v>0.99572300000000002</v>
      </c>
      <c r="K1136" s="1">
        <v>-2.0223599999999999</v>
      </c>
      <c r="L1136" s="1">
        <v>4.3138799999999998E-2</v>
      </c>
    </row>
    <row r="1137" spans="1:12" x14ac:dyDescent="0.25">
      <c r="A1137" s="1">
        <v>1</v>
      </c>
      <c r="B1137" s="1">
        <v>230333759</v>
      </c>
      <c r="C1137" s="1" t="s">
        <v>4803</v>
      </c>
      <c r="D1137" s="1" t="s">
        <v>6</v>
      </c>
      <c r="E1137" s="1" t="s">
        <v>5</v>
      </c>
      <c r="F1137" s="1" t="s">
        <v>6</v>
      </c>
      <c r="G1137" s="1">
        <v>0.94919799999999999</v>
      </c>
      <c r="H1137" s="1">
        <v>2.5968600000000001E-2</v>
      </c>
      <c r="I1137" s="1">
        <v>0.90209499999999998</v>
      </c>
      <c r="J1137" s="1">
        <v>0.99875999999999998</v>
      </c>
      <c r="K1137" s="1">
        <v>-2.00773</v>
      </c>
      <c r="L1137" s="1">
        <v>4.4671500000000003E-2</v>
      </c>
    </row>
    <row r="1138" spans="1:12" x14ac:dyDescent="0.25">
      <c r="A1138" s="1">
        <v>1</v>
      </c>
      <c r="B1138" s="1">
        <v>230539080</v>
      </c>
      <c r="C1138" s="1" t="s">
        <v>4804</v>
      </c>
      <c r="D1138" s="1" t="s">
        <v>4</v>
      </c>
      <c r="E1138" s="1" t="s">
        <v>3</v>
      </c>
      <c r="F1138" s="1" t="s">
        <v>4</v>
      </c>
      <c r="G1138" s="1">
        <v>0.94912700000000005</v>
      </c>
      <c r="H1138" s="1">
        <v>2.6261199999999998E-2</v>
      </c>
      <c r="I1138" s="1">
        <v>0.90151099999999995</v>
      </c>
      <c r="J1138" s="1">
        <v>0.99925900000000001</v>
      </c>
      <c r="K1138" s="1">
        <v>-1.9881899999999999</v>
      </c>
      <c r="L1138" s="1">
        <v>4.6790199999999997E-2</v>
      </c>
    </row>
    <row r="1139" spans="1:12" x14ac:dyDescent="0.25">
      <c r="A1139" s="1">
        <v>1</v>
      </c>
      <c r="B1139" s="1">
        <v>230574101</v>
      </c>
      <c r="C1139" s="1" t="s">
        <v>4805</v>
      </c>
      <c r="D1139" s="1" t="s">
        <v>6</v>
      </c>
      <c r="E1139" s="1" t="s">
        <v>3</v>
      </c>
      <c r="F1139" s="1" t="s">
        <v>6</v>
      </c>
      <c r="G1139" s="1">
        <v>2.80707</v>
      </c>
      <c r="H1139" s="1">
        <v>0.69589199999999996</v>
      </c>
      <c r="I1139" s="1">
        <v>0.71764300000000003</v>
      </c>
      <c r="J1139" s="1">
        <v>10.979900000000001</v>
      </c>
      <c r="K1139" s="1">
        <v>1.48319</v>
      </c>
      <c r="L1139" s="1">
        <v>0.13802400000000001</v>
      </c>
    </row>
    <row r="1140" spans="1:12" x14ac:dyDescent="0.25">
      <c r="A1140" s="1">
        <v>1</v>
      </c>
      <c r="B1140" s="1">
        <v>230635896</v>
      </c>
      <c r="C1140" s="1" t="s">
        <v>4806</v>
      </c>
      <c r="D1140" s="1" t="s">
        <v>3</v>
      </c>
      <c r="E1140" s="1" t="s">
        <v>4</v>
      </c>
      <c r="F1140" s="1" t="s">
        <v>3</v>
      </c>
      <c r="G1140" s="1">
        <v>1.05358</v>
      </c>
      <c r="H1140" s="1">
        <v>3.08907E-2</v>
      </c>
      <c r="I1140" s="1">
        <v>0.99168199999999995</v>
      </c>
      <c r="J1140" s="1">
        <v>1.11934</v>
      </c>
      <c r="K1140" s="1">
        <v>1.6895800000000001</v>
      </c>
      <c r="L1140" s="1">
        <v>9.1108999999999996E-2</v>
      </c>
    </row>
    <row r="1141" spans="1:12" x14ac:dyDescent="0.25">
      <c r="A1141" s="1">
        <v>1</v>
      </c>
      <c r="B1141" s="1">
        <v>230760492</v>
      </c>
      <c r="C1141" s="1" t="s">
        <v>4807</v>
      </c>
      <c r="D1141" s="1" t="s">
        <v>6</v>
      </c>
      <c r="E1141" s="1" t="s">
        <v>5</v>
      </c>
      <c r="F1141" s="1" t="s">
        <v>5</v>
      </c>
      <c r="G1141" s="1">
        <v>0.94793000000000005</v>
      </c>
      <c r="H1141" s="1">
        <v>2.75999E-2</v>
      </c>
      <c r="I1141" s="1">
        <v>0.89801399999999998</v>
      </c>
      <c r="J1141" s="1">
        <v>1.0006200000000001</v>
      </c>
      <c r="K1141" s="1">
        <v>-1.9375100000000001</v>
      </c>
      <c r="L1141" s="1">
        <v>5.2682600000000003E-2</v>
      </c>
    </row>
    <row r="1142" spans="1:12" x14ac:dyDescent="0.25">
      <c r="A1142" s="1">
        <v>1</v>
      </c>
      <c r="B1142" s="1">
        <v>231023999</v>
      </c>
      <c r="C1142" s="1" t="s">
        <v>4808</v>
      </c>
      <c r="D1142" s="1" t="s">
        <v>6</v>
      </c>
      <c r="E1142" s="1" t="s">
        <v>5</v>
      </c>
      <c r="F1142" s="1" t="s">
        <v>5</v>
      </c>
      <c r="G1142" s="1">
        <v>1.0509999999999999</v>
      </c>
      <c r="H1142" s="1">
        <v>2.5615300000000001E-2</v>
      </c>
      <c r="I1142" s="1">
        <v>0.99953199999999998</v>
      </c>
      <c r="J1142" s="1">
        <v>1.10511</v>
      </c>
      <c r="K1142" s="1">
        <v>1.9417</v>
      </c>
      <c r="L1142" s="1">
        <v>5.2172999999999997E-2</v>
      </c>
    </row>
    <row r="1143" spans="1:12" x14ac:dyDescent="0.25">
      <c r="A1143" s="1">
        <v>1</v>
      </c>
      <c r="B1143" s="1">
        <v>231113577</v>
      </c>
      <c r="C1143" s="1" t="s">
        <v>4809</v>
      </c>
      <c r="D1143" s="1" t="s">
        <v>5</v>
      </c>
      <c r="E1143" s="1" t="s">
        <v>6</v>
      </c>
      <c r="F1143" s="1" t="s">
        <v>5</v>
      </c>
      <c r="G1143" s="1">
        <v>1.0445500000000001</v>
      </c>
      <c r="H1143" s="1">
        <v>3.0605E-2</v>
      </c>
      <c r="I1143" s="1">
        <v>0.98373100000000002</v>
      </c>
      <c r="J1143" s="1">
        <v>1.1091200000000001</v>
      </c>
      <c r="K1143" s="1">
        <v>1.4240200000000001</v>
      </c>
      <c r="L1143" s="1">
        <v>0.15443999999999999</v>
      </c>
    </row>
    <row r="1144" spans="1:12" x14ac:dyDescent="0.25">
      <c r="A1144" s="1">
        <v>1</v>
      </c>
      <c r="B1144" s="1">
        <v>231396566</v>
      </c>
      <c r="C1144" s="1" t="s">
        <v>4810</v>
      </c>
      <c r="D1144" s="1" t="s">
        <v>5</v>
      </c>
      <c r="E1144" s="1" t="s">
        <v>6</v>
      </c>
      <c r="F1144" s="1" t="s">
        <v>5</v>
      </c>
      <c r="G1144" s="1">
        <v>1.06576</v>
      </c>
      <c r="H1144" s="1">
        <v>3.6876199999999998E-2</v>
      </c>
      <c r="I1144" s="1">
        <v>0.99145000000000005</v>
      </c>
      <c r="J1144" s="1">
        <v>1.14564</v>
      </c>
      <c r="K1144" s="1">
        <v>1.7271000000000001</v>
      </c>
      <c r="L1144" s="1">
        <v>8.4150199999999994E-2</v>
      </c>
    </row>
    <row r="1145" spans="1:12" x14ac:dyDescent="0.25">
      <c r="A1145" s="1">
        <v>1</v>
      </c>
      <c r="B1145" s="1">
        <v>231589122</v>
      </c>
      <c r="C1145" s="1" t="s">
        <v>4811</v>
      </c>
      <c r="D1145" s="1" t="s">
        <v>5</v>
      </c>
      <c r="E1145" s="1" t="s">
        <v>6</v>
      </c>
      <c r="F1145" s="1" t="s">
        <v>5</v>
      </c>
      <c r="G1145" s="1">
        <v>1.0458499999999999</v>
      </c>
      <c r="H1145" s="1">
        <v>2.5454399999999999E-2</v>
      </c>
      <c r="I1145" s="1">
        <v>0.99495699999999998</v>
      </c>
      <c r="J1145" s="1">
        <v>1.09935</v>
      </c>
      <c r="K1145" s="1">
        <v>1.7613399999999999</v>
      </c>
      <c r="L1145" s="1">
        <v>7.8181399999999998E-2</v>
      </c>
    </row>
    <row r="1146" spans="1:12" x14ac:dyDescent="0.25">
      <c r="A1146" s="1">
        <v>1</v>
      </c>
      <c r="B1146" s="1">
        <v>231775852</v>
      </c>
      <c r="C1146" s="1" t="s">
        <v>4812</v>
      </c>
      <c r="D1146" s="1" t="s">
        <v>3</v>
      </c>
      <c r="E1146" s="1" t="s">
        <v>4</v>
      </c>
      <c r="F1146" s="1" t="s">
        <v>3</v>
      </c>
      <c r="G1146" s="1">
        <v>1.03929</v>
      </c>
      <c r="H1146" s="1">
        <v>2.52152E-2</v>
      </c>
      <c r="I1146" s="1">
        <v>0.98917500000000003</v>
      </c>
      <c r="J1146" s="1">
        <v>1.0919399999999999</v>
      </c>
      <c r="K1146" s="1">
        <v>1.5283100000000001</v>
      </c>
      <c r="L1146" s="1">
        <v>0.12643499999999999</v>
      </c>
    </row>
    <row r="1147" spans="1:12" x14ac:dyDescent="0.25">
      <c r="A1147" s="1">
        <v>1</v>
      </c>
      <c r="B1147" s="1">
        <v>231802455</v>
      </c>
      <c r="C1147" s="1" t="s">
        <v>4813</v>
      </c>
      <c r="D1147" s="1" t="s">
        <v>4</v>
      </c>
      <c r="E1147" s="1" t="s">
        <v>3</v>
      </c>
      <c r="F1147" s="1" t="s">
        <v>4</v>
      </c>
      <c r="G1147" s="1">
        <v>1.0540400000000001</v>
      </c>
      <c r="H1147" s="1">
        <v>3.882E-2</v>
      </c>
      <c r="I1147" s="1">
        <v>0.97681799999999996</v>
      </c>
      <c r="J1147" s="1">
        <v>1.13737</v>
      </c>
      <c r="K1147" s="1">
        <v>1.35575</v>
      </c>
      <c r="L1147" s="1">
        <v>0.175177</v>
      </c>
    </row>
    <row r="1148" spans="1:12" x14ac:dyDescent="0.25">
      <c r="A1148" s="1">
        <v>1</v>
      </c>
      <c r="B1148" s="1">
        <v>231849103</v>
      </c>
      <c r="C1148" s="1" t="s">
        <v>4814</v>
      </c>
      <c r="D1148" s="1" t="s">
        <v>6</v>
      </c>
      <c r="E1148" s="1" t="s">
        <v>5</v>
      </c>
      <c r="F1148" s="1" t="s">
        <v>6</v>
      </c>
      <c r="G1148" s="1">
        <v>0.61301399999999995</v>
      </c>
      <c r="H1148" s="1">
        <v>0.27559899999999998</v>
      </c>
      <c r="I1148" s="1">
        <v>0.35717399999999999</v>
      </c>
      <c r="J1148" s="1">
        <v>1.0521100000000001</v>
      </c>
      <c r="K1148" s="1">
        <v>-1.77565</v>
      </c>
      <c r="L1148" s="1">
        <v>7.5791300000000006E-2</v>
      </c>
    </row>
    <row r="1149" spans="1:12" x14ac:dyDescent="0.25">
      <c r="A1149" s="1">
        <v>1</v>
      </c>
      <c r="B1149" s="1">
        <v>231925516</v>
      </c>
      <c r="C1149" s="1" t="s">
        <v>4815</v>
      </c>
      <c r="D1149" s="1" t="s">
        <v>4</v>
      </c>
      <c r="E1149" s="1" t="s">
        <v>3</v>
      </c>
      <c r="F1149" s="1" t="s">
        <v>4</v>
      </c>
      <c r="G1149" s="1">
        <v>0.91225100000000003</v>
      </c>
      <c r="H1149" s="1">
        <v>6.7516999999999994E-2</v>
      </c>
      <c r="I1149" s="1">
        <v>0.79917800000000006</v>
      </c>
      <c r="J1149" s="1">
        <v>1.04132</v>
      </c>
      <c r="K1149" s="1">
        <v>-1.36025</v>
      </c>
      <c r="L1149" s="1">
        <v>0.17374999999999999</v>
      </c>
    </row>
    <row r="1150" spans="1:12" x14ac:dyDescent="0.25">
      <c r="A1150" s="1">
        <v>1</v>
      </c>
      <c r="B1150" s="1">
        <v>232080369</v>
      </c>
      <c r="C1150" s="1" t="s">
        <v>4816</v>
      </c>
      <c r="D1150" s="1" t="s">
        <v>3</v>
      </c>
      <c r="E1150" s="1" t="s">
        <v>6</v>
      </c>
      <c r="F1150" s="1" t="s">
        <v>3</v>
      </c>
      <c r="G1150" s="1">
        <v>0.94239700000000004</v>
      </c>
      <c r="H1150" s="1">
        <v>2.9341800000000001E-2</v>
      </c>
      <c r="I1150" s="1">
        <v>0.88973000000000002</v>
      </c>
      <c r="J1150" s="1">
        <v>0.99818200000000001</v>
      </c>
      <c r="K1150" s="1">
        <v>-2.0219900000000002</v>
      </c>
      <c r="L1150" s="1">
        <v>4.3177E-2</v>
      </c>
    </row>
    <row r="1151" spans="1:12" x14ac:dyDescent="0.25">
      <c r="A1151" s="1">
        <v>1</v>
      </c>
      <c r="B1151" s="1">
        <v>232234107</v>
      </c>
      <c r="C1151" s="1" t="s">
        <v>4817</v>
      </c>
      <c r="D1151" s="1" t="s">
        <v>6</v>
      </c>
      <c r="E1151" s="1" t="s">
        <v>3</v>
      </c>
      <c r="F1151" s="1" t="s">
        <v>6</v>
      </c>
      <c r="G1151" s="1">
        <v>1.0681400000000001</v>
      </c>
      <c r="H1151" s="1">
        <v>4.3253199999999999E-2</v>
      </c>
      <c r="I1151" s="1">
        <v>0.98131900000000005</v>
      </c>
      <c r="J1151" s="1">
        <v>1.1626399999999999</v>
      </c>
      <c r="K1151" s="1">
        <v>1.52397</v>
      </c>
      <c r="L1151" s="1">
        <v>0.12751499999999999</v>
      </c>
    </row>
    <row r="1152" spans="1:12" x14ac:dyDescent="0.25">
      <c r="A1152" s="1">
        <v>1</v>
      </c>
      <c r="B1152" s="1">
        <v>232439793</v>
      </c>
      <c r="C1152" s="1" t="s">
        <v>4818</v>
      </c>
      <c r="D1152" s="1" t="s">
        <v>5</v>
      </c>
      <c r="E1152" s="1" t="s">
        <v>6</v>
      </c>
      <c r="F1152" s="1" t="s">
        <v>5</v>
      </c>
      <c r="G1152" s="1">
        <v>0.955932</v>
      </c>
      <c r="H1152" s="1">
        <v>3.1616499999999999E-2</v>
      </c>
      <c r="I1152" s="1">
        <v>0.89849400000000001</v>
      </c>
      <c r="J1152" s="1">
        <v>1.0170399999999999</v>
      </c>
      <c r="K1152" s="1">
        <v>-1.4254599999999999</v>
      </c>
      <c r="L1152" s="1">
        <v>0.15402399999999999</v>
      </c>
    </row>
    <row r="1153" spans="1:12" x14ac:dyDescent="0.25">
      <c r="A1153" s="1">
        <v>1</v>
      </c>
      <c r="B1153" s="1">
        <v>232501215</v>
      </c>
      <c r="C1153" s="1" t="s">
        <v>4819</v>
      </c>
      <c r="D1153" s="1" t="s">
        <v>6</v>
      </c>
      <c r="E1153" s="1" t="s">
        <v>5</v>
      </c>
      <c r="F1153" s="1" t="s">
        <v>6</v>
      </c>
      <c r="G1153" s="1">
        <v>0.87076900000000002</v>
      </c>
      <c r="H1153" s="1">
        <v>8.5979399999999997E-2</v>
      </c>
      <c r="I1153" s="1">
        <v>0.73572800000000005</v>
      </c>
      <c r="J1153" s="1">
        <v>1.0306</v>
      </c>
      <c r="K1153" s="1">
        <v>-1.6094299999999999</v>
      </c>
      <c r="L1153" s="1">
        <v>0.10752200000000001</v>
      </c>
    </row>
    <row r="1154" spans="1:12" x14ac:dyDescent="0.25">
      <c r="A1154" s="1">
        <v>1</v>
      </c>
      <c r="B1154" s="1">
        <v>232619186</v>
      </c>
      <c r="C1154" s="1" t="s">
        <v>4820</v>
      </c>
      <c r="D1154" s="1" t="s">
        <v>6</v>
      </c>
      <c r="E1154" s="1" t="s">
        <v>5</v>
      </c>
      <c r="F1154" s="1" t="s">
        <v>5</v>
      </c>
      <c r="G1154" s="1">
        <v>1.0361400000000001</v>
      </c>
      <c r="H1154" s="1">
        <v>2.5972700000000001E-2</v>
      </c>
      <c r="I1154" s="1">
        <v>0.984711</v>
      </c>
      <c r="J1154" s="1">
        <v>1.0902499999999999</v>
      </c>
      <c r="K1154" s="1">
        <v>1.36676</v>
      </c>
      <c r="L1154" s="1">
        <v>0.17169999999999999</v>
      </c>
    </row>
    <row r="1155" spans="1:12" x14ac:dyDescent="0.25">
      <c r="A1155" s="1">
        <v>1</v>
      </c>
      <c r="B1155" s="1">
        <v>232673329</v>
      </c>
      <c r="C1155" s="1" t="s">
        <v>4821</v>
      </c>
      <c r="D1155" s="1" t="s">
        <v>6</v>
      </c>
      <c r="E1155" s="1" t="s">
        <v>5</v>
      </c>
      <c r="F1155" s="1" t="s">
        <v>5</v>
      </c>
      <c r="G1155" s="1">
        <v>0.95781300000000003</v>
      </c>
      <c r="H1155" s="1">
        <v>2.48408E-2</v>
      </c>
      <c r="I1155" s="1">
        <v>0.91229700000000002</v>
      </c>
      <c r="J1155" s="1">
        <v>1.0056</v>
      </c>
      <c r="K1155" s="1">
        <v>-1.73516</v>
      </c>
      <c r="L1155" s="1">
        <v>8.2711999999999994E-2</v>
      </c>
    </row>
    <row r="1156" spans="1:12" x14ac:dyDescent="0.25">
      <c r="A1156" s="1">
        <v>1</v>
      </c>
      <c r="B1156" s="1">
        <v>233150151</v>
      </c>
      <c r="C1156" s="1" t="s">
        <v>4822</v>
      </c>
      <c r="D1156" s="1" t="s">
        <v>3</v>
      </c>
      <c r="E1156" s="1" t="s">
        <v>4</v>
      </c>
      <c r="F1156" s="1" t="s">
        <v>4</v>
      </c>
      <c r="G1156" s="1">
        <v>0.94401599999999997</v>
      </c>
      <c r="H1156" s="1">
        <v>2.5133300000000001E-2</v>
      </c>
      <c r="I1156" s="1">
        <v>0.89863999999999999</v>
      </c>
      <c r="J1156" s="1">
        <v>0.99168299999999998</v>
      </c>
      <c r="K1156" s="1">
        <v>-2.2922799999999999</v>
      </c>
      <c r="L1156" s="1">
        <v>2.18893E-2</v>
      </c>
    </row>
    <row r="1157" spans="1:12" x14ac:dyDescent="0.25">
      <c r="A1157" s="1">
        <v>1</v>
      </c>
      <c r="B1157" s="1">
        <v>233440730</v>
      </c>
      <c r="C1157" s="1" t="s">
        <v>4823</v>
      </c>
      <c r="D1157" s="1" t="s">
        <v>4</v>
      </c>
      <c r="E1157" s="1" t="s">
        <v>3</v>
      </c>
      <c r="F1157" s="1" t="s">
        <v>4</v>
      </c>
      <c r="G1157" s="1">
        <v>1.06142</v>
      </c>
      <c r="H1157" s="1">
        <v>4.5157799999999998E-2</v>
      </c>
      <c r="I1157" s="1">
        <v>0.97151200000000004</v>
      </c>
      <c r="J1157" s="1">
        <v>1.15964</v>
      </c>
      <c r="K1157" s="1">
        <v>1.31996</v>
      </c>
      <c r="L1157" s="1">
        <v>0.18684899999999999</v>
      </c>
    </row>
    <row r="1158" spans="1:12" x14ac:dyDescent="0.25">
      <c r="A1158" s="1">
        <v>1</v>
      </c>
      <c r="B1158" s="1">
        <v>233566284</v>
      </c>
      <c r="C1158" s="1" t="s">
        <v>4824</v>
      </c>
      <c r="D1158" s="1" t="s">
        <v>5</v>
      </c>
      <c r="E1158" s="1" t="s">
        <v>6</v>
      </c>
      <c r="F1158" s="1" t="s">
        <v>5</v>
      </c>
      <c r="G1158" s="1">
        <v>1.0886199999999999</v>
      </c>
      <c r="H1158" s="1">
        <v>5.0367799999999997E-2</v>
      </c>
      <c r="I1158" s="1">
        <v>0.98628800000000005</v>
      </c>
      <c r="J1158" s="1">
        <v>1.20157</v>
      </c>
      <c r="K1158" s="1">
        <v>1.6858500000000001</v>
      </c>
      <c r="L1158" s="1">
        <v>9.1825000000000004E-2</v>
      </c>
    </row>
    <row r="1159" spans="1:12" x14ac:dyDescent="0.25">
      <c r="A1159" s="1">
        <v>1</v>
      </c>
      <c r="B1159" s="1">
        <v>233684757</v>
      </c>
      <c r="C1159" s="1" t="s">
        <v>4825</v>
      </c>
      <c r="D1159" s="1" t="s">
        <v>6</v>
      </c>
      <c r="E1159" s="1" t="s">
        <v>5</v>
      </c>
      <c r="F1159" s="1" t="s">
        <v>6</v>
      </c>
      <c r="G1159" s="1">
        <v>1.24437</v>
      </c>
      <c r="H1159" s="1">
        <v>0.13606499999999999</v>
      </c>
      <c r="I1159" s="1">
        <v>0.95308400000000004</v>
      </c>
      <c r="J1159" s="1">
        <v>1.6246799999999999</v>
      </c>
      <c r="K1159" s="1">
        <v>1.6068100000000001</v>
      </c>
      <c r="L1159" s="1">
        <v>0.108097</v>
      </c>
    </row>
    <row r="1160" spans="1:12" x14ac:dyDescent="0.25">
      <c r="A1160" s="1">
        <v>1</v>
      </c>
      <c r="B1160" s="1">
        <v>233711130</v>
      </c>
      <c r="C1160" s="1" t="s">
        <v>4826</v>
      </c>
      <c r="D1160" s="1" t="s">
        <v>5</v>
      </c>
      <c r="E1160" s="1" t="s">
        <v>6</v>
      </c>
      <c r="F1160" s="1" t="s">
        <v>5</v>
      </c>
      <c r="G1160" s="1">
        <v>0.92940900000000004</v>
      </c>
      <c r="H1160" s="1">
        <v>4.2556299999999998E-2</v>
      </c>
      <c r="I1160" s="1">
        <v>0.85503300000000004</v>
      </c>
      <c r="J1160" s="1">
        <v>1.0102599999999999</v>
      </c>
      <c r="K1160" s="1">
        <v>-1.72021</v>
      </c>
      <c r="L1160" s="1">
        <v>8.5393999999999998E-2</v>
      </c>
    </row>
    <row r="1161" spans="1:12" x14ac:dyDescent="0.25">
      <c r="A1161" s="1">
        <v>1</v>
      </c>
      <c r="B1161" s="1">
        <v>233917271</v>
      </c>
      <c r="C1161" s="1" t="s">
        <v>4827</v>
      </c>
      <c r="D1161" s="1" t="s">
        <v>6</v>
      </c>
      <c r="E1161" s="1" t="s">
        <v>5</v>
      </c>
      <c r="F1161" s="1" t="s">
        <v>6</v>
      </c>
      <c r="G1161" s="1">
        <v>1.05474</v>
      </c>
      <c r="H1161" s="1">
        <v>2.83722E-2</v>
      </c>
      <c r="I1161" s="1">
        <v>0.99768500000000004</v>
      </c>
      <c r="J1161" s="1">
        <v>1.1150500000000001</v>
      </c>
      <c r="K1161" s="1">
        <v>1.8782700000000001</v>
      </c>
      <c r="L1161" s="1">
        <v>6.0344200000000001E-2</v>
      </c>
    </row>
    <row r="1162" spans="1:12" x14ac:dyDescent="0.25">
      <c r="A1162" s="1">
        <v>1</v>
      </c>
      <c r="B1162" s="1">
        <v>233964793</v>
      </c>
      <c r="C1162" s="1" t="s">
        <v>4828</v>
      </c>
      <c r="D1162" s="1" t="s">
        <v>4</v>
      </c>
      <c r="E1162" s="1" t="s">
        <v>3</v>
      </c>
      <c r="F1162" s="1" t="s">
        <v>4</v>
      </c>
      <c r="G1162" s="1">
        <v>0.93554899999999996</v>
      </c>
      <c r="H1162" s="1">
        <v>3.9954200000000002E-2</v>
      </c>
      <c r="I1162" s="1">
        <v>0.86508200000000002</v>
      </c>
      <c r="J1162" s="1">
        <v>1.01176</v>
      </c>
      <c r="K1162" s="1">
        <v>-1.6674599999999999</v>
      </c>
      <c r="L1162" s="1">
        <v>9.54232E-2</v>
      </c>
    </row>
    <row r="1163" spans="1:12" x14ac:dyDescent="0.25">
      <c r="A1163" s="1">
        <v>1</v>
      </c>
      <c r="B1163" s="1">
        <v>234082106</v>
      </c>
      <c r="C1163" s="1" t="s">
        <v>4829</v>
      </c>
      <c r="D1163" s="1" t="s">
        <v>6</v>
      </c>
      <c r="E1163" s="1" t="s">
        <v>5</v>
      </c>
      <c r="F1163" s="1" t="s">
        <v>6</v>
      </c>
      <c r="G1163" s="1">
        <v>0.82713499999999995</v>
      </c>
      <c r="H1163" s="1">
        <v>0.108116</v>
      </c>
      <c r="I1163" s="1">
        <v>0.66918699999999998</v>
      </c>
      <c r="J1163" s="1">
        <v>1.0223599999999999</v>
      </c>
      <c r="K1163" s="1">
        <v>-1.7554099999999999</v>
      </c>
      <c r="L1163" s="1">
        <v>7.9189099999999998E-2</v>
      </c>
    </row>
    <row r="1164" spans="1:12" x14ac:dyDescent="0.25">
      <c r="A1164" s="1">
        <v>1</v>
      </c>
      <c r="B1164" s="1">
        <v>234207028</v>
      </c>
      <c r="C1164" s="1" t="s">
        <v>4830</v>
      </c>
      <c r="D1164" s="1" t="s">
        <v>5</v>
      </c>
      <c r="E1164" s="1" t="s">
        <v>6</v>
      </c>
      <c r="F1164" s="1" t="s">
        <v>5</v>
      </c>
      <c r="G1164" s="1">
        <v>1.6552800000000001</v>
      </c>
      <c r="H1164" s="1">
        <v>0.34948899999999999</v>
      </c>
      <c r="I1164" s="1">
        <v>0.83442400000000005</v>
      </c>
      <c r="J1164" s="1">
        <v>3.2836500000000002</v>
      </c>
      <c r="K1164" s="1">
        <v>1.4420200000000001</v>
      </c>
      <c r="L1164" s="1">
        <v>0.14929500000000001</v>
      </c>
    </row>
    <row r="1165" spans="1:12" x14ac:dyDescent="0.25">
      <c r="A1165" s="1">
        <v>1</v>
      </c>
      <c r="B1165" s="1">
        <v>234291039</v>
      </c>
      <c r="C1165" s="1" t="s">
        <v>4831</v>
      </c>
      <c r="D1165" s="1" t="s">
        <v>3</v>
      </c>
      <c r="E1165" s="1" t="s">
        <v>4</v>
      </c>
      <c r="F1165" s="1" t="s">
        <v>3</v>
      </c>
      <c r="G1165" s="1">
        <v>1.10328</v>
      </c>
      <c r="H1165" s="1">
        <v>7.0216600000000004E-2</v>
      </c>
      <c r="I1165" s="1">
        <v>0.96142499999999997</v>
      </c>
      <c r="J1165" s="1">
        <v>1.2660499999999999</v>
      </c>
      <c r="K1165" s="1">
        <v>1.39971</v>
      </c>
      <c r="L1165" s="1">
        <v>0.16159899999999999</v>
      </c>
    </row>
    <row r="1166" spans="1:12" x14ac:dyDescent="0.25">
      <c r="A1166" s="1">
        <v>1</v>
      </c>
      <c r="B1166" s="1">
        <v>234295574</v>
      </c>
      <c r="C1166" s="1" t="s">
        <v>4832</v>
      </c>
      <c r="D1166" s="1" t="s">
        <v>4</v>
      </c>
      <c r="E1166" s="1" t="s">
        <v>3</v>
      </c>
      <c r="F1166" s="1" t="s">
        <v>4</v>
      </c>
      <c r="G1166" s="1">
        <v>0.95179599999999998</v>
      </c>
      <c r="H1166" s="1">
        <v>3.2484100000000002E-2</v>
      </c>
      <c r="I1166" s="1">
        <v>0.89308600000000005</v>
      </c>
      <c r="J1166" s="1">
        <v>1.01437</v>
      </c>
      <c r="K1166" s="1">
        <v>-1.52088</v>
      </c>
      <c r="L1166" s="1">
        <v>0.12828999999999999</v>
      </c>
    </row>
    <row r="1167" spans="1:12" x14ac:dyDescent="0.25">
      <c r="A1167" s="1">
        <v>1</v>
      </c>
      <c r="B1167" s="1">
        <v>234345932</v>
      </c>
      <c r="C1167" s="1" t="s">
        <v>4833</v>
      </c>
      <c r="D1167" s="1" t="s">
        <v>6</v>
      </c>
      <c r="E1167" s="1" t="s">
        <v>5</v>
      </c>
      <c r="F1167" s="1" t="s">
        <v>5</v>
      </c>
      <c r="G1167" s="1">
        <v>1.0467200000000001</v>
      </c>
      <c r="H1167" s="1">
        <v>2.6155399999999999E-2</v>
      </c>
      <c r="I1167" s="1">
        <v>0.99441299999999999</v>
      </c>
      <c r="J1167" s="1">
        <v>1.10178</v>
      </c>
      <c r="K1167" s="1">
        <v>1.74577</v>
      </c>
      <c r="L1167" s="1">
        <v>8.0851199999999998E-2</v>
      </c>
    </row>
    <row r="1168" spans="1:12" x14ac:dyDescent="0.25">
      <c r="A1168" s="1">
        <v>1</v>
      </c>
      <c r="B1168" s="1">
        <v>234404801</v>
      </c>
      <c r="C1168" s="1" t="s">
        <v>4834</v>
      </c>
      <c r="D1168" s="1" t="s">
        <v>4</v>
      </c>
      <c r="E1168" s="1" t="s">
        <v>3</v>
      </c>
      <c r="F1168" s="1" t="s">
        <v>4</v>
      </c>
      <c r="G1168" s="1">
        <v>1.0402</v>
      </c>
      <c r="H1168" s="1">
        <v>2.5801299999999999E-2</v>
      </c>
      <c r="I1168" s="1">
        <v>0.98890299999999998</v>
      </c>
      <c r="J1168" s="1">
        <v>1.09415</v>
      </c>
      <c r="K1168" s="1">
        <v>1.52746</v>
      </c>
      <c r="L1168" s="1">
        <v>0.12664600000000001</v>
      </c>
    </row>
    <row r="1169" spans="1:12" x14ac:dyDescent="0.25">
      <c r="A1169" s="1">
        <v>1</v>
      </c>
      <c r="B1169" s="1">
        <v>234997102</v>
      </c>
      <c r="C1169" s="1" t="s">
        <v>4835</v>
      </c>
      <c r="D1169" s="1" t="s">
        <v>6</v>
      </c>
      <c r="E1169" s="1" t="s">
        <v>5</v>
      </c>
      <c r="F1169" s="1" t="s">
        <v>6</v>
      </c>
      <c r="G1169" s="1">
        <v>1.7290700000000001</v>
      </c>
      <c r="H1169" s="1">
        <v>0.189244</v>
      </c>
      <c r="I1169" s="1">
        <v>1.1932400000000001</v>
      </c>
      <c r="J1169" s="1">
        <v>2.5055100000000001</v>
      </c>
      <c r="K1169" s="1">
        <v>2.8935399999999998</v>
      </c>
      <c r="L1169" s="1">
        <v>3.8093100000000002E-3</v>
      </c>
    </row>
    <row r="1170" spans="1:12" x14ac:dyDescent="0.25">
      <c r="A1170" s="1">
        <v>1</v>
      </c>
      <c r="B1170" s="1">
        <v>235337334</v>
      </c>
      <c r="C1170" s="1" t="s">
        <v>4836</v>
      </c>
      <c r="D1170" s="1" t="s">
        <v>3</v>
      </c>
      <c r="E1170" s="1" t="s">
        <v>4</v>
      </c>
      <c r="F1170" s="1" t="s">
        <v>3</v>
      </c>
      <c r="G1170" s="1">
        <v>1.08866</v>
      </c>
      <c r="H1170" s="1">
        <v>3.49907E-2</v>
      </c>
      <c r="I1170" s="1">
        <v>1.0165</v>
      </c>
      <c r="J1170" s="1">
        <v>1.16594</v>
      </c>
      <c r="K1170" s="1">
        <v>2.42767</v>
      </c>
      <c r="L1170" s="1">
        <v>1.5195999999999999E-2</v>
      </c>
    </row>
    <row r="1171" spans="1:12" x14ac:dyDescent="0.25">
      <c r="A1171" s="1">
        <v>1</v>
      </c>
      <c r="B1171" s="1">
        <v>235876577</v>
      </c>
      <c r="C1171" s="1" t="s">
        <v>4837</v>
      </c>
      <c r="D1171" s="1" t="s">
        <v>4</v>
      </c>
      <c r="E1171" s="1" t="s">
        <v>3</v>
      </c>
      <c r="F1171" s="1" t="s">
        <v>4</v>
      </c>
      <c r="G1171" s="1">
        <v>0.93257800000000002</v>
      </c>
      <c r="H1171" s="1">
        <v>4.4110799999999999E-2</v>
      </c>
      <c r="I1171" s="1">
        <v>0.85533800000000004</v>
      </c>
      <c r="J1171" s="1">
        <v>1.0167900000000001</v>
      </c>
      <c r="K1171" s="1">
        <v>-1.58243</v>
      </c>
      <c r="L1171" s="1">
        <v>0.113551</v>
      </c>
    </row>
    <row r="1172" spans="1:12" x14ac:dyDescent="0.25">
      <c r="A1172" s="1">
        <v>1</v>
      </c>
      <c r="B1172" s="1">
        <v>235920824</v>
      </c>
      <c r="C1172" s="1" t="s">
        <v>4838</v>
      </c>
      <c r="D1172" s="1" t="s">
        <v>5</v>
      </c>
      <c r="E1172" s="1" t="s">
        <v>6</v>
      </c>
      <c r="F1172" s="1" t="s">
        <v>5</v>
      </c>
      <c r="G1172" s="1">
        <v>1.4801299999999999</v>
      </c>
      <c r="H1172" s="1">
        <v>0.190382</v>
      </c>
      <c r="I1172" s="1">
        <v>1.0191699999999999</v>
      </c>
      <c r="J1172" s="1">
        <v>2.1495799999999998</v>
      </c>
      <c r="K1172" s="1">
        <v>2.0597099999999999</v>
      </c>
      <c r="L1172" s="1">
        <v>3.9426500000000003E-2</v>
      </c>
    </row>
    <row r="1173" spans="1:12" x14ac:dyDescent="0.25">
      <c r="A1173" s="1">
        <v>1</v>
      </c>
      <c r="B1173" s="1">
        <v>235922804</v>
      </c>
      <c r="C1173" s="1" t="s">
        <v>4839</v>
      </c>
      <c r="D1173" s="1" t="s">
        <v>3</v>
      </c>
      <c r="E1173" s="1" t="s">
        <v>4</v>
      </c>
      <c r="F1173" s="1" t="s">
        <v>3</v>
      </c>
      <c r="G1173" s="1">
        <v>1.36755</v>
      </c>
      <c r="H1173" s="1">
        <v>0.100059</v>
      </c>
      <c r="I1173" s="1">
        <v>1.12402</v>
      </c>
      <c r="J1173" s="1">
        <v>1.6638500000000001</v>
      </c>
      <c r="K1173" s="1">
        <v>3.1283699999999999</v>
      </c>
      <c r="L1173" s="1">
        <v>1.7577999999999999E-3</v>
      </c>
    </row>
    <row r="1174" spans="1:12" x14ac:dyDescent="0.25">
      <c r="A1174" s="1">
        <v>1</v>
      </c>
      <c r="B1174" s="1">
        <v>235943786</v>
      </c>
      <c r="C1174" s="1" t="s">
        <v>4840</v>
      </c>
      <c r="D1174" s="1" t="s">
        <v>5</v>
      </c>
      <c r="E1174" s="1" t="s">
        <v>6</v>
      </c>
      <c r="F1174" s="1" t="s">
        <v>5</v>
      </c>
      <c r="G1174" s="1">
        <v>1.0594399999999999</v>
      </c>
      <c r="H1174" s="1">
        <v>2.5741099999999999E-2</v>
      </c>
      <c r="I1174" s="1">
        <v>1.00732</v>
      </c>
      <c r="J1174" s="1">
        <v>1.11426</v>
      </c>
      <c r="K1174" s="1">
        <v>2.2432300000000001</v>
      </c>
      <c r="L1174" s="1">
        <v>2.48823E-2</v>
      </c>
    </row>
    <row r="1175" spans="1:12" x14ac:dyDescent="0.25">
      <c r="A1175" s="1">
        <v>1</v>
      </c>
      <c r="B1175" s="1">
        <v>236047053</v>
      </c>
      <c r="C1175" s="1" t="s">
        <v>4841</v>
      </c>
      <c r="D1175" s="1" t="s">
        <v>6</v>
      </c>
      <c r="E1175" s="1" t="s">
        <v>5</v>
      </c>
      <c r="F1175" s="1" t="s">
        <v>6</v>
      </c>
      <c r="G1175" s="1">
        <v>1.0477000000000001</v>
      </c>
      <c r="H1175" s="1">
        <v>2.7232599999999999E-2</v>
      </c>
      <c r="I1175" s="1">
        <v>0.99324699999999999</v>
      </c>
      <c r="J1175" s="1">
        <v>1.10514</v>
      </c>
      <c r="K1175" s="1">
        <v>1.7111400000000001</v>
      </c>
      <c r="L1175" s="1">
        <v>8.7055099999999996E-2</v>
      </c>
    </row>
    <row r="1176" spans="1:12" x14ac:dyDescent="0.25">
      <c r="A1176" s="1">
        <v>1</v>
      </c>
      <c r="B1176" s="1">
        <v>236130136</v>
      </c>
      <c r="C1176" s="1" t="s">
        <v>4842</v>
      </c>
      <c r="D1176" s="1" t="s">
        <v>6</v>
      </c>
      <c r="E1176" s="1" t="s">
        <v>5</v>
      </c>
      <c r="F1176" s="1" t="s">
        <v>6</v>
      </c>
      <c r="G1176" s="1">
        <v>1.0679000000000001</v>
      </c>
      <c r="H1176" s="1">
        <v>4.2187299999999997E-2</v>
      </c>
      <c r="I1176" s="1">
        <v>0.98314800000000002</v>
      </c>
      <c r="J1176" s="1">
        <v>1.15995</v>
      </c>
      <c r="K1176" s="1">
        <v>1.5571200000000001</v>
      </c>
      <c r="L1176" s="1">
        <v>0.11944299999999999</v>
      </c>
    </row>
    <row r="1177" spans="1:12" x14ac:dyDescent="0.25">
      <c r="A1177" s="1">
        <v>1</v>
      </c>
      <c r="B1177" s="1">
        <v>236272205</v>
      </c>
      <c r="C1177" s="1" t="s">
        <v>4843</v>
      </c>
      <c r="D1177" s="1" t="s">
        <v>3</v>
      </c>
      <c r="E1177" s="1" t="s">
        <v>4</v>
      </c>
      <c r="F1177" s="1" t="s">
        <v>3</v>
      </c>
      <c r="G1177" s="1">
        <v>1.0794600000000001</v>
      </c>
      <c r="H1177" s="1">
        <v>4.6163900000000001E-2</v>
      </c>
      <c r="I1177" s="1">
        <v>0.98607999999999996</v>
      </c>
      <c r="J1177" s="1">
        <v>1.1816800000000001</v>
      </c>
      <c r="K1177" s="1">
        <v>1.6563000000000001</v>
      </c>
      <c r="L1177" s="1">
        <v>9.7660700000000003E-2</v>
      </c>
    </row>
    <row r="1178" spans="1:12" x14ac:dyDescent="0.25">
      <c r="A1178" s="1">
        <v>1</v>
      </c>
      <c r="B1178" s="1">
        <v>236378324</v>
      </c>
      <c r="C1178" s="1" t="s">
        <v>4844</v>
      </c>
      <c r="D1178" s="1" t="s">
        <v>5</v>
      </c>
      <c r="E1178" s="1" t="s">
        <v>6</v>
      </c>
      <c r="F1178" s="1" t="s">
        <v>6</v>
      </c>
      <c r="G1178" s="1">
        <v>0.965194</v>
      </c>
      <c r="H1178" s="1">
        <v>2.5262799999999998E-2</v>
      </c>
      <c r="I1178" s="1">
        <v>0.91856700000000002</v>
      </c>
      <c r="J1178" s="1">
        <v>1.0141899999999999</v>
      </c>
      <c r="K1178" s="1">
        <v>-1.4023099999999999</v>
      </c>
      <c r="L1178" s="1">
        <v>0.16082399999999999</v>
      </c>
    </row>
    <row r="1179" spans="1:12" x14ac:dyDescent="0.25">
      <c r="A1179" s="1">
        <v>1</v>
      </c>
      <c r="B1179" s="1">
        <v>236399412</v>
      </c>
      <c r="C1179" s="1" t="s">
        <v>4845</v>
      </c>
      <c r="D1179" s="1" t="s">
        <v>6</v>
      </c>
      <c r="E1179" s="1" t="s">
        <v>3</v>
      </c>
      <c r="F1179" s="1" t="s">
        <v>6</v>
      </c>
      <c r="G1179" s="1">
        <v>1.09917</v>
      </c>
      <c r="H1179" s="1">
        <v>3.99078E-2</v>
      </c>
      <c r="I1179" s="1">
        <v>1.01647</v>
      </c>
      <c r="J1179" s="1">
        <v>1.18859</v>
      </c>
      <c r="K1179" s="1">
        <v>2.36931</v>
      </c>
      <c r="L1179" s="1">
        <v>1.7821300000000002E-2</v>
      </c>
    </row>
    <row r="1180" spans="1:12" x14ac:dyDescent="0.25">
      <c r="A1180" s="1">
        <v>1</v>
      </c>
      <c r="B1180" s="1">
        <v>236492682</v>
      </c>
      <c r="C1180" s="1" t="s">
        <v>4846</v>
      </c>
      <c r="D1180" s="1" t="s">
        <v>3</v>
      </c>
      <c r="E1180" s="1" t="s">
        <v>4</v>
      </c>
      <c r="F1180" s="1" t="s">
        <v>4</v>
      </c>
      <c r="G1180" s="1">
        <v>1.0481499999999999</v>
      </c>
      <c r="H1180" s="1">
        <v>2.6594699999999999E-2</v>
      </c>
      <c r="I1180" s="1">
        <v>0.99492000000000003</v>
      </c>
      <c r="J1180" s="1">
        <v>1.1042400000000001</v>
      </c>
      <c r="K1180" s="1">
        <v>1.7684500000000001</v>
      </c>
      <c r="L1180" s="1">
        <v>7.6985999999999999E-2</v>
      </c>
    </row>
    <row r="1181" spans="1:12" x14ac:dyDescent="0.25">
      <c r="A1181" s="1">
        <v>1</v>
      </c>
      <c r="B1181" s="1">
        <v>236618639</v>
      </c>
      <c r="C1181" s="1" t="s">
        <v>4847</v>
      </c>
      <c r="D1181" s="1" t="s">
        <v>3</v>
      </c>
      <c r="E1181" s="1" t="s">
        <v>4</v>
      </c>
      <c r="F1181" s="1" t="s">
        <v>4</v>
      </c>
      <c r="G1181" s="1">
        <v>0.94265200000000005</v>
      </c>
      <c r="H1181" s="1">
        <v>2.5622300000000001E-2</v>
      </c>
      <c r="I1181" s="1">
        <v>0.896482</v>
      </c>
      <c r="J1181" s="1">
        <v>0.99119999999999997</v>
      </c>
      <c r="K1181" s="1">
        <v>-2.3049499999999998</v>
      </c>
      <c r="L1181" s="1">
        <v>2.1169400000000001E-2</v>
      </c>
    </row>
    <row r="1182" spans="1:12" x14ac:dyDescent="0.25">
      <c r="A1182" s="1">
        <v>1</v>
      </c>
      <c r="B1182" s="1">
        <v>236681146</v>
      </c>
      <c r="C1182" s="1" t="s">
        <v>4848</v>
      </c>
      <c r="D1182" s="1" t="s">
        <v>4</v>
      </c>
      <c r="E1182" s="1" t="s">
        <v>5</v>
      </c>
      <c r="F1182" s="1" t="s">
        <v>4</v>
      </c>
      <c r="G1182" s="1">
        <v>0.956067</v>
      </c>
      <c r="H1182" s="1">
        <v>3.1265300000000003E-2</v>
      </c>
      <c r="I1182" s="1">
        <v>0.89923900000000001</v>
      </c>
      <c r="J1182" s="1">
        <v>1.0164899999999999</v>
      </c>
      <c r="K1182" s="1">
        <v>-1.43696</v>
      </c>
      <c r="L1182" s="1">
        <v>0.150729</v>
      </c>
    </row>
    <row r="1183" spans="1:12" x14ac:dyDescent="0.25">
      <c r="A1183" s="1">
        <v>1</v>
      </c>
      <c r="B1183" s="1">
        <v>236754705</v>
      </c>
      <c r="C1183" s="1" t="s">
        <v>4849</v>
      </c>
      <c r="D1183" s="1" t="s">
        <v>4</v>
      </c>
      <c r="E1183" s="1" t="s">
        <v>3</v>
      </c>
      <c r="F1183" s="1" t="s">
        <v>4</v>
      </c>
      <c r="G1183" s="1">
        <v>1.1037999999999999</v>
      </c>
      <c r="H1183" s="1">
        <v>6.18188E-2</v>
      </c>
      <c r="I1183" s="1">
        <v>0.97784400000000005</v>
      </c>
      <c r="J1183" s="1">
        <v>1.2459800000000001</v>
      </c>
      <c r="K1183" s="1">
        <v>1.5975299999999999</v>
      </c>
      <c r="L1183" s="1">
        <v>0.11014699999999999</v>
      </c>
    </row>
    <row r="1184" spans="1:12" x14ac:dyDescent="0.25">
      <c r="A1184" s="1">
        <v>1</v>
      </c>
      <c r="B1184" s="1">
        <v>236821262</v>
      </c>
      <c r="C1184" s="1" t="s">
        <v>4850</v>
      </c>
      <c r="D1184" s="1" t="s">
        <v>5</v>
      </c>
      <c r="E1184" s="1" t="s">
        <v>6</v>
      </c>
      <c r="F1184" s="1" t="s">
        <v>5</v>
      </c>
      <c r="G1184" s="1">
        <v>0.96644300000000005</v>
      </c>
      <c r="H1184" s="1">
        <v>2.4609599999999999E-2</v>
      </c>
      <c r="I1184" s="1">
        <v>0.92093400000000003</v>
      </c>
      <c r="J1184" s="1">
        <v>1.0142</v>
      </c>
      <c r="K1184" s="1">
        <v>-1.38697</v>
      </c>
      <c r="L1184" s="1">
        <v>0.16545099999999999</v>
      </c>
    </row>
    <row r="1185" spans="1:12" x14ac:dyDescent="0.25">
      <c r="A1185" s="1">
        <v>1</v>
      </c>
      <c r="B1185" s="1">
        <v>237004993</v>
      </c>
      <c r="C1185" s="1" t="s">
        <v>4851</v>
      </c>
      <c r="D1185" s="1" t="s">
        <v>4</v>
      </c>
      <c r="E1185" s="1" t="s">
        <v>3</v>
      </c>
      <c r="F1185" s="1" t="s">
        <v>4</v>
      </c>
      <c r="G1185" s="1">
        <v>1.05108</v>
      </c>
      <c r="H1185" s="1">
        <v>3.1801700000000002E-2</v>
      </c>
      <c r="I1185" s="1">
        <v>0.98756600000000005</v>
      </c>
      <c r="J1185" s="1">
        <v>1.1186799999999999</v>
      </c>
      <c r="K1185" s="1">
        <v>1.5665199999999999</v>
      </c>
      <c r="L1185" s="1">
        <v>0.117226</v>
      </c>
    </row>
    <row r="1186" spans="1:12" x14ac:dyDescent="0.25">
      <c r="A1186" s="1">
        <v>1</v>
      </c>
      <c r="B1186" s="1">
        <v>237006305</v>
      </c>
      <c r="C1186" s="1" t="s">
        <v>4852</v>
      </c>
      <c r="D1186" s="1" t="s">
        <v>3</v>
      </c>
      <c r="E1186" s="1" t="s">
        <v>6</v>
      </c>
      <c r="F1186" s="1" t="s">
        <v>3</v>
      </c>
      <c r="G1186" s="1">
        <v>1.55844</v>
      </c>
      <c r="H1186" s="1">
        <v>0.168127</v>
      </c>
      <c r="I1186" s="1">
        <v>1.12094</v>
      </c>
      <c r="J1186" s="1">
        <v>2.1667100000000001</v>
      </c>
      <c r="K1186" s="1">
        <v>2.6389999999999998</v>
      </c>
      <c r="L1186" s="1">
        <v>8.3150800000000007E-3</v>
      </c>
    </row>
    <row r="1187" spans="1:12" x14ac:dyDescent="0.25">
      <c r="A1187" s="1">
        <v>1</v>
      </c>
      <c r="B1187" s="1">
        <v>237065495</v>
      </c>
      <c r="C1187" s="1" t="s">
        <v>4853</v>
      </c>
      <c r="D1187" s="1" t="s">
        <v>3</v>
      </c>
      <c r="E1187" s="1" t="s">
        <v>4</v>
      </c>
      <c r="F1187" s="1" t="s">
        <v>3</v>
      </c>
      <c r="G1187" s="1">
        <v>0.49003200000000002</v>
      </c>
      <c r="H1187" s="1">
        <v>0.43936599999999998</v>
      </c>
      <c r="I1187" s="1">
        <v>0.207126</v>
      </c>
      <c r="J1187" s="1">
        <v>1.1593500000000001</v>
      </c>
      <c r="K1187" s="1">
        <v>-1.62344</v>
      </c>
      <c r="L1187" s="1">
        <v>0.10449600000000001</v>
      </c>
    </row>
    <row r="1188" spans="1:12" x14ac:dyDescent="0.25">
      <c r="A1188" s="1">
        <v>1</v>
      </c>
      <c r="B1188" s="1">
        <v>237093301</v>
      </c>
      <c r="C1188" s="1" t="s">
        <v>4854</v>
      </c>
      <c r="D1188" s="1" t="s">
        <v>6</v>
      </c>
      <c r="E1188" s="1" t="s">
        <v>5</v>
      </c>
      <c r="F1188" s="1" t="s">
        <v>6</v>
      </c>
      <c r="G1188" s="1">
        <v>1.1159600000000001</v>
      </c>
      <c r="H1188" s="1">
        <v>6.0998999999999998E-2</v>
      </c>
      <c r="I1188" s="1">
        <v>0.99021099999999995</v>
      </c>
      <c r="J1188" s="1">
        <v>1.25769</v>
      </c>
      <c r="K1188" s="1">
        <v>1.7987</v>
      </c>
      <c r="L1188" s="1">
        <v>7.2066599999999995E-2</v>
      </c>
    </row>
    <row r="1189" spans="1:12" x14ac:dyDescent="0.25">
      <c r="A1189" s="1">
        <v>1</v>
      </c>
      <c r="B1189" s="1">
        <v>237115840</v>
      </c>
      <c r="C1189" s="1" t="s">
        <v>4855</v>
      </c>
      <c r="D1189" s="1" t="s">
        <v>6</v>
      </c>
      <c r="E1189" s="1" t="s">
        <v>3</v>
      </c>
      <c r="F1189" s="1" t="s">
        <v>3</v>
      </c>
      <c r="G1189" s="1">
        <v>1.0396700000000001</v>
      </c>
      <c r="H1189" s="1">
        <v>2.5344700000000001E-2</v>
      </c>
      <c r="I1189" s="1">
        <v>0.98928899999999997</v>
      </c>
      <c r="J1189" s="1">
        <v>1.0926199999999999</v>
      </c>
      <c r="K1189" s="1">
        <v>1.5350900000000001</v>
      </c>
      <c r="L1189" s="1">
        <v>0.124762</v>
      </c>
    </row>
    <row r="1190" spans="1:12" x14ac:dyDescent="0.25">
      <c r="A1190" s="1">
        <v>1</v>
      </c>
      <c r="B1190" s="1">
        <v>237122862</v>
      </c>
      <c r="C1190" s="1" t="s">
        <v>4856</v>
      </c>
      <c r="D1190" s="1" t="s">
        <v>3</v>
      </c>
      <c r="E1190" s="1" t="s">
        <v>6</v>
      </c>
      <c r="F1190" s="1" t="s">
        <v>3</v>
      </c>
      <c r="G1190" s="1">
        <v>1.15699</v>
      </c>
      <c r="H1190" s="1">
        <v>8.8195399999999993E-2</v>
      </c>
      <c r="I1190" s="1">
        <v>0.97332700000000005</v>
      </c>
      <c r="J1190" s="1">
        <v>1.3753200000000001</v>
      </c>
      <c r="K1190" s="1">
        <v>1.6534199999999999</v>
      </c>
      <c r="L1190" s="1">
        <v>9.8244799999999993E-2</v>
      </c>
    </row>
    <row r="1191" spans="1:12" x14ac:dyDescent="0.25">
      <c r="A1191" s="1">
        <v>1</v>
      </c>
      <c r="B1191" s="1">
        <v>237180848</v>
      </c>
      <c r="C1191" s="1" t="s">
        <v>4857</v>
      </c>
      <c r="D1191" s="1" t="s">
        <v>5</v>
      </c>
      <c r="E1191" s="1" t="s">
        <v>6</v>
      </c>
      <c r="F1191" s="1" t="s">
        <v>5</v>
      </c>
      <c r="G1191" s="1">
        <v>1.0539000000000001</v>
      </c>
      <c r="H1191" s="1">
        <v>2.6631499999999999E-2</v>
      </c>
      <c r="I1191" s="1">
        <v>1.00031</v>
      </c>
      <c r="J1191" s="1">
        <v>1.1103799999999999</v>
      </c>
      <c r="K1191" s="1">
        <v>1.97143</v>
      </c>
      <c r="L1191" s="1">
        <v>4.8675099999999999E-2</v>
      </c>
    </row>
    <row r="1192" spans="1:12" x14ac:dyDescent="0.25">
      <c r="A1192" s="1">
        <v>1</v>
      </c>
      <c r="B1192" s="1">
        <v>237425187</v>
      </c>
      <c r="C1192" s="1" t="s">
        <v>4858</v>
      </c>
      <c r="D1192" s="1" t="s">
        <v>6</v>
      </c>
      <c r="E1192" s="1" t="s">
        <v>3</v>
      </c>
      <c r="F1192" s="1" t="s">
        <v>6</v>
      </c>
      <c r="G1192" s="1">
        <v>1.04494</v>
      </c>
      <c r="H1192" s="1">
        <v>2.6547899999999999E-2</v>
      </c>
      <c r="I1192" s="1">
        <v>0.99195999999999995</v>
      </c>
      <c r="J1192" s="1">
        <v>1.1007499999999999</v>
      </c>
      <c r="K1192" s="1">
        <v>1.6558900000000001</v>
      </c>
      <c r="L1192" s="1">
        <v>9.7743300000000005E-2</v>
      </c>
    </row>
    <row r="1193" spans="1:12" x14ac:dyDescent="0.25">
      <c r="A1193" s="1">
        <v>1</v>
      </c>
      <c r="B1193" s="1">
        <v>237475836</v>
      </c>
      <c r="C1193" s="1" t="s">
        <v>4859</v>
      </c>
      <c r="D1193" s="1" t="s">
        <v>6</v>
      </c>
      <c r="E1193" s="1" t="s">
        <v>3</v>
      </c>
      <c r="F1193" s="1" t="s">
        <v>6</v>
      </c>
      <c r="G1193" s="1">
        <v>1.0921000000000001</v>
      </c>
      <c r="H1193" s="1">
        <v>4.7307799999999997E-2</v>
      </c>
      <c r="I1193" s="1">
        <v>0.99539200000000005</v>
      </c>
      <c r="J1193" s="1">
        <v>1.19821</v>
      </c>
      <c r="K1193" s="1">
        <v>1.8623400000000001</v>
      </c>
      <c r="L1193" s="1">
        <v>6.2555600000000003E-2</v>
      </c>
    </row>
    <row r="1194" spans="1:12" x14ac:dyDescent="0.25">
      <c r="A1194" s="1">
        <v>1</v>
      </c>
      <c r="B1194" s="1">
        <v>237495184</v>
      </c>
      <c r="C1194" s="1" t="s">
        <v>4860</v>
      </c>
      <c r="D1194" s="1" t="s">
        <v>3</v>
      </c>
      <c r="E1194" s="1" t="s">
        <v>4</v>
      </c>
      <c r="F1194" s="1" t="s">
        <v>4</v>
      </c>
      <c r="G1194" s="1">
        <v>0.94060999999999995</v>
      </c>
      <c r="H1194" s="1">
        <v>2.5080399999999999E-2</v>
      </c>
      <c r="I1194" s="1">
        <v>0.89549100000000004</v>
      </c>
      <c r="J1194" s="1">
        <v>0.98800200000000005</v>
      </c>
      <c r="K1194" s="1">
        <v>-2.4412199999999999</v>
      </c>
      <c r="L1194" s="1">
        <v>1.4637600000000001E-2</v>
      </c>
    </row>
    <row r="1195" spans="1:12" x14ac:dyDescent="0.25">
      <c r="A1195" s="1">
        <v>1</v>
      </c>
      <c r="B1195" s="1">
        <v>237692868</v>
      </c>
      <c r="C1195" s="1" t="s">
        <v>4861</v>
      </c>
      <c r="D1195" s="1" t="s">
        <v>3</v>
      </c>
      <c r="E1195" s="1" t="s">
        <v>4</v>
      </c>
      <c r="F1195" s="1" t="s">
        <v>3</v>
      </c>
      <c r="G1195" s="1">
        <v>1.04701</v>
      </c>
      <c r="H1195" s="1">
        <v>2.6325999999999999E-2</v>
      </c>
      <c r="I1195" s="1">
        <v>0.99435899999999999</v>
      </c>
      <c r="J1195" s="1">
        <v>1.1024499999999999</v>
      </c>
      <c r="K1195" s="1">
        <v>1.7450699999999999</v>
      </c>
      <c r="L1195" s="1">
        <v>8.09724E-2</v>
      </c>
    </row>
    <row r="1196" spans="1:12" x14ac:dyDescent="0.25">
      <c r="A1196" s="1">
        <v>1</v>
      </c>
      <c r="B1196" s="1">
        <v>237870794</v>
      </c>
      <c r="C1196" s="1" t="s">
        <v>4862</v>
      </c>
      <c r="D1196" s="1" t="s">
        <v>4</v>
      </c>
      <c r="E1196" s="1" t="s">
        <v>5</v>
      </c>
      <c r="F1196" s="1" t="s">
        <v>4</v>
      </c>
      <c r="G1196" s="1">
        <v>1.0829899999999999</v>
      </c>
      <c r="H1196" s="1">
        <v>2.6187599999999998E-2</v>
      </c>
      <c r="I1196" s="1">
        <v>1.02881</v>
      </c>
      <c r="J1196" s="1">
        <v>1.1400300000000001</v>
      </c>
      <c r="K1196" s="1">
        <v>3.0444300000000002</v>
      </c>
      <c r="L1196" s="1">
        <v>2.3311999999999999E-3</v>
      </c>
    </row>
    <row r="1197" spans="1:12" x14ac:dyDescent="0.25">
      <c r="A1197" s="1">
        <v>1</v>
      </c>
      <c r="B1197" s="1">
        <v>238223761</v>
      </c>
      <c r="C1197" s="1" t="s">
        <v>4863</v>
      </c>
      <c r="D1197" s="1" t="s">
        <v>5</v>
      </c>
      <c r="E1197" s="1" t="s">
        <v>6</v>
      </c>
      <c r="F1197" s="1" t="s">
        <v>5</v>
      </c>
      <c r="G1197" s="1">
        <v>1.0560700000000001</v>
      </c>
      <c r="H1197" s="1">
        <v>3.9183299999999997E-2</v>
      </c>
      <c r="I1197" s="1">
        <v>0.97800299999999996</v>
      </c>
      <c r="J1197" s="1">
        <v>1.1403700000000001</v>
      </c>
      <c r="K1197" s="1">
        <v>1.3923099999999999</v>
      </c>
      <c r="L1197" s="1">
        <v>0.163828</v>
      </c>
    </row>
    <row r="1198" spans="1:12" x14ac:dyDescent="0.25">
      <c r="A1198" s="1">
        <v>1</v>
      </c>
      <c r="B1198" s="1">
        <v>238239753</v>
      </c>
      <c r="C1198" s="1" t="s">
        <v>4864</v>
      </c>
      <c r="D1198" s="1" t="s">
        <v>6</v>
      </c>
      <c r="E1198" s="1" t="s">
        <v>3</v>
      </c>
      <c r="F1198" s="1" t="s">
        <v>6</v>
      </c>
      <c r="G1198" s="1">
        <v>0.95796700000000001</v>
      </c>
      <c r="H1198" s="1">
        <v>2.7520699999999999E-2</v>
      </c>
      <c r="I1198" s="1">
        <v>0.907663</v>
      </c>
      <c r="J1198" s="1">
        <v>1.0110600000000001</v>
      </c>
      <c r="K1198" s="1">
        <v>-1.56036</v>
      </c>
      <c r="L1198" s="1">
        <v>0.118674</v>
      </c>
    </row>
    <row r="1199" spans="1:12" x14ac:dyDescent="0.25">
      <c r="A1199" s="1">
        <v>1</v>
      </c>
      <c r="B1199" s="1">
        <v>238471561</v>
      </c>
      <c r="C1199" s="1" t="s">
        <v>4865</v>
      </c>
      <c r="D1199" s="1" t="s">
        <v>3</v>
      </c>
      <c r="E1199" s="1" t="s">
        <v>4</v>
      </c>
      <c r="F1199" s="1" t="s">
        <v>3</v>
      </c>
      <c r="G1199" s="1">
        <v>0.52765799999999996</v>
      </c>
      <c r="H1199" s="1">
        <v>0.23752200000000001</v>
      </c>
      <c r="I1199" s="1">
        <v>0.331264</v>
      </c>
      <c r="J1199" s="1">
        <v>0.84048800000000001</v>
      </c>
      <c r="K1199" s="1">
        <v>-2.69157</v>
      </c>
      <c r="L1199" s="1">
        <v>7.1116E-3</v>
      </c>
    </row>
    <row r="1200" spans="1:12" x14ac:dyDescent="0.25">
      <c r="A1200" s="1">
        <v>1</v>
      </c>
      <c r="B1200" s="1">
        <v>238532736</v>
      </c>
      <c r="C1200" s="1" t="s">
        <v>4866</v>
      </c>
      <c r="D1200" s="1" t="s">
        <v>5</v>
      </c>
      <c r="E1200" s="1" t="s">
        <v>6</v>
      </c>
      <c r="F1200" s="1" t="s">
        <v>5</v>
      </c>
      <c r="G1200" s="1">
        <v>0.96492900000000004</v>
      </c>
      <c r="H1200" s="1">
        <v>2.6750300000000001E-2</v>
      </c>
      <c r="I1200" s="1">
        <v>0.91564199999999996</v>
      </c>
      <c r="J1200" s="1">
        <v>1.0168699999999999</v>
      </c>
      <c r="K1200" s="1">
        <v>-1.3345899999999999</v>
      </c>
      <c r="L1200" s="1">
        <v>0.18201200000000001</v>
      </c>
    </row>
    <row r="1201" spans="1:12" x14ac:dyDescent="0.25">
      <c r="A1201" s="1">
        <v>1</v>
      </c>
      <c r="B1201" s="1">
        <v>238542840</v>
      </c>
      <c r="C1201" s="1" t="s">
        <v>4867</v>
      </c>
      <c r="D1201" s="1" t="s">
        <v>4</v>
      </c>
      <c r="E1201" s="1" t="s">
        <v>5</v>
      </c>
      <c r="F1201" s="1" t="s">
        <v>4</v>
      </c>
      <c r="G1201" s="1">
        <v>0.90625</v>
      </c>
      <c r="H1201" s="1">
        <v>3.9469999999999998E-2</v>
      </c>
      <c r="I1201" s="1">
        <v>0.83878600000000003</v>
      </c>
      <c r="J1201" s="1">
        <v>0.97914000000000001</v>
      </c>
      <c r="K1201" s="1">
        <v>-2.4940500000000001</v>
      </c>
      <c r="L1201" s="1">
        <v>1.26296E-2</v>
      </c>
    </row>
    <row r="1202" spans="1:12" x14ac:dyDescent="0.25">
      <c r="A1202" s="1">
        <v>1</v>
      </c>
      <c r="B1202" s="1">
        <v>239113839</v>
      </c>
      <c r="C1202" s="1" t="s">
        <v>4868</v>
      </c>
      <c r="D1202" s="1" t="s">
        <v>4</v>
      </c>
      <c r="E1202" s="1" t="s">
        <v>3</v>
      </c>
      <c r="F1202" s="1" t="s">
        <v>4</v>
      </c>
      <c r="G1202" s="1">
        <v>1.06094</v>
      </c>
      <c r="H1202" s="1">
        <v>2.6003700000000001E-2</v>
      </c>
      <c r="I1202" s="1">
        <v>1.00823</v>
      </c>
      <c r="J1202" s="1">
        <v>1.11642</v>
      </c>
      <c r="K1202" s="1">
        <v>2.27501</v>
      </c>
      <c r="L1202" s="1">
        <v>2.2905200000000001E-2</v>
      </c>
    </row>
    <row r="1203" spans="1:12" x14ac:dyDescent="0.25">
      <c r="A1203" s="1">
        <v>1</v>
      </c>
      <c r="B1203" s="1">
        <v>239149327</v>
      </c>
      <c r="C1203" s="1" t="s">
        <v>4869</v>
      </c>
      <c r="D1203" s="1" t="s">
        <v>3</v>
      </c>
      <c r="E1203" s="1" t="s">
        <v>4</v>
      </c>
      <c r="F1203" s="1" t="s">
        <v>3</v>
      </c>
      <c r="G1203" s="1">
        <v>0.95495399999999997</v>
      </c>
      <c r="H1203" s="1">
        <v>2.5706900000000001E-2</v>
      </c>
      <c r="I1203" s="1">
        <v>0.90803199999999995</v>
      </c>
      <c r="J1203" s="1">
        <v>1.0043</v>
      </c>
      <c r="K1203" s="1">
        <v>-1.79297</v>
      </c>
      <c r="L1203" s="1">
        <v>7.2977899999999998E-2</v>
      </c>
    </row>
    <row r="1204" spans="1:12" x14ac:dyDescent="0.25">
      <c r="A1204" s="1">
        <v>1</v>
      </c>
      <c r="B1204" s="1">
        <v>239368203</v>
      </c>
      <c r="C1204" s="1" t="s">
        <v>4870</v>
      </c>
      <c r="D1204" s="1" t="s">
        <v>3</v>
      </c>
      <c r="E1204" s="1" t="s">
        <v>4</v>
      </c>
      <c r="F1204" s="1" t="s">
        <v>3</v>
      </c>
      <c r="G1204" s="1">
        <v>0.93235999999999997</v>
      </c>
      <c r="H1204" s="1">
        <v>2.68341E-2</v>
      </c>
      <c r="I1204" s="1">
        <v>0.88458999999999999</v>
      </c>
      <c r="J1204" s="1">
        <v>0.98270800000000003</v>
      </c>
      <c r="K1204" s="1">
        <v>-2.6099899999999998</v>
      </c>
      <c r="L1204" s="1">
        <v>9.0545999999999995E-3</v>
      </c>
    </row>
    <row r="1205" spans="1:12" x14ac:dyDescent="0.25">
      <c r="A1205" s="1">
        <v>1</v>
      </c>
      <c r="B1205" s="1">
        <v>239517219</v>
      </c>
      <c r="C1205" s="1" t="s">
        <v>4871</v>
      </c>
      <c r="D1205" s="1" t="s">
        <v>4</v>
      </c>
      <c r="E1205" s="1" t="s">
        <v>3</v>
      </c>
      <c r="F1205" s="1" t="s">
        <v>3</v>
      </c>
      <c r="G1205" s="1">
        <v>1.0437000000000001</v>
      </c>
      <c r="H1205" s="1">
        <v>2.7313199999999999E-2</v>
      </c>
      <c r="I1205" s="1">
        <v>0.98929599999999995</v>
      </c>
      <c r="J1205" s="1">
        <v>1.1010899999999999</v>
      </c>
      <c r="K1205" s="1">
        <v>1.56595</v>
      </c>
      <c r="L1205" s="1">
        <v>0.11736000000000001</v>
      </c>
    </row>
    <row r="1206" spans="1:12" x14ac:dyDescent="0.25">
      <c r="A1206" s="1">
        <v>1</v>
      </c>
      <c r="B1206" s="1">
        <v>239668379</v>
      </c>
      <c r="C1206" s="1" t="s">
        <v>4872</v>
      </c>
      <c r="D1206" s="1" t="s">
        <v>5</v>
      </c>
      <c r="E1206" s="1" t="s">
        <v>6</v>
      </c>
      <c r="F1206" s="1" t="s">
        <v>5</v>
      </c>
      <c r="G1206" s="1">
        <v>0.95463399999999998</v>
      </c>
      <c r="H1206" s="1">
        <v>2.9311E-2</v>
      </c>
      <c r="I1206" s="1">
        <v>0.90133700000000005</v>
      </c>
      <c r="J1206" s="1">
        <v>1.01108</v>
      </c>
      <c r="K1206" s="1">
        <v>-1.58396</v>
      </c>
      <c r="L1206" s="1">
        <v>0.113202</v>
      </c>
    </row>
    <row r="1207" spans="1:12" x14ac:dyDescent="0.25">
      <c r="A1207" s="1">
        <v>1</v>
      </c>
      <c r="B1207" s="1">
        <v>239782751</v>
      </c>
      <c r="C1207" s="1" t="s">
        <v>4873</v>
      </c>
      <c r="D1207" s="1" t="s">
        <v>5</v>
      </c>
      <c r="E1207" s="1" t="s">
        <v>4</v>
      </c>
      <c r="F1207" s="1" t="s">
        <v>5</v>
      </c>
      <c r="G1207" s="1">
        <v>0.93625199999999997</v>
      </c>
      <c r="H1207" s="1">
        <v>3.4125299999999997E-2</v>
      </c>
      <c r="I1207" s="1">
        <v>0.87568000000000001</v>
      </c>
      <c r="J1207" s="1">
        <v>1.00101</v>
      </c>
      <c r="K1207" s="1">
        <v>-1.93024</v>
      </c>
      <c r="L1207" s="1">
        <v>5.3576899999999997E-2</v>
      </c>
    </row>
    <row r="1208" spans="1:12" x14ac:dyDescent="0.25">
      <c r="A1208" s="1">
        <v>1</v>
      </c>
      <c r="B1208" s="1">
        <v>239828495</v>
      </c>
      <c r="C1208" s="1" t="s">
        <v>4874</v>
      </c>
      <c r="D1208" s="1" t="s">
        <v>3</v>
      </c>
      <c r="E1208" s="1" t="s">
        <v>4</v>
      </c>
      <c r="F1208" s="1" t="s">
        <v>3</v>
      </c>
      <c r="G1208" s="1">
        <v>1.36331</v>
      </c>
      <c r="H1208" s="1">
        <v>0.20663100000000001</v>
      </c>
      <c r="I1208" s="1">
        <v>0.90930599999999995</v>
      </c>
      <c r="J1208" s="1">
        <v>2.04399</v>
      </c>
      <c r="K1208" s="1">
        <v>1.4998499999999999</v>
      </c>
      <c r="L1208" s="1">
        <v>0.13365299999999999</v>
      </c>
    </row>
    <row r="1209" spans="1:12" x14ac:dyDescent="0.25">
      <c r="A1209" s="1">
        <v>1</v>
      </c>
      <c r="B1209" s="1">
        <v>239894586</v>
      </c>
      <c r="C1209" s="1" t="s">
        <v>4875</v>
      </c>
      <c r="D1209" s="1" t="s">
        <v>3</v>
      </c>
      <c r="E1209" s="1" t="s">
        <v>4</v>
      </c>
      <c r="F1209" s="1" t="s">
        <v>3</v>
      </c>
      <c r="G1209" s="1">
        <v>1.08999</v>
      </c>
      <c r="H1209" s="1">
        <v>4.0835999999999997E-2</v>
      </c>
      <c r="I1209" s="1">
        <v>1.0061500000000001</v>
      </c>
      <c r="J1209" s="1">
        <v>1.18082</v>
      </c>
      <c r="K1209" s="1">
        <v>2.1101999999999999</v>
      </c>
      <c r="L1209" s="1">
        <v>3.4840999999999997E-2</v>
      </c>
    </row>
    <row r="1210" spans="1:12" x14ac:dyDescent="0.25">
      <c r="A1210" s="1">
        <v>1</v>
      </c>
      <c r="B1210" s="1">
        <v>240020649</v>
      </c>
      <c r="C1210" s="1" t="s">
        <v>4876</v>
      </c>
      <c r="D1210" s="1" t="s">
        <v>3</v>
      </c>
      <c r="E1210" s="1" t="s">
        <v>6</v>
      </c>
      <c r="F1210" s="1" t="s">
        <v>6</v>
      </c>
      <c r="G1210" s="1">
        <v>1.0750500000000001</v>
      </c>
      <c r="H1210" s="1">
        <v>2.6173800000000001E-2</v>
      </c>
      <c r="I1210" s="1">
        <v>1.02129</v>
      </c>
      <c r="J1210" s="1">
        <v>1.13164</v>
      </c>
      <c r="K1210" s="1">
        <v>2.76484</v>
      </c>
      <c r="L1210" s="1">
        <v>5.69507E-3</v>
      </c>
    </row>
    <row r="1211" spans="1:12" x14ac:dyDescent="0.25">
      <c r="A1211" s="1">
        <v>1</v>
      </c>
      <c r="B1211" s="1">
        <v>240131378</v>
      </c>
      <c r="C1211" s="1" t="s">
        <v>4877</v>
      </c>
      <c r="D1211" s="1" t="s">
        <v>3</v>
      </c>
      <c r="E1211" s="1" t="s">
        <v>6</v>
      </c>
      <c r="F1211" s="1" t="s">
        <v>6</v>
      </c>
      <c r="G1211" s="1">
        <v>0.95759399999999995</v>
      </c>
      <c r="H1211" s="1">
        <v>2.6161299999999998E-2</v>
      </c>
      <c r="I1211" s="1">
        <v>0.90973099999999996</v>
      </c>
      <c r="J1211" s="1">
        <v>1.0079800000000001</v>
      </c>
      <c r="K1211" s="1">
        <v>-1.6563000000000001</v>
      </c>
      <c r="L1211" s="1">
        <v>9.7661200000000004E-2</v>
      </c>
    </row>
    <row r="1212" spans="1:12" x14ac:dyDescent="0.25">
      <c r="A1212" s="1">
        <v>1</v>
      </c>
      <c r="B1212" s="1">
        <v>240256318</v>
      </c>
      <c r="C1212" s="1" t="s">
        <v>4878</v>
      </c>
      <c r="D1212" s="1" t="s">
        <v>3</v>
      </c>
      <c r="E1212" s="1" t="s">
        <v>4</v>
      </c>
      <c r="F1212" s="1" t="s">
        <v>3</v>
      </c>
      <c r="G1212" s="1">
        <v>1.0673600000000001</v>
      </c>
      <c r="H1212" s="1">
        <v>3.5211300000000001E-2</v>
      </c>
      <c r="I1212" s="1">
        <v>0.99618300000000004</v>
      </c>
      <c r="J1212" s="1">
        <v>1.1436200000000001</v>
      </c>
      <c r="K1212" s="1">
        <v>1.8513599999999999</v>
      </c>
      <c r="L1212" s="1">
        <v>6.4118400000000006E-2</v>
      </c>
    </row>
    <row r="1213" spans="1:12" x14ac:dyDescent="0.25">
      <c r="A1213" s="1">
        <v>1</v>
      </c>
      <c r="B1213" s="1">
        <v>240401844</v>
      </c>
      <c r="C1213" s="1" t="s">
        <v>4879</v>
      </c>
      <c r="D1213" s="1" t="s">
        <v>3</v>
      </c>
      <c r="E1213" s="1" t="s">
        <v>4</v>
      </c>
      <c r="F1213" s="1" t="s">
        <v>4</v>
      </c>
      <c r="G1213" s="1">
        <v>1.06626</v>
      </c>
      <c r="H1213" s="1">
        <v>3.1296999999999998E-2</v>
      </c>
      <c r="I1213" s="1">
        <v>1.00282</v>
      </c>
      <c r="J1213" s="1">
        <v>1.13371</v>
      </c>
      <c r="K1213" s="1">
        <v>2.0499999999999998</v>
      </c>
      <c r="L1213" s="1">
        <v>4.0364700000000003E-2</v>
      </c>
    </row>
    <row r="1214" spans="1:12" x14ac:dyDescent="0.25">
      <c r="A1214" s="1">
        <v>1</v>
      </c>
      <c r="B1214" s="1">
        <v>240460752</v>
      </c>
      <c r="C1214" s="1" t="s">
        <v>4880</v>
      </c>
      <c r="D1214" s="1" t="s">
        <v>5</v>
      </c>
      <c r="E1214" s="1" t="s">
        <v>6</v>
      </c>
      <c r="F1214" s="1" t="s">
        <v>5</v>
      </c>
      <c r="G1214" s="1">
        <v>87.413200000000003</v>
      </c>
      <c r="H1214" s="1">
        <v>3.4459399999999998</v>
      </c>
      <c r="I1214" s="1">
        <v>0.10195</v>
      </c>
      <c r="J1214" s="1">
        <v>74949.399999999994</v>
      </c>
      <c r="K1214" s="1">
        <v>1.2973699999999999</v>
      </c>
      <c r="L1214" s="1">
        <v>0.19450500000000001</v>
      </c>
    </row>
    <row r="1215" spans="1:12" x14ac:dyDescent="0.25">
      <c r="A1215" s="1">
        <v>1</v>
      </c>
      <c r="B1215" s="1">
        <v>240464057</v>
      </c>
      <c r="C1215" s="1" t="s">
        <v>4881</v>
      </c>
      <c r="D1215" s="1" t="s">
        <v>4</v>
      </c>
      <c r="E1215" s="1" t="s">
        <v>5</v>
      </c>
      <c r="F1215" s="1" t="s">
        <v>4</v>
      </c>
      <c r="G1215" s="1">
        <v>87.944999999999993</v>
      </c>
      <c r="H1215" s="1">
        <v>3.42008</v>
      </c>
      <c r="I1215" s="1">
        <v>0.107903</v>
      </c>
      <c r="J1215" s="1">
        <v>71678.600000000006</v>
      </c>
      <c r="K1215" s="1">
        <v>1.3089500000000001</v>
      </c>
      <c r="L1215" s="1">
        <v>0.190552</v>
      </c>
    </row>
    <row r="1216" spans="1:12" x14ac:dyDescent="0.25">
      <c r="A1216" s="1">
        <v>1</v>
      </c>
      <c r="B1216" s="1">
        <v>240475286</v>
      </c>
      <c r="C1216" s="1" t="s">
        <v>4882</v>
      </c>
      <c r="D1216" s="1" t="s">
        <v>4</v>
      </c>
      <c r="E1216" s="1" t="s">
        <v>3</v>
      </c>
      <c r="F1216" s="1" t="s">
        <v>4</v>
      </c>
      <c r="G1216" s="1">
        <v>0.96614</v>
      </c>
      <c r="H1216" s="1">
        <v>2.6059200000000001E-2</v>
      </c>
      <c r="I1216" s="1">
        <v>0.91803299999999999</v>
      </c>
      <c r="J1216" s="1">
        <v>1.01677</v>
      </c>
      <c r="K1216" s="1">
        <v>-1.3218700000000001</v>
      </c>
      <c r="L1216" s="1">
        <v>0.18620999999999999</v>
      </c>
    </row>
    <row r="1217" spans="1:12" x14ac:dyDescent="0.25">
      <c r="A1217" s="1">
        <v>1</v>
      </c>
      <c r="B1217" s="1">
        <v>240521445</v>
      </c>
      <c r="C1217" s="1" t="s">
        <v>4883</v>
      </c>
      <c r="D1217" s="1" t="s">
        <v>6</v>
      </c>
      <c r="E1217" s="1" t="s">
        <v>3</v>
      </c>
      <c r="F1217" s="1" t="s">
        <v>6</v>
      </c>
      <c r="G1217" s="1">
        <v>1.15185</v>
      </c>
      <c r="H1217" s="1">
        <v>8.0943000000000001E-2</v>
      </c>
      <c r="I1217" s="1">
        <v>0.98287199999999997</v>
      </c>
      <c r="J1217" s="1">
        <v>1.34988</v>
      </c>
      <c r="K1217" s="1">
        <v>1.7465200000000001</v>
      </c>
      <c r="L1217" s="1">
        <v>8.0719899999999997E-2</v>
      </c>
    </row>
    <row r="1218" spans="1:12" x14ac:dyDescent="0.25">
      <c r="A1218" s="1">
        <v>1</v>
      </c>
      <c r="B1218" s="1">
        <v>240812400</v>
      </c>
      <c r="C1218" s="1" t="s">
        <v>4884</v>
      </c>
      <c r="D1218" s="1" t="s">
        <v>4</v>
      </c>
      <c r="E1218" s="1" t="s">
        <v>5</v>
      </c>
      <c r="F1218" s="1" t="s">
        <v>4</v>
      </c>
      <c r="G1218" s="1">
        <v>0.94568799999999997</v>
      </c>
      <c r="H1218" s="1">
        <v>2.5175199999999998E-2</v>
      </c>
      <c r="I1218" s="1">
        <v>0.90015800000000001</v>
      </c>
      <c r="J1218" s="1">
        <v>0.99352099999999999</v>
      </c>
      <c r="K1218" s="1">
        <v>-2.2181500000000001</v>
      </c>
      <c r="L1218" s="1">
        <v>2.6544600000000002E-2</v>
      </c>
    </row>
    <row r="1219" spans="1:12" x14ac:dyDescent="0.25">
      <c r="A1219" s="1">
        <v>1</v>
      </c>
      <c r="B1219" s="1">
        <v>240951850</v>
      </c>
      <c r="C1219" s="1" t="s">
        <v>4885</v>
      </c>
      <c r="D1219" s="1" t="s">
        <v>3</v>
      </c>
      <c r="E1219" s="1" t="s">
        <v>6</v>
      </c>
      <c r="F1219" s="1" t="s">
        <v>3</v>
      </c>
      <c r="G1219" s="1">
        <v>1.2414799999999999</v>
      </c>
      <c r="H1219" s="1">
        <v>0.10424799999999999</v>
      </c>
      <c r="I1219" s="1">
        <v>1.01206</v>
      </c>
      <c r="J1219" s="1">
        <v>1.5229200000000001</v>
      </c>
      <c r="K1219" s="1">
        <v>2.0749300000000002</v>
      </c>
      <c r="L1219" s="1">
        <v>3.7992900000000003E-2</v>
      </c>
    </row>
    <row r="1220" spans="1:12" x14ac:dyDescent="0.25">
      <c r="A1220" s="1">
        <v>1</v>
      </c>
      <c r="B1220" s="1">
        <v>241246759</v>
      </c>
      <c r="C1220" s="1" t="s">
        <v>4886</v>
      </c>
      <c r="D1220" s="1" t="s">
        <v>4</v>
      </c>
      <c r="E1220" s="1" t="s">
        <v>3</v>
      </c>
      <c r="F1220" s="1" t="s">
        <v>4</v>
      </c>
      <c r="G1220" s="1">
        <v>0.41884700000000002</v>
      </c>
      <c r="H1220" s="1">
        <v>0.57365999999999995</v>
      </c>
      <c r="I1220" s="1">
        <v>0.13606799999999999</v>
      </c>
      <c r="J1220" s="1">
        <v>1.28931</v>
      </c>
      <c r="K1220" s="1">
        <v>-1.51701</v>
      </c>
      <c r="L1220" s="1">
        <v>0.12926399999999999</v>
      </c>
    </row>
    <row r="1221" spans="1:12" x14ac:dyDescent="0.25">
      <c r="A1221" s="1">
        <v>1</v>
      </c>
      <c r="B1221" s="1">
        <v>241262576</v>
      </c>
      <c r="C1221" s="1" t="s">
        <v>4887</v>
      </c>
      <c r="D1221" s="1" t="s">
        <v>3</v>
      </c>
      <c r="E1221" s="1" t="s">
        <v>6</v>
      </c>
      <c r="F1221" s="1" t="s">
        <v>3</v>
      </c>
      <c r="G1221" s="1">
        <v>0.95882100000000003</v>
      </c>
      <c r="H1221" s="1">
        <v>2.73609E-2</v>
      </c>
      <c r="I1221" s="1">
        <v>0.90875799999999995</v>
      </c>
      <c r="J1221" s="1">
        <v>1.0116400000000001</v>
      </c>
      <c r="K1221" s="1">
        <v>-1.53688</v>
      </c>
      <c r="L1221" s="1">
        <v>0.124323</v>
      </c>
    </row>
    <row r="1222" spans="1:12" x14ac:dyDescent="0.25">
      <c r="A1222" s="1">
        <v>1</v>
      </c>
      <c r="B1222" s="1">
        <v>241285016</v>
      </c>
      <c r="C1222" s="1" t="s">
        <v>4888</v>
      </c>
      <c r="D1222" s="1" t="s">
        <v>6</v>
      </c>
      <c r="E1222" s="1" t="s">
        <v>5</v>
      </c>
      <c r="F1222" s="1" t="s">
        <v>6</v>
      </c>
      <c r="G1222" s="1">
        <v>3.89317</v>
      </c>
      <c r="H1222" s="1">
        <v>0.71491499999999997</v>
      </c>
      <c r="I1222" s="1">
        <v>0.95888300000000004</v>
      </c>
      <c r="J1222" s="1">
        <v>15.806699999999999</v>
      </c>
      <c r="K1222" s="1">
        <v>1.90124</v>
      </c>
      <c r="L1222" s="1">
        <v>5.7271099999999998E-2</v>
      </c>
    </row>
    <row r="1223" spans="1:12" x14ac:dyDescent="0.25">
      <c r="A1223" s="1">
        <v>1</v>
      </c>
      <c r="B1223" s="1">
        <v>241414220</v>
      </c>
      <c r="C1223" s="1" t="s">
        <v>4889</v>
      </c>
      <c r="D1223" s="1" t="s">
        <v>6</v>
      </c>
      <c r="E1223" s="1" t="s">
        <v>5</v>
      </c>
      <c r="F1223" s="1" t="s">
        <v>5</v>
      </c>
      <c r="G1223" s="1">
        <v>0.94797600000000004</v>
      </c>
      <c r="H1223" s="1">
        <v>2.4602800000000001E-2</v>
      </c>
      <c r="I1223" s="1">
        <v>0.90334800000000004</v>
      </c>
      <c r="J1223" s="1">
        <v>0.99480800000000003</v>
      </c>
      <c r="K1223" s="1">
        <v>-2.1715599999999999</v>
      </c>
      <c r="L1223" s="1">
        <v>2.9889099999999998E-2</v>
      </c>
    </row>
    <row r="1224" spans="1:12" x14ac:dyDescent="0.25">
      <c r="A1224" s="1">
        <v>1</v>
      </c>
      <c r="B1224" s="1">
        <v>241515368</v>
      </c>
      <c r="C1224" s="1" t="s">
        <v>4890</v>
      </c>
      <c r="D1224" s="1" t="s">
        <v>3</v>
      </c>
      <c r="E1224" s="1" t="s">
        <v>4</v>
      </c>
      <c r="F1224" s="1" t="s">
        <v>4</v>
      </c>
      <c r="G1224" s="1">
        <v>1.03792</v>
      </c>
      <c r="H1224" s="1">
        <v>2.5554500000000001E-2</v>
      </c>
      <c r="I1224" s="1">
        <v>0.98721899999999996</v>
      </c>
      <c r="J1224" s="1">
        <v>1.0912299999999999</v>
      </c>
      <c r="K1224" s="1">
        <v>1.45658</v>
      </c>
      <c r="L1224" s="1">
        <v>0.145232</v>
      </c>
    </row>
    <row r="1225" spans="1:12" x14ac:dyDescent="0.25">
      <c r="A1225" s="1">
        <v>1</v>
      </c>
      <c r="B1225" s="1">
        <v>241563803</v>
      </c>
      <c r="C1225" s="1" t="s">
        <v>4891</v>
      </c>
      <c r="D1225" s="1" t="s">
        <v>4</v>
      </c>
      <c r="E1225" s="1" t="s">
        <v>3</v>
      </c>
      <c r="F1225" s="1" t="s">
        <v>4</v>
      </c>
      <c r="G1225" s="1">
        <v>1.0531699999999999</v>
      </c>
      <c r="H1225" s="1">
        <v>3.1632500000000001E-2</v>
      </c>
      <c r="I1225" s="1">
        <v>0.98985800000000002</v>
      </c>
      <c r="J1225" s="1">
        <v>1.12053</v>
      </c>
      <c r="K1225" s="1">
        <v>1.6376999999999999</v>
      </c>
      <c r="L1225" s="1">
        <v>0.101484</v>
      </c>
    </row>
    <row r="1226" spans="1:12" x14ac:dyDescent="0.25">
      <c r="A1226" s="1">
        <v>1</v>
      </c>
      <c r="B1226" s="1">
        <v>241600487</v>
      </c>
      <c r="C1226" s="1" t="s">
        <v>4892</v>
      </c>
      <c r="D1226" s="1" t="s">
        <v>5</v>
      </c>
      <c r="E1226" s="1" t="s">
        <v>6</v>
      </c>
      <c r="F1226" s="1" t="s">
        <v>6</v>
      </c>
      <c r="G1226" s="1">
        <v>0.95505300000000004</v>
      </c>
      <c r="H1226" s="1">
        <v>2.87736E-2</v>
      </c>
      <c r="I1226" s="1">
        <v>0.90268300000000001</v>
      </c>
      <c r="J1226" s="1">
        <v>1.0104599999999999</v>
      </c>
      <c r="K1226" s="1">
        <v>-1.5982799999999999</v>
      </c>
      <c r="L1226" s="1">
        <v>0.109982</v>
      </c>
    </row>
    <row r="1227" spans="1:12" x14ac:dyDescent="0.25">
      <c r="A1227" s="1">
        <v>1</v>
      </c>
      <c r="B1227" s="1">
        <v>241713619</v>
      </c>
      <c r="C1227" s="1" t="s">
        <v>4893</v>
      </c>
      <c r="D1227" s="1" t="s">
        <v>6</v>
      </c>
      <c r="E1227" s="1" t="s">
        <v>5</v>
      </c>
      <c r="F1227" s="1" t="s">
        <v>5</v>
      </c>
      <c r="G1227" s="1">
        <v>0.96572199999999997</v>
      </c>
      <c r="H1227" s="1">
        <v>2.5637400000000001E-2</v>
      </c>
      <c r="I1227" s="1">
        <v>0.91839499999999996</v>
      </c>
      <c r="J1227" s="1">
        <v>1.01549</v>
      </c>
      <c r="K1227" s="1">
        <v>-1.36049</v>
      </c>
      <c r="L1227" s="1">
        <v>0.173674</v>
      </c>
    </row>
    <row r="1228" spans="1:12" x14ac:dyDescent="0.25">
      <c r="A1228" s="1">
        <v>1</v>
      </c>
      <c r="B1228" s="1">
        <v>241945318</v>
      </c>
      <c r="C1228" s="1" t="s">
        <v>4894</v>
      </c>
      <c r="D1228" s="1" t="s">
        <v>4</v>
      </c>
      <c r="E1228" s="1" t="s">
        <v>3</v>
      </c>
      <c r="F1228" s="1" t="s">
        <v>4</v>
      </c>
      <c r="G1228" s="1">
        <v>1.04847</v>
      </c>
      <c r="H1228" s="1">
        <v>2.9860899999999999E-2</v>
      </c>
      <c r="I1228" s="1">
        <v>0.98887100000000006</v>
      </c>
      <c r="J1228" s="1">
        <v>1.1116699999999999</v>
      </c>
      <c r="K1228" s="1">
        <v>1.58517</v>
      </c>
      <c r="L1228" s="1">
        <v>0.112928</v>
      </c>
    </row>
    <row r="1229" spans="1:12" x14ac:dyDescent="0.25">
      <c r="A1229" s="1">
        <v>1</v>
      </c>
      <c r="B1229" s="1">
        <v>241960648</v>
      </c>
      <c r="C1229" s="1" t="s">
        <v>4895</v>
      </c>
      <c r="D1229" s="1" t="s">
        <v>4</v>
      </c>
      <c r="E1229" s="1" t="s">
        <v>3</v>
      </c>
      <c r="F1229" s="1" t="s">
        <v>4</v>
      </c>
      <c r="G1229" s="1">
        <v>0.92971499999999996</v>
      </c>
      <c r="H1229" s="1">
        <v>3.9536200000000001E-2</v>
      </c>
      <c r="I1229" s="1">
        <v>0.86039299999999996</v>
      </c>
      <c r="J1229" s="1">
        <v>1.0046200000000001</v>
      </c>
      <c r="K1229" s="1">
        <v>-1.8432900000000001</v>
      </c>
      <c r="L1229" s="1">
        <v>6.5286399999999994E-2</v>
      </c>
    </row>
    <row r="1230" spans="1:12" x14ac:dyDescent="0.25">
      <c r="A1230" s="1">
        <v>1</v>
      </c>
      <c r="B1230" s="1">
        <v>241990554</v>
      </c>
      <c r="C1230" s="1" t="s">
        <v>4896</v>
      </c>
      <c r="D1230" s="1" t="s">
        <v>5</v>
      </c>
      <c r="E1230" s="1" t="s">
        <v>6</v>
      </c>
      <c r="F1230" s="1" t="s">
        <v>5</v>
      </c>
      <c r="G1230" s="1">
        <v>4.89449E-2</v>
      </c>
      <c r="H1230" s="1">
        <v>1.7176199999999999</v>
      </c>
      <c r="I1230" s="1">
        <v>1.6891499999999999E-3</v>
      </c>
      <c r="J1230" s="1">
        <v>1.4182300000000001</v>
      </c>
      <c r="K1230" s="1">
        <v>-1.75654</v>
      </c>
      <c r="L1230" s="1">
        <v>7.8996899999999995E-2</v>
      </c>
    </row>
    <row r="1231" spans="1:12" x14ac:dyDescent="0.25">
      <c r="A1231" s="1">
        <v>1</v>
      </c>
      <c r="B1231" s="1">
        <v>241998317</v>
      </c>
      <c r="C1231" s="1" t="s">
        <v>4897</v>
      </c>
      <c r="D1231" s="1" t="s">
        <v>3</v>
      </c>
      <c r="E1231" s="1" t="s">
        <v>6</v>
      </c>
      <c r="F1231" s="1" t="s">
        <v>3</v>
      </c>
      <c r="G1231" s="1">
        <v>0.93562699999999999</v>
      </c>
      <c r="H1231" s="1">
        <v>3.6978900000000002E-2</v>
      </c>
      <c r="I1231" s="1">
        <v>0.87021400000000004</v>
      </c>
      <c r="J1231" s="1">
        <v>1.00596</v>
      </c>
      <c r="K1231" s="1">
        <v>-1.7993600000000001</v>
      </c>
      <c r="L1231" s="1">
        <v>7.1961300000000006E-2</v>
      </c>
    </row>
    <row r="1232" spans="1:12" x14ac:dyDescent="0.25">
      <c r="A1232" s="1">
        <v>1</v>
      </c>
      <c r="B1232" s="1">
        <v>242007949</v>
      </c>
      <c r="C1232" s="1" t="s">
        <v>4898</v>
      </c>
      <c r="D1232" s="1" t="s">
        <v>6</v>
      </c>
      <c r="E1232" s="1" t="s">
        <v>5</v>
      </c>
      <c r="F1232" s="1" t="s">
        <v>6</v>
      </c>
      <c r="G1232" s="1">
        <v>0.93449599999999999</v>
      </c>
      <c r="H1232" s="1">
        <v>4.6262900000000003E-2</v>
      </c>
      <c r="I1232" s="1">
        <v>0.85348999999999997</v>
      </c>
      <c r="J1232" s="1">
        <v>1.02319</v>
      </c>
      <c r="K1232" s="1">
        <v>-1.46441</v>
      </c>
      <c r="L1232" s="1">
        <v>0.14308199999999999</v>
      </c>
    </row>
    <row r="1233" spans="1:12" x14ac:dyDescent="0.25">
      <c r="A1233" s="1">
        <v>1</v>
      </c>
      <c r="B1233" s="1">
        <v>242039120</v>
      </c>
      <c r="C1233" s="1" t="s">
        <v>4899</v>
      </c>
      <c r="D1233" s="1" t="s">
        <v>4</v>
      </c>
      <c r="E1233" s="1" t="s">
        <v>3</v>
      </c>
      <c r="F1233" s="1" t="s">
        <v>4</v>
      </c>
      <c r="G1233" s="1">
        <v>1.1063700000000001</v>
      </c>
      <c r="H1233" s="1">
        <v>4.28259E-2</v>
      </c>
      <c r="I1233" s="1">
        <v>1.0173000000000001</v>
      </c>
      <c r="J1233" s="1">
        <v>1.2032499999999999</v>
      </c>
      <c r="K1233" s="1">
        <v>2.3604500000000002</v>
      </c>
      <c r="L1233" s="1">
        <v>1.82528E-2</v>
      </c>
    </row>
    <row r="1234" spans="1:12" x14ac:dyDescent="0.25">
      <c r="A1234" s="1">
        <v>1</v>
      </c>
      <c r="B1234" s="1">
        <v>242039417</v>
      </c>
      <c r="C1234" s="1" t="s">
        <v>4900</v>
      </c>
      <c r="D1234" s="1" t="s">
        <v>4</v>
      </c>
      <c r="E1234" s="1" t="s">
        <v>3</v>
      </c>
      <c r="F1234" s="1" t="s">
        <v>4</v>
      </c>
      <c r="G1234" s="1">
        <v>1.2782899999999999</v>
      </c>
      <c r="H1234" s="1">
        <v>0.120351</v>
      </c>
      <c r="I1234" s="1">
        <v>1.00969</v>
      </c>
      <c r="J1234" s="1">
        <v>1.61835</v>
      </c>
      <c r="K1234" s="1">
        <v>2.0400900000000002</v>
      </c>
      <c r="L1234" s="1">
        <v>4.13409E-2</v>
      </c>
    </row>
    <row r="1235" spans="1:12" x14ac:dyDescent="0.25">
      <c r="A1235" s="1">
        <v>1</v>
      </c>
      <c r="B1235" s="1">
        <v>242166489</v>
      </c>
      <c r="C1235" s="1" t="s">
        <v>4901</v>
      </c>
      <c r="D1235" s="1" t="s">
        <v>3</v>
      </c>
      <c r="E1235" s="1" t="s">
        <v>4</v>
      </c>
      <c r="F1235" s="1" t="s">
        <v>3</v>
      </c>
      <c r="G1235" s="1">
        <v>1.0452600000000001</v>
      </c>
      <c r="H1235" s="1">
        <v>2.8264299999999999E-2</v>
      </c>
      <c r="I1235" s="1">
        <v>0.98892999999999998</v>
      </c>
      <c r="J1235" s="1">
        <v>1.1048</v>
      </c>
      <c r="K1235" s="1">
        <v>1.5661099999999999</v>
      </c>
      <c r="L1235" s="1">
        <v>0.117324</v>
      </c>
    </row>
    <row r="1236" spans="1:12" x14ac:dyDescent="0.25">
      <c r="A1236" s="1">
        <v>1</v>
      </c>
      <c r="B1236" s="1">
        <v>242302353</v>
      </c>
      <c r="C1236" s="1" t="s">
        <v>4902</v>
      </c>
      <c r="D1236" s="1" t="s">
        <v>3</v>
      </c>
      <c r="E1236" s="1" t="s">
        <v>4</v>
      </c>
      <c r="F1236" s="1" t="s">
        <v>4</v>
      </c>
      <c r="G1236" s="1">
        <v>1.05613</v>
      </c>
      <c r="H1236" s="1">
        <v>2.4872200000000001E-2</v>
      </c>
      <c r="I1236" s="1">
        <v>1.0058800000000001</v>
      </c>
      <c r="J1236" s="1">
        <v>1.1088899999999999</v>
      </c>
      <c r="K1236" s="1">
        <v>2.1955800000000001</v>
      </c>
      <c r="L1236" s="1">
        <v>2.8121699999999999E-2</v>
      </c>
    </row>
    <row r="1237" spans="1:12" x14ac:dyDescent="0.25">
      <c r="A1237" s="1">
        <v>1</v>
      </c>
      <c r="B1237" s="1">
        <v>242325224</v>
      </c>
      <c r="C1237" s="1" t="s">
        <v>4903</v>
      </c>
      <c r="D1237" s="1" t="s">
        <v>6</v>
      </c>
      <c r="E1237" s="1" t="s">
        <v>5</v>
      </c>
      <c r="F1237" s="1" t="s">
        <v>6</v>
      </c>
      <c r="G1237" s="1">
        <v>0.835897</v>
      </c>
      <c r="H1237" s="1">
        <v>0.12027500000000001</v>
      </c>
      <c r="I1237" s="1">
        <v>0.66034999999999999</v>
      </c>
      <c r="J1237" s="1">
        <v>1.0581100000000001</v>
      </c>
      <c r="K1237" s="1">
        <v>-1.4903299999999999</v>
      </c>
      <c r="L1237" s="1">
        <v>0.13613700000000001</v>
      </c>
    </row>
    <row r="1238" spans="1:12" x14ac:dyDescent="0.25">
      <c r="A1238" s="1">
        <v>1</v>
      </c>
      <c r="B1238" s="1">
        <v>242367435</v>
      </c>
      <c r="C1238" s="1" t="s">
        <v>4904</v>
      </c>
      <c r="D1238" s="1" t="s">
        <v>4</v>
      </c>
      <c r="E1238" s="1" t="s">
        <v>3</v>
      </c>
      <c r="F1238" s="1" t="s">
        <v>4</v>
      </c>
      <c r="G1238" s="1">
        <v>1.52695</v>
      </c>
      <c r="H1238" s="1">
        <v>0.14835799999999999</v>
      </c>
      <c r="I1238" s="1">
        <v>1.14167</v>
      </c>
      <c r="J1238" s="1">
        <v>2.0422400000000001</v>
      </c>
      <c r="K1238" s="1">
        <v>2.85303</v>
      </c>
      <c r="L1238" s="1">
        <v>4.3304399999999996E-3</v>
      </c>
    </row>
    <row r="1239" spans="1:12" x14ac:dyDescent="0.25">
      <c r="A1239" s="1">
        <v>1</v>
      </c>
      <c r="B1239" s="1">
        <v>242375770</v>
      </c>
      <c r="C1239" s="1" t="s">
        <v>4905</v>
      </c>
      <c r="D1239" s="1" t="s">
        <v>6</v>
      </c>
      <c r="E1239" s="1" t="s">
        <v>5</v>
      </c>
      <c r="F1239" s="1" t="s">
        <v>6</v>
      </c>
      <c r="G1239" s="1">
        <v>1.1170599999999999</v>
      </c>
      <c r="H1239" s="1">
        <v>3.1847500000000001E-2</v>
      </c>
      <c r="I1239" s="1">
        <v>1.0494699999999999</v>
      </c>
      <c r="J1239" s="1">
        <v>1.1890099999999999</v>
      </c>
      <c r="K1239" s="1">
        <v>3.47607</v>
      </c>
      <c r="L1239" s="1">
        <v>5.0881099999999996E-4</v>
      </c>
    </row>
    <row r="1240" spans="1:12" x14ac:dyDescent="0.25">
      <c r="A1240" s="1">
        <v>1</v>
      </c>
      <c r="B1240" s="1">
        <v>242550272</v>
      </c>
      <c r="C1240" s="1" t="s">
        <v>4906</v>
      </c>
      <c r="D1240" s="1" t="s">
        <v>5</v>
      </c>
      <c r="E1240" s="1" t="s">
        <v>6</v>
      </c>
      <c r="F1240" s="1" t="s">
        <v>5</v>
      </c>
      <c r="G1240" s="1">
        <v>2.1663700000000001</v>
      </c>
      <c r="H1240" s="1">
        <v>0.41600799999999999</v>
      </c>
      <c r="I1240" s="1">
        <v>0.95857300000000001</v>
      </c>
      <c r="J1240" s="1">
        <v>4.8959700000000002</v>
      </c>
      <c r="K1240" s="1">
        <v>1.85826</v>
      </c>
      <c r="L1240" s="1">
        <v>6.3132199999999999E-2</v>
      </c>
    </row>
    <row r="1241" spans="1:12" x14ac:dyDescent="0.25">
      <c r="A1241" s="1">
        <v>1</v>
      </c>
      <c r="B1241" s="1">
        <v>242554979</v>
      </c>
      <c r="C1241" s="1" t="s">
        <v>4907</v>
      </c>
      <c r="D1241" s="1" t="s">
        <v>6</v>
      </c>
      <c r="E1241" s="1" t="s">
        <v>5</v>
      </c>
      <c r="F1241" s="1" t="s">
        <v>6</v>
      </c>
      <c r="G1241" s="1">
        <v>1.04833</v>
      </c>
      <c r="H1241" s="1">
        <v>2.65367E-2</v>
      </c>
      <c r="I1241" s="1">
        <v>0.995201</v>
      </c>
      <c r="J1241" s="1">
        <v>1.1043000000000001</v>
      </c>
      <c r="K1241" s="1">
        <v>1.7786900000000001</v>
      </c>
      <c r="L1241" s="1">
        <v>7.5291300000000005E-2</v>
      </c>
    </row>
    <row r="1242" spans="1:12" x14ac:dyDescent="0.25">
      <c r="A1242" s="1">
        <v>1</v>
      </c>
      <c r="B1242" s="1">
        <v>242656672</v>
      </c>
      <c r="C1242" s="1" t="s">
        <v>4908</v>
      </c>
      <c r="D1242" s="1" t="s">
        <v>4</v>
      </c>
      <c r="E1242" s="1" t="s">
        <v>5</v>
      </c>
      <c r="F1242" s="1" t="s">
        <v>5</v>
      </c>
      <c r="G1242" s="1">
        <v>1.0331600000000001</v>
      </c>
      <c r="H1242" s="1">
        <v>2.4805299999999999E-2</v>
      </c>
      <c r="I1242" s="1">
        <v>0.98412699999999997</v>
      </c>
      <c r="J1242" s="1">
        <v>1.08463</v>
      </c>
      <c r="K1242" s="1">
        <v>1.31494</v>
      </c>
      <c r="L1242" s="1">
        <v>0.18853200000000001</v>
      </c>
    </row>
    <row r="1243" spans="1:12" x14ac:dyDescent="0.25">
      <c r="A1243" s="1">
        <v>1</v>
      </c>
      <c r="B1243" s="1">
        <v>242912472</v>
      </c>
      <c r="C1243" s="1" t="s">
        <v>4909</v>
      </c>
      <c r="D1243" s="1" t="s">
        <v>4</v>
      </c>
      <c r="E1243" s="1" t="s">
        <v>3</v>
      </c>
      <c r="F1243" s="1" t="s">
        <v>4</v>
      </c>
      <c r="G1243" s="1">
        <v>0.39371400000000001</v>
      </c>
      <c r="H1243" s="1">
        <v>0.37854700000000002</v>
      </c>
      <c r="I1243" s="1">
        <v>0.18748200000000001</v>
      </c>
      <c r="J1243" s="1">
        <v>0.82679999999999998</v>
      </c>
      <c r="K1243" s="1">
        <v>-2.4623900000000001</v>
      </c>
      <c r="L1243" s="1">
        <v>1.38014E-2</v>
      </c>
    </row>
    <row r="1244" spans="1:12" x14ac:dyDescent="0.25">
      <c r="A1244" s="1">
        <v>1</v>
      </c>
      <c r="B1244" s="1">
        <v>242946546</v>
      </c>
      <c r="C1244" s="1" t="s">
        <v>4910</v>
      </c>
      <c r="D1244" s="1" t="s">
        <v>5</v>
      </c>
      <c r="E1244" s="1" t="s">
        <v>6</v>
      </c>
      <c r="F1244" s="1" t="s">
        <v>5</v>
      </c>
      <c r="G1244" s="1">
        <v>1.1423000000000001</v>
      </c>
      <c r="H1244" s="1">
        <v>5.0161299999999999E-2</v>
      </c>
      <c r="I1244" s="1">
        <v>1.0353399999999999</v>
      </c>
      <c r="J1244" s="1">
        <v>1.26031</v>
      </c>
      <c r="K1244" s="1">
        <v>2.6523300000000001</v>
      </c>
      <c r="L1244" s="1">
        <v>7.9937900000000006E-3</v>
      </c>
    </row>
    <row r="1245" spans="1:12" x14ac:dyDescent="0.25">
      <c r="A1245" s="1">
        <v>1</v>
      </c>
      <c r="B1245" s="1">
        <v>242991309</v>
      </c>
      <c r="C1245" s="1" t="s">
        <v>4911</v>
      </c>
      <c r="D1245" s="1" t="s">
        <v>3</v>
      </c>
      <c r="E1245" s="1" t="s">
        <v>4</v>
      </c>
      <c r="F1245" s="1" t="s">
        <v>3</v>
      </c>
      <c r="G1245" s="1">
        <v>1.04321</v>
      </c>
      <c r="H1245" s="1">
        <v>2.62667E-2</v>
      </c>
      <c r="I1245" s="1">
        <v>0.99086300000000005</v>
      </c>
      <c r="J1245" s="1">
        <v>1.09832</v>
      </c>
      <c r="K1245" s="1">
        <v>1.61052</v>
      </c>
      <c r="L1245" s="1">
        <v>0.107284</v>
      </c>
    </row>
    <row r="1246" spans="1:12" x14ac:dyDescent="0.25">
      <c r="A1246" s="1">
        <v>1</v>
      </c>
      <c r="B1246" s="1">
        <v>243320024</v>
      </c>
      <c r="C1246" s="1" t="s">
        <v>4912</v>
      </c>
      <c r="D1246" s="1" t="s">
        <v>3</v>
      </c>
      <c r="E1246" s="1" t="s">
        <v>4</v>
      </c>
      <c r="F1246" s="1" t="s">
        <v>3</v>
      </c>
      <c r="G1246" s="1">
        <v>0.88898299999999997</v>
      </c>
      <c r="H1246" s="1">
        <v>5.2167999999999999E-2</v>
      </c>
      <c r="I1246" s="1">
        <v>0.80257900000000004</v>
      </c>
      <c r="J1246" s="1">
        <v>0.98468800000000001</v>
      </c>
      <c r="K1246" s="1">
        <v>-2.2557399999999999</v>
      </c>
      <c r="L1246" s="1">
        <v>2.4086799999999998E-2</v>
      </c>
    </row>
    <row r="1247" spans="1:12" x14ac:dyDescent="0.25">
      <c r="A1247" s="1">
        <v>1</v>
      </c>
      <c r="B1247" s="1">
        <v>243359604</v>
      </c>
      <c r="C1247" s="1" t="s">
        <v>4913</v>
      </c>
      <c r="D1247" s="1" t="s">
        <v>6</v>
      </c>
      <c r="E1247" s="1" t="s">
        <v>5</v>
      </c>
      <c r="F1247" s="1" t="s">
        <v>6</v>
      </c>
      <c r="G1247" s="1">
        <v>1.1202000000000001</v>
      </c>
      <c r="H1247" s="1">
        <v>6.3609499999999999E-2</v>
      </c>
      <c r="I1247" s="1">
        <v>0.98889499999999997</v>
      </c>
      <c r="J1247" s="1">
        <v>1.2689299999999999</v>
      </c>
      <c r="K1247" s="1">
        <v>1.7844100000000001</v>
      </c>
      <c r="L1247" s="1">
        <v>7.4357000000000006E-2</v>
      </c>
    </row>
    <row r="1248" spans="1:12" x14ac:dyDescent="0.25">
      <c r="A1248" s="1">
        <v>1</v>
      </c>
      <c r="B1248" s="1">
        <v>243494097</v>
      </c>
      <c r="C1248" s="1" t="s">
        <v>4914</v>
      </c>
      <c r="D1248" s="1" t="s">
        <v>3</v>
      </c>
      <c r="E1248" s="1" t="s">
        <v>4</v>
      </c>
      <c r="F1248" s="1" t="s">
        <v>3</v>
      </c>
      <c r="G1248" s="1">
        <v>1.06812</v>
      </c>
      <c r="H1248" s="1">
        <v>3.3858300000000001E-2</v>
      </c>
      <c r="I1248" s="1">
        <v>0.99954200000000004</v>
      </c>
      <c r="J1248" s="1">
        <v>1.14141</v>
      </c>
      <c r="K1248" s="1">
        <v>1.9464300000000001</v>
      </c>
      <c r="L1248" s="1">
        <v>5.1603299999999998E-2</v>
      </c>
    </row>
    <row r="1249" spans="1:12" x14ac:dyDescent="0.25">
      <c r="A1249" s="1">
        <v>1</v>
      </c>
      <c r="B1249" s="1">
        <v>243824372</v>
      </c>
      <c r="C1249" s="1" t="s">
        <v>4915</v>
      </c>
      <c r="D1249" s="1" t="s">
        <v>6</v>
      </c>
      <c r="E1249" s="1" t="s">
        <v>5</v>
      </c>
      <c r="F1249" s="1" t="s">
        <v>6</v>
      </c>
      <c r="G1249" s="1">
        <v>1.0497099999999999</v>
      </c>
      <c r="H1249" s="1">
        <v>3.7121599999999998E-2</v>
      </c>
      <c r="I1249" s="1">
        <v>0.976051</v>
      </c>
      <c r="J1249" s="1">
        <v>1.12893</v>
      </c>
      <c r="K1249" s="1">
        <v>1.3069599999999999</v>
      </c>
      <c r="L1249" s="1">
        <v>0.19122600000000001</v>
      </c>
    </row>
    <row r="1250" spans="1:12" x14ac:dyDescent="0.25">
      <c r="A1250" s="1">
        <v>1</v>
      </c>
      <c r="B1250" s="1">
        <v>243860966</v>
      </c>
      <c r="C1250" s="1" t="s">
        <v>4916</v>
      </c>
      <c r="D1250" s="1" t="s">
        <v>6</v>
      </c>
      <c r="E1250" s="1" t="s">
        <v>5</v>
      </c>
      <c r="F1250" s="1" t="s">
        <v>5</v>
      </c>
      <c r="G1250" s="1">
        <v>0.94056499999999998</v>
      </c>
      <c r="H1250" s="1">
        <v>2.5221E-2</v>
      </c>
      <c r="I1250" s="1">
        <v>0.89520100000000002</v>
      </c>
      <c r="J1250" s="1">
        <v>0.988228</v>
      </c>
      <c r="K1250" s="1">
        <v>-2.4295</v>
      </c>
      <c r="L1250" s="1">
        <v>1.51197E-2</v>
      </c>
    </row>
    <row r="1251" spans="1:12" x14ac:dyDescent="0.25">
      <c r="A1251" s="1">
        <v>1</v>
      </c>
      <c r="B1251" s="1">
        <v>244003114</v>
      </c>
      <c r="C1251" s="1" t="s">
        <v>4917</v>
      </c>
      <c r="D1251" s="1" t="s">
        <v>6</v>
      </c>
      <c r="E1251" s="1" t="s">
        <v>5</v>
      </c>
      <c r="F1251" s="1" t="s">
        <v>6</v>
      </c>
      <c r="G1251" s="1">
        <v>0.94481999999999999</v>
      </c>
      <c r="H1251" s="1">
        <v>3.5146799999999999E-2</v>
      </c>
      <c r="I1251" s="1">
        <v>0.88192599999999999</v>
      </c>
      <c r="J1251" s="1">
        <v>1.0122</v>
      </c>
      <c r="K1251" s="1">
        <v>-1.61496</v>
      </c>
      <c r="L1251" s="1">
        <v>0.106319</v>
      </c>
    </row>
    <row r="1252" spans="1:12" x14ac:dyDescent="0.25">
      <c r="A1252" s="1">
        <v>1</v>
      </c>
      <c r="B1252" s="1">
        <v>244217091</v>
      </c>
      <c r="C1252" s="1" t="s">
        <v>4918</v>
      </c>
      <c r="D1252" s="1" t="s">
        <v>6</v>
      </c>
      <c r="E1252" s="1" t="s">
        <v>3</v>
      </c>
      <c r="F1252" s="1" t="s">
        <v>6</v>
      </c>
      <c r="G1252" s="1">
        <v>2.90056</v>
      </c>
      <c r="H1252" s="1">
        <v>0.35399799999999998</v>
      </c>
      <c r="I1252" s="1">
        <v>1.4493</v>
      </c>
      <c r="J1252" s="1">
        <v>5.8050499999999996</v>
      </c>
      <c r="K1252" s="1">
        <v>3.0082200000000001</v>
      </c>
      <c r="L1252" s="1">
        <v>2.6277900000000001E-3</v>
      </c>
    </row>
    <row r="1253" spans="1:12" x14ac:dyDescent="0.25">
      <c r="A1253" s="1">
        <v>1</v>
      </c>
      <c r="B1253" s="1">
        <v>244311316</v>
      </c>
      <c r="C1253" s="1" t="s">
        <v>4919</v>
      </c>
      <c r="D1253" s="1" t="s">
        <v>6</v>
      </c>
      <c r="E1253" s="1" t="s">
        <v>5</v>
      </c>
      <c r="F1253" s="1" t="s">
        <v>6</v>
      </c>
      <c r="G1253" s="1">
        <v>0.93290300000000004</v>
      </c>
      <c r="H1253" s="1">
        <v>2.97644E-2</v>
      </c>
      <c r="I1253" s="1">
        <v>0.88003699999999996</v>
      </c>
      <c r="J1253" s="1">
        <v>0.98894499999999996</v>
      </c>
      <c r="K1253" s="1">
        <v>-2.33345</v>
      </c>
      <c r="L1253" s="1">
        <v>1.96244E-2</v>
      </c>
    </row>
    <row r="1254" spans="1:12" x14ac:dyDescent="0.25">
      <c r="A1254" s="1">
        <v>1</v>
      </c>
      <c r="B1254" s="1">
        <v>244404614</v>
      </c>
      <c r="C1254" s="1" t="s">
        <v>4920</v>
      </c>
      <c r="D1254" s="1" t="s">
        <v>5</v>
      </c>
      <c r="E1254" s="1" t="s">
        <v>6</v>
      </c>
      <c r="F1254" s="1" t="s">
        <v>6</v>
      </c>
      <c r="G1254" s="1">
        <v>1.06497</v>
      </c>
      <c r="H1254" s="1">
        <v>2.8669900000000002E-2</v>
      </c>
      <c r="I1254" s="1">
        <v>1.00678</v>
      </c>
      <c r="J1254" s="1">
        <v>1.12652</v>
      </c>
      <c r="K1254" s="1">
        <v>2.1955300000000002</v>
      </c>
      <c r="L1254" s="1">
        <v>2.8125899999999999E-2</v>
      </c>
    </row>
    <row r="1255" spans="1:12" x14ac:dyDescent="0.25">
      <c r="A1255" s="1">
        <v>1</v>
      </c>
      <c r="B1255" s="1">
        <v>244637712</v>
      </c>
      <c r="C1255" s="1" t="s">
        <v>4921</v>
      </c>
      <c r="D1255" s="1" t="s">
        <v>3</v>
      </c>
      <c r="E1255" s="1" t="s">
        <v>4</v>
      </c>
      <c r="F1255" s="1" t="s">
        <v>3</v>
      </c>
      <c r="G1255" s="1">
        <v>1.0476799999999999</v>
      </c>
      <c r="H1255" s="1">
        <v>2.5682699999999999E-2</v>
      </c>
      <c r="I1255" s="1">
        <v>0.99625200000000003</v>
      </c>
      <c r="J1255" s="1">
        <v>1.1017699999999999</v>
      </c>
      <c r="K1255" s="1">
        <v>1.81375</v>
      </c>
      <c r="L1255" s="1">
        <v>6.9715799999999994E-2</v>
      </c>
    </row>
    <row r="1256" spans="1:12" x14ac:dyDescent="0.25">
      <c r="A1256" s="1">
        <v>1</v>
      </c>
      <c r="B1256" s="1">
        <v>244679123</v>
      </c>
      <c r="C1256" s="1" t="s">
        <v>4922</v>
      </c>
      <c r="D1256" s="1" t="s">
        <v>3</v>
      </c>
      <c r="E1256" s="1" t="s">
        <v>4</v>
      </c>
      <c r="F1256" s="1" t="s">
        <v>3</v>
      </c>
      <c r="G1256" s="1">
        <v>0.953264</v>
      </c>
      <c r="H1256" s="1">
        <v>2.6448699999999999E-2</v>
      </c>
      <c r="I1256" s="1">
        <v>0.90510699999999999</v>
      </c>
      <c r="J1256" s="1">
        <v>1.0039800000000001</v>
      </c>
      <c r="K1256" s="1">
        <v>-1.8096699999999999</v>
      </c>
      <c r="L1256" s="1">
        <v>7.0346900000000004E-2</v>
      </c>
    </row>
    <row r="1257" spans="1:12" x14ac:dyDescent="0.25">
      <c r="A1257" s="1">
        <v>1</v>
      </c>
      <c r="B1257" s="1">
        <v>245015869</v>
      </c>
      <c r="C1257" s="1" t="s">
        <v>4923</v>
      </c>
      <c r="D1257" s="1" t="s">
        <v>3</v>
      </c>
      <c r="E1257" s="1" t="s">
        <v>4</v>
      </c>
      <c r="F1257" s="1" t="s">
        <v>3</v>
      </c>
      <c r="G1257" s="1">
        <v>1.05494</v>
      </c>
      <c r="H1257" s="1">
        <v>2.9510100000000001E-2</v>
      </c>
      <c r="I1257" s="1">
        <v>0.99565899999999996</v>
      </c>
      <c r="J1257" s="1">
        <v>1.1177600000000001</v>
      </c>
      <c r="K1257" s="1">
        <v>1.8125500000000001</v>
      </c>
      <c r="L1257" s="1">
        <v>6.99018E-2</v>
      </c>
    </row>
    <row r="1258" spans="1:12" x14ac:dyDescent="0.25">
      <c r="A1258" s="1">
        <v>1</v>
      </c>
      <c r="B1258" s="1">
        <v>245105110</v>
      </c>
      <c r="C1258" s="1" t="s">
        <v>4924</v>
      </c>
      <c r="D1258" s="1" t="s">
        <v>4</v>
      </c>
      <c r="E1258" s="1" t="s">
        <v>3</v>
      </c>
      <c r="F1258" s="1" t="s">
        <v>4</v>
      </c>
      <c r="G1258" s="1">
        <v>0.93387699999999996</v>
      </c>
      <c r="H1258" s="1">
        <v>5.2378599999999997E-2</v>
      </c>
      <c r="I1258" s="1">
        <v>0.84276200000000001</v>
      </c>
      <c r="J1258" s="1">
        <v>1.03484</v>
      </c>
      <c r="K1258" s="1">
        <v>-1.3060799999999999</v>
      </c>
      <c r="L1258" s="1">
        <v>0.191524</v>
      </c>
    </row>
    <row r="1259" spans="1:12" x14ac:dyDescent="0.25">
      <c r="A1259" s="1">
        <v>1</v>
      </c>
      <c r="B1259" s="1">
        <v>245116539</v>
      </c>
      <c r="C1259" s="1" t="s">
        <v>4925</v>
      </c>
      <c r="D1259" s="1" t="s">
        <v>4</v>
      </c>
      <c r="E1259" s="1" t="s">
        <v>3</v>
      </c>
      <c r="F1259" s="1" t="s">
        <v>4</v>
      </c>
      <c r="G1259" s="1">
        <v>0.94617799999999996</v>
      </c>
      <c r="H1259" s="1">
        <v>3.6145700000000003E-2</v>
      </c>
      <c r="I1259" s="1">
        <v>0.88146599999999997</v>
      </c>
      <c r="J1259" s="1">
        <v>1.0156400000000001</v>
      </c>
      <c r="K1259" s="1">
        <v>-1.5305899999999999</v>
      </c>
      <c r="L1259" s="1">
        <v>0.12587100000000001</v>
      </c>
    </row>
    <row r="1260" spans="1:12" x14ac:dyDescent="0.25">
      <c r="A1260" s="1">
        <v>1</v>
      </c>
      <c r="B1260" s="1">
        <v>245288115</v>
      </c>
      <c r="C1260" s="1" t="s">
        <v>4926</v>
      </c>
      <c r="D1260" s="1" t="s">
        <v>3</v>
      </c>
      <c r="E1260" s="1" t="s">
        <v>4</v>
      </c>
      <c r="F1260" s="1" t="s">
        <v>3</v>
      </c>
      <c r="G1260" s="1">
        <v>0.94878499999999999</v>
      </c>
      <c r="H1260" s="1">
        <v>2.8453300000000001E-2</v>
      </c>
      <c r="I1260" s="1">
        <v>0.89732100000000004</v>
      </c>
      <c r="J1260" s="1">
        <v>1.0032000000000001</v>
      </c>
      <c r="K1260" s="1">
        <v>-1.84771</v>
      </c>
      <c r="L1260" s="1">
        <v>6.4644099999999996E-2</v>
      </c>
    </row>
    <row r="1261" spans="1:12" x14ac:dyDescent="0.25">
      <c r="A1261" s="1">
        <v>1</v>
      </c>
      <c r="B1261" s="1">
        <v>245395362</v>
      </c>
      <c r="C1261" s="1" t="s">
        <v>4927</v>
      </c>
      <c r="D1261" s="1" t="s">
        <v>3</v>
      </c>
      <c r="E1261" s="1" t="s">
        <v>4</v>
      </c>
      <c r="F1261" s="1" t="s">
        <v>3</v>
      </c>
      <c r="G1261" s="1">
        <v>1.04792</v>
      </c>
      <c r="H1261" s="1">
        <v>2.6920900000000001E-2</v>
      </c>
      <c r="I1261" s="1">
        <v>0.99406000000000005</v>
      </c>
      <c r="J1261" s="1">
        <v>1.1047</v>
      </c>
      <c r="K1261" s="1">
        <v>1.7386600000000001</v>
      </c>
      <c r="L1261" s="1">
        <v>8.2094799999999996E-2</v>
      </c>
    </row>
    <row r="1262" spans="1:12" x14ac:dyDescent="0.25">
      <c r="A1262" s="1">
        <v>1</v>
      </c>
      <c r="B1262" s="1">
        <v>245556960</v>
      </c>
      <c r="C1262" s="1" t="s">
        <v>4928</v>
      </c>
      <c r="D1262" s="1" t="s">
        <v>6</v>
      </c>
      <c r="E1262" s="1" t="s">
        <v>3</v>
      </c>
      <c r="F1262" s="1" t="s">
        <v>3</v>
      </c>
      <c r="G1262" s="1">
        <v>0.962673</v>
      </c>
      <c r="H1262" s="1">
        <v>2.4823600000000001E-2</v>
      </c>
      <c r="I1262" s="1">
        <v>0.91695700000000002</v>
      </c>
      <c r="J1262" s="1">
        <v>1.01067</v>
      </c>
      <c r="K1262" s="1">
        <v>-1.53247</v>
      </c>
      <c r="L1262" s="1">
        <v>0.12540799999999999</v>
      </c>
    </row>
    <row r="1263" spans="1:12" x14ac:dyDescent="0.25">
      <c r="A1263" s="1">
        <v>1</v>
      </c>
      <c r="B1263" s="1">
        <v>245559866</v>
      </c>
      <c r="C1263" s="1" t="s">
        <v>4929</v>
      </c>
      <c r="D1263" s="1" t="s">
        <v>3</v>
      </c>
      <c r="E1263" s="1" t="s">
        <v>4</v>
      </c>
      <c r="F1263" s="1" t="s">
        <v>3</v>
      </c>
      <c r="G1263" s="1">
        <v>1.0808599999999999</v>
      </c>
      <c r="H1263" s="1">
        <v>5.6869200000000002E-2</v>
      </c>
      <c r="I1263" s="1">
        <v>0.96686000000000005</v>
      </c>
      <c r="J1263" s="1">
        <v>1.20831</v>
      </c>
      <c r="K1263" s="1">
        <v>1.3673599999999999</v>
      </c>
      <c r="L1263" s="1">
        <v>0.171514</v>
      </c>
    </row>
    <row r="1264" spans="1:12" x14ac:dyDescent="0.25">
      <c r="A1264" s="1">
        <v>1</v>
      </c>
      <c r="B1264" s="1">
        <v>245609068</v>
      </c>
      <c r="C1264" s="1" t="s">
        <v>4930</v>
      </c>
      <c r="D1264" s="1" t="s">
        <v>5</v>
      </c>
      <c r="E1264" s="1" t="s">
        <v>6</v>
      </c>
      <c r="F1264" s="1" t="s">
        <v>5</v>
      </c>
      <c r="G1264" s="1">
        <v>0.92456099999999997</v>
      </c>
      <c r="H1264" s="1">
        <v>2.6859899999999999E-2</v>
      </c>
      <c r="I1264" s="1">
        <v>0.87714700000000001</v>
      </c>
      <c r="J1264" s="1">
        <v>0.97453800000000002</v>
      </c>
      <c r="K1264" s="1">
        <v>-2.9201800000000002</v>
      </c>
      <c r="L1264" s="1">
        <v>3.49833E-3</v>
      </c>
    </row>
    <row r="1265" spans="1:12" x14ac:dyDescent="0.25">
      <c r="A1265" s="1">
        <v>1</v>
      </c>
      <c r="B1265" s="1">
        <v>245834617</v>
      </c>
      <c r="C1265" s="1" t="s">
        <v>4931</v>
      </c>
      <c r="D1265" s="1" t="s">
        <v>4</v>
      </c>
      <c r="E1265" s="1" t="s">
        <v>3</v>
      </c>
      <c r="F1265" s="1" t="s">
        <v>4</v>
      </c>
      <c r="G1265" s="1">
        <v>0.95432600000000001</v>
      </c>
      <c r="H1265" s="1">
        <v>3.0757900000000001E-2</v>
      </c>
      <c r="I1265" s="1">
        <v>0.89849500000000004</v>
      </c>
      <c r="J1265" s="1">
        <v>1.01363</v>
      </c>
      <c r="K1265" s="1">
        <v>-1.5199400000000001</v>
      </c>
      <c r="L1265" s="1">
        <v>0.128526</v>
      </c>
    </row>
    <row r="1266" spans="1:12" x14ac:dyDescent="0.25">
      <c r="A1266" s="1">
        <v>1</v>
      </c>
      <c r="B1266" s="1">
        <v>245852336</v>
      </c>
      <c r="C1266" s="1" t="s">
        <v>4932</v>
      </c>
      <c r="D1266" s="1" t="s">
        <v>4</v>
      </c>
      <c r="E1266" s="1" t="s">
        <v>5</v>
      </c>
      <c r="F1266" s="1" t="s">
        <v>4</v>
      </c>
      <c r="G1266" s="1">
        <v>1.0820799999999999</v>
      </c>
      <c r="H1266" s="1">
        <v>5.9364699999999999E-2</v>
      </c>
      <c r="I1266" s="1">
        <v>0.96323000000000003</v>
      </c>
      <c r="J1266" s="1">
        <v>1.2156100000000001</v>
      </c>
      <c r="K1266" s="1">
        <v>1.3288899999999999</v>
      </c>
      <c r="L1266" s="1">
        <v>0.18388299999999999</v>
      </c>
    </row>
    <row r="1267" spans="1:12" x14ac:dyDescent="0.25">
      <c r="A1267" s="1">
        <v>1</v>
      </c>
      <c r="B1267" s="1">
        <v>245892938</v>
      </c>
      <c r="C1267" s="1" t="s">
        <v>4933</v>
      </c>
      <c r="D1267" s="1" t="s">
        <v>3</v>
      </c>
      <c r="E1267" s="1" t="s">
        <v>4</v>
      </c>
      <c r="F1267" s="1" t="s">
        <v>3</v>
      </c>
      <c r="G1267" s="1">
        <v>1.1115600000000001</v>
      </c>
      <c r="H1267" s="1">
        <v>5.68356E-2</v>
      </c>
      <c r="I1267" s="1">
        <v>0.99438599999999999</v>
      </c>
      <c r="J1267" s="1">
        <v>1.24254</v>
      </c>
      <c r="K1267" s="1">
        <v>1.8609100000000001</v>
      </c>
      <c r="L1267" s="1">
        <v>6.2757499999999994E-2</v>
      </c>
    </row>
    <row r="1268" spans="1:12" x14ac:dyDescent="0.25">
      <c r="A1268" s="1">
        <v>1</v>
      </c>
      <c r="B1268" s="1">
        <v>246061056</v>
      </c>
      <c r="C1268" s="1" t="s">
        <v>4934</v>
      </c>
      <c r="D1268" s="1" t="s">
        <v>5</v>
      </c>
      <c r="E1268" s="1" t="s">
        <v>4</v>
      </c>
      <c r="F1268" s="1" t="s">
        <v>4</v>
      </c>
      <c r="G1268" s="1">
        <v>0.96362199999999998</v>
      </c>
      <c r="H1268" s="1">
        <v>2.4848200000000001E-2</v>
      </c>
      <c r="I1268" s="1">
        <v>0.91781599999999997</v>
      </c>
      <c r="J1268" s="1">
        <v>1.0117100000000001</v>
      </c>
      <c r="K1268" s="1">
        <v>-1.4913099999999999</v>
      </c>
      <c r="L1268" s="1">
        <v>0.13588</v>
      </c>
    </row>
    <row r="1269" spans="1:12" x14ac:dyDescent="0.25">
      <c r="A1269" s="1">
        <v>1</v>
      </c>
      <c r="B1269" s="1">
        <v>246384557</v>
      </c>
      <c r="C1269" s="1" t="s">
        <v>4935</v>
      </c>
      <c r="D1269" s="1" t="s">
        <v>5</v>
      </c>
      <c r="E1269" s="1" t="s">
        <v>6</v>
      </c>
      <c r="F1269" s="1" t="s">
        <v>6</v>
      </c>
      <c r="G1269" s="1">
        <v>0.95901400000000003</v>
      </c>
      <c r="H1269" s="1">
        <v>2.5809499999999999E-2</v>
      </c>
      <c r="I1269" s="1">
        <v>0.91170799999999996</v>
      </c>
      <c r="J1269" s="1">
        <v>1.0087699999999999</v>
      </c>
      <c r="K1269" s="1">
        <v>-1.62148</v>
      </c>
      <c r="L1269" s="1">
        <v>0.10491399999999999</v>
      </c>
    </row>
    <row r="1270" spans="1:12" x14ac:dyDescent="0.25">
      <c r="A1270" s="1">
        <v>1</v>
      </c>
      <c r="B1270" s="1">
        <v>246523942</v>
      </c>
      <c r="C1270" s="1" t="s">
        <v>4936</v>
      </c>
      <c r="D1270" s="1" t="s">
        <v>6</v>
      </c>
      <c r="E1270" s="1" t="s">
        <v>5</v>
      </c>
      <c r="F1270" s="1" t="s">
        <v>6</v>
      </c>
      <c r="G1270" s="1">
        <v>1.11252</v>
      </c>
      <c r="H1270" s="1">
        <v>6.5227599999999997E-2</v>
      </c>
      <c r="I1270" s="1">
        <v>0.97900900000000002</v>
      </c>
      <c r="J1270" s="1">
        <v>1.26424</v>
      </c>
      <c r="K1270" s="1">
        <v>1.63473</v>
      </c>
      <c r="L1270" s="1">
        <v>0.102105</v>
      </c>
    </row>
    <row r="1271" spans="1:12" x14ac:dyDescent="0.25">
      <c r="A1271" s="1">
        <v>1</v>
      </c>
      <c r="B1271" s="1">
        <v>246551426</v>
      </c>
      <c r="C1271" s="1" t="s">
        <v>4937</v>
      </c>
      <c r="D1271" s="1" t="s">
        <v>5</v>
      </c>
      <c r="E1271" s="1" t="s">
        <v>6</v>
      </c>
      <c r="F1271" s="1" t="s">
        <v>6</v>
      </c>
      <c r="G1271" s="1">
        <v>0.95402699999999996</v>
      </c>
      <c r="H1271" s="1">
        <v>2.70742E-2</v>
      </c>
      <c r="I1271" s="1">
        <v>0.90472200000000003</v>
      </c>
      <c r="J1271" s="1">
        <v>1.0060199999999999</v>
      </c>
      <c r="K1271" s="1">
        <v>-1.7383</v>
      </c>
      <c r="L1271" s="1">
        <v>8.2157499999999994E-2</v>
      </c>
    </row>
    <row r="1272" spans="1:12" x14ac:dyDescent="0.25">
      <c r="A1272" s="1">
        <v>1</v>
      </c>
      <c r="B1272" s="1">
        <v>246552814</v>
      </c>
      <c r="C1272" s="1" t="s">
        <v>4938</v>
      </c>
      <c r="D1272" s="1" t="s">
        <v>4</v>
      </c>
      <c r="E1272" s="1" t="s">
        <v>3</v>
      </c>
      <c r="F1272" s="1" t="s">
        <v>4</v>
      </c>
      <c r="G1272" s="1">
        <v>0.88010999999999995</v>
      </c>
      <c r="H1272" s="1">
        <v>6.12744E-2</v>
      </c>
      <c r="I1272" s="1">
        <v>0.78051300000000001</v>
      </c>
      <c r="J1272" s="1">
        <v>0.99241599999999996</v>
      </c>
      <c r="K1272" s="1">
        <v>-2.0842100000000001</v>
      </c>
      <c r="L1272" s="1">
        <v>3.7141300000000002E-2</v>
      </c>
    </row>
    <row r="1273" spans="1:12" x14ac:dyDescent="0.25">
      <c r="A1273" s="1">
        <v>1</v>
      </c>
      <c r="B1273" s="1">
        <v>246578468</v>
      </c>
      <c r="C1273" s="1" t="s">
        <v>4939</v>
      </c>
      <c r="D1273" s="1" t="s">
        <v>5</v>
      </c>
      <c r="E1273" s="1" t="s">
        <v>6</v>
      </c>
      <c r="F1273" s="1" t="s">
        <v>5</v>
      </c>
      <c r="G1273" s="1">
        <v>3.7671700000000001</v>
      </c>
      <c r="H1273" s="1">
        <v>0.99359900000000001</v>
      </c>
      <c r="I1273" s="1">
        <v>0.53735500000000003</v>
      </c>
      <c r="J1273" s="1">
        <v>26.41</v>
      </c>
      <c r="K1273" s="1">
        <v>1.33487</v>
      </c>
      <c r="L1273" s="1">
        <v>0.18192</v>
      </c>
    </row>
    <row r="1274" spans="1:12" x14ac:dyDescent="0.25">
      <c r="A1274" s="1">
        <v>1</v>
      </c>
      <c r="B1274" s="1">
        <v>246686155</v>
      </c>
      <c r="C1274" s="1" t="s">
        <v>4940</v>
      </c>
      <c r="D1274" s="1" t="s">
        <v>4</v>
      </c>
      <c r="E1274" s="1" t="s">
        <v>3</v>
      </c>
      <c r="F1274" s="1" t="s">
        <v>4</v>
      </c>
      <c r="G1274" s="1">
        <v>1.0485</v>
      </c>
      <c r="H1274" s="1">
        <v>2.93922E-2</v>
      </c>
      <c r="I1274" s="1">
        <v>0.98980100000000004</v>
      </c>
      <c r="J1274" s="1">
        <v>1.11067</v>
      </c>
      <c r="K1274" s="1">
        <v>1.6111899999999999</v>
      </c>
      <c r="L1274" s="1">
        <v>0.107138</v>
      </c>
    </row>
    <row r="1275" spans="1:12" x14ac:dyDescent="0.25">
      <c r="A1275" s="1">
        <v>1</v>
      </c>
      <c r="B1275" s="1">
        <v>246943104</v>
      </c>
      <c r="C1275" s="1" t="s">
        <v>4941</v>
      </c>
      <c r="D1275" s="1" t="s">
        <v>4</v>
      </c>
      <c r="E1275" s="1" t="s">
        <v>5</v>
      </c>
      <c r="F1275" s="1" t="s">
        <v>4</v>
      </c>
      <c r="G1275" s="1">
        <v>0.95460599999999995</v>
      </c>
      <c r="H1275" s="1">
        <v>2.5813900000000001E-2</v>
      </c>
      <c r="I1275" s="1">
        <v>0.90751000000000004</v>
      </c>
      <c r="J1275" s="1">
        <v>1.0041500000000001</v>
      </c>
      <c r="K1275" s="1">
        <v>-1.79966</v>
      </c>
      <c r="L1275" s="1">
        <v>7.1914000000000006E-2</v>
      </c>
    </row>
    <row r="1276" spans="1:12" x14ac:dyDescent="0.25">
      <c r="A1276" s="1">
        <v>1</v>
      </c>
      <c r="B1276" s="1">
        <v>246976611</v>
      </c>
      <c r="C1276" s="1" t="s">
        <v>4942</v>
      </c>
      <c r="D1276" s="1" t="s">
        <v>5</v>
      </c>
      <c r="E1276" s="1" t="s">
        <v>6</v>
      </c>
      <c r="F1276" s="1" t="s">
        <v>5</v>
      </c>
      <c r="G1276" s="1">
        <v>0.35231400000000002</v>
      </c>
      <c r="H1276" s="1">
        <v>0.33982499999999999</v>
      </c>
      <c r="I1276" s="1">
        <v>0.18099599999999999</v>
      </c>
      <c r="J1276" s="1">
        <v>0.68578700000000004</v>
      </c>
      <c r="K1276" s="1">
        <v>-3.0699100000000001</v>
      </c>
      <c r="L1276" s="1">
        <v>2.14123E-3</v>
      </c>
    </row>
    <row r="1277" spans="1:12" x14ac:dyDescent="0.25">
      <c r="A1277" s="1">
        <v>1</v>
      </c>
      <c r="B1277" s="1">
        <v>247504361</v>
      </c>
      <c r="C1277" s="1" t="s">
        <v>4943</v>
      </c>
      <c r="D1277" s="1" t="s">
        <v>3</v>
      </c>
      <c r="E1277" s="1" t="s">
        <v>4</v>
      </c>
      <c r="F1277" s="1" t="s">
        <v>3</v>
      </c>
      <c r="G1277" s="1">
        <v>1.12029</v>
      </c>
      <c r="H1277" s="1">
        <v>7.0317299999999999E-2</v>
      </c>
      <c r="I1277" s="1">
        <v>0.97606099999999996</v>
      </c>
      <c r="J1277" s="1">
        <v>1.28583</v>
      </c>
      <c r="K1277" s="1">
        <v>1.61538</v>
      </c>
      <c r="L1277" s="1">
        <v>0.106229</v>
      </c>
    </row>
    <row r="1278" spans="1:12" x14ac:dyDescent="0.25">
      <c r="A1278" s="1">
        <v>1</v>
      </c>
      <c r="B1278" s="1">
        <v>247519823</v>
      </c>
      <c r="C1278" s="1" t="s">
        <v>4944</v>
      </c>
      <c r="D1278" s="1" t="s">
        <v>4</v>
      </c>
      <c r="E1278" s="1" t="s">
        <v>5</v>
      </c>
      <c r="F1278" s="1" t="s">
        <v>4</v>
      </c>
      <c r="G1278" s="1">
        <v>1.08314</v>
      </c>
      <c r="H1278" s="1">
        <v>2.9407599999999999E-2</v>
      </c>
      <c r="I1278" s="1">
        <v>1.02247</v>
      </c>
      <c r="J1278" s="1">
        <v>1.1474</v>
      </c>
      <c r="K1278" s="1">
        <v>2.7156199999999999</v>
      </c>
      <c r="L1278" s="1">
        <v>6.6151999999999999E-3</v>
      </c>
    </row>
    <row r="1279" spans="1:12" x14ac:dyDescent="0.25">
      <c r="A1279" s="1">
        <v>1</v>
      </c>
      <c r="B1279" s="1">
        <v>247528390</v>
      </c>
      <c r="C1279" s="1" t="s">
        <v>4945</v>
      </c>
      <c r="D1279" s="1" t="s">
        <v>5</v>
      </c>
      <c r="E1279" s="1" t="s">
        <v>6</v>
      </c>
      <c r="F1279" s="1" t="s">
        <v>5</v>
      </c>
      <c r="G1279" s="1">
        <v>0.49525200000000003</v>
      </c>
      <c r="H1279" s="1">
        <v>0.48776999999999998</v>
      </c>
      <c r="I1279" s="1">
        <v>0.190386</v>
      </c>
      <c r="J1279" s="1">
        <v>1.2883</v>
      </c>
      <c r="K1279" s="1">
        <v>-1.4406099999999999</v>
      </c>
      <c r="L1279" s="1">
        <v>0.14969399999999999</v>
      </c>
    </row>
    <row r="1280" spans="1:12" x14ac:dyDescent="0.25">
      <c r="A1280" s="1">
        <v>1</v>
      </c>
      <c r="B1280" s="1">
        <v>247550493</v>
      </c>
      <c r="C1280" s="1" t="s">
        <v>4946</v>
      </c>
      <c r="D1280" s="1" t="s">
        <v>3</v>
      </c>
      <c r="E1280" s="1" t="s">
        <v>4</v>
      </c>
      <c r="F1280" s="1" t="s">
        <v>3</v>
      </c>
      <c r="G1280" s="1">
        <v>0.55322700000000002</v>
      </c>
      <c r="H1280" s="1">
        <v>0.35228999999999999</v>
      </c>
      <c r="I1280" s="1">
        <v>0.27735399999999999</v>
      </c>
      <c r="J1280" s="1">
        <v>1.1034999999999999</v>
      </c>
      <c r="K1280" s="1">
        <v>-1.6803900000000001</v>
      </c>
      <c r="L1280" s="1">
        <v>9.2880799999999999E-2</v>
      </c>
    </row>
    <row r="1281" spans="1:12" x14ac:dyDescent="0.25">
      <c r="A1281" s="1">
        <v>1</v>
      </c>
      <c r="B1281" s="1">
        <v>247552696</v>
      </c>
      <c r="C1281" s="1" t="s">
        <v>4947</v>
      </c>
      <c r="D1281" s="1" t="s">
        <v>6</v>
      </c>
      <c r="E1281" s="1" t="s">
        <v>5</v>
      </c>
      <c r="F1281" s="1" t="s">
        <v>6</v>
      </c>
      <c r="G1281" s="1">
        <v>1.0769899999999999</v>
      </c>
      <c r="H1281" s="1">
        <v>4.23515E-2</v>
      </c>
      <c r="I1281" s="1">
        <v>0.991205</v>
      </c>
      <c r="J1281" s="1">
        <v>1.17021</v>
      </c>
      <c r="K1281" s="1">
        <v>1.7513799999999999</v>
      </c>
      <c r="L1281" s="1">
        <v>7.9880699999999999E-2</v>
      </c>
    </row>
    <row r="1282" spans="1:12" x14ac:dyDescent="0.25">
      <c r="A1282" s="1">
        <v>1</v>
      </c>
      <c r="B1282" s="1">
        <v>247680776</v>
      </c>
      <c r="C1282" s="1" t="s">
        <v>4948</v>
      </c>
      <c r="D1282" s="1" t="s">
        <v>5</v>
      </c>
      <c r="E1282" s="1" t="s">
        <v>4</v>
      </c>
      <c r="F1282" s="1" t="s">
        <v>5</v>
      </c>
      <c r="G1282" s="1">
        <v>1.0397700000000001</v>
      </c>
      <c r="H1282" s="1">
        <v>2.5092300000000001E-2</v>
      </c>
      <c r="I1282" s="1">
        <v>0.98987499999999995</v>
      </c>
      <c r="J1282" s="1">
        <v>1.09219</v>
      </c>
      <c r="K1282" s="1">
        <v>1.5543800000000001</v>
      </c>
      <c r="L1282" s="1">
        <v>0.12009400000000001</v>
      </c>
    </row>
    <row r="1283" spans="1:12" x14ac:dyDescent="0.25">
      <c r="A1283" s="1">
        <v>1</v>
      </c>
      <c r="B1283" s="1">
        <v>247862792</v>
      </c>
      <c r="C1283" s="1" t="s">
        <v>4949</v>
      </c>
      <c r="D1283" s="1" t="s">
        <v>3</v>
      </c>
      <c r="E1283" s="1" t="s">
        <v>4</v>
      </c>
      <c r="F1283" s="1" t="s">
        <v>3</v>
      </c>
      <c r="G1283" s="1">
        <v>0.95565</v>
      </c>
      <c r="H1283" s="1">
        <v>3.1359900000000003E-2</v>
      </c>
      <c r="I1283" s="1">
        <v>0.89868000000000003</v>
      </c>
      <c r="J1283" s="1">
        <v>1.01623</v>
      </c>
      <c r="K1283" s="1">
        <v>-1.44655</v>
      </c>
      <c r="L1283" s="1">
        <v>0.14802399999999999</v>
      </c>
    </row>
    <row r="1284" spans="1:12" x14ac:dyDescent="0.25">
      <c r="A1284" s="1">
        <v>1</v>
      </c>
      <c r="B1284" s="1">
        <v>248261945</v>
      </c>
      <c r="C1284" s="1" t="s">
        <v>4950</v>
      </c>
      <c r="D1284" s="1" t="s">
        <v>5</v>
      </c>
      <c r="E1284" s="1" t="s">
        <v>6</v>
      </c>
      <c r="F1284" s="1" t="s">
        <v>5</v>
      </c>
      <c r="G1284" s="1">
        <v>1.0633900000000001</v>
      </c>
      <c r="H1284" s="1">
        <v>3.5046500000000001E-2</v>
      </c>
      <c r="I1284" s="1">
        <v>0.99279700000000004</v>
      </c>
      <c r="J1284" s="1">
        <v>1.139</v>
      </c>
      <c r="K1284" s="1">
        <v>1.7537</v>
      </c>
      <c r="L1284" s="1">
        <v>7.9481200000000002E-2</v>
      </c>
    </row>
    <row r="1285" spans="1:12" x14ac:dyDescent="0.25">
      <c r="A1285" s="1">
        <v>1</v>
      </c>
      <c r="B1285" s="1">
        <v>248877680</v>
      </c>
      <c r="C1285" s="1" t="s">
        <v>4951</v>
      </c>
      <c r="D1285" s="1" t="s">
        <v>3</v>
      </c>
      <c r="E1285" s="1" t="s">
        <v>4</v>
      </c>
      <c r="F1285" s="1" t="s">
        <v>3</v>
      </c>
      <c r="G1285" s="1">
        <v>1.0364100000000001</v>
      </c>
      <c r="H1285" s="1">
        <v>2.6075899999999999E-2</v>
      </c>
      <c r="I1285" s="1">
        <v>0.98477000000000003</v>
      </c>
      <c r="J1285" s="1">
        <v>1.0907500000000001</v>
      </c>
      <c r="K1285" s="1">
        <v>1.3713900000000001</v>
      </c>
      <c r="L1285" s="1">
        <v>0.17025299999999999</v>
      </c>
    </row>
    <row r="1286" spans="1:12" x14ac:dyDescent="0.25">
      <c r="A1286" s="1">
        <v>2</v>
      </c>
      <c r="B1286" s="1">
        <v>126239</v>
      </c>
      <c r="C1286" s="1" t="s">
        <v>4952</v>
      </c>
      <c r="D1286" s="1" t="s">
        <v>4</v>
      </c>
      <c r="E1286" s="1" t="s">
        <v>3</v>
      </c>
      <c r="F1286" s="1" t="s">
        <v>4</v>
      </c>
      <c r="G1286" s="1">
        <v>1.0623</v>
      </c>
      <c r="H1286" s="1">
        <v>3.19242E-2</v>
      </c>
      <c r="I1286" s="1">
        <v>0.99787000000000003</v>
      </c>
      <c r="J1286" s="1">
        <v>1.13089</v>
      </c>
      <c r="K1286" s="1">
        <v>1.8931800000000001</v>
      </c>
      <c r="L1286" s="1">
        <v>5.8333900000000001E-2</v>
      </c>
    </row>
    <row r="1287" spans="1:12" x14ac:dyDescent="0.25">
      <c r="A1287" s="1">
        <v>2</v>
      </c>
      <c r="B1287" s="1">
        <v>325660</v>
      </c>
      <c r="C1287" s="1" t="s">
        <v>4953</v>
      </c>
      <c r="D1287" s="1" t="s">
        <v>6</v>
      </c>
      <c r="E1287" s="1" t="s">
        <v>5</v>
      </c>
      <c r="F1287" s="1" t="s">
        <v>6</v>
      </c>
      <c r="G1287" s="1">
        <v>1.05209</v>
      </c>
      <c r="H1287" s="1">
        <v>2.93951E-2</v>
      </c>
      <c r="I1287" s="1">
        <v>0.99319100000000005</v>
      </c>
      <c r="J1287" s="1">
        <v>1.11449</v>
      </c>
      <c r="K1287" s="1">
        <v>1.7275499999999999</v>
      </c>
      <c r="L1287" s="1">
        <v>8.4069500000000005E-2</v>
      </c>
    </row>
    <row r="1288" spans="1:12" x14ac:dyDescent="0.25">
      <c r="A1288" s="1">
        <v>2</v>
      </c>
      <c r="B1288" s="1">
        <v>1077403</v>
      </c>
      <c r="C1288" s="1" t="s">
        <v>4954</v>
      </c>
      <c r="D1288" s="1" t="s">
        <v>5</v>
      </c>
      <c r="E1288" s="1" t="s">
        <v>4</v>
      </c>
      <c r="F1288" s="1" t="s">
        <v>5</v>
      </c>
      <c r="G1288" s="1">
        <v>1.04983</v>
      </c>
      <c r="H1288" s="1">
        <v>2.7938500000000002E-2</v>
      </c>
      <c r="I1288" s="1">
        <v>0.99388699999999996</v>
      </c>
      <c r="J1288" s="1">
        <v>1.1089199999999999</v>
      </c>
      <c r="K1288" s="1">
        <v>1.7404900000000001</v>
      </c>
      <c r="L1288" s="1">
        <v>8.1773399999999996E-2</v>
      </c>
    </row>
    <row r="1289" spans="1:12" x14ac:dyDescent="0.25">
      <c r="A1289" s="1">
        <v>2</v>
      </c>
      <c r="B1289" s="1">
        <v>1283619</v>
      </c>
      <c r="C1289" s="1" t="s">
        <v>4955</v>
      </c>
      <c r="D1289" s="1" t="s">
        <v>4</v>
      </c>
      <c r="E1289" s="1" t="s">
        <v>3</v>
      </c>
      <c r="F1289" s="1" t="s">
        <v>3</v>
      </c>
      <c r="G1289" s="1">
        <v>1.0587500000000001</v>
      </c>
      <c r="H1289" s="1">
        <v>2.6599999999999999E-2</v>
      </c>
      <c r="I1289" s="1">
        <v>1.0049699999999999</v>
      </c>
      <c r="J1289" s="1">
        <v>1.11541</v>
      </c>
      <c r="K1289" s="1">
        <v>2.1462699999999999</v>
      </c>
      <c r="L1289" s="1">
        <v>3.1851699999999997E-2</v>
      </c>
    </row>
    <row r="1290" spans="1:12" x14ac:dyDescent="0.25">
      <c r="A1290" s="1">
        <v>2</v>
      </c>
      <c r="B1290" s="1">
        <v>1400984</v>
      </c>
      <c r="C1290" s="1" t="s">
        <v>4956</v>
      </c>
      <c r="D1290" s="1" t="s">
        <v>4</v>
      </c>
      <c r="E1290" s="1" t="s">
        <v>5</v>
      </c>
      <c r="F1290" s="1" t="s">
        <v>4</v>
      </c>
      <c r="G1290" s="1">
        <v>1.03745</v>
      </c>
      <c r="H1290" s="1">
        <v>2.6072700000000001E-2</v>
      </c>
      <c r="I1290" s="1">
        <v>0.98576200000000003</v>
      </c>
      <c r="J1290" s="1">
        <v>1.0918399999999999</v>
      </c>
      <c r="K1290" s="1">
        <v>1.4099600000000001</v>
      </c>
      <c r="L1290" s="1">
        <v>0.158551</v>
      </c>
    </row>
    <row r="1291" spans="1:12" x14ac:dyDescent="0.25">
      <c r="A1291" s="1">
        <v>2</v>
      </c>
      <c r="B1291" s="1">
        <v>1451492</v>
      </c>
      <c r="C1291" s="1" t="s">
        <v>4957</v>
      </c>
      <c r="D1291" s="1" t="s">
        <v>4</v>
      </c>
      <c r="E1291" s="1" t="s">
        <v>3</v>
      </c>
      <c r="F1291" s="1" t="s">
        <v>4</v>
      </c>
      <c r="G1291" s="1">
        <v>0.84894999999999998</v>
      </c>
      <c r="H1291" s="1">
        <v>7.2110900000000006E-2</v>
      </c>
      <c r="I1291" s="1">
        <v>0.73705699999999996</v>
      </c>
      <c r="J1291" s="1">
        <v>0.97782899999999995</v>
      </c>
      <c r="K1291" s="1">
        <v>-2.2708699999999999</v>
      </c>
      <c r="L1291" s="1">
        <v>2.3154600000000001E-2</v>
      </c>
    </row>
    <row r="1292" spans="1:12" x14ac:dyDescent="0.25">
      <c r="A1292" s="1">
        <v>2</v>
      </c>
      <c r="B1292" s="1">
        <v>1589315</v>
      </c>
      <c r="C1292" s="1" t="s">
        <v>4958</v>
      </c>
      <c r="D1292" s="1" t="s">
        <v>6</v>
      </c>
      <c r="E1292" s="1" t="s">
        <v>3</v>
      </c>
      <c r="F1292" s="1" t="s">
        <v>3</v>
      </c>
      <c r="G1292" s="1">
        <v>0.96138100000000004</v>
      </c>
      <c r="H1292" s="1">
        <v>2.6706500000000001E-2</v>
      </c>
      <c r="I1292" s="1">
        <v>0.91235299999999997</v>
      </c>
      <c r="J1292" s="1">
        <v>1.0130399999999999</v>
      </c>
      <c r="K1292" s="1">
        <v>-1.47472</v>
      </c>
      <c r="L1292" s="1">
        <v>0.140288</v>
      </c>
    </row>
    <row r="1293" spans="1:12" x14ac:dyDescent="0.25">
      <c r="A1293" s="1">
        <v>2</v>
      </c>
      <c r="B1293" s="1">
        <v>1657497</v>
      </c>
      <c r="C1293" s="1" t="s">
        <v>4959</v>
      </c>
      <c r="D1293" s="1" t="s">
        <v>3</v>
      </c>
      <c r="E1293" s="1" t="s">
        <v>4</v>
      </c>
      <c r="F1293" s="1" t="s">
        <v>3</v>
      </c>
      <c r="G1293" s="1">
        <v>0.69999</v>
      </c>
      <c r="H1293" s="1">
        <v>0.19966500000000001</v>
      </c>
      <c r="I1293" s="1">
        <v>0.4733</v>
      </c>
      <c r="J1293" s="1">
        <v>1.03525</v>
      </c>
      <c r="K1293" s="1">
        <v>-1.78644</v>
      </c>
      <c r="L1293" s="1">
        <v>7.4028300000000005E-2</v>
      </c>
    </row>
    <row r="1294" spans="1:12" x14ac:dyDescent="0.25">
      <c r="A1294" s="1">
        <v>2</v>
      </c>
      <c r="B1294" s="1">
        <v>1660882</v>
      </c>
      <c r="C1294" s="1" t="s">
        <v>4960</v>
      </c>
      <c r="D1294" s="1" t="s">
        <v>6</v>
      </c>
      <c r="E1294" s="1" t="s">
        <v>5</v>
      </c>
      <c r="F1294" s="1" t="s">
        <v>6</v>
      </c>
      <c r="G1294" s="1">
        <v>0.831291</v>
      </c>
      <c r="H1294" s="1">
        <v>0.12771099999999999</v>
      </c>
      <c r="I1294" s="1">
        <v>0.64720999999999995</v>
      </c>
      <c r="J1294" s="1">
        <v>1.0677300000000001</v>
      </c>
      <c r="K1294" s="1">
        <v>-1.44682</v>
      </c>
      <c r="L1294" s="1">
        <v>0.14794599999999999</v>
      </c>
    </row>
    <row r="1295" spans="1:12" x14ac:dyDescent="0.25">
      <c r="A1295" s="1">
        <v>2</v>
      </c>
      <c r="B1295" s="1">
        <v>1730169</v>
      </c>
      <c r="C1295" s="1" t="s">
        <v>4961</v>
      </c>
      <c r="D1295" s="1" t="s">
        <v>3</v>
      </c>
      <c r="E1295" s="1" t="s">
        <v>4</v>
      </c>
      <c r="F1295" s="1" t="s">
        <v>3</v>
      </c>
      <c r="G1295" s="1">
        <v>0.84318499999999996</v>
      </c>
      <c r="H1295" s="1">
        <v>6.8774100000000005E-2</v>
      </c>
      <c r="I1295" s="1">
        <v>0.73685599999999996</v>
      </c>
      <c r="J1295" s="1">
        <v>0.96485900000000002</v>
      </c>
      <c r="K1295" s="1">
        <v>-2.4801299999999999</v>
      </c>
      <c r="L1295" s="1">
        <v>1.31336E-2</v>
      </c>
    </row>
    <row r="1296" spans="1:12" x14ac:dyDescent="0.25">
      <c r="A1296" s="1">
        <v>2</v>
      </c>
      <c r="B1296" s="1">
        <v>2224609</v>
      </c>
      <c r="C1296" s="1" t="s">
        <v>4962</v>
      </c>
      <c r="D1296" s="1" t="s">
        <v>6</v>
      </c>
      <c r="E1296" s="1" t="s">
        <v>5</v>
      </c>
      <c r="F1296" s="1" t="s">
        <v>6</v>
      </c>
      <c r="G1296" s="1">
        <v>1.2238100000000001</v>
      </c>
      <c r="H1296" s="1">
        <v>0.14846400000000001</v>
      </c>
      <c r="I1296" s="1">
        <v>0.91483000000000003</v>
      </c>
      <c r="J1296" s="1">
        <v>1.63714</v>
      </c>
      <c r="K1296" s="1">
        <v>1.3603799999999999</v>
      </c>
      <c r="L1296" s="1">
        <v>0.17371</v>
      </c>
    </row>
    <row r="1297" spans="1:12" x14ac:dyDescent="0.25">
      <c r="A1297" s="1">
        <v>2</v>
      </c>
      <c r="B1297" s="1">
        <v>2264539</v>
      </c>
      <c r="C1297" s="1" t="s">
        <v>4963</v>
      </c>
      <c r="D1297" s="1" t="s">
        <v>6</v>
      </c>
      <c r="E1297" s="1" t="s">
        <v>5</v>
      </c>
      <c r="F1297" s="1" t="s">
        <v>6</v>
      </c>
      <c r="G1297" s="1">
        <v>0.82062299999999999</v>
      </c>
      <c r="H1297" s="1">
        <v>0.12720799999999999</v>
      </c>
      <c r="I1297" s="1">
        <v>0.63953499999999996</v>
      </c>
      <c r="J1297" s="1">
        <v>1.0529900000000001</v>
      </c>
      <c r="K1297" s="1">
        <v>-1.5540799999999999</v>
      </c>
      <c r="L1297" s="1">
        <v>0.12016400000000001</v>
      </c>
    </row>
    <row r="1298" spans="1:12" x14ac:dyDescent="0.25">
      <c r="A1298" s="1">
        <v>2</v>
      </c>
      <c r="B1298" s="1">
        <v>2386802</v>
      </c>
      <c r="C1298" s="1" t="s">
        <v>4964</v>
      </c>
      <c r="D1298" s="1" t="s">
        <v>5</v>
      </c>
      <c r="E1298" s="1" t="s">
        <v>6</v>
      </c>
      <c r="F1298" s="1" t="s">
        <v>5</v>
      </c>
      <c r="G1298" s="1">
        <v>0.95838599999999996</v>
      </c>
      <c r="H1298" s="1">
        <v>2.9141400000000001E-2</v>
      </c>
      <c r="I1298" s="1">
        <v>0.90518100000000001</v>
      </c>
      <c r="J1298" s="1">
        <v>1.0147200000000001</v>
      </c>
      <c r="K1298" s="1">
        <v>-1.4585699999999999</v>
      </c>
      <c r="L1298" s="1">
        <v>0.14468400000000001</v>
      </c>
    </row>
    <row r="1299" spans="1:12" x14ac:dyDescent="0.25">
      <c r="A1299" s="1">
        <v>2</v>
      </c>
      <c r="B1299" s="1">
        <v>2444193</v>
      </c>
      <c r="C1299" s="1" t="s">
        <v>4965</v>
      </c>
      <c r="D1299" s="1" t="s">
        <v>5</v>
      </c>
      <c r="E1299" s="1" t="s">
        <v>4</v>
      </c>
      <c r="F1299" s="1" t="s">
        <v>5</v>
      </c>
      <c r="G1299" s="1">
        <v>0.290852</v>
      </c>
      <c r="H1299" s="1">
        <v>0.55934399999999995</v>
      </c>
      <c r="I1299" s="1">
        <v>9.7175700000000004E-2</v>
      </c>
      <c r="J1299" s="1">
        <v>0.87053400000000003</v>
      </c>
      <c r="K1299" s="1">
        <v>-2.20784</v>
      </c>
      <c r="L1299" s="1">
        <v>2.7255399999999999E-2</v>
      </c>
    </row>
    <row r="1300" spans="1:12" x14ac:dyDescent="0.25">
      <c r="A1300" s="1">
        <v>2</v>
      </c>
      <c r="B1300" s="1">
        <v>2522406</v>
      </c>
      <c r="C1300" s="1" t="s">
        <v>4966</v>
      </c>
      <c r="D1300" s="1" t="s">
        <v>5</v>
      </c>
      <c r="E1300" s="1" t="s">
        <v>6</v>
      </c>
      <c r="F1300" s="1" t="s">
        <v>5</v>
      </c>
      <c r="G1300" s="1">
        <v>0.94759899999999997</v>
      </c>
      <c r="H1300" s="1">
        <v>2.7037100000000001E-2</v>
      </c>
      <c r="I1300" s="1">
        <v>0.89869100000000002</v>
      </c>
      <c r="J1300" s="1">
        <v>0.99916799999999995</v>
      </c>
      <c r="K1300" s="1">
        <v>-1.99074</v>
      </c>
      <c r="L1300" s="1">
        <v>4.6509399999999999E-2</v>
      </c>
    </row>
    <row r="1301" spans="1:12" x14ac:dyDescent="0.25">
      <c r="A1301" s="1">
        <v>2</v>
      </c>
      <c r="B1301" s="1">
        <v>2620656</v>
      </c>
      <c r="C1301" s="1" t="s">
        <v>4967</v>
      </c>
      <c r="D1301" s="1" t="s">
        <v>3</v>
      </c>
      <c r="E1301" s="1" t="s">
        <v>4</v>
      </c>
      <c r="F1301" s="1" t="s">
        <v>3</v>
      </c>
      <c r="G1301" s="1">
        <v>0.86740499999999998</v>
      </c>
      <c r="H1301" s="1">
        <v>6.8280300000000002E-2</v>
      </c>
      <c r="I1301" s="1">
        <v>0.75875499999999996</v>
      </c>
      <c r="J1301" s="1">
        <v>0.99161299999999997</v>
      </c>
      <c r="K1301" s="1">
        <v>-2.08331</v>
      </c>
      <c r="L1301" s="1">
        <v>3.7223100000000002E-2</v>
      </c>
    </row>
    <row r="1302" spans="1:12" x14ac:dyDescent="0.25">
      <c r="A1302" s="1">
        <v>2</v>
      </c>
      <c r="B1302" s="1">
        <v>2684139</v>
      </c>
      <c r="C1302" s="1" t="s">
        <v>4968</v>
      </c>
      <c r="D1302" s="1" t="s">
        <v>6</v>
      </c>
      <c r="E1302" s="1" t="s">
        <v>5</v>
      </c>
      <c r="F1302" s="1" t="s">
        <v>6</v>
      </c>
      <c r="G1302" s="1">
        <v>0.96140000000000003</v>
      </c>
      <c r="H1302" s="1">
        <v>2.9692799999999998E-2</v>
      </c>
      <c r="I1302" s="1">
        <v>0.90704600000000002</v>
      </c>
      <c r="J1302" s="1">
        <v>1.01901</v>
      </c>
      <c r="K1302" s="1">
        <v>-1.3257300000000001</v>
      </c>
      <c r="L1302" s="1">
        <v>0.18492800000000001</v>
      </c>
    </row>
    <row r="1303" spans="1:12" x14ac:dyDescent="0.25">
      <c r="A1303" s="1">
        <v>2</v>
      </c>
      <c r="B1303" s="1">
        <v>2705874</v>
      </c>
      <c r="C1303" s="1" t="s">
        <v>4969</v>
      </c>
      <c r="D1303" s="1" t="s">
        <v>4</v>
      </c>
      <c r="E1303" s="1" t="s">
        <v>5</v>
      </c>
      <c r="F1303" s="1" t="s">
        <v>4</v>
      </c>
      <c r="G1303" s="1">
        <v>0.95331399999999999</v>
      </c>
      <c r="H1303" s="1">
        <v>2.7767699999999999E-2</v>
      </c>
      <c r="I1303" s="1">
        <v>0.90281800000000001</v>
      </c>
      <c r="J1303" s="1">
        <v>1.0066299999999999</v>
      </c>
      <c r="K1303" s="1">
        <v>-1.72183</v>
      </c>
      <c r="L1303" s="1">
        <v>8.5101200000000002E-2</v>
      </c>
    </row>
    <row r="1304" spans="1:12" x14ac:dyDescent="0.25">
      <c r="A1304" s="1">
        <v>2</v>
      </c>
      <c r="B1304" s="1">
        <v>2718128</v>
      </c>
      <c r="C1304" s="1" t="s">
        <v>4970</v>
      </c>
      <c r="D1304" s="1" t="s">
        <v>3</v>
      </c>
      <c r="E1304" s="1" t="s">
        <v>4</v>
      </c>
      <c r="F1304" s="1" t="s">
        <v>3</v>
      </c>
      <c r="G1304" s="1">
        <v>0.93422099999999997</v>
      </c>
      <c r="H1304" s="1">
        <v>2.58415E-2</v>
      </c>
      <c r="I1304" s="1">
        <v>0.88808200000000004</v>
      </c>
      <c r="J1304" s="1">
        <v>0.98275699999999999</v>
      </c>
      <c r="K1304" s="1">
        <v>-2.63306</v>
      </c>
      <c r="L1304" s="1">
        <v>8.4618799999999997E-3</v>
      </c>
    </row>
    <row r="1305" spans="1:12" x14ac:dyDescent="0.25">
      <c r="A1305" s="1">
        <v>2</v>
      </c>
      <c r="B1305" s="1">
        <v>2959285</v>
      </c>
      <c r="C1305" s="1" t="s">
        <v>4971</v>
      </c>
      <c r="D1305" s="1" t="s">
        <v>6</v>
      </c>
      <c r="E1305" s="1" t="s">
        <v>3</v>
      </c>
      <c r="F1305" s="1" t="s">
        <v>6</v>
      </c>
      <c r="G1305" s="1">
        <v>1.1291500000000001</v>
      </c>
      <c r="H1305" s="1">
        <v>5.27959E-2</v>
      </c>
      <c r="I1305" s="1">
        <v>1.0181500000000001</v>
      </c>
      <c r="J1305" s="1">
        <v>1.2522599999999999</v>
      </c>
      <c r="K1305" s="1">
        <v>2.3007300000000002</v>
      </c>
      <c r="L1305" s="1">
        <v>2.1407200000000001E-2</v>
      </c>
    </row>
    <row r="1306" spans="1:12" x14ac:dyDescent="0.25">
      <c r="A1306" s="1">
        <v>2</v>
      </c>
      <c r="B1306" s="1">
        <v>3005331</v>
      </c>
      <c r="C1306" s="1" t="s">
        <v>4972</v>
      </c>
      <c r="D1306" s="1" t="s">
        <v>3</v>
      </c>
      <c r="E1306" s="1" t="s">
        <v>4</v>
      </c>
      <c r="F1306" s="1" t="s">
        <v>3</v>
      </c>
      <c r="G1306" s="1">
        <v>0.60321999999999998</v>
      </c>
      <c r="H1306" s="1">
        <v>0.26391100000000001</v>
      </c>
      <c r="I1306" s="1">
        <v>0.35961199999999999</v>
      </c>
      <c r="J1306" s="1">
        <v>1.0118499999999999</v>
      </c>
      <c r="K1306" s="1">
        <v>-1.9153100000000001</v>
      </c>
      <c r="L1306" s="1">
        <v>5.5452500000000002E-2</v>
      </c>
    </row>
    <row r="1307" spans="1:12" x14ac:dyDescent="0.25">
      <c r="A1307" s="1">
        <v>2</v>
      </c>
      <c r="B1307" s="1">
        <v>3019655</v>
      </c>
      <c r="C1307" s="1" t="s">
        <v>4973</v>
      </c>
      <c r="D1307" s="1" t="s">
        <v>6</v>
      </c>
      <c r="E1307" s="1" t="s">
        <v>5</v>
      </c>
      <c r="F1307" s="1" t="s">
        <v>6</v>
      </c>
      <c r="G1307" s="1">
        <v>0.52539899999999995</v>
      </c>
      <c r="H1307" s="1">
        <v>0.45485599999999998</v>
      </c>
      <c r="I1307" s="1">
        <v>0.21543499999999999</v>
      </c>
      <c r="J1307" s="1">
        <v>1.2813399999999999</v>
      </c>
      <c r="K1307" s="1">
        <v>-1.4149499999999999</v>
      </c>
      <c r="L1307" s="1">
        <v>0.157084</v>
      </c>
    </row>
    <row r="1308" spans="1:12" x14ac:dyDescent="0.25">
      <c r="A1308" s="1">
        <v>2</v>
      </c>
      <c r="B1308" s="1">
        <v>3167623</v>
      </c>
      <c r="C1308" s="1" t="s">
        <v>4974</v>
      </c>
      <c r="D1308" s="1" t="s">
        <v>6</v>
      </c>
      <c r="E1308" s="1" t="s">
        <v>3</v>
      </c>
      <c r="F1308" s="1" t="s">
        <v>6</v>
      </c>
      <c r="G1308" s="1">
        <v>1.13757</v>
      </c>
      <c r="H1308" s="1">
        <v>7.0111300000000001E-2</v>
      </c>
      <c r="I1308" s="1">
        <v>0.99151800000000001</v>
      </c>
      <c r="J1308" s="1">
        <v>1.30514</v>
      </c>
      <c r="K1308" s="1">
        <v>1.8384799999999999</v>
      </c>
      <c r="L1308" s="1">
        <v>6.5992400000000007E-2</v>
      </c>
    </row>
    <row r="1309" spans="1:12" x14ac:dyDescent="0.25">
      <c r="A1309" s="1">
        <v>2</v>
      </c>
      <c r="B1309" s="1">
        <v>3248328</v>
      </c>
      <c r="C1309" s="1" t="s">
        <v>4975</v>
      </c>
      <c r="D1309" s="1" t="s">
        <v>6</v>
      </c>
      <c r="E1309" s="1" t="s">
        <v>5</v>
      </c>
      <c r="F1309" s="1" t="s">
        <v>6</v>
      </c>
      <c r="G1309" s="1">
        <v>1.0971299999999999</v>
      </c>
      <c r="H1309" s="1">
        <v>2.9606299999999999E-2</v>
      </c>
      <c r="I1309" s="1">
        <v>1.03528</v>
      </c>
      <c r="J1309" s="1">
        <v>1.1626799999999999</v>
      </c>
      <c r="K1309" s="1">
        <v>3.1310199999999999</v>
      </c>
      <c r="L1309" s="1">
        <v>1.74201E-3</v>
      </c>
    </row>
    <row r="1310" spans="1:12" x14ac:dyDescent="0.25">
      <c r="A1310" s="1">
        <v>2</v>
      </c>
      <c r="B1310" s="1">
        <v>3466763</v>
      </c>
      <c r="C1310" s="1" t="s">
        <v>4976</v>
      </c>
      <c r="D1310" s="1" t="s">
        <v>6</v>
      </c>
      <c r="E1310" s="1" t="s">
        <v>5</v>
      </c>
      <c r="F1310" s="1" t="s">
        <v>5</v>
      </c>
      <c r="G1310" s="1">
        <v>0.93581999999999999</v>
      </c>
      <c r="H1310" s="1">
        <v>2.5961399999999999E-2</v>
      </c>
      <c r="I1310" s="1">
        <v>0.88939299999999999</v>
      </c>
      <c r="J1310" s="1">
        <v>0.98467000000000005</v>
      </c>
      <c r="K1310" s="1">
        <v>-2.55504</v>
      </c>
      <c r="L1310" s="1">
        <v>1.0617700000000001E-2</v>
      </c>
    </row>
    <row r="1311" spans="1:12" x14ac:dyDescent="0.25">
      <c r="A1311" s="1">
        <v>2</v>
      </c>
      <c r="B1311" s="1">
        <v>3641884</v>
      </c>
      <c r="C1311" s="1" t="s">
        <v>4977</v>
      </c>
      <c r="D1311" s="1" t="s">
        <v>6</v>
      </c>
      <c r="E1311" s="1" t="s">
        <v>5</v>
      </c>
      <c r="F1311" s="1" t="s">
        <v>6</v>
      </c>
      <c r="G1311" s="1">
        <v>2.4960599999999999</v>
      </c>
      <c r="H1311" s="1">
        <v>0.45684399999999997</v>
      </c>
      <c r="I1311" s="1">
        <v>1.0195000000000001</v>
      </c>
      <c r="J1311" s="1">
        <v>6.1111300000000002</v>
      </c>
      <c r="K1311" s="1">
        <v>2.0022500000000001</v>
      </c>
      <c r="L1311" s="1">
        <v>4.5258300000000001E-2</v>
      </c>
    </row>
    <row r="1312" spans="1:12" x14ac:dyDescent="0.25">
      <c r="A1312" s="1">
        <v>2</v>
      </c>
      <c r="B1312" s="1">
        <v>3751135</v>
      </c>
      <c r="C1312" s="1" t="s">
        <v>4978</v>
      </c>
      <c r="D1312" s="1" t="s">
        <v>6</v>
      </c>
      <c r="E1312" s="1" t="s">
        <v>5</v>
      </c>
      <c r="F1312" s="1" t="s">
        <v>6</v>
      </c>
      <c r="G1312" s="1">
        <v>1.0839700000000001</v>
      </c>
      <c r="H1312" s="1">
        <v>6.0527999999999998E-2</v>
      </c>
      <c r="I1312" s="1">
        <v>0.96270699999999998</v>
      </c>
      <c r="J1312" s="1">
        <v>1.2204999999999999</v>
      </c>
      <c r="K1312" s="1">
        <v>1.33206</v>
      </c>
      <c r="L1312" s="1">
        <v>0.182841</v>
      </c>
    </row>
    <row r="1313" spans="1:12" x14ac:dyDescent="0.25">
      <c r="A1313" s="1">
        <v>2</v>
      </c>
      <c r="B1313" s="1">
        <v>3770933</v>
      </c>
      <c r="C1313" s="1" t="s">
        <v>4979</v>
      </c>
      <c r="D1313" s="1" t="s">
        <v>5</v>
      </c>
      <c r="E1313" s="1" t="s">
        <v>6</v>
      </c>
      <c r="F1313" s="1" t="s">
        <v>5</v>
      </c>
      <c r="G1313" s="1">
        <v>1.0456399999999999</v>
      </c>
      <c r="H1313" s="1">
        <v>2.72062E-2</v>
      </c>
      <c r="I1313" s="1">
        <v>0.99134</v>
      </c>
      <c r="J1313" s="1">
        <v>1.1029100000000001</v>
      </c>
      <c r="K1313" s="1">
        <v>1.6402600000000001</v>
      </c>
      <c r="L1313" s="1">
        <v>0.100952</v>
      </c>
    </row>
    <row r="1314" spans="1:12" x14ac:dyDescent="0.25">
      <c r="A1314" s="1">
        <v>2</v>
      </c>
      <c r="B1314" s="1">
        <v>3842539</v>
      </c>
      <c r="C1314" s="1" t="s">
        <v>4980</v>
      </c>
      <c r="D1314" s="1" t="s">
        <v>4</v>
      </c>
      <c r="E1314" s="1" t="s">
        <v>3</v>
      </c>
      <c r="F1314" s="1" t="s">
        <v>3</v>
      </c>
      <c r="G1314" s="1">
        <v>1.03894</v>
      </c>
      <c r="H1314" s="1">
        <v>2.4954799999999999E-2</v>
      </c>
      <c r="I1314" s="1">
        <v>0.98934800000000001</v>
      </c>
      <c r="J1314" s="1">
        <v>1.0910200000000001</v>
      </c>
      <c r="K1314" s="1">
        <v>1.5307999999999999</v>
      </c>
      <c r="L1314" s="1">
        <v>0.12581800000000001</v>
      </c>
    </row>
    <row r="1315" spans="1:12" x14ac:dyDescent="0.25">
      <c r="A1315" s="1">
        <v>2</v>
      </c>
      <c r="B1315" s="1">
        <v>3874132</v>
      </c>
      <c r="C1315" s="1" t="s">
        <v>4981</v>
      </c>
      <c r="D1315" s="1" t="s">
        <v>5</v>
      </c>
      <c r="E1315" s="1" t="s">
        <v>6</v>
      </c>
      <c r="F1315" s="1" t="s">
        <v>5</v>
      </c>
      <c r="G1315" s="1">
        <v>1.10582</v>
      </c>
      <c r="H1315" s="1">
        <v>4.4498700000000002E-2</v>
      </c>
      <c r="I1315" s="1">
        <v>1.01346</v>
      </c>
      <c r="J1315" s="1">
        <v>1.2065999999999999</v>
      </c>
      <c r="K1315" s="1">
        <v>2.2604799999999998</v>
      </c>
      <c r="L1315" s="1">
        <v>2.37915E-2</v>
      </c>
    </row>
    <row r="1316" spans="1:12" x14ac:dyDescent="0.25">
      <c r="A1316" s="1">
        <v>2</v>
      </c>
      <c r="B1316" s="1">
        <v>3946151</v>
      </c>
      <c r="C1316" s="1" t="s">
        <v>4982</v>
      </c>
      <c r="D1316" s="1" t="s">
        <v>4</v>
      </c>
      <c r="E1316" s="1" t="s">
        <v>3</v>
      </c>
      <c r="F1316" s="1" t="s">
        <v>4</v>
      </c>
      <c r="G1316" s="1">
        <v>0.89356100000000005</v>
      </c>
      <c r="H1316" s="1">
        <v>7.0894399999999996E-2</v>
      </c>
      <c r="I1316" s="1">
        <v>0.77764</v>
      </c>
      <c r="J1316" s="1">
        <v>1.0267599999999999</v>
      </c>
      <c r="K1316" s="1">
        <v>-1.58744</v>
      </c>
      <c r="L1316" s="1">
        <v>0.112412</v>
      </c>
    </row>
    <row r="1317" spans="1:12" x14ac:dyDescent="0.25">
      <c r="A1317" s="1">
        <v>2</v>
      </c>
      <c r="B1317" s="1">
        <v>4187953</v>
      </c>
      <c r="C1317" s="1" t="s">
        <v>4983</v>
      </c>
      <c r="D1317" s="1" t="s">
        <v>4</v>
      </c>
      <c r="E1317" s="1" t="s">
        <v>3</v>
      </c>
      <c r="F1317" s="1" t="s">
        <v>4</v>
      </c>
      <c r="G1317" s="1">
        <v>0.79700099999999996</v>
      </c>
      <c r="H1317" s="1">
        <v>0.14813200000000001</v>
      </c>
      <c r="I1317" s="1">
        <v>0.59616800000000003</v>
      </c>
      <c r="J1317" s="1">
        <v>1.06549</v>
      </c>
      <c r="K1317" s="1">
        <v>-1.53173</v>
      </c>
      <c r="L1317" s="1">
        <v>0.12558800000000001</v>
      </c>
    </row>
    <row r="1318" spans="1:12" x14ac:dyDescent="0.25">
      <c r="A1318" s="1">
        <v>2</v>
      </c>
      <c r="B1318" s="1">
        <v>4200313</v>
      </c>
      <c r="C1318" s="1" t="s">
        <v>4984</v>
      </c>
      <c r="D1318" s="1" t="s">
        <v>5</v>
      </c>
      <c r="E1318" s="1" t="s">
        <v>6</v>
      </c>
      <c r="F1318" s="1" t="s">
        <v>5</v>
      </c>
      <c r="G1318" s="1">
        <v>1.1204700000000001</v>
      </c>
      <c r="H1318" s="1">
        <v>7.9106899999999994E-2</v>
      </c>
      <c r="I1318" s="1">
        <v>0.95953900000000003</v>
      </c>
      <c r="J1318" s="1">
        <v>1.3083800000000001</v>
      </c>
      <c r="K1318" s="1">
        <v>1.4378500000000001</v>
      </c>
      <c r="L1318" s="1">
        <v>0.150476</v>
      </c>
    </row>
    <row r="1319" spans="1:12" x14ac:dyDescent="0.25">
      <c r="A1319" s="1">
        <v>2</v>
      </c>
      <c r="B1319" s="1">
        <v>4231248</v>
      </c>
      <c r="C1319" s="1" t="s">
        <v>4985</v>
      </c>
      <c r="D1319" s="1" t="s">
        <v>3</v>
      </c>
      <c r="E1319" s="1" t="s">
        <v>4</v>
      </c>
      <c r="F1319" s="1" t="s">
        <v>4</v>
      </c>
      <c r="G1319" s="1">
        <v>0.96714999999999995</v>
      </c>
      <c r="H1319" s="1">
        <v>2.4851399999999999E-2</v>
      </c>
      <c r="I1319" s="1">
        <v>0.92117099999999996</v>
      </c>
      <c r="J1319" s="1">
        <v>1.01542</v>
      </c>
      <c r="K1319" s="1">
        <v>-1.3440700000000001</v>
      </c>
      <c r="L1319" s="1">
        <v>0.178926</v>
      </c>
    </row>
    <row r="1320" spans="1:12" x14ac:dyDescent="0.25">
      <c r="A1320" s="1">
        <v>2</v>
      </c>
      <c r="B1320" s="1">
        <v>4529393</v>
      </c>
      <c r="C1320" s="1" t="s">
        <v>4986</v>
      </c>
      <c r="D1320" s="1" t="s">
        <v>4</v>
      </c>
      <c r="E1320" s="1" t="s">
        <v>3</v>
      </c>
      <c r="F1320" s="1" t="s">
        <v>4</v>
      </c>
      <c r="G1320" s="1">
        <v>1.0521400000000001</v>
      </c>
      <c r="H1320" s="1">
        <v>3.5958299999999999E-2</v>
      </c>
      <c r="I1320" s="1">
        <v>0.98053999999999997</v>
      </c>
      <c r="J1320" s="1">
        <v>1.12897</v>
      </c>
      <c r="K1320" s="1">
        <v>1.41344</v>
      </c>
      <c r="L1320" s="1">
        <v>0.157528</v>
      </c>
    </row>
    <row r="1321" spans="1:12" x14ac:dyDescent="0.25">
      <c r="A1321" s="1">
        <v>2</v>
      </c>
      <c r="B1321" s="1">
        <v>4730380</v>
      </c>
      <c r="C1321" s="1" t="s">
        <v>4987</v>
      </c>
      <c r="D1321" s="1" t="s">
        <v>4</v>
      </c>
      <c r="E1321" s="1" t="s">
        <v>3</v>
      </c>
      <c r="F1321" s="1" t="s">
        <v>4</v>
      </c>
      <c r="G1321" s="1">
        <v>1.0916399999999999</v>
      </c>
      <c r="H1321" s="1">
        <v>3.2066600000000001E-2</v>
      </c>
      <c r="I1321" s="1">
        <v>1.0251399999999999</v>
      </c>
      <c r="J1321" s="1">
        <v>1.16245</v>
      </c>
      <c r="K1321" s="1">
        <v>2.7342499999999998</v>
      </c>
      <c r="L1321" s="1">
        <v>6.2522000000000003E-3</v>
      </c>
    </row>
    <row r="1322" spans="1:12" x14ac:dyDescent="0.25">
      <c r="A1322" s="1">
        <v>2</v>
      </c>
      <c r="B1322" s="1">
        <v>4984204</v>
      </c>
      <c r="C1322" s="1" t="s">
        <v>4988</v>
      </c>
      <c r="D1322" s="1" t="s">
        <v>4</v>
      </c>
      <c r="E1322" s="1" t="s">
        <v>5</v>
      </c>
      <c r="F1322" s="1" t="s">
        <v>4</v>
      </c>
      <c r="G1322" s="1">
        <v>0.81345000000000001</v>
      </c>
      <c r="H1322" s="1">
        <v>9.6770999999999996E-2</v>
      </c>
      <c r="I1322" s="1">
        <v>0.67291299999999998</v>
      </c>
      <c r="J1322" s="1">
        <v>0.98333700000000002</v>
      </c>
      <c r="K1322" s="1">
        <v>-2.13361</v>
      </c>
      <c r="L1322" s="1">
        <v>3.2874899999999999E-2</v>
      </c>
    </row>
    <row r="1323" spans="1:12" x14ac:dyDescent="0.25">
      <c r="A1323" s="1">
        <v>2</v>
      </c>
      <c r="B1323" s="1">
        <v>5406865</v>
      </c>
      <c r="C1323" s="1" t="s">
        <v>4989</v>
      </c>
      <c r="D1323" s="1" t="s">
        <v>4</v>
      </c>
      <c r="E1323" s="1" t="s">
        <v>5</v>
      </c>
      <c r="F1323" s="1" t="s">
        <v>4</v>
      </c>
      <c r="G1323" s="1">
        <v>0.63939800000000002</v>
      </c>
      <c r="H1323" s="1">
        <v>0.29451699999999997</v>
      </c>
      <c r="I1323" s="1">
        <v>0.35898600000000003</v>
      </c>
      <c r="J1323" s="1">
        <v>1.1388499999999999</v>
      </c>
      <c r="K1323" s="1">
        <v>-1.51851</v>
      </c>
      <c r="L1323" s="1">
        <v>0.128885</v>
      </c>
    </row>
    <row r="1324" spans="1:12" x14ac:dyDescent="0.25">
      <c r="A1324" s="1">
        <v>2</v>
      </c>
      <c r="B1324" s="1">
        <v>5892230</v>
      </c>
      <c r="C1324" s="1" t="s">
        <v>4990</v>
      </c>
      <c r="D1324" s="1" t="s">
        <v>6</v>
      </c>
      <c r="E1324" s="1" t="s">
        <v>5</v>
      </c>
      <c r="F1324" s="1" t="s">
        <v>6</v>
      </c>
      <c r="G1324" s="1">
        <v>1.0362800000000001</v>
      </c>
      <c r="H1324" s="1">
        <v>2.5814799999999999E-2</v>
      </c>
      <c r="I1324" s="1">
        <v>0.985151</v>
      </c>
      <c r="J1324" s="1">
        <v>1.09006</v>
      </c>
      <c r="K1324" s="1">
        <v>1.38045</v>
      </c>
      <c r="L1324" s="1">
        <v>0.16744700000000001</v>
      </c>
    </row>
    <row r="1325" spans="1:12" x14ac:dyDescent="0.25">
      <c r="A1325" s="1">
        <v>2</v>
      </c>
      <c r="B1325" s="1">
        <v>6015425</v>
      </c>
      <c r="C1325" s="1" t="s">
        <v>4991</v>
      </c>
      <c r="D1325" s="1" t="s">
        <v>3</v>
      </c>
      <c r="E1325" s="1" t="s">
        <v>6</v>
      </c>
      <c r="F1325" s="1" t="s">
        <v>6</v>
      </c>
      <c r="G1325" s="1">
        <v>0.94264999999999999</v>
      </c>
      <c r="H1325" s="1">
        <v>2.55722E-2</v>
      </c>
      <c r="I1325" s="1">
        <v>0.89656800000000003</v>
      </c>
      <c r="J1325" s="1">
        <v>0.99109999999999998</v>
      </c>
      <c r="K1325" s="1">
        <v>-2.3095599999999998</v>
      </c>
      <c r="L1325" s="1">
        <v>2.09126E-2</v>
      </c>
    </row>
    <row r="1326" spans="1:12" x14ac:dyDescent="0.25">
      <c r="A1326" s="1">
        <v>2</v>
      </c>
      <c r="B1326" s="1">
        <v>6465547</v>
      </c>
      <c r="C1326" s="1" t="s">
        <v>4992</v>
      </c>
      <c r="D1326" s="1" t="s">
        <v>6</v>
      </c>
      <c r="E1326" s="1" t="s">
        <v>5</v>
      </c>
      <c r="F1326" s="1" t="s">
        <v>6</v>
      </c>
      <c r="G1326" s="1">
        <v>1.17137</v>
      </c>
      <c r="H1326" s="1">
        <v>8.9762800000000004E-2</v>
      </c>
      <c r="I1326" s="1">
        <v>0.98240000000000005</v>
      </c>
      <c r="J1326" s="1">
        <v>1.39669</v>
      </c>
      <c r="K1326" s="1">
        <v>1.7621500000000001</v>
      </c>
      <c r="L1326" s="1">
        <v>7.8044299999999997E-2</v>
      </c>
    </row>
    <row r="1327" spans="1:12" x14ac:dyDescent="0.25">
      <c r="A1327" s="1">
        <v>2</v>
      </c>
      <c r="B1327" s="1">
        <v>6503550</v>
      </c>
      <c r="C1327" s="1" t="s">
        <v>4993</v>
      </c>
      <c r="D1327" s="1" t="s">
        <v>6</v>
      </c>
      <c r="E1327" s="1" t="s">
        <v>5</v>
      </c>
      <c r="F1327" s="1" t="s">
        <v>5</v>
      </c>
      <c r="G1327" s="1">
        <v>1.04118</v>
      </c>
      <c r="H1327" s="1">
        <v>2.48285E-2</v>
      </c>
      <c r="I1327" s="1">
        <v>0.99172300000000002</v>
      </c>
      <c r="J1327" s="1">
        <v>1.0931</v>
      </c>
      <c r="K1327" s="1">
        <v>1.6252200000000001</v>
      </c>
      <c r="L1327" s="1">
        <v>0.104116</v>
      </c>
    </row>
    <row r="1328" spans="1:12" x14ac:dyDescent="0.25">
      <c r="A1328" s="1">
        <v>2</v>
      </c>
      <c r="B1328" s="1">
        <v>6693109</v>
      </c>
      <c r="C1328" s="1" t="s">
        <v>4994</v>
      </c>
      <c r="D1328" s="1" t="s">
        <v>6</v>
      </c>
      <c r="E1328" s="1" t="s">
        <v>3</v>
      </c>
      <c r="F1328" s="1" t="s">
        <v>6</v>
      </c>
      <c r="G1328" s="1">
        <v>0.88778199999999996</v>
      </c>
      <c r="H1328" s="1">
        <v>6.5209600000000006E-2</v>
      </c>
      <c r="I1328" s="1">
        <v>0.78126799999999996</v>
      </c>
      <c r="J1328" s="1">
        <v>1.0088200000000001</v>
      </c>
      <c r="K1328" s="1">
        <v>-1.8253299999999999</v>
      </c>
      <c r="L1328" s="1">
        <v>6.7950999999999998E-2</v>
      </c>
    </row>
    <row r="1329" spans="1:12" x14ac:dyDescent="0.25">
      <c r="A1329" s="1">
        <v>2</v>
      </c>
      <c r="B1329" s="1">
        <v>6996936</v>
      </c>
      <c r="C1329" s="1" t="s">
        <v>4995</v>
      </c>
      <c r="D1329" s="1" t="s">
        <v>6</v>
      </c>
      <c r="E1329" s="1" t="s">
        <v>5</v>
      </c>
      <c r="F1329" s="1" t="s">
        <v>6</v>
      </c>
      <c r="G1329" s="1">
        <v>1.0532600000000001</v>
      </c>
      <c r="H1329" s="1">
        <v>3.2271000000000001E-2</v>
      </c>
      <c r="I1329" s="1">
        <v>0.98870100000000005</v>
      </c>
      <c r="J1329" s="1">
        <v>1.1220300000000001</v>
      </c>
      <c r="K1329" s="1">
        <v>1.60785</v>
      </c>
      <c r="L1329" s="1">
        <v>0.10786900000000001</v>
      </c>
    </row>
    <row r="1330" spans="1:12" x14ac:dyDescent="0.25">
      <c r="A1330" s="1">
        <v>2</v>
      </c>
      <c r="B1330" s="1">
        <v>7190786</v>
      </c>
      <c r="C1330" s="1" t="s">
        <v>4996</v>
      </c>
      <c r="D1330" s="1" t="s">
        <v>6</v>
      </c>
      <c r="E1330" s="1" t="s">
        <v>5</v>
      </c>
      <c r="F1330" s="1" t="s">
        <v>5</v>
      </c>
      <c r="G1330" s="1">
        <v>1.0965199999999999</v>
      </c>
      <c r="H1330" s="1">
        <v>2.5583999999999999E-2</v>
      </c>
      <c r="I1330" s="1">
        <v>1.0428999999999999</v>
      </c>
      <c r="J1330" s="1">
        <v>1.1529100000000001</v>
      </c>
      <c r="K1330" s="1">
        <v>3.6016499999999998</v>
      </c>
      <c r="L1330" s="1">
        <v>3.1620500000000001E-4</v>
      </c>
    </row>
    <row r="1331" spans="1:12" x14ac:dyDescent="0.25">
      <c r="A1331" s="1">
        <v>2</v>
      </c>
      <c r="B1331" s="1">
        <v>7597652</v>
      </c>
      <c r="C1331" s="1" t="s">
        <v>4997</v>
      </c>
      <c r="D1331" s="1" t="s">
        <v>4</v>
      </c>
      <c r="E1331" s="1" t="s">
        <v>3</v>
      </c>
      <c r="F1331" s="1" t="s">
        <v>3</v>
      </c>
      <c r="G1331" s="1">
        <v>1.0446599999999999</v>
      </c>
      <c r="H1331" s="1">
        <v>2.5910800000000001E-2</v>
      </c>
      <c r="I1331" s="1">
        <v>0.99293500000000001</v>
      </c>
      <c r="J1331" s="1">
        <v>1.0990899999999999</v>
      </c>
      <c r="K1331" s="1">
        <v>1.68634</v>
      </c>
      <c r="L1331" s="1">
        <v>9.1730099999999995E-2</v>
      </c>
    </row>
    <row r="1332" spans="1:12" x14ac:dyDescent="0.25">
      <c r="A1332" s="1">
        <v>2</v>
      </c>
      <c r="B1332" s="1">
        <v>7963803</v>
      </c>
      <c r="C1332" s="1" t="s">
        <v>4998</v>
      </c>
      <c r="D1332" s="1" t="s">
        <v>6</v>
      </c>
      <c r="E1332" s="1" t="s">
        <v>5</v>
      </c>
      <c r="F1332" s="1" t="s">
        <v>6</v>
      </c>
      <c r="G1332" s="1">
        <v>0.96552300000000002</v>
      </c>
      <c r="H1332" s="1">
        <v>2.5885999999999999E-2</v>
      </c>
      <c r="I1332" s="1">
        <v>0.91775899999999999</v>
      </c>
      <c r="J1332" s="1">
        <v>1.0157700000000001</v>
      </c>
      <c r="K1332" s="1">
        <v>-1.35537</v>
      </c>
      <c r="L1332" s="1">
        <v>0.17529900000000001</v>
      </c>
    </row>
    <row r="1333" spans="1:12" x14ac:dyDescent="0.25">
      <c r="A1333" s="1">
        <v>2</v>
      </c>
      <c r="B1333" s="1">
        <v>8307779</v>
      </c>
      <c r="C1333" s="1" t="s">
        <v>4999</v>
      </c>
      <c r="D1333" s="1" t="s">
        <v>5</v>
      </c>
      <c r="E1333" s="1" t="s">
        <v>6</v>
      </c>
      <c r="F1333" s="1" t="s">
        <v>5</v>
      </c>
      <c r="G1333" s="1">
        <v>1.0381899999999999</v>
      </c>
      <c r="H1333" s="1">
        <v>2.4833899999999999E-2</v>
      </c>
      <c r="I1333" s="1">
        <v>0.98886499999999999</v>
      </c>
      <c r="J1333" s="1">
        <v>1.0899700000000001</v>
      </c>
      <c r="K1333" s="1">
        <v>1.5090699999999999</v>
      </c>
      <c r="L1333" s="1">
        <v>0.13128000000000001</v>
      </c>
    </row>
    <row r="1334" spans="1:12" x14ac:dyDescent="0.25">
      <c r="A1334" s="1">
        <v>2</v>
      </c>
      <c r="B1334" s="1">
        <v>8369450</v>
      </c>
      <c r="C1334" s="1" t="s">
        <v>5000</v>
      </c>
      <c r="D1334" s="1" t="s">
        <v>4</v>
      </c>
      <c r="E1334" s="1" t="s">
        <v>3</v>
      </c>
      <c r="F1334" s="1" t="s">
        <v>3</v>
      </c>
      <c r="G1334" s="1">
        <v>1.03982</v>
      </c>
      <c r="H1334" s="1">
        <v>2.5949400000000001E-2</v>
      </c>
      <c r="I1334" s="1">
        <v>0.98825700000000005</v>
      </c>
      <c r="J1334" s="1">
        <v>1.0940700000000001</v>
      </c>
      <c r="K1334" s="1">
        <v>1.50474</v>
      </c>
      <c r="L1334" s="1">
        <v>0.13239100000000001</v>
      </c>
    </row>
    <row r="1335" spans="1:12" x14ac:dyDescent="0.25">
      <c r="A1335" s="1">
        <v>2</v>
      </c>
      <c r="B1335" s="1">
        <v>8400361</v>
      </c>
      <c r="C1335" s="1" t="s">
        <v>5001</v>
      </c>
      <c r="D1335" s="1" t="s">
        <v>3</v>
      </c>
      <c r="E1335" s="1" t="s">
        <v>4</v>
      </c>
      <c r="F1335" s="1" t="s">
        <v>3</v>
      </c>
      <c r="G1335" s="1">
        <v>1.1866399999999999</v>
      </c>
      <c r="H1335" s="1">
        <v>0.10940800000000001</v>
      </c>
      <c r="I1335" s="1">
        <v>0.95761600000000002</v>
      </c>
      <c r="J1335" s="1">
        <v>1.47044</v>
      </c>
      <c r="K1335" s="1">
        <v>1.56412</v>
      </c>
      <c r="L1335" s="1">
        <v>0.117789</v>
      </c>
    </row>
    <row r="1336" spans="1:12" x14ac:dyDescent="0.25">
      <c r="A1336" s="1">
        <v>2</v>
      </c>
      <c r="B1336" s="1">
        <v>8418965</v>
      </c>
      <c r="C1336" s="1" t="s">
        <v>5002</v>
      </c>
      <c r="D1336" s="1" t="s">
        <v>5</v>
      </c>
      <c r="E1336" s="1" t="s">
        <v>4</v>
      </c>
      <c r="F1336" s="1" t="s">
        <v>5</v>
      </c>
      <c r="G1336" s="1">
        <v>1.9419999999999999</v>
      </c>
      <c r="H1336" s="1">
        <v>0.31217099999999998</v>
      </c>
      <c r="I1336" s="1">
        <v>1.05324</v>
      </c>
      <c r="J1336" s="1">
        <v>3.5807099999999998</v>
      </c>
      <c r="K1336" s="1">
        <v>2.1261399999999999</v>
      </c>
      <c r="L1336" s="1">
        <v>3.3491600000000003E-2</v>
      </c>
    </row>
    <row r="1337" spans="1:12" x14ac:dyDescent="0.25">
      <c r="A1337" s="1">
        <v>2</v>
      </c>
      <c r="B1337" s="1">
        <v>8753302</v>
      </c>
      <c r="C1337" s="1" t="s">
        <v>5003</v>
      </c>
      <c r="D1337" s="1" t="s">
        <v>4</v>
      </c>
      <c r="E1337" s="1" t="s">
        <v>3</v>
      </c>
      <c r="F1337" s="1" t="s">
        <v>4</v>
      </c>
      <c r="G1337" s="1">
        <v>1.05206</v>
      </c>
      <c r="H1337" s="1">
        <v>3.1940400000000001E-2</v>
      </c>
      <c r="I1337" s="1">
        <v>0.98822100000000002</v>
      </c>
      <c r="J1337" s="1">
        <v>1.1200300000000001</v>
      </c>
      <c r="K1337" s="1">
        <v>1.589</v>
      </c>
      <c r="L1337" s="1">
        <v>0.11206000000000001</v>
      </c>
    </row>
    <row r="1338" spans="1:12" x14ac:dyDescent="0.25">
      <c r="A1338" s="1">
        <v>2</v>
      </c>
      <c r="B1338" s="1">
        <v>9124595</v>
      </c>
      <c r="C1338" s="1" t="s">
        <v>5004</v>
      </c>
      <c r="D1338" s="1" t="s">
        <v>6</v>
      </c>
      <c r="E1338" s="1" t="s">
        <v>5</v>
      </c>
      <c r="F1338" s="1" t="s">
        <v>6</v>
      </c>
      <c r="G1338" s="1">
        <v>0.93269800000000003</v>
      </c>
      <c r="H1338" s="1">
        <v>3.6524099999999997E-2</v>
      </c>
      <c r="I1338" s="1">
        <v>0.86826400000000004</v>
      </c>
      <c r="J1338" s="1">
        <v>1.0019100000000001</v>
      </c>
      <c r="K1338" s="1">
        <v>-1.9076</v>
      </c>
      <c r="L1338" s="1">
        <v>5.6442899999999997E-2</v>
      </c>
    </row>
    <row r="1339" spans="1:12" x14ac:dyDescent="0.25">
      <c r="A1339" s="1">
        <v>2</v>
      </c>
      <c r="B1339" s="1">
        <v>9140016</v>
      </c>
      <c r="C1339" s="1" t="s">
        <v>5005</v>
      </c>
      <c r="D1339" s="1" t="s">
        <v>4</v>
      </c>
      <c r="E1339" s="1" t="s">
        <v>5</v>
      </c>
      <c r="F1339" s="1" t="s">
        <v>4</v>
      </c>
      <c r="G1339" s="1">
        <v>0.73724400000000001</v>
      </c>
      <c r="H1339" s="1">
        <v>0.23441400000000001</v>
      </c>
      <c r="I1339" s="1">
        <v>0.465669</v>
      </c>
      <c r="J1339" s="1">
        <v>1.1672</v>
      </c>
      <c r="K1339" s="1">
        <v>-1.3004199999999999</v>
      </c>
      <c r="L1339" s="1">
        <v>0.19345899999999999</v>
      </c>
    </row>
    <row r="1340" spans="1:12" x14ac:dyDescent="0.25">
      <c r="A1340" s="1">
        <v>2</v>
      </c>
      <c r="B1340" s="1">
        <v>9347120</v>
      </c>
      <c r="C1340" s="1" t="s">
        <v>5006</v>
      </c>
      <c r="D1340" s="1" t="s">
        <v>4</v>
      </c>
      <c r="E1340" s="1" t="s">
        <v>3</v>
      </c>
      <c r="F1340" s="1" t="s">
        <v>4</v>
      </c>
      <c r="G1340" s="1">
        <v>0.94025199999999998</v>
      </c>
      <c r="H1340" s="1">
        <v>4.2335900000000003E-2</v>
      </c>
      <c r="I1340" s="1">
        <v>0.86538199999999998</v>
      </c>
      <c r="J1340" s="1">
        <v>1.0216000000000001</v>
      </c>
      <c r="K1340" s="1">
        <v>-1.4552</v>
      </c>
      <c r="L1340" s="1">
        <v>0.14561499999999999</v>
      </c>
    </row>
    <row r="1341" spans="1:12" x14ac:dyDescent="0.25">
      <c r="A1341" s="1">
        <v>2</v>
      </c>
      <c r="B1341" s="1">
        <v>9696254</v>
      </c>
      <c r="C1341" s="1" t="s">
        <v>5007</v>
      </c>
      <c r="D1341" s="1" t="s">
        <v>5</v>
      </c>
      <c r="E1341" s="1" t="s">
        <v>6</v>
      </c>
      <c r="F1341" s="1" t="s">
        <v>5</v>
      </c>
      <c r="G1341" s="1">
        <v>0.92729499999999998</v>
      </c>
      <c r="H1341" s="1">
        <v>5.4477200000000003E-2</v>
      </c>
      <c r="I1341" s="1">
        <v>0.83338699999999999</v>
      </c>
      <c r="J1341" s="1">
        <v>1.0317799999999999</v>
      </c>
      <c r="K1341" s="1">
        <v>-1.3855999999999999</v>
      </c>
      <c r="L1341" s="1">
        <v>0.16586999999999999</v>
      </c>
    </row>
    <row r="1342" spans="1:12" x14ac:dyDescent="0.25">
      <c r="A1342" s="1">
        <v>2</v>
      </c>
      <c r="B1342" s="1">
        <v>9832313</v>
      </c>
      <c r="C1342" s="1" t="s">
        <v>5008</v>
      </c>
      <c r="D1342" s="1" t="s">
        <v>3</v>
      </c>
      <c r="E1342" s="1" t="s">
        <v>4</v>
      </c>
      <c r="F1342" s="1" t="s">
        <v>3</v>
      </c>
      <c r="G1342" s="1">
        <v>0.96360400000000002</v>
      </c>
      <c r="H1342" s="1">
        <v>2.8508700000000001E-2</v>
      </c>
      <c r="I1342" s="1">
        <v>0.91123900000000002</v>
      </c>
      <c r="J1342" s="1">
        <v>1.01898</v>
      </c>
      <c r="K1342" s="1">
        <v>-1.3004599999999999</v>
      </c>
      <c r="L1342" s="1">
        <v>0.193442</v>
      </c>
    </row>
    <row r="1343" spans="1:12" x14ac:dyDescent="0.25">
      <c r="A1343" s="1">
        <v>2</v>
      </c>
      <c r="B1343" s="1">
        <v>10001945</v>
      </c>
      <c r="C1343" s="1" t="s">
        <v>5009</v>
      </c>
      <c r="D1343" s="1" t="s">
        <v>4</v>
      </c>
      <c r="E1343" s="1" t="s">
        <v>3</v>
      </c>
      <c r="F1343" s="1" t="s">
        <v>3</v>
      </c>
      <c r="G1343" s="1">
        <v>0.96306099999999994</v>
      </c>
      <c r="H1343" s="1">
        <v>2.53957E-2</v>
      </c>
      <c r="I1343" s="1">
        <v>0.91629899999999997</v>
      </c>
      <c r="J1343" s="1">
        <v>1.0122100000000001</v>
      </c>
      <c r="K1343" s="1">
        <v>-1.48207</v>
      </c>
      <c r="L1343" s="1">
        <v>0.138321</v>
      </c>
    </row>
    <row r="1344" spans="1:12" x14ac:dyDescent="0.25">
      <c r="A1344" s="1">
        <v>2</v>
      </c>
      <c r="B1344" s="1">
        <v>10076422</v>
      </c>
      <c r="C1344" s="1" t="s">
        <v>5010</v>
      </c>
      <c r="D1344" s="1" t="s">
        <v>3</v>
      </c>
      <c r="E1344" s="1" t="s">
        <v>6</v>
      </c>
      <c r="F1344" s="1" t="s">
        <v>3</v>
      </c>
      <c r="G1344" s="1">
        <v>0.95624100000000001</v>
      </c>
      <c r="H1344" s="1">
        <v>3.0206E-2</v>
      </c>
      <c r="I1344" s="1">
        <v>0.90127199999999996</v>
      </c>
      <c r="J1344" s="1">
        <v>1.0145599999999999</v>
      </c>
      <c r="K1344" s="1">
        <v>-1.4813400000000001</v>
      </c>
      <c r="L1344" s="1">
        <v>0.138516</v>
      </c>
    </row>
    <row r="1345" spans="1:12" x14ac:dyDescent="0.25">
      <c r="A1345" s="1">
        <v>2</v>
      </c>
      <c r="B1345" s="1">
        <v>10181530</v>
      </c>
      <c r="C1345" s="1" t="s">
        <v>5011</v>
      </c>
      <c r="D1345" s="1" t="s">
        <v>6</v>
      </c>
      <c r="E1345" s="1" t="s">
        <v>3</v>
      </c>
      <c r="F1345" s="1" t="s">
        <v>6</v>
      </c>
      <c r="G1345" s="1">
        <v>1.0723</v>
      </c>
      <c r="H1345" s="1">
        <v>3.5787399999999997E-2</v>
      </c>
      <c r="I1345" s="1">
        <v>0.999668</v>
      </c>
      <c r="J1345" s="1">
        <v>1.15022</v>
      </c>
      <c r="K1345" s="1">
        <v>1.95069</v>
      </c>
      <c r="L1345" s="1">
        <v>5.1093600000000003E-2</v>
      </c>
    </row>
    <row r="1346" spans="1:12" x14ac:dyDescent="0.25">
      <c r="A1346" s="1">
        <v>2</v>
      </c>
      <c r="B1346" s="1">
        <v>10300230</v>
      </c>
      <c r="C1346" s="1" t="s">
        <v>5012</v>
      </c>
      <c r="D1346" s="1" t="s">
        <v>3</v>
      </c>
      <c r="E1346" s="1" t="s">
        <v>6</v>
      </c>
      <c r="F1346" s="1" t="s">
        <v>6</v>
      </c>
      <c r="G1346" s="1">
        <v>1.03996</v>
      </c>
      <c r="H1346" s="1">
        <v>2.6558700000000001E-2</v>
      </c>
      <c r="I1346" s="1">
        <v>0.98721099999999995</v>
      </c>
      <c r="J1346" s="1">
        <v>1.0955299999999999</v>
      </c>
      <c r="K1346" s="1">
        <v>1.47533</v>
      </c>
      <c r="L1346" s="1">
        <v>0.140123</v>
      </c>
    </row>
    <row r="1347" spans="1:12" x14ac:dyDescent="0.25">
      <c r="A1347" s="1">
        <v>2</v>
      </c>
      <c r="B1347" s="1">
        <v>10376303</v>
      </c>
      <c r="C1347" s="1" t="s">
        <v>5013</v>
      </c>
      <c r="D1347" s="1" t="s">
        <v>6</v>
      </c>
      <c r="E1347" s="1" t="s">
        <v>5</v>
      </c>
      <c r="F1347" s="1" t="s">
        <v>6</v>
      </c>
      <c r="G1347" s="1">
        <v>0.95560400000000001</v>
      </c>
      <c r="H1347" s="1">
        <v>3.2058299999999998E-2</v>
      </c>
      <c r="I1347" s="1">
        <v>0.89740799999999998</v>
      </c>
      <c r="J1347" s="1">
        <v>1.0175700000000001</v>
      </c>
      <c r="K1347" s="1">
        <v>-1.4165399999999999</v>
      </c>
      <c r="L1347" s="1">
        <v>0.15661800000000001</v>
      </c>
    </row>
    <row r="1348" spans="1:12" x14ac:dyDescent="0.25">
      <c r="A1348" s="1">
        <v>2</v>
      </c>
      <c r="B1348" s="1">
        <v>10411608</v>
      </c>
      <c r="C1348" s="1" t="s">
        <v>5014</v>
      </c>
      <c r="D1348" s="1" t="s">
        <v>6</v>
      </c>
      <c r="E1348" s="1" t="s">
        <v>5</v>
      </c>
      <c r="F1348" s="1" t="s">
        <v>5</v>
      </c>
      <c r="G1348" s="1">
        <v>0.95871700000000004</v>
      </c>
      <c r="H1348" s="1">
        <v>2.78359E-2</v>
      </c>
      <c r="I1348" s="1">
        <v>0.90781299999999998</v>
      </c>
      <c r="J1348" s="1">
        <v>1.01248</v>
      </c>
      <c r="K1348" s="1">
        <v>-1.5145599999999999</v>
      </c>
      <c r="L1348" s="1">
        <v>0.129885</v>
      </c>
    </row>
    <row r="1349" spans="1:12" x14ac:dyDescent="0.25">
      <c r="A1349" s="1">
        <v>2</v>
      </c>
      <c r="B1349" s="1">
        <v>10619008</v>
      </c>
      <c r="C1349" s="1" t="s">
        <v>5015</v>
      </c>
      <c r="D1349" s="1" t="s">
        <v>3</v>
      </c>
      <c r="E1349" s="1" t="s">
        <v>4</v>
      </c>
      <c r="F1349" s="1" t="s">
        <v>3</v>
      </c>
      <c r="G1349" s="1">
        <v>1.0403899999999999</v>
      </c>
      <c r="H1349" s="1">
        <v>2.6189500000000001E-2</v>
      </c>
      <c r="I1349" s="1">
        <v>0.98833099999999996</v>
      </c>
      <c r="J1349" s="1">
        <v>1.09518</v>
      </c>
      <c r="K1349" s="1">
        <v>1.5117700000000001</v>
      </c>
      <c r="L1349" s="1">
        <v>0.13059299999999999</v>
      </c>
    </row>
    <row r="1350" spans="1:12" x14ac:dyDescent="0.25">
      <c r="A1350" s="1">
        <v>2</v>
      </c>
      <c r="B1350" s="1">
        <v>10771765</v>
      </c>
      <c r="C1350" s="1" t="s">
        <v>5016</v>
      </c>
      <c r="D1350" s="1" t="s">
        <v>4</v>
      </c>
      <c r="E1350" s="1" t="s">
        <v>3</v>
      </c>
      <c r="F1350" s="1" t="s">
        <v>4</v>
      </c>
      <c r="G1350" s="1">
        <v>1.2992300000000001</v>
      </c>
      <c r="H1350" s="1">
        <v>0.14127500000000001</v>
      </c>
      <c r="I1350" s="1">
        <v>0.98499499999999995</v>
      </c>
      <c r="J1350" s="1">
        <v>1.7137199999999999</v>
      </c>
      <c r="K1350" s="1">
        <v>1.8529500000000001</v>
      </c>
      <c r="L1350" s="1">
        <v>6.3889899999999999E-2</v>
      </c>
    </row>
    <row r="1351" spans="1:12" x14ac:dyDescent="0.25">
      <c r="A1351" s="1">
        <v>2</v>
      </c>
      <c r="B1351" s="1">
        <v>10830034</v>
      </c>
      <c r="C1351" s="1" t="s">
        <v>5017</v>
      </c>
      <c r="D1351" s="1" t="s">
        <v>6</v>
      </c>
      <c r="E1351" s="1" t="s">
        <v>5</v>
      </c>
      <c r="F1351" s="1" t="s">
        <v>6</v>
      </c>
      <c r="G1351" s="1">
        <v>0.91139499999999996</v>
      </c>
      <c r="H1351" s="1">
        <v>4.7663999999999998E-2</v>
      </c>
      <c r="I1351" s="1">
        <v>0.83010899999999999</v>
      </c>
      <c r="J1351" s="1">
        <v>1.00064</v>
      </c>
      <c r="K1351" s="1">
        <v>-1.94651</v>
      </c>
      <c r="L1351" s="1">
        <v>5.1593199999999999E-2</v>
      </c>
    </row>
    <row r="1352" spans="1:12" x14ac:dyDescent="0.25">
      <c r="A1352" s="1">
        <v>2</v>
      </c>
      <c r="B1352" s="1">
        <v>10846754</v>
      </c>
      <c r="C1352" s="1" t="s">
        <v>5018</v>
      </c>
      <c r="D1352" s="1" t="s">
        <v>4</v>
      </c>
      <c r="E1352" s="1" t="s">
        <v>3</v>
      </c>
      <c r="F1352" s="1" t="s">
        <v>3</v>
      </c>
      <c r="G1352" s="1">
        <v>0.96314900000000003</v>
      </c>
      <c r="H1352" s="1">
        <v>2.5476499999999999E-2</v>
      </c>
      <c r="I1352" s="1">
        <v>0.91623699999999997</v>
      </c>
      <c r="J1352" s="1">
        <v>1.0124599999999999</v>
      </c>
      <c r="K1352" s="1">
        <v>-1.4738100000000001</v>
      </c>
      <c r="L1352" s="1">
        <v>0.14053299999999999</v>
      </c>
    </row>
    <row r="1353" spans="1:12" x14ac:dyDescent="0.25">
      <c r="A1353" s="1">
        <v>2</v>
      </c>
      <c r="B1353" s="1">
        <v>10869484</v>
      </c>
      <c r="C1353" s="1" t="s">
        <v>5019</v>
      </c>
      <c r="D1353" s="1" t="s">
        <v>3</v>
      </c>
      <c r="E1353" s="1" t="s">
        <v>4</v>
      </c>
      <c r="F1353" s="1" t="s">
        <v>4</v>
      </c>
      <c r="G1353" s="1">
        <v>1.0367500000000001</v>
      </c>
      <c r="H1353" s="1">
        <v>2.4858600000000002E-2</v>
      </c>
      <c r="I1353" s="1">
        <v>0.98745000000000005</v>
      </c>
      <c r="J1353" s="1">
        <v>1.0885199999999999</v>
      </c>
      <c r="K1353" s="1">
        <v>1.4519299999999999</v>
      </c>
      <c r="L1353" s="1">
        <v>0.14652000000000001</v>
      </c>
    </row>
    <row r="1354" spans="1:12" x14ac:dyDescent="0.25">
      <c r="A1354" s="1">
        <v>2</v>
      </c>
      <c r="B1354" s="1">
        <v>11016153</v>
      </c>
      <c r="C1354" s="1" t="s">
        <v>5020</v>
      </c>
      <c r="D1354" s="1" t="s">
        <v>4</v>
      </c>
      <c r="E1354" s="1" t="s">
        <v>3</v>
      </c>
      <c r="F1354" s="1" t="s">
        <v>3</v>
      </c>
      <c r="G1354" s="1">
        <v>0.94332300000000002</v>
      </c>
      <c r="H1354" s="1">
        <v>2.5549800000000001E-2</v>
      </c>
      <c r="I1354" s="1">
        <v>0.89724700000000002</v>
      </c>
      <c r="J1354" s="1">
        <v>0.99176399999999998</v>
      </c>
      <c r="K1354" s="1">
        <v>-2.2836500000000002</v>
      </c>
      <c r="L1354" s="1">
        <v>2.23918E-2</v>
      </c>
    </row>
    <row r="1355" spans="1:12" x14ac:dyDescent="0.25">
      <c r="A1355" s="1">
        <v>2</v>
      </c>
      <c r="B1355" s="1">
        <v>11107687</v>
      </c>
      <c r="C1355" s="1" t="s">
        <v>5021</v>
      </c>
      <c r="D1355" s="1" t="s">
        <v>4</v>
      </c>
      <c r="E1355" s="1" t="s">
        <v>3</v>
      </c>
      <c r="F1355" s="1" t="s">
        <v>4</v>
      </c>
      <c r="G1355" s="1">
        <v>1.48224</v>
      </c>
      <c r="H1355" s="1">
        <v>0.22559299999999999</v>
      </c>
      <c r="I1355" s="1">
        <v>0.95256200000000002</v>
      </c>
      <c r="J1355" s="1">
        <v>2.3064399999999998</v>
      </c>
      <c r="K1355" s="1">
        <v>1.7445299999999999</v>
      </c>
      <c r="L1355" s="1">
        <v>8.1066700000000005E-2</v>
      </c>
    </row>
    <row r="1356" spans="1:12" x14ac:dyDescent="0.25">
      <c r="A1356" s="1">
        <v>2</v>
      </c>
      <c r="B1356" s="1">
        <v>11111968</v>
      </c>
      <c r="C1356" s="1" t="s">
        <v>5022</v>
      </c>
      <c r="D1356" s="1" t="s">
        <v>4</v>
      </c>
      <c r="E1356" s="1" t="s">
        <v>3</v>
      </c>
      <c r="F1356" s="1" t="s">
        <v>4</v>
      </c>
      <c r="G1356" s="1">
        <v>1.2558100000000001</v>
      </c>
      <c r="H1356" s="1">
        <v>0.16115299999999999</v>
      </c>
      <c r="I1356" s="1">
        <v>0.91569599999999995</v>
      </c>
      <c r="J1356" s="1">
        <v>1.7222599999999999</v>
      </c>
      <c r="K1356" s="1">
        <v>1.4134599999999999</v>
      </c>
      <c r="L1356" s="1">
        <v>0.15752099999999999</v>
      </c>
    </row>
    <row r="1357" spans="1:12" x14ac:dyDescent="0.25">
      <c r="A1357" s="1">
        <v>2</v>
      </c>
      <c r="B1357" s="1">
        <v>11162074</v>
      </c>
      <c r="C1357" s="1" t="s">
        <v>5023</v>
      </c>
      <c r="D1357" s="1" t="s">
        <v>6</v>
      </c>
      <c r="E1357" s="1" t="s">
        <v>5</v>
      </c>
      <c r="F1357" s="1" t="s">
        <v>5</v>
      </c>
      <c r="G1357" s="1">
        <v>1.0398400000000001</v>
      </c>
      <c r="H1357" s="1">
        <v>2.5153499999999999E-2</v>
      </c>
      <c r="I1357" s="1">
        <v>0.989815</v>
      </c>
      <c r="J1357" s="1">
        <v>1.0923799999999999</v>
      </c>
      <c r="K1357" s="1">
        <v>1.5529599999999999</v>
      </c>
      <c r="L1357" s="1">
        <v>0.120432</v>
      </c>
    </row>
    <row r="1358" spans="1:12" x14ac:dyDescent="0.25">
      <c r="A1358" s="1">
        <v>2</v>
      </c>
      <c r="B1358" s="1">
        <v>11616883</v>
      </c>
      <c r="C1358" s="1" t="s">
        <v>5024</v>
      </c>
      <c r="D1358" s="1" t="s">
        <v>6</v>
      </c>
      <c r="E1358" s="1" t="s">
        <v>5</v>
      </c>
      <c r="F1358" s="1" t="s">
        <v>6</v>
      </c>
      <c r="G1358" s="1">
        <v>1.4012199999999999</v>
      </c>
      <c r="H1358" s="1">
        <v>8.8568900000000006E-2</v>
      </c>
      <c r="I1358" s="1">
        <v>1.1779200000000001</v>
      </c>
      <c r="J1358" s="1">
        <v>1.6668499999999999</v>
      </c>
      <c r="K1358" s="1">
        <v>3.8088299999999999</v>
      </c>
      <c r="L1358" s="1">
        <v>1.3962600000000001E-4</v>
      </c>
    </row>
    <row r="1359" spans="1:12" x14ac:dyDescent="0.25">
      <c r="A1359" s="1">
        <v>2</v>
      </c>
      <c r="B1359" s="1">
        <v>11668599</v>
      </c>
      <c r="C1359" s="1" t="s">
        <v>5025</v>
      </c>
      <c r="D1359" s="1" t="s">
        <v>4</v>
      </c>
      <c r="E1359" s="1" t="s">
        <v>3</v>
      </c>
      <c r="F1359" s="1" t="s">
        <v>4</v>
      </c>
      <c r="G1359" s="1">
        <v>0.915238</v>
      </c>
      <c r="H1359" s="1">
        <v>3.85782E-2</v>
      </c>
      <c r="I1359" s="1">
        <v>0.84858699999999998</v>
      </c>
      <c r="J1359" s="1">
        <v>0.98712500000000003</v>
      </c>
      <c r="K1359" s="1">
        <v>-2.2958799999999999</v>
      </c>
      <c r="L1359" s="1">
        <v>2.1682900000000001E-2</v>
      </c>
    </row>
    <row r="1360" spans="1:12" x14ac:dyDescent="0.25">
      <c r="A1360" s="1">
        <v>2</v>
      </c>
      <c r="B1360" s="1">
        <v>11897825</v>
      </c>
      <c r="C1360" s="1" t="s">
        <v>5026</v>
      </c>
      <c r="D1360" s="1" t="s">
        <v>6</v>
      </c>
      <c r="E1360" s="1" t="s">
        <v>3</v>
      </c>
      <c r="F1360" s="1" t="s">
        <v>3</v>
      </c>
      <c r="G1360" s="1">
        <v>0.94273099999999999</v>
      </c>
      <c r="H1360" s="1">
        <v>2.53098E-2</v>
      </c>
      <c r="I1360" s="1">
        <v>0.89710699999999999</v>
      </c>
      <c r="J1360" s="1">
        <v>0.990676</v>
      </c>
      <c r="K1360" s="1">
        <v>-2.3300999999999998</v>
      </c>
      <c r="L1360" s="1">
        <v>1.9801099999999999E-2</v>
      </c>
    </row>
    <row r="1361" spans="1:12" x14ac:dyDescent="0.25">
      <c r="A1361" s="1">
        <v>2</v>
      </c>
      <c r="B1361" s="1">
        <v>11916197</v>
      </c>
      <c r="C1361" s="1" t="s">
        <v>5027</v>
      </c>
      <c r="D1361" s="1" t="s">
        <v>5</v>
      </c>
      <c r="E1361" s="1" t="s">
        <v>6</v>
      </c>
      <c r="F1361" s="1" t="s">
        <v>5</v>
      </c>
      <c r="G1361" s="1">
        <v>0.93146200000000001</v>
      </c>
      <c r="H1361" s="1">
        <v>4.1410500000000003E-2</v>
      </c>
      <c r="I1361" s="1">
        <v>0.85884799999999994</v>
      </c>
      <c r="J1361" s="1">
        <v>1.0102100000000001</v>
      </c>
      <c r="K1361" s="1">
        <v>-1.71455</v>
      </c>
      <c r="L1361" s="1">
        <v>8.64283E-2</v>
      </c>
    </row>
    <row r="1362" spans="1:12" x14ac:dyDescent="0.25">
      <c r="A1362" s="1">
        <v>2</v>
      </c>
      <c r="B1362" s="1">
        <v>12142487</v>
      </c>
      <c r="C1362" s="1" t="s">
        <v>5028</v>
      </c>
      <c r="D1362" s="1" t="s">
        <v>5</v>
      </c>
      <c r="E1362" s="1" t="s">
        <v>6</v>
      </c>
      <c r="F1362" s="1" t="s">
        <v>6</v>
      </c>
      <c r="G1362" s="1">
        <v>1.0437399999999999</v>
      </c>
      <c r="H1362" s="1">
        <v>2.5021399999999999E-2</v>
      </c>
      <c r="I1362" s="1">
        <v>0.993784</v>
      </c>
      <c r="J1362" s="1">
        <v>1.0962000000000001</v>
      </c>
      <c r="K1362" s="1">
        <v>1.71078</v>
      </c>
      <c r="L1362" s="1">
        <v>8.7122400000000003E-2</v>
      </c>
    </row>
    <row r="1363" spans="1:12" x14ac:dyDescent="0.25">
      <c r="A1363" s="1">
        <v>2</v>
      </c>
      <c r="B1363" s="1">
        <v>12143430</v>
      </c>
      <c r="C1363" s="1" t="s">
        <v>5029</v>
      </c>
      <c r="D1363" s="1" t="s">
        <v>6</v>
      </c>
      <c r="E1363" s="1" t="s">
        <v>5</v>
      </c>
      <c r="F1363" s="1" t="s">
        <v>6</v>
      </c>
      <c r="G1363" s="1">
        <v>1.15595</v>
      </c>
      <c r="H1363" s="1">
        <v>6.9519899999999996E-2</v>
      </c>
      <c r="I1363" s="1">
        <v>1.00871</v>
      </c>
      <c r="J1363" s="1">
        <v>1.3246899999999999</v>
      </c>
      <c r="K1363" s="1">
        <v>2.0846399999999998</v>
      </c>
      <c r="L1363" s="1">
        <v>3.7101700000000001E-2</v>
      </c>
    </row>
    <row r="1364" spans="1:12" x14ac:dyDescent="0.25">
      <c r="A1364" s="1">
        <v>2</v>
      </c>
      <c r="B1364" s="1">
        <v>12162529</v>
      </c>
      <c r="C1364" s="1" t="s">
        <v>5030</v>
      </c>
      <c r="D1364" s="1" t="s">
        <v>3</v>
      </c>
      <c r="E1364" s="1" t="s">
        <v>4</v>
      </c>
      <c r="F1364" s="1" t="s">
        <v>3</v>
      </c>
      <c r="G1364" s="1">
        <v>1.1302700000000001</v>
      </c>
      <c r="H1364" s="1">
        <v>7.09843E-2</v>
      </c>
      <c r="I1364" s="1">
        <v>0.98346500000000003</v>
      </c>
      <c r="J1364" s="1">
        <v>1.29898</v>
      </c>
      <c r="K1364" s="1">
        <v>1.7250799999999999</v>
      </c>
      <c r="L1364" s="1">
        <v>8.4512500000000004E-2</v>
      </c>
    </row>
    <row r="1365" spans="1:12" x14ac:dyDescent="0.25">
      <c r="A1365" s="1">
        <v>2</v>
      </c>
      <c r="B1365" s="1">
        <v>12376050</v>
      </c>
      <c r="C1365" s="1" t="s">
        <v>5031</v>
      </c>
      <c r="D1365" s="1" t="s">
        <v>3</v>
      </c>
      <c r="E1365" s="1" t="s">
        <v>4</v>
      </c>
      <c r="F1365" s="1" t="s">
        <v>3</v>
      </c>
      <c r="G1365" s="1">
        <v>0.87002000000000002</v>
      </c>
      <c r="H1365" s="1">
        <v>6.6903900000000002E-2</v>
      </c>
      <c r="I1365" s="1">
        <v>0.76309800000000005</v>
      </c>
      <c r="J1365" s="1">
        <v>0.991923</v>
      </c>
      <c r="K1365" s="1">
        <v>-2.0811799999999998</v>
      </c>
      <c r="L1365" s="1">
        <v>3.7416999999999999E-2</v>
      </c>
    </row>
    <row r="1366" spans="1:12" x14ac:dyDescent="0.25">
      <c r="A1366" s="1">
        <v>2</v>
      </c>
      <c r="B1366" s="1">
        <v>12478983</v>
      </c>
      <c r="C1366" s="1" t="s">
        <v>5032</v>
      </c>
      <c r="D1366" s="1" t="s">
        <v>6</v>
      </c>
      <c r="E1366" s="1" t="s">
        <v>5</v>
      </c>
      <c r="F1366" s="1" t="s">
        <v>6</v>
      </c>
      <c r="G1366" s="1">
        <v>1.0529500000000001</v>
      </c>
      <c r="H1366" s="1">
        <v>2.7554700000000001E-2</v>
      </c>
      <c r="I1366" s="1">
        <v>0.99758899999999995</v>
      </c>
      <c r="J1366" s="1">
        <v>1.11138</v>
      </c>
      <c r="K1366" s="1">
        <v>1.8723399999999999</v>
      </c>
      <c r="L1366" s="1">
        <v>6.1159199999999997E-2</v>
      </c>
    </row>
    <row r="1367" spans="1:12" x14ac:dyDescent="0.25">
      <c r="A1367" s="1">
        <v>2</v>
      </c>
      <c r="B1367" s="1">
        <v>12516054</v>
      </c>
      <c r="C1367" s="1" t="s">
        <v>5033</v>
      </c>
      <c r="D1367" s="1" t="s">
        <v>6</v>
      </c>
      <c r="E1367" s="1" t="s">
        <v>3</v>
      </c>
      <c r="F1367" s="1" t="s">
        <v>6</v>
      </c>
      <c r="G1367" s="1">
        <v>1.0592999999999999</v>
      </c>
      <c r="H1367" s="1">
        <v>3.3015099999999999E-2</v>
      </c>
      <c r="I1367" s="1">
        <v>0.99292100000000005</v>
      </c>
      <c r="J1367" s="1">
        <v>1.1301099999999999</v>
      </c>
      <c r="K1367" s="1">
        <v>1.7447999999999999</v>
      </c>
      <c r="L1367" s="1">
        <v>8.1019999999999995E-2</v>
      </c>
    </row>
    <row r="1368" spans="1:12" x14ac:dyDescent="0.25">
      <c r="A1368" s="1">
        <v>2</v>
      </c>
      <c r="B1368" s="1">
        <v>12559448</v>
      </c>
      <c r="C1368" s="1" t="s">
        <v>5034</v>
      </c>
      <c r="D1368" s="1" t="s">
        <v>5</v>
      </c>
      <c r="E1368" s="1" t="s">
        <v>6</v>
      </c>
      <c r="F1368" s="1" t="s">
        <v>6</v>
      </c>
      <c r="G1368" s="1">
        <v>1.04765</v>
      </c>
      <c r="H1368" s="1">
        <v>2.6269500000000001E-2</v>
      </c>
      <c r="I1368" s="1">
        <v>0.99507699999999999</v>
      </c>
      <c r="J1368" s="1">
        <v>1.10301</v>
      </c>
      <c r="K1368" s="1">
        <v>1.7720800000000001</v>
      </c>
      <c r="L1368" s="1">
        <v>7.6380799999999999E-2</v>
      </c>
    </row>
    <row r="1369" spans="1:12" x14ac:dyDescent="0.25">
      <c r="A1369" s="1">
        <v>2</v>
      </c>
      <c r="B1369" s="1">
        <v>12634134</v>
      </c>
      <c r="C1369" s="1" t="s">
        <v>5035</v>
      </c>
      <c r="D1369" s="1" t="s">
        <v>3</v>
      </c>
      <c r="E1369" s="1" t="s">
        <v>6</v>
      </c>
      <c r="F1369" s="1" t="s">
        <v>3</v>
      </c>
      <c r="G1369" s="1">
        <v>1.27982</v>
      </c>
      <c r="H1369" s="1">
        <v>0.14774200000000001</v>
      </c>
      <c r="I1369" s="1">
        <v>0.95805399999999996</v>
      </c>
      <c r="J1369" s="1">
        <v>1.7096499999999999</v>
      </c>
      <c r="K1369" s="1">
        <v>1.6699200000000001</v>
      </c>
      <c r="L1369" s="1">
        <v>9.4935099999999994E-2</v>
      </c>
    </row>
    <row r="1370" spans="1:12" x14ac:dyDescent="0.25">
      <c r="A1370" s="1">
        <v>2</v>
      </c>
      <c r="B1370" s="1">
        <v>12822189</v>
      </c>
      <c r="C1370" s="1" t="s">
        <v>5036</v>
      </c>
      <c r="D1370" s="1" t="s">
        <v>6</v>
      </c>
      <c r="E1370" s="1" t="s">
        <v>5</v>
      </c>
      <c r="F1370" s="1" t="s">
        <v>6</v>
      </c>
      <c r="G1370" s="1">
        <v>0.92359100000000005</v>
      </c>
      <c r="H1370" s="1">
        <v>4.23177E-2</v>
      </c>
      <c r="I1370" s="1">
        <v>0.850078</v>
      </c>
      <c r="J1370" s="1">
        <v>1.00346</v>
      </c>
      <c r="K1370" s="1">
        <v>-1.87832</v>
      </c>
      <c r="L1370" s="1">
        <v>6.0336899999999999E-2</v>
      </c>
    </row>
    <row r="1371" spans="1:12" x14ac:dyDescent="0.25">
      <c r="A1371" s="1">
        <v>2</v>
      </c>
      <c r="B1371" s="1">
        <v>12852081</v>
      </c>
      <c r="C1371" s="1" t="s">
        <v>5037</v>
      </c>
      <c r="D1371" s="1" t="s">
        <v>5</v>
      </c>
      <c r="E1371" s="1" t="s">
        <v>6</v>
      </c>
      <c r="F1371" s="1" t="s">
        <v>6</v>
      </c>
      <c r="G1371" s="1">
        <v>1.9639599999999999</v>
      </c>
      <c r="H1371" s="1">
        <v>0.424763</v>
      </c>
      <c r="I1371" s="1">
        <v>0.85422900000000002</v>
      </c>
      <c r="J1371" s="1">
        <v>4.5153600000000003</v>
      </c>
      <c r="K1371" s="1">
        <v>1.58904</v>
      </c>
      <c r="L1371" s="1">
        <v>0.112052</v>
      </c>
    </row>
    <row r="1372" spans="1:12" x14ac:dyDescent="0.25">
      <c r="A1372" s="1">
        <v>2</v>
      </c>
      <c r="B1372" s="1">
        <v>12983054</v>
      </c>
      <c r="C1372" s="1" t="s">
        <v>5038</v>
      </c>
      <c r="D1372" s="1" t="s">
        <v>6</v>
      </c>
      <c r="E1372" s="1" t="s">
        <v>3</v>
      </c>
      <c r="F1372" s="1" t="s">
        <v>6</v>
      </c>
      <c r="G1372" s="1">
        <v>0.954959</v>
      </c>
      <c r="H1372" s="1">
        <v>3.1476799999999999E-2</v>
      </c>
      <c r="I1372" s="1">
        <v>0.89782499999999998</v>
      </c>
      <c r="J1372" s="1">
        <v>1.01573</v>
      </c>
      <c r="K1372" s="1">
        <v>-1.4641500000000001</v>
      </c>
      <c r="L1372" s="1">
        <v>0.143154</v>
      </c>
    </row>
    <row r="1373" spans="1:12" x14ac:dyDescent="0.25">
      <c r="A1373" s="1">
        <v>2</v>
      </c>
      <c r="B1373" s="1">
        <v>13349441</v>
      </c>
      <c r="C1373" s="1" t="s">
        <v>5039</v>
      </c>
      <c r="D1373" s="1" t="s">
        <v>4</v>
      </c>
      <c r="E1373" s="1" t="s">
        <v>3</v>
      </c>
      <c r="F1373" s="1" t="s">
        <v>4</v>
      </c>
      <c r="G1373" s="11" t="s">
        <v>5040</v>
      </c>
      <c r="H1373" s="1">
        <v>9.1176999999999992</v>
      </c>
      <c r="I1373" s="11" t="s">
        <v>5041</v>
      </c>
      <c r="J1373" s="1">
        <v>0.202574</v>
      </c>
      <c r="K1373" s="1">
        <v>-2.1350799999999999</v>
      </c>
      <c r="L1373" s="1">
        <v>3.2754499999999999E-2</v>
      </c>
    </row>
    <row r="1374" spans="1:12" x14ac:dyDescent="0.25">
      <c r="A1374" s="1">
        <v>2</v>
      </c>
      <c r="B1374" s="1">
        <v>13349442</v>
      </c>
      <c r="C1374" s="1" t="s">
        <v>5042</v>
      </c>
      <c r="D1374" s="1" t="s">
        <v>4</v>
      </c>
      <c r="E1374" s="1" t="s">
        <v>3</v>
      </c>
      <c r="F1374" s="1" t="s">
        <v>4</v>
      </c>
      <c r="G1374" s="11" t="s">
        <v>5040</v>
      </c>
      <c r="H1374" s="1">
        <v>9.1176999999999992</v>
      </c>
      <c r="I1374" s="11" t="s">
        <v>5041</v>
      </c>
      <c r="J1374" s="1">
        <v>0.202574</v>
      </c>
      <c r="K1374" s="1">
        <v>-2.1350799999999999</v>
      </c>
      <c r="L1374" s="1">
        <v>3.2754499999999999E-2</v>
      </c>
    </row>
    <row r="1375" spans="1:12" x14ac:dyDescent="0.25">
      <c r="A1375" s="1">
        <v>2</v>
      </c>
      <c r="B1375" s="1">
        <v>13509793</v>
      </c>
      <c r="C1375" s="1" t="s">
        <v>5043</v>
      </c>
      <c r="D1375" s="1" t="s">
        <v>6</v>
      </c>
      <c r="E1375" s="1" t="s">
        <v>5</v>
      </c>
      <c r="F1375" s="1" t="s">
        <v>6</v>
      </c>
      <c r="G1375" s="11" t="s">
        <v>5044</v>
      </c>
      <c r="H1375" s="1">
        <v>5.5256400000000001</v>
      </c>
      <c r="I1375" s="11" t="s">
        <v>5045</v>
      </c>
      <c r="J1375" s="1">
        <v>2.2600500000000001</v>
      </c>
      <c r="K1375" s="1">
        <v>-1.8124</v>
      </c>
      <c r="L1375" s="1">
        <v>6.9924500000000001E-2</v>
      </c>
    </row>
    <row r="1376" spans="1:12" x14ac:dyDescent="0.25">
      <c r="A1376" s="1">
        <v>2</v>
      </c>
      <c r="B1376" s="1">
        <v>13778480</v>
      </c>
      <c r="C1376" s="1" t="s">
        <v>5046</v>
      </c>
      <c r="D1376" s="1" t="s">
        <v>6</v>
      </c>
      <c r="E1376" s="1" t="s">
        <v>3</v>
      </c>
      <c r="F1376" s="1" t="s">
        <v>6</v>
      </c>
      <c r="G1376" s="1">
        <v>0.90365499999999999</v>
      </c>
      <c r="H1376" s="1">
        <v>7.1767800000000007E-2</v>
      </c>
      <c r="I1376" s="1">
        <v>0.78508</v>
      </c>
      <c r="J1376" s="1">
        <v>1.0401400000000001</v>
      </c>
      <c r="K1376" s="1">
        <v>-1.4116</v>
      </c>
      <c r="L1376" s="1">
        <v>0.15806700000000001</v>
      </c>
    </row>
    <row r="1377" spans="1:12" x14ac:dyDescent="0.25">
      <c r="A1377" s="1">
        <v>2</v>
      </c>
      <c r="B1377" s="1">
        <v>14265831</v>
      </c>
      <c r="C1377" s="1" t="s">
        <v>5047</v>
      </c>
      <c r="D1377" s="1" t="s">
        <v>6</v>
      </c>
      <c r="E1377" s="1" t="s">
        <v>5</v>
      </c>
      <c r="F1377" s="1" t="s">
        <v>6</v>
      </c>
      <c r="G1377" s="1">
        <v>1.07307</v>
      </c>
      <c r="H1377" s="1">
        <v>2.7741499999999999E-2</v>
      </c>
      <c r="I1377" s="1">
        <v>1.0162800000000001</v>
      </c>
      <c r="J1377" s="1">
        <v>1.13303</v>
      </c>
      <c r="K1377" s="1">
        <v>2.5422400000000001</v>
      </c>
      <c r="L1377" s="1">
        <v>1.1014400000000001E-2</v>
      </c>
    </row>
    <row r="1378" spans="1:12" x14ac:dyDescent="0.25">
      <c r="A1378" s="1">
        <v>2</v>
      </c>
      <c r="B1378" s="1">
        <v>14455080</v>
      </c>
      <c r="C1378" s="1" t="s">
        <v>5048</v>
      </c>
      <c r="D1378" s="1" t="s">
        <v>6</v>
      </c>
      <c r="E1378" s="1" t="s">
        <v>3</v>
      </c>
      <c r="F1378" s="1" t="s">
        <v>6</v>
      </c>
      <c r="G1378" s="1">
        <v>0.94406599999999996</v>
      </c>
      <c r="H1378" s="1">
        <v>3.3852899999999998E-2</v>
      </c>
      <c r="I1378" s="1">
        <v>0.88346000000000002</v>
      </c>
      <c r="J1378" s="1">
        <v>1.0088299999999999</v>
      </c>
      <c r="K1378" s="1">
        <v>-1.70028</v>
      </c>
      <c r="L1378" s="1">
        <v>8.9078699999999997E-2</v>
      </c>
    </row>
    <row r="1379" spans="1:12" x14ac:dyDescent="0.25">
      <c r="A1379" s="1">
        <v>2</v>
      </c>
      <c r="B1379" s="1">
        <v>15092865</v>
      </c>
      <c r="C1379" s="1" t="s">
        <v>5049</v>
      </c>
      <c r="D1379" s="1" t="s">
        <v>5</v>
      </c>
      <c r="E1379" s="1" t="s">
        <v>6</v>
      </c>
      <c r="F1379" s="1" t="s">
        <v>5</v>
      </c>
      <c r="G1379" s="1">
        <v>1.0485500000000001</v>
      </c>
      <c r="H1379" s="1">
        <v>3.5398800000000001E-2</v>
      </c>
      <c r="I1379" s="1">
        <v>0.97826299999999999</v>
      </c>
      <c r="J1379" s="1">
        <v>1.12388</v>
      </c>
      <c r="K1379" s="1">
        <v>1.33914</v>
      </c>
      <c r="L1379" s="1">
        <v>0.18052599999999999</v>
      </c>
    </row>
    <row r="1380" spans="1:12" x14ac:dyDescent="0.25">
      <c r="A1380" s="1">
        <v>2</v>
      </c>
      <c r="B1380" s="1">
        <v>15649055</v>
      </c>
      <c r="C1380" s="1" t="s">
        <v>5050</v>
      </c>
      <c r="D1380" s="1" t="s">
        <v>4</v>
      </c>
      <c r="E1380" s="1" t="s">
        <v>3</v>
      </c>
      <c r="F1380" s="1" t="s">
        <v>4</v>
      </c>
      <c r="G1380" s="1">
        <v>1.0572699999999999</v>
      </c>
      <c r="H1380" s="1">
        <v>3.8102999999999998E-2</v>
      </c>
      <c r="I1380" s="1">
        <v>0.98119199999999995</v>
      </c>
      <c r="J1380" s="1">
        <v>1.1392500000000001</v>
      </c>
      <c r="K1380" s="1">
        <v>1.4616499999999999</v>
      </c>
      <c r="L1380" s="1">
        <v>0.14383699999999999</v>
      </c>
    </row>
    <row r="1381" spans="1:12" x14ac:dyDescent="0.25">
      <c r="A1381" s="1">
        <v>2</v>
      </c>
      <c r="B1381" s="1">
        <v>15699571</v>
      </c>
      <c r="C1381" s="1" t="s">
        <v>5051</v>
      </c>
      <c r="D1381" s="1" t="s">
        <v>4</v>
      </c>
      <c r="E1381" s="1" t="s">
        <v>3</v>
      </c>
      <c r="F1381" s="1" t="s">
        <v>3</v>
      </c>
      <c r="G1381" s="1">
        <v>0.95488499999999998</v>
      </c>
      <c r="H1381" s="1">
        <v>2.4617900000000002E-2</v>
      </c>
      <c r="I1381" s="1">
        <v>0.90990499999999996</v>
      </c>
      <c r="J1381" s="1">
        <v>1.0020899999999999</v>
      </c>
      <c r="K1381" s="1">
        <v>-1.8752599999999999</v>
      </c>
      <c r="L1381" s="1">
        <v>6.07573E-2</v>
      </c>
    </row>
    <row r="1382" spans="1:12" x14ac:dyDescent="0.25">
      <c r="A1382" s="1">
        <v>2</v>
      </c>
      <c r="B1382" s="1">
        <v>15823758</v>
      </c>
      <c r="C1382" s="1" t="s">
        <v>5052</v>
      </c>
      <c r="D1382" s="1" t="s">
        <v>5</v>
      </c>
      <c r="E1382" s="1" t="s">
        <v>6</v>
      </c>
      <c r="F1382" s="1" t="s">
        <v>5</v>
      </c>
      <c r="G1382" s="1">
        <v>1.16665</v>
      </c>
      <c r="H1382" s="1">
        <v>7.94242E-2</v>
      </c>
      <c r="I1382" s="1">
        <v>0.998471</v>
      </c>
      <c r="J1382" s="1">
        <v>1.3631599999999999</v>
      </c>
      <c r="K1382" s="1">
        <v>1.94069</v>
      </c>
      <c r="L1382" s="1">
        <v>5.2295399999999999E-2</v>
      </c>
    </row>
    <row r="1383" spans="1:12" x14ac:dyDescent="0.25">
      <c r="A1383" s="1">
        <v>2</v>
      </c>
      <c r="B1383" s="1">
        <v>15843377</v>
      </c>
      <c r="C1383" s="1" t="s">
        <v>5053</v>
      </c>
      <c r="D1383" s="1" t="s">
        <v>4</v>
      </c>
      <c r="E1383" s="1" t="s">
        <v>3</v>
      </c>
      <c r="F1383" s="1" t="s">
        <v>4</v>
      </c>
      <c r="G1383" s="1">
        <v>1.3583499999999999</v>
      </c>
      <c r="H1383" s="1">
        <v>0.14277599999999999</v>
      </c>
      <c r="I1383" s="1">
        <v>1.0267900000000001</v>
      </c>
      <c r="J1383" s="1">
        <v>1.79698</v>
      </c>
      <c r="K1383" s="1">
        <v>2.1450999999999998</v>
      </c>
      <c r="L1383" s="1">
        <v>3.1945000000000001E-2</v>
      </c>
    </row>
    <row r="1384" spans="1:12" x14ac:dyDescent="0.25">
      <c r="A1384" s="1">
        <v>2</v>
      </c>
      <c r="B1384" s="1">
        <v>15879156</v>
      </c>
      <c r="C1384" s="1" t="s">
        <v>5054</v>
      </c>
      <c r="D1384" s="1" t="s">
        <v>3</v>
      </c>
      <c r="E1384" s="1" t="s">
        <v>4</v>
      </c>
      <c r="F1384" s="1" t="s">
        <v>4</v>
      </c>
      <c r="G1384" s="1">
        <v>85.709199999999996</v>
      </c>
      <c r="H1384" s="1">
        <v>2.17571</v>
      </c>
      <c r="I1384" s="1">
        <v>1.2052</v>
      </c>
      <c r="J1384" s="1">
        <v>6095.32</v>
      </c>
      <c r="K1384" s="1">
        <v>2.04575</v>
      </c>
      <c r="L1384" s="1">
        <v>4.0781100000000001E-2</v>
      </c>
    </row>
    <row r="1385" spans="1:12" x14ac:dyDescent="0.25">
      <c r="A1385" s="1">
        <v>2</v>
      </c>
      <c r="B1385" s="1">
        <v>16065264</v>
      </c>
      <c r="C1385" s="1" t="s">
        <v>5055</v>
      </c>
      <c r="D1385" s="1" t="s">
        <v>6</v>
      </c>
      <c r="E1385" s="1" t="s">
        <v>5</v>
      </c>
      <c r="F1385" s="1" t="s">
        <v>6</v>
      </c>
      <c r="G1385" s="1">
        <v>0.939025</v>
      </c>
      <c r="H1385" s="1">
        <v>3.7014699999999998E-2</v>
      </c>
      <c r="I1385" s="1">
        <v>0.87331300000000001</v>
      </c>
      <c r="J1385" s="1">
        <v>1.0096799999999999</v>
      </c>
      <c r="K1385" s="1">
        <v>-1.6996800000000001</v>
      </c>
      <c r="L1385" s="1">
        <v>8.9190599999999995E-2</v>
      </c>
    </row>
    <row r="1386" spans="1:12" x14ac:dyDescent="0.25">
      <c r="A1386" s="1">
        <v>2</v>
      </c>
      <c r="B1386" s="1">
        <v>16261670</v>
      </c>
      <c r="C1386" s="1" t="s">
        <v>5056</v>
      </c>
      <c r="D1386" s="1" t="s">
        <v>4</v>
      </c>
      <c r="E1386" s="1" t="s">
        <v>3</v>
      </c>
      <c r="F1386" s="1" t="s">
        <v>4</v>
      </c>
      <c r="G1386" s="1">
        <v>2.1952699999999998</v>
      </c>
      <c r="H1386" s="1">
        <v>0.46186500000000003</v>
      </c>
      <c r="I1386" s="1">
        <v>0.88786799999999999</v>
      </c>
      <c r="J1386" s="1">
        <v>5.4278700000000004</v>
      </c>
      <c r="K1386" s="1">
        <v>1.7024600000000001</v>
      </c>
      <c r="L1386" s="1">
        <v>8.8669399999999995E-2</v>
      </c>
    </row>
    <row r="1387" spans="1:12" x14ac:dyDescent="0.25">
      <c r="A1387" s="1">
        <v>2</v>
      </c>
      <c r="B1387" s="1">
        <v>16765716</v>
      </c>
      <c r="C1387" s="1" t="s">
        <v>5057</v>
      </c>
      <c r="D1387" s="1" t="s">
        <v>5</v>
      </c>
      <c r="E1387" s="1" t="s">
        <v>6</v>
      </c>
      <c r="F1387" s="1" t="s">
        <v>6</v>
      </c>
      <c r="G1387" s="1">
        <v>0.96014999999999995</v>
      </c>
      <c r="H1387" s="1">
        <v>2.52959E-2</v>
      </c>
      <c r="I1387" s="1">
        <v>0.91370700000000005</v>
      </c>
      <c r="J1387" s="1">
        <v>1.00895</v>
      </c>
      <c r="K1387" s="1">
        <v>-1.60761</v>
      </c>
      <c r="L1387" s="1">
        <v>0.107921</v>
      </c>
    </row>
    <row r="1388" spans="1:12" x14ac:dyDescent="0.25">
      <c r="A1388" s="1">
        <v>2</v>
      </c>
      <c r="B1388" s="1">
        <v>16960421</v>
      </c>
      <c r="C1388" s="1" t="s">
        <v>5058</v>
      </c>
      <c r="D1388" s="1" t="s">
        <v>4</v>
      </c>
      <c r="E1388" s="1" t="s">
        <v>3</v>
      </c>
      <c r="F1388" s="1" t="s">
        <v>4</v>
      </c>
      <c r="G1388" s="1">
        <v>1.0641700000000001</v>
      </c>
      <c r="H1388" s="1">
        <v>3.7737100000000003E-2</v>
      </c>
      <c r="I1388" s="1">
        <v>0.98830200000000001</v>
      </c>
      <c r="J1388" s="1">
        <v>1.1458600000000001</v>
      </c>
      <c r="K1388" s="1">
        <v>1.64815</v>
      </c>
      <c r="L1388" s="1">
        <v>9.9321699999999999E-2</v>
      </c>
    </row>
    <row r="1389" spans="1:12" x14ac:dyDescent="0.25">
      <c r="A1389" s="1">
        <v>2</v>
      </c>
      <c r="B1389" s="1">
        <v>17063123</v>
      </c>
      <c r="C1389" s="1" t="s">
        <v>5059</v>
      </c>
      <c r="D1389" s="1" t="s">
        <v>6</v>
      </c>
      <c r="E1389" s="1" t="s">
        <v>3</v>
      </c>
      <c r="F1389" s="1" t="s">
        <v>6</v>
      </c>
      <c r="G1389" s="1">
        <v>0.630247</v>
      </c>
      <c r="H1389" s="1">
        <v>0.323328</v>
      </c>
      <c r="I1389" s="1">
        <v>0.33442100000000002</v>
      </c>
      <c r="J1389" s="1">
        <v>1.1877599999999999</v>
      </c>
      <c r="K1389" s="1">
        <v>-1.42778</v>
      </c>
      <c r="L1389" s="1">
        <v>0.15335399999999999</v>
      </c>
    </row>
    <row r="1390" spans="1:12" x14ac:dyDescent="0.25">
      <c r="A1390" s="1">
        <v>2</v>
      </c>
      <c r="B1390" s="1">
        <v>17097449</v>
      </c>
      <c r="C1390" s="1" t="s">
        <v>5060</v>
      </c>
      <c r="D1390" s="1" t="s">
        <v>3</v>
      </c>
      <c r="E1390" s="1" t="s">
        <v>4</v>
      </c>
      <c r="F1390" s="1" t="s">
        <v>3</v>
      </c>
      <c r="G1390" s="1">
        <v>0.87865599999999999</v>
      </c>
      <c r="H1390" s="1">
        <v>6.0994899999999998E-2</v>
      </c>
      <c r="I1390" s="1">
        <v>0.77965099999999998</v>
      </c>
      <c r="J1390" s="1">
        <v>0.99023399999999995</v>
      </c>
      <c r="K1390" s="1">
        <v>-2.12086</v>
      </c>
      <c r="L1390" s="1">
        <v>3.3933600000000001E-2</v>
      </c>
    </row>
    <row r="1391" spans="1:12" x14ac:dyDescent="0.25">
      <c r="A1391" s="1">
        <v>2</v>
      </c>
      <c r="B1391" s="1">
        <v>18106635</v>
      </c>
      <c r="C1391" s="1" t="s">
        <v>5061</v>
      </c>
      <c r="D1391" s="1" t="s">
        <v>4</v>
      </c>
      <c r="E1391" s="1" t="s">
        <v>3</v>
      </c>
      <c r="F1391" s="1" t="s">
        <v>4</v>
      </c>
      <c r="G1391" s="1">
        <v>1.0500700000000001</v>
      </c>
      <c r="H1391" s="1">
        <v>3.7607599999999998E-2</v>
      </c>
      <c r="I1391" s="1">
        <v>0.97545599999999999</v>
      </c>
      <c r="J1391" s="1">
        <v>1.1304000000000001</v>
      </c>
      <c r="K1391" s="1">
        <v>1.29918</v>
      </c>
      <c r="L1391" s="1">
        <v>0.193881</v>
      </c>
    </row>
    <row r="1392" spans="1:12" x14ac:dyDescent="0.25">
      <c r="A1392" s="1">
        <v>2</v>
      </c>
      <c r="B1392" s="1">
        <v>18429163</v>
      </c>
      <c r="C1392" s="1" t="s">
        <v>5062</v>
      </c>
      <c r="D1392" s="1" t="s">
        <v>6</v>
      </c>
      <c r="E1392" s="1" t="s">
        <v>5</v>
      </c>
      <c r="F1392" s="1" t="s">
        <v>5</v>
      </c>
      <c r="G1392" s="1">
        <v>0.96242700000000003</v>
      </c>
      <c r="H1392" s="1">
        <v>2.5417100000000001E-2</v>
      </c>
      <c r="I1392" s="1">
        <v>0.91565700000000005</v>
      </c>
      <c r="J1392" s="1">
        <v>1.01159</v>
      </c>
      <c r="K1392" s="1">
        <v>-1.50675</v>
      </c>
      <c r="L1392" s="1">
        <v>0.13187399999999999</v>
      </c>
    </row>
    <row r="1393" spans="1:12" x14ac:dyDescent="0.25">
      <c r="A1393" s="1">
        <v>2</v>
      </c>
      <c r="B1393" s="1">
        <v>18521651</v>
      </c>
      <c r="C1393" s="1" t="s">
        <v>5063</v>
      </c>
      <c r="D1393" s="1" t="s">
        <v>5</v>
      </c>
      <c r="E1393" s="1" t="s">
        <v>6</v>
      </c>
      <c r="F1393" s="1" t="s">
        <v>5</v>
      </c>
      <c r="G1393" s="1">
        <v>1.06366</v>
      </c>
      <c r="H1393" s="1">
        <v>4.69066E-2</v>
      </c>
      <c r="I1393" s="1">
        <v>0.97022799999999998</v>
      </c>
      <c r="J1393" s="1">
        <v>1.16608</v>
      </c>
      <c r="K1393" s="1">
        <v>1.31562</v>
      </c>
      <c r="L1393" s="1">
        <v>0.188302</v>
      </c>
    </row>
    <row r="1394" spans="1:12" x14ac:dyDescent="0.25">
      <c r="A1394" s="1">
        <v>2</v>
      </c>
      <c r="B1394" s="1">
        <v>18921521</v>
      </c>
      <c r="C1394" s="1" t="s">
        <v>5064</v>
      </c>
      <c r="D1394" s="1" t="s">
        <v>5</v>
      </c>
      <c r="E1394" s="1" t="s">
        <v>6</v>
      </c>
      <c r="F1394" s="1" t="s">
        <v>6</v>
      </c>
      <c r="G1394" s="1">
        <v>0.96708099999999997</v>
      </c>
      <c r="H1394" s="1">
        <v>2.54729E-2</v>
      </c>
      <c r="I1394" s="1">
        <v>0.91998400000000002</v>
      </c>
      <c r="J1394" s="1">
        <v>1.0165900000000001</v>
      </c>
      <c r="K1394" s="1">
        <v>-1.3140499999999999</v>
      </c>
      <c r="L1394" s="1">
        <v>0.18883</v>
      </c>
    </row>
    <row r="1395" spans="1:12" x14ac:dyDescent="0.25">
      <c r="A1395" s="1">
        <v>2</v>
      </c>
      <c r="B1395" s="1">
        <v>19296719</v>
      </c>
      <c r="C1395" s="1" t="s">
        <v>5065</v>
      </c>
      <c r="D1395" s="1" t="s">
        <v>6</v>
      </c>
      <c r="E1395" s="1" t="s">
        <v>5</v>
      </c>
      <c r="F1395" s="1" t="s">
        <v>6</v>
      </c>
      <c r="G1395" s="1">
        <v>1.0396099999999999</v>
      </c>
      <c r="H1395" s="1">
        <v>2.7717200000000001E-2</v>
      </c>
      <c r="I1395" s="1">
        <v>0.98463900000000004</v>
      </c>
      <c r="J1395" s="1">
        <v>1.09765</v>
      </c>
      <c r="K1395" s="1">
        <v>1.40144</v>
      </c>
      <c r="L1395" s="1">
        <v>0.161082</v>
      </c>
    </row>
    <row r="1396" spans="1:12" x14ac:dyDescent="0.25">
      <c r="A1396" s="1">
        <v>2</v>
      </c>
      <c r="B1396" s="1">
        <v>19322170</v>
      </c>
      <c r="C1396" s="1" t="s">
        <v>5066</v>
      </c>
      <c r="D1396" s="1" t="s">
        <v>4</v>
      </c>
      <c r="E1396" s="1" t="s">
        <v>3</v>
      </c>
      <c r="F1396" s="1" t="s">
        <v>4</v>
      </c>
      <c r="G1396" s="1">
        <v>1.0362499999999999</v>
      </c>
      <c r="H1396" s="1">
        <v>2.69988E-2</v>
      </c>
      <c r="I1396" s="1">
        <v>0.98283900000000002</v>
      </c>
      <c r="J1396" s="1">
        <v>1.09256</v>
      </c>
      <c r="K1396" s="1">
        <v>1.31884</v>
      </c>
      <c r="L1396" s="1">
        <v>0.187223</v>
      </c>
    </row>
    <row r="1397" spans="1:12" x14ac:dyDescent="0.25">
      <c r="A1397" s="1">
        <v>2</v>
      </c>
      <c r="B1397" s="1">
        <v>19462175</v>
      </c>
      <c r="C1397" s="1" t="s">
        <v>5067</v>
      </c>
      <c r="D1397" s="1" t="s">
        <v>3</v>
      </c>
      <c r="E1397" s="1" t="s">
        <v>4</v>
      </c>
      <c r="F1397" s="1" t="s">
        <v>3</v>
      </c>
      <c r="G1397" s="1">
        <v>0.91719099999999998</v>
      </c>
      <c r="H1397" s="1">
        <v>3.32082E-2</v>
      </c>
      <c r="I1397" s="1">
        <v>0.85939600000000005</v>
      </c>
      <c r="J1397" s="1">
        <v>0.97887400000000002</v>
      </c>
      <c r="K1397" s="1">
        <v>-2.6029499999999999</v>
      </c>
      <c r="L1397" s="1">
        <v>9.2426399999999999E-3</v>
      </c>
    </row>
    <row r="1398" spans="1:12" x14ac:dyDescent="0.25">
      <c r="A1398" s="1">
        <v>2</v>
      </c>
      <c r="B1398" s="1">
        <v>19529964</v>
      </c>
      <c r="C1398" s="1" t="s">
        <v>5068</v>
      </c>
      <c r="D1398" s="1" t="s">
        <v>6</v>
      </c>
      <c r="E1398" s="1" t="s">
        <v>5</v>
      </c>
      <c r="F1398" s="1" t="s">
        <v>6</v>
      </c>
      <c r="G1398" s="1">
        <v>0.92468099999999998</v>
      </c>
      <c r="H1398" s="1">
        <v>5.6523200000000003E-2</v>
      </c>
      <c r="I1398" s="1">
        <v>0.827712</v>
      </c>
      <c r="J1398" s="1">
        <v>1.03301</v>
      </c>
      <c r="K1398" s="1">
        <v>-1.3853800000000001</v>
      </c>
      <c r="L1398" s="1">
        <v>0.165935</v>
      </c>
    </row>
    <row r="1399" spans="1:12" x14ac:dyDescent="0.25">
      <c r="A1399" s="1">
        <v>2</v>
      </c>
      <c r="B1399" s="1">
        <v>19591840</v>
      </c>
      <c r="C1399" s="1" t="s">
        <v>5069</v>
      </c>
      <c r="D1399" s="1" t="s">
        <v>4</v>
      </c>
      <c r="E1399" s="1" t="s">
        <v>5</v>
      </c>
      <c r="F1399" s="1" t="s">
        <v>4</v>
      </c>
      <c r="G1399" s="1">
        <v>0.87914700000000001</v>
      </c>
      <c r="H1399" s="1">
        <v>3.7801399999999999E-2</v>
      </c>
      <c r="I1399" s="1">
        <v>0.81636600000000004</v>
      </c>
      <c r="J1399" s="1">
        <v>0.94675600000000004</v>
      </c>
      <c r="K1399" s="1">
        <v>-3.4073500000000001</v>
      </c>
      <c r="L1399" s="1">
        <v>6.5596199999999995E-4</v>
      </c>
    </row>
    <row r="1400" spans="1:12" x14ac:dyDescent="0.25">
      <c r="A1400" s="1">
        <v>2</v>
      </c>
      <c r="B1400" s="1">
        <v>20045193</v>
      </c>
      <c r="C1400" s="1" t="s">
        <v>5070</v>
      </c>
      <c r="D1400" s="1" t="s">
        <v>3</v>
      </c>
      <c r="E1400" s="1" t="s">
        <v>4</v>
      </c>
      <c r="F1400" s="1" t="s">
        <v>3</v>
      </c>
      <c r="G1400" s="1">
        <v>1.04705</v>
      </c>
      <c r="H1400" s="1">
        <v>3.2806299999999997E-2</v>
      </c>
      <c r="I1400" s="1">
        <v>0.98184400000000005</v>
      </c>
      <c r="J1400" s="1">
        <v>1.11659</v>
      </c>
      <c r="K1400" s="1">
        <v>1.4014500000000001</v>
      </c>
      <c r="L1400" s="1">
        <v>0.161079</v>
      </c>
    </row>
    <row r="1401" spans="1:12" x14ac:dyDescent="0.25">
      <c r="A1401" s="1">
        <v>2</v>
      </c>
      <c r="B1401" s="1">
        <v>20070266</v>
      </c>
      <c r="C1401" s="1" t="s">
        <v>5071</v>
      </c>
      <c r="D1401" s="1" t="s">
        <v>6</v>
      </c>
      <c r="E1401" s="1" t="s">
        <v>5</v>
      </c>
      <c r="F1401" s="1" t="s">
        <v>6</v>
      </c>
      <c r="G1401" s="1">
        <v>0.95540899999999995</v>
      </c>
      <c r="H1401" s="1">
        <v>2.6674900000000001E-2</v>
      </c>
      <c r="I1401" s="1">
        <v>0.90674200000000005</v>
      </c>
      <c r="J1401" s="1">
        <v>1.0066900000000001</v>
      </c>
      <c r="K1401" s="1">
        <v>-1.7100599999999999</v>
      </c>
      <c r="L1401" s="1">
        <v>8.7254399999999996E-2</v>
      </c>
    </row>
    <row r="1402" spans="1:12" x14ac:dyDescent="0.25">
      <c r="A1402" s="1">
        <v>2</v>
      </c>
      <c r="B1402" s="1">
        <v>20628988</v>
      </c>
      <c r="C1402" s="1" t="s">
        <v>5072</v>
      </c>
      <c r="D1402" s="1" t="s">
        <v>4</v>
      </c>
      <c r="E1402" s="1" t="s">
        <v>3</v>
      </c>
      <c r="F1402" s="1" t="s">
        <v>4</v>
      </c>
      <c r="G1402" s="1">
        <v>0.95254000000000005</v>
      </c>
      <c r="H1402" s="1">
        <v>2.8150000000000001E-2</v>
      </c>
      <c r="I1402" s="1">
        <v>0.90140900000000002</v>
      </c>
      <c r="J1402" s="1">
        <v>1.00657</v>
      </c>
      <c r="K1402" s="1">
        <v>-1.72729</v>
      </c>
      <c r="L1402" s="1">
        <v>8.4115599999999999E-2</v>
      </c>
    </row>
    <row r="1403" spans="1:12" x14ac:dyDescent="0.25">
      <c r="A1403" s="1">
        <v>2</v>
      </c>
      <c r="B1403" s="1">
        <v>20682689</v>
      </c>
      <c r="C1403" s="1" t="s">
        <v>5073</v>
      </c>
      <c r="D1403" s="1" t="s">
        <v>6</v>
      </c>
      <c r="E1403" s="1" t="s">
        <v>5</v>
      </c>
      <c r="F1403" s="1" t="s">
        <v>6</v>
      </c>
      <c r="G1403" s="1">
        <v>1.0557399999999999</v>
      </c>
      <c r="H1403" s="1">
        <v>2.4908099999999999E-2</v>
      </c>
      <c r="I1403" s="1">
        <v>1.0054399999999999</v>
      </c>
      <c r="J1403" s="1">
        <v>1.10856</v>
      </c>
      <c r="K1403" s="1">
        <v>2.17787</v>
      </c>
      <c r="L1403" s="1">
        <v>2.9416000000000001E-2</v>
      </c>
    </row>
    <row r="1404" spans="1:12" x14ac:dyDescent="0.25">
      <c r="A1404" s="1">
        <v>2</v>
      </c>
      <c r="B1404" s="1">
        <v>20945069</v>
      </c>
      <c r="C1404" s="1" t="s">
        <v>5074</v>
      </c>
      <c r="D1404" s="1" t="s">
        <v>5</v>
      </c>
      <c r="E1404" s="1" t="s">
        <v>4</v>
      </c>
      <c r="F1404" s="1" t="s">
        <v>5</v>
      </c>
      <c r="G1404" s="1">
        <v>1.0748899999999999</v>
      </c>
      <c r="H1404" s="1">
        <v>3.8158900000000003E-2</v>
      </c>
      <c r="I1404" s="1">
        <v>0.99743099999999996</v>
      </c>
      <c r="J1404" s="1">
        <v>1.1583600000000001</v>
      </c>
      <c r="K1404" s="1">
        <v>1.89256</v>
      </c>
      <c r="L1404" s="1">
        <v>5.8416200000000001E-2</v>
      </c>
    </row>
    <row r="1405" spans="1:12" x14ac:dyDescent="0.25">
      <c r="A1405" s="1">
        <v>2</v>
      </c>
      <c r="B1405" s="1">
        <v>21058984</v>
      </c>
      <c r="C1405" s="1" t="s">
        <v>5075</v>
      </c>
      <c r="D1405" s="1" t="s">
        <v>5</v>
      </c>
      <c r="E1405" s="1" t="s">
        <v>6</v>
      </c>
      <c r="F1405" s="1" t="s">
        <v>5</v>
      </c>
      <c r="G1405" s="1">
        <v>1.6930400000000001</v>
      </c>
      <c r="H1405" s="1">
        <v>0.260104</v>
      </c>
      <c r="I1405" s="1">
        <v>1.0168699999999999</v>
      </c>
      <c r="J1405" s="1">
        <v>2.8188200000000001</v>
      </c>
      <c r="K1405" s="1">
        <v>2.0242900000000001</v>
      </c>
      <c r="L1405" s="1">
        <v>4.2940699999999998E-2</v>
      </c>
    </row>
    <row r="1406" spans="1:12" x14ac:dyDescent="0.25">
      <c r="A1406" s="1">
        <v>2</v>
      </c>
      <c r="B1406" s="1">
        <v>21190510</v>
      </c>
      <c r="C1406" s="1" t="s">
        <v>5076</v>
      </c>
      <c r="D1406" s="1" t="s">
        <v>4</v>
      </c>
      <c r="E1406" s="1" t="s">
        <v>5</v>
      </c>
      <c r="F1406" s="1" t="s">
        <v>4</v>
      </c>
      <c r="G1406" s="1">
        <v>1.03529</v>
      </c>
      <c r="H1406" s="1">
        <v>2.56136E-2</v>
      </c>
      <c r="I1406" s="1">
        <v>0.984599</v>
      </c>
      <c r="J1406" s="1">
        <v>1.0885899999999999</v>
      </c>
      <c r="K1406" s="1">
        <v>1.35402</v>
      </c>
      <c r="L1406" s="1">
        <v>0.175729</v>
      </c>
    </row>
    <row r="1407" spans="1:12" x14ac:dyDescent="0.25">
      <c r="A1407" s="1">
        <v>2</v>
      </c>
      <c r="B1407" s="1">
        <v>21281867</v>
      </c>
      <c r="C1407" s="1" t="s">
        <v>5077</v>
      </c>
      <c r="D1407" s="1" t="s">
        <v>5</v>
      </c>
      <c r="E1407" s="1" t="s">
        <v>6</v>
      </c>
      <c r="F1407" s="1" t="s">
        <v>5</v>
      </c>
      <c r="G1407" s="1">
        <v>1.0718399999999999</v>
      </c>
      <c r="H1407" s="1">
        <v>5.2494300000000001E-2</v>
      </c>
      <c r="I1407" s="1">
        <v>0.96704100000000004</v>
      </c>
      <c r="J1407" s="1">
        <v>1.1879900000000001</v>
      </c>
      <c r="K1407" s="1">
        <v>1.3215300000000001</v>
      </c>
      <c r="L1407" s="1">
        <v>0.18632499999999999</v>
      </c>
    </row>
    <row r="1408" spans="1:12" x14ac:dyDescent="0.25">
      <c r="A1408" s="1">
        <v>2</v>
      </c>
      <c r="B1408" s="1">
        <v>21529747</v>
      </c>
      <c r="C1408" s="1" t="s">
        <v>5078</v>
      </c>
      <c r="D1408" s="1" t="s">
        <v>5</v>
      </c>
      <c r="E1408" s="1" t="s">
        <v>4</v>
      </c>
      <c r="F1408" s="1" t="s">
        <v>5</v>
      </c>
      <c r="G1408" s="1">
        <v>1.0946100000000001</v>
      </c>
      <c r="H1408" s="1">
        <v>5.3683099999999997E-2</v>
      </c>
      <c r="I1408" s="1">
        <v>0.98529100000000003</v>
      </c>
      <c r="J1408" s="1">
        <v>1.2160599999999999</v>
      </c>
      <c r="K1408" s="1">
        <v>1.6839200000000001</v>
      </c>
      <c r="L1408" s="1">
        <v>9.2196700000000006E-2</v>
      </c>
    </row>
    <row r="1409" spans="1:12" x14ac:dyDescent="0.25">
      <c r="A1409" s="1">
        <v>2</v>
      </c>
      <c r="B1409" s="1">
        <v>22531594</v>
      </c>
      <c r="C1409" s="1" t="s">
        <v>5079</v>
      </c>
      <c r="D1409" s="1" t="s">
        <v>6</v>
      </c>
      <c r="E1409" s="1" t="s">
        <v>5</v>
      </c>
      <c r="F1409" s="1" t="s">
        <v>5</v>
      </c>
      <c r="G1409" s="1">
        <v>1.0553600000000001</v>
      </c>
      <c r="H1409" s="1">
        <v>2.66413E-2</v>
      </c>
      <c r="I1409" s="1">
        <v>1.0016700000000001</v>
      </c>
      <c r="J1409" s="1">
        <v>1.1119399999999999</v>
      </c>
      <c r="K1409" s="1">
        <v>2.02264</v>
      </c>
      <c r="L1409" s="1">
        <v>4.3110799999999998E-2</v>
      </c>
    </row>
    <row r="1410" spans="1:12" x14ac:dyDescent="0.25">
      <c r="A1410" s="1">
        <v>2</v>
      </c>
      <c r="B1410" s="1">
        <v>22556467</v>
      </c>
      <c r="C1410" s="1" t="s">
        <v>5080</v>
      </c>
      <c r="D1410" s="1" t="s">
        <v>6</v>
      </c>
      <c r="E1410" s="1" t="s">
        <v>5</v>
      </c>
      <c r="F1410" s="1" t="s">
        <v>6</v>
      </c>
      <c r="G1410" s="1">
        <v>0.92652599999999996</v>
      </c>
      <c r="H1410" s="1">
        <v>3.6631200000000003E-2</v>
      </c>
      <c r="I1410" s="1">
        <v>0.86233700000000002</v>
      </c>
      <c r="J1410" s="1">
        <v>0.99549299999999996</v>
      </c>
      <c r="K1410" s="1">
        <v>-2.0832899999999999</v>
      </c>
      <c r="L1410" s="1">
        <v>3.7225000000000001E-2</v>
      </c>
    </row>
    <row r="1411" spans="1:12" x14ac:dyDescent="0.25">
      <c r="A1411" s="1">
        <v>2</v>
      </c>
      <c r="B1411" s="1">
        <v>22825464</v>
      </c>
      <c r="C1411" s="1" t="s">
        <v>5081</v>
      </c>
      <c r="D1411" s="1" t="s">
        <v>6</v>
      </c>
      <c r="E1411" s="1" t="s">
        <v>3</v>
      </c>
      <c r="F1411" s="1" t="s">
        <v>6</v>
      </c>
      <c r="G1411" s="1">
        <v>0.82553500000000002</v>
      </c>
      <c r="H1411" s="1">
        <v>0.12814700000000001</v>
      </c>
      <c r="I1411" s="1">
        <v>0.64217900000000006</v>
      </c>
      <c r="J1411" s="1">
        <v>1.06124</v>
      </c>
      <c r="K1411" s="1">
        <v>-1.4961100000000001</v>
      </c>
      <c r="L1411" s="1">
        <v>0.13462399999999999</v>
      </c>
    </row>
    <row r="1412" spans="1:12" x14ac:dyDescent="0.25">
      <c r="A1412" s="1">
        <v>2</v>
      </c>
      <c r="B1412" s="1">
        <v>23208703</v>
      </c>
      <c r="C1412" s="1" t="s">
        <v>5082</v>
      </c>
      <c r="D1412" s="1" t="s">
        <v>5</v>
      </c>
      <c r="E1412" s="1" t="s">
        <v>6</v>
      </c>
      <c r="F1412" s="1" t="s">
        <v>5</v>
      </c>
      <c r="G1412" s="1">
        <v>1.054</v>
      </c>
      <c r="H1412" s="1">
        <v>2.6508799999999999E-2</v>
      </c>
      <c r="I1412" s="1">
        <v>1.00064</v>
      </c>
      <c r="J1412" s="1">
        <v>1.1102099999999999</v>
      </c>
      <c r="K1412" s="1">
        <v>1.9839199999999999</v>
      </c>
      <c r="L1412" s="1">
        <v>4.7264300000000002E-2</v>
      </c>
    </row>
    <row r="1413" spans="1:12" x14ac:dyDescent="0.25">
      <c r="A1413" s="1">
        <v>2</v>
      </c>
      <c r="B1413" s="1">
        <v>23543415</v>
      </c>
      <c r="C1413" s="1" t="s">
        <v>5083</v>
      </c>
      <c r="D1413" s="1" t="s">
        <v>6</v>
      </c>
      <c r="E1413" s="1" t="s">
        <v>5</v>
      </c>
      <c r="F1413" s="1" t="s">
        <v>6</v>
      </c>
      <c r="G1413" s="1">
        <v>2.1620599999999999</v>
      </c>
      <c r="H1413" s="1">
        <v>0.51239900000000005</v>
      </c>
      <c r="I1413" s="1">
        <v>0.79197799999999996</v>
      </c>
      <c r="J1413" s="1">
        <v>5.9023199999999996</v>
      </c>
      <c r="K1413" s="1">
        <v>1.50481</v>
      </c>
      <c r="L1413" s="1">
        <v>0.13237399999999999</v>
      </c>
    </row>
    <row r="1414" spans="1:12" x14ac:dyDescent="0.25">
      <c r="A1414" s="1">
        <v>2</v>
      </c>
      <c r="B1414" s="1">
        <v>24029547</v>
      </c>
      <c r="C1414" s="1" t="s">
        <v>5084</v>
      </c>
      <c r="D1414" s="1" t="s">
        <v>4</v>
      </c>
      <c r="E1414" s="1" t="s">
        <v>3</v>
      </c>
      <c r="F1414" s="1" t="s">
        <v>4</v>
      </c>
      <c r="G1414" s="1">
        <v>0.93955200000000005</v>
      </c>
      <c r="H1414" s="1">
        <v>3.4141600000000001E-2</v>
      </c>
      <c r="I1414" s="1">
        <v>0.87873800000000002</v>
      </c>
      <c r="J1414" s="1">
        <v>1.00457</v>
      </c>
      <c r="K1414" s="1">
        <v>-1.8263</v>
      </c>
      <c r="L1414" s="1">
        <v>6.7805799999999999E-2</v>
      </c>
    </row>
    <row r="1415" spans="1:12" x14ac:dyDescent="0.25">
      <c r="A1415" s="1">
        <v>2</v>
      </c>
      <c r="B1415" s="1">
        <v>24104320</v>
      </c>
      <c r="C1415" s="1" t="s">
        <v>5085</v>
      </c>
      <c r="D1415" s="1" t="s">
        <v>4</v>
      </c>
      <c r="E1415" s="1" t="s">
        <v>3</v>
      </c>
      <c r="F1415" s="1" t="s">
        <v>4</v>
      </c>
      <c r="G1415" s="1">
        <v>0.90387499999999998</v>
      </c>
      <c r="H1415" s="1">
        <v>6.8076300000000006E-2</v>
      </c>
      <c r="I1415" s="1">
        <v>0.79097300000000004</v>
      </c>
      <c r="J1415" s="1">
        <v>1.0328900000000001</v>
      </c>
      <c r="K1415" s="1">
        <v>-1.4845699999999999</v>
      </c>
      <c r="L1415" s="1">
        <v>0.137658</v>
      </c>
    </row>
    <row r="1416" spans="1:12" x14ac:dyDescent="0.25">
      <c r="A1416" s="1">
        <v>2</v>
      </c>
      <c r="B1416" s="1">
        <v>24347489</v>
      </c>
      <c r="C1416" s="1" t="s">
        <v>5086</v>
      </c>
      <c r="D1416" s="1" t="s">
        <v>3</v>
      </c>
      <c r="E1416" s="1" t="s">
        <v>4</v>
      </c>
      <c r="F1416" s="1" t="s">
        <v>3</v>
      </c>
      <c r="G1416" s="1">
        <v>0.93681700000000001</v>
      </c>
      <c r="H1416" s="1">
        <v>2.95114E-2</v>
      </c>
      <c r="I1416" s="1">
        <v>0.88416799999999995</v>
      </c>
      <c r="J1416" s="1">
        <v>0.99260099999999996</v>
      </c>
      <c r="K1416" s="1">
        <v>-2.2115999999999998</v>
      </c>
      <c r="L1416" s="1">
        <v>2.69941E-2</v>
      </c>
    </row>
    <row r="1417" spans="1:12" x14ac:dyDescent="0.25">
      <c r="A1417" s="1">
        <v>2</v>
      </c>
      <c r="B1417" s="1">
        <v>24370398</v>
      </c>
      <c r="C1417" s="1" t="s">
        <v>5087</v>
      </c>
      <c r="D1417" s="1" t="s">
        <v>4</v>
      </c>
      <c r="E1417" s="1" t="s">
        <v>3</v>
      </c>
      <c r="F1417" s="1" t="s">
        <v>4</v>
      </c>
      <c r="G1417" s="1">
        <v>2.0387200000000001</v>
      </c>
      <c r="H1417" s="1">
        <v>0.50489099999999998</v>
      </c>
      <c r="I1417" s="1">
        <v>0.75786600000000004</v>
      </c>
      <c r="J1417" s="1">
        <v>5.4843000000000002</v>
      </c>
      <c r="K1417" s="1">
        <v>1.4108400000000001</v>
      </c>
      <c r="L1417" s="1">
        <v>0.15829199999999999</v>
      </c>
    </row>
    <row r="1418" spans="1:12" x14ac:dyDescent="0.25">
      <c r="A1418" s="1">
        <v>2</v>
      </c>
      <c r="B1418" s="1">
        <v>24466643</v>
      </c>
      <c r="C1418" s="1" t="s">
        <v>5088</v>
      </c>
      <c r="D1418" s="1" t="s">
        <v>6</v>
      </c>
      <c r="E1418" s="1" t="s">
        <v>3</v>
      </c>
      <c r="F1418" s="1" t="s">
        <v>6</v>
      </c>
      <c r="G1418" s="1">
        <v>0.92821200000000004</v>
      </c>
      <c r="H1418" s="1">
        <v>4.6186400000000002E-2</v>
      </c>
      <c r="I1418" s="1">
        <v>0.84787800000000002</v>
      </c>
      <c r="J1418" s="1">
        <v>1.01616</v>
      </c>
      <c r="K1418" s="1">
        <v>-1.6129199999999999</v>
      </c>
      <c r="L1418" s="1">
        <v>0.10676099999999999</v>
      </c>
    </row>
    <row r="1419" spans="1:12" x14ac:dyDescent="0.25">
      <c r="A1419" s="1">
        <v>2</v>
      </c>
      <c r="B1419" s="1">
        <v>25264652</v>
      </c>
      <c r="C1419" s="1" t="s">
        <v>5089</v>
      </c>
      <c r="D1419" s="1" t="s">
        <v>5</v>
      </c>
      <c r="E1419" s="1" t="s">
        <v>4</v>
      </c>
      <c r="F1419" s="1" t="s">
        <v>5</v>
      </c>
      <c r="G1419" s="1">
        <v>0.95972800000000003</v>
      </c>
      <c r="H1419" s="1">
        <v>2.8580000000000001E-2</v>
      </c>
      <c r="I1419" s="1">
        <v>0.90744599999999997</v>
      </c>
      <c r="J1419" s="1">
        <v>1.01502</v>
      </c>
      <c r="K1419" s="1">
        <v>-1.4382600000000001</v>
      </c>
      <c r="L1419" s="1">
        <v>0.15035899999999999</v>
      </c>
    </row>
    <row r="1420" spans="1:12" x14ac:dyDescent="0.25">
      <c r="A1420" s="1">
        <v>2</v>
      </c>
      <c r="B1420" s="1">
        <v>25516916</v>
      </c>
      <c r="C1420" s="1" t="s">
        <v>5090</v>
      </c>
      <c r="D1420" s="1" t="s">
        <v>4</v>
      </c>
      <c r="E1420" s="1" t="s">
        <v>3</v>
      </c>
      <c r="F1420" s="1" t="s">
        <v>4</v>
      </c>
      <c r="G1420" s="1">
        <v>1.10216</v>
      </c>
      <c r="H1420" s="1">
        <v>7.1383199999999994E-2</v>
      </c>
      <c r="I1420" s="1">
        <v>0.95825899999999997</v>
      </c>
      <c r="J1420" s="1">
        <v>1.2676700000000001</v>
      </c>
      <c r="K1420" s="1">
        <v>1.36267</v>
      </c>
      <c r="L1420" s="1">
        <v>0.172987</v>
      </c>
    </row>
    <row r="1421" spans="1:12" x14ac:dyDescent="0.25">
      <c r="A1421" s="1">
        <v>2</v>
      </c>
      <c r="B1421" s="1">
        <v>25692852</v>
      </c>
      <c r="C1421" s="1" t="s">
        <v>5091</v>
      </c>
      <c r="D1421" s="1" t="s">
        <v>4</v>
      </c>
      <c r="E1421" s="1" t="s">
        <v>3</v>
      </c>
      <c r="F1421" s="1" t="s">
        <v>3</v>
      </c>
      <c r="G1421" s="1">
        <v>0.94991099999999995</v>
      </c>
      <c r="H1421" s="1">
        <v>2.9145600000000001E-2</v>
      </c>
      <c r="I1421" s="1">
        <v>0.89716899999999999</v>
      </c>
      <c r="J1421" s="1">
        <v>1.0057499999999999</v>
      </c>
      <c r="K1421" s="1">
        <v>-1.7630999999999999</v>
      </c>
      <c r="L1421" s="1">
        <v>7.7882900000000005E-2</v>
      </c>
    </row>
    <row r="1422" spans="1:12" x14ac:dyDescent="0.25">
      <c r="A1422" s="1">
        <v>2</v>
      </c>
      <c r="B1422" s="1">
        <v>26545255</v>
      </c>
      <c r="C1422" s="1" t="s">
        <v>5092</v>
      </c>
      <c r="D1422" s="1" t="s">
        <v>3</v>
      </c>
      <c r="E1422" s="1" t="s">
        <v>4</v>
      </c>
      <c r="F1422" s="1" t="s">
        <v>3</v>
      </c>
      <c r="G1422" s="1">
        <v>0.82355199999999995</v>
      </c>
      <c r="H1422" s="1">
        <v>0.12645100000000001</v>
      </c>
      <c r="I1422" s="1">
        <v>0.64276999999999995</v>
      </c>
      <c r="J1422" s="1">
        <v>1.05518</v>
      </c>
      <c r="K1422" s="1">
        <v>-1.53521</v>
      </c>
      <c r="L1422" s="1">
        <v>0.124733</v>
      </c>
    </row>
    <row r="1423" spans="1:12" x14ac:dyDescent="0.25">
      <c r="A1423" s="1">
        <v>2</v>
      </c>
      <c r="B1423" s="1">
        <v>26691919</v>
      </c>
      <c r="C1423" s="1" t="s">
        <v>5093</v>
      </c>
      <c r="D1423" s="1" t="s">
        <v>5</v>
      </c>
      <c r="E1423" s="1" t="s">
        <v>6</v>
      </c>
      <c r="F1423" s="1" t="s">
        <v>6</v>
      </c>
      <c r="G1423" s="1">
        <v>0.94025099999999995</v>
      </c>
      <c r="H1423" s="1">
        <v>2.7271299999999998E-2</v>
      </c>
      <c r="I1423" s="1">
        <v>0.89131400000000005</v>
      </c>
      <c r="J1423" s="1">
        <v>0.99187599999999998</v>
      </c>
      <c r="K1423" s="1">
        <v>-2.25909</v>
      </c>
      <c r="L1423" s="1">
        <v>2.3878E-2</v>
      </c>
    </row>
    <row r="1424" spans="1:12" x14ac:dyDescent="0.25">
      <c r="A1424" s="1">
        <v>2</v>
      </c>
      <c r="B1424" s="1">
        <v>26805267</v>
      </c>
      <c r="C1424" s="1" t="s">
        <v>5094</v>
      </c>
      <c r="D1424" s="1" t="s">
        <v>5</v>
      </c>
      <c r="E1424" s="1" t="s">
        <v>6</v>
      </c>
      <c r="F1424" s="1" t="s">
        <v>6</v>
      </c>
      <c r="G1424" s="1">
        <v>0.95585399999999998</v>
      </c>
      <c r="H1424" s="1">
        <v>2.46667E-2</v>
      </c>
      <c r="I1424" s="1">
        <v>0.91074100000000002</v>
      </c>
      <c r="J1424" s="1">
        <v>1.0032000000000001</v>
      </c>
      <c r="K1424" s="1">
        <v>-1.8304199999999999</v>
      </c>
      <c r="L1424" s="1">
        <v>6.7187899999999995E-2</v>
      </c>
    </row>
    <row r="1425" spans="1:12" x14ac:dyDescent="0.25">
      <c r="A1425" s="1">
        <v>2</v>
      </c>
      <c r="B1425" s="1">
        <v>26991069</v>
      </c>
      <c r="C1425" s="1" t="s">
        <v>5095</v>
      </c>
      <c r="D1425" s="1" t="s">
        <v>4</v>
      </c>
      <c r="E1425" s="1" t="s">
        <v>3</v>
      </c>
      <c r="F1425" s="1" t="s">
        <v>4</v>
      </c>
      <c r="G1425" s="1">
        <v>1.0619499999999999</v>
      </c>
      <c r="H1425" s="1">
        <v>3.0998100000000001E-2</v>
      </c>
      <c r="I1425" s="1">
        <v>0.99934999999999996</v>
      </c>
      <c r="J1425" s="1">
        <v>1.1284700000000001</v>
      </c>
      <c r="K1425" s="1">
        <v>1.9389799999999999</v>
      </c>
      <c r="L1425" s="1">
        <v>5.25032E-2</v>
      </c>
    </row>
    <row r="1426" spans="1:12" x14ac:dyDescent="0.25">
      <c r="A1426" s="1">
        <v>2</v>
      </c>
      <c r="B1426" s="1">
        <v>27545205</v>
      </c>
      <c r="C1426" s="1" t="s">
        <v>5096</v>
      </c>
      <c r="D1426" s="1" t="s">
        <v>5</v>
      </c>
      <c r="E1426" s="1" t="s">
        <v>4</v>
      </c>
      <c r="F1426" s="1" t="s">
        <v>5</v>
      </c>
      <c r="G1426" s="1">
        <v>0.95265</v>
      </c>
      <c r="H1426" s="1">
        <v>3.43773E-2</v>
      </c>
      <c r="I1426" s="1">
        <v>0.89057699999999995</v>
      </c>
      <c r="J1426" s="1">
        <v>1.01905</v>
      </c>
      <c r="K1426" s="1">
        <v>-1.41103</v>
      </c>
      <c r="L1426" s="1">
        <v>0.15823499999999999</v>
      </c>
    </row>
    <row r="1427" spans="1:12" x14ac:dyDescent="0.25">
      <c r="A1427" s="1">
        <v>2</v>
      </c>
      <c r="B1427" s="1">
        <v>27719021</v>
      </c>
      <c r="C1427" s="1" t="s">
        <v>5097</v>
      </c>
      <c r="D1427" s="1" t="s">
        <v>6</v>
      </c>
      <c r="E1427" s="1" t="s">
        <v>5</v>
      </c>
      <c r="F1427" s="1" t="s">
        <v>5</v>
      </c>
      <c r="G1427" s="1">
        <v>0.92155799999999999</v>
      </c>
      <c r="H1427" s="1">
        <v>2.55371E-2</v>
      </c>
      <c r="I1427" s="1">
        <v>0.87656800000000001</v>
      </c>
      <c r="J1427" s="1">
        <v>0.96885699999999997</v>
      </c>
      <c r="K1427" s="1">
        <v>-3.1988599999999998</v>
      </c>
      <c r="L1427" s="1">
        <v>1.3797099999999999E-3</v>
      </c>
    </row>
    <row r="1428" spans="1:12" x14ac:dyDescent="0.25">
      <c r="A1428" s="1">
        <v>2</v>
      </c>
      <c r="B1428" s="1">
        <v>28058678</v>
      </c>
      <c r="C1428" s="1" t="s">
        <v>5098</v>
      </c>
      <c r="D1428" s="1" t="s">
        <v>5</v>
      </c>
      <c r="E1428" s="1" t="s">
        <v>6</v>
      </c>
      <c r="F1428" s="1" t="s">
        <v>6</v>
      </c>
      <c r="G1428" s="1">
        <v>0.95068900000000001</v>
      </c>
      <c r="H1428" s="1">
        <v>2.5324599999999999E-2</v>
      </c>
      <c r="I1428" s="1">
        <v>0.90465300000000004</v>
      </c>
      <c r="J1428" s="1">
        <v>0.99906700000000004</v>
      </c>
      <c r="K1428" s="1">
        <v>-1.99682</v>
      </c>
      <c r="L1428" s="1">
        <v>4.58451E-2</v>
      </c>
    </row>
    <row r="1429" spans="1:12" x14ac:dyDescent="0.25">
      <c r="A1429" s="1">
        <v>2</v>
      </c>
      <c r="B1429" s="1">
        <v>28571270</v>
      </c>
      <c r="C1429" s="1" t="s">
        <v>5099</v>
      </c>
      <c r="D1429" s="1" t="s">
        <v>5</v>
      </c>
      <c r="E1429" s="1" t="s">
        <v>4</v>
      </c>
      <c r="F1429" s="1" t="s">
        <v>4</v>
      </c>
      <c r="G1429" s="1">
        <v>0.96796400000000005</v>
      </c>
      <c r="H1429" s="1">
        <v>2.46164E-2</v>
      </c>
      <c r="I1429" s="1">
        <v>0.92237100000000005</v>
      </c>
      <c r="J1429" s="1">
        <v>1.0158100000000001</v>
      </c>
      <c r="K1429" s="1">
        <v>-1.3227</v>
      </c>
      <c r="L1429" s="1">
        <v>0.18593699999999999</v>
      </c>
    </row>
    <row r="1430" spans="1:12" x14ac:dyDescent="0.25">
      <c r="A1430" s="1">
        <v>2</v>
      </c>
      <c r="B1430" s="1">
        <v>28596959</v>
      </c>
      <c r="C1430" s="1" t="s">
        <v>5100</v>
      </c>
      <c r="D1430" s="1" t="s">
        <v>3</v>
      </c>
      <c r="E1430" s="1" t="s">
        <v>4</v>
      </c>
      <c r="F1430" s="1" t="s">
        <v>3</v>
      </c>
      <c r="G1430" s="1">
        <v>0.90369600000000005</v>
      </c>
      <c r="H1430" s="1">
        <v>4.2817399999999999E-2</v>
      </c>
      <c r="I1430" s="1">
        <v>0.83095200000000002</v>
      </c>
      <c r="J1430" s="1">
        <v>0.98280800000000001</v>
      </c>
      <c r="K1430" s="1">
        <v>-2.36497</v>
      </c>
      <c r="L1430" s="1">
        <v>1.80313E-2</v>
      </c>
    </row>
    <row r="1431" spans="1:12" x14ac:dyDescent="0.25">
      <c r="A1431" s="1">
        <v>2</v>
      </c>
      <c r="B1431" s="1">
        <v>29011119</v>
      </c>
      <c r="C1431" s="1" t="s">
        <v>5101</v>
      </c>
      <c r="D1431" s="1" t="s">
        <v>6</v>
      </c>
      <c r="E1431" s="1" t="s">
        <v>5</v>
      </c>
      <c r="F1431" s="1" t="s">
        <v>6</v>
      </c>
      <c r="G1431" s="1">
        <v>0.949326</v>
      </c>
      <c r="H1431" s="1">
        <v>3.3492500000000001E-2</v>
      </c>
      <c r="I1431" s="1">
        <v>0.88900900000000005</v>
      </c>
      <c r="J1431" s="1">
        <v>1.01373</v>
      </c>
      <c r="K1431" s="1">
        <v>-1.5526899999999999</v>
      </c>
      <c r="L1431" s="1">
        <v>0.12049799999999999</v>
      </c>
    </row>
    <row r="1432" spans="1:12" x14ac:dyDescent="0.25">
      <c r="A1432" s="1">
        <v>2</v>
      </c>
      <c r="B1432" s="1">
        <v>29044847</v>
      </c>
      <c r="C1432" s="1" t="s">
        <v>5102</v>
      </c>
      <c r="D1432" s="1" t="s">
        <v>3</v>
      </c>
      <c r="E1432" s="1" t="s">
        <v>4</v>
      </c>
      <c r="F1432" s="1" t="s">
        <v>3</v>
      </c>
      <c r="G1432" s="1">
        <v>0.94539099999999998</v>
      </c>
      <c r="H1432" s="1">
        <v>3.0732499999999999E-2</v>
      </c>
      <c r="I1432" s="1">
        <v>0.890127</v>
      </c>
      <c r="J1432" s="1">
        <v>1.0040899999999999</v>
      </c>
      <c r="K1432" s="1">
        <v>-1.8272699999999999</v>
      </c>
      <c r="L1432" s="1">
        <v>6.76596E-2</v>
      </c>
    </row>
    <row r="1433" spans="1:12" x14ac:dyDescent="0.25">
      <c r="A1433" s="1">
        <v>2</v>
      </c>
      <c r="B1433" s="1">
        <v>29063327</v>
      </c>
      <c r="C1433" s="1" t="s">
        <v>5103</v>
      </c>
      <c r="D1433" s="1" t="s">
        <v>4</v>
      </c>
      <c r="E1433" s="1" t="s">
        <v>3</v>
      </c>
      <c r="F1433" s="1" t="s">
        <v>4</v>
      </c>
      <c r="G1433" s="1">
        <v>0.92707600000000001</v>
      </c>
      <c r="H1433" s="1">
        <v>3.8894100000000001E-2</v>
      </c>
      <c r="I1433" s="1">
        <v>0.85902999999999996</v>
      </c>
      <c r="J1433" s="1">
        <v>1.00051</v>
      </c>
      <c r="K1433" s="1">
        <v>-1.94682</v>
      </c>
      <c r="L1433" s="1">
        <v>5.1556100000000001E-2</v>
      </c>
    </row>
    <row r="1434" spans="1:12" x14ac:dyDescent="0.25">
      <c r="A1434" s="1">
        <v>2</v>
      </c>
      <c r="B1434" s="1">
        <v>29116911</v>
      </c>
      <c r="C1434" s="1" t="s">
        <v>5104</v>
      </c>
      <c r="D1434" s="1" t="s">
        <v>3</v>
      </c>
      <c r="E1434" s="1" t="s">
        <v>4</v>
      </c>
      <c r="F1434" s="1" t="s">
        <v>3</v>
      </c>
      <c r="G1434" s="1">
        <v>1.07206</v>
      </c>
      <c r="H1434" s="1">
        <v>3.86361E-2</v>
      </c>
      <c r="I1434" s="1">
        <v>0.99387700000000001</v>
      </c>
      <c r="J1434" s="1">
        <v>1.1564000000000001</v>
      </c>
      <c r="K1434" s="1">
        <v>1.80101</v>
      </c>
      <c r="L1434" s="1">
        <v>7.1701699999999993E-2</v>
      </c>
    </row>
    <row r="1435" spans="1:12" x14ac:dyDescent="0.25">
      <c r="A1435" s="1">
        <v>2</v>
      </c>
      <c r="B1435" s="1">
        <v>29160508</v>
      </c>
      <c r="C1435" s="1" t="s">
        <v>5105</v>
      </c>
      <c r="D1435" s="1" t="s">
        <v>5</v>
      </c>
      <c r="E1435" s="1" t="s">
        <v>6</v>
      </c>
      <c r="F1435" s="1" t="s">
        <v>5</v>
      </c>
      <c r="G1435" s="1">
        <v>0.93232800000000005</v>
      </c>
      <c r="H1435" s="1">
        <v>4.0974200000000002E-2</v>
      </c>
      <c r="I1435" s="1">
        <v>0.86038199999999998</v>
      </c>
      <c r="J1435" s="1">
        <v>1.0102899999999999</v>
      </c>
      <c r="K1435" s="1">
        <v>-1.71011</v>
      </c>
      <c r="L1435" s="1">
        <v>8.7246000000000004E-2</v>
      </c>
    </row>
    <row r="1436" spans="1:12" x14ac:dyDescent="0.25">
      <c r="A1436" s="1">
        <v>2</v>
      </c>
      <c r="B1436" s="1">
        <v>29356757</v>
      </c>
      <c r="C1436" s="1" t="s">
        <v>5106</v>
      </c>
      <c r="D1436" s="1" t="s">
        <v>3</v>
      </c>
      <c r="E1436" s="1" t="s">
        <v>4</v>
      </c>
      <c r="F1436" s="1" t="s">
        <v>3</v>
      </c>
      <c r="G1436" s="1">
        <v>1.2769200000000001</v>
      </c>
      <c r="H1436" s="1">
        <v>0.13039300000000001</v>
      </c>
      <c r="I1436" s="1">
        <v>0.98894700000000002</v>
      </c>
      <c r="J1436" s="1">
        <v>1.6487499999999999</v>
      </c>
      <c r="K1436" s="1">
        <v>1.87473</v>
      </c>
      <c r="L1436" s="1">
        <v>6.08304E-2</v>
      </c>
    </row>
    <row r="1437" spans="1:12" x14ac:dyDescent="0.25">
      <c r="A1437" s="1">
        <v>2</v>
      </c>
      <c r="B1437" s="1">
        <v>29409706</v>
      </c>
      <c r="C1437" s="1" t="s">
        <v>5107</v>
      </c>
      <c r="D1437" s="1" t="s">
        <v>5</v>
      </c>
      <c r="E1437" s="1" t="s">
        <v>6</v>
      </c>
      <c r="F1437" s="1" t="s">
        <v>5</v>
      </c>
      <c r="G1437" s="1">
        <v>1.1429</v>
      </c>
      <c r="H1437" s="1">
        <v>7.8584500000000002E-2</v>
      </c>
      <c r="I1437" s="1">
        <v>0.97975800000000002</v>
      </c>
      <c r="J1437" s="1">
        <v>1.3332200000000001</v>
      </c>
      <c r="K1437" s="1">
        <v>1.69973</v>
      </c>
      <c r="L1437" s="1">
        <v>8.9181099999999999E-2</v>
      </c>
    </row>
    <row r="1438" spans="1:12" x14ac:dyDescent="0.25">
      <c r="A1438" s="1">
        <v>2</v>
      </c>
      <c r="B1438" s="1">
        <v>29483405</v>
      </c>
      <c r="C1438" s="1" t="s">
        <v>5108</v>
      </c>
      <c r="D1438" s="1" t="s">
        <v>3</v>
      </c>
      <c r="E1438" s="1" t="s">
        <v>4</v>
      </c>
      <c r="F1438" s="1" t="s">
        <v>4</v>
      </c>
      <c r="G1438" s="1">
        <v>0.95621699999999998</v>
      </c>
      <c r="H1438" s="1">
        <v>2.56347E-2</v>
      </c>
      <c r="I1438" s="1">
        <v>0.90936099999999997</v>
      </c>
      <c r="J1438" s="1">
        <v>1.00549</v>
      </c>
      <c r="K1438" s="1">
        <v>-1.7464599999999999</v>
      </c>
      <c r="L1438" s="1">
        <v>8.0730800000000005E-2</v>
      </c>
    </row>
    <row r="1439" spans="1:12" x14ac:dyDescent="0.25">
      <c r="A1439" s="1">
        <v>2</v>
      </c>
      <c r="B1439" s="1">
        <v>29554158</v>
      </c>
      <c r="C1439" s="1" t="s">
        <v>5109</v>
      </c>
      <c r="D1439" s="1" t="s">
        <v>5</v>
      </c>
      <c r="E1439" s="1" t="s">
        <v>6</v>
      </c>
      <c r="F1439" s="1" t="s">
        <v>6</v>
      </c>
      <c r="G1439" s="1">
        <v>1.05416</v>
      </c>
      <c r="H1439" s="1">
        <v>2.5306200000000001E-2</v>
      </c>
      <c r="I1439" s="1">
        <v>1.00315</v>
      </c>
      <c r="J1439" s="1">
        <v>1.1077600000000001</v>
      </c>
      <c r="K1439" s="1">
        <v>2.0842200000000002</v>
      </c>
      <c r="L1439" s="1">
        <v>3.7139699999999998E-2</v>
      </c>
    </row>
    <row r="1440" spans="1:12" x14ac:dyDescent="0.25">
      <c r="A1440" s="1">
        <v>2</v>
      </c>
      <c r="B1440" s="1">
        <v>29778702</v>
      </c>
      <c r="C1440" s="1" t="s">
        <v>5110</v>
      </c>
      <c r="D1440" s="1" t="s">
        <v>3</v>
      </c>
      <c r="E1440" s="1" t="s">
        <v>4</v>
      </c>
      <c r="F1440" s="1" t="s">
        <v>3</v>
      </c>
      <c r="G1440" s="1">
        <v>0.91829700000000003</v>
      </c>
      <c r="H1440" s="1">
        <v>4.6722600000000003E-2</v>
      </c>
      <c r="I1440" s="1">
        <v>0.83794000000000002</v>
      </c>
      <c r="J1440" s="1">
        <v>1.0063599999999999</v>
      </c>
      <c r="K1440" s="1">
        <v>-1.82426</v>
      </c>
      <c r="L1440" s="1">
        <v>6.8112800000000001E-2</v>
      </c>
    </row>
    <row r="1441" spans="1:12" x14ac:dyDescent="0.25">
      <c r="A1441" s="1">
        <v>2</v>
      </c>
      <c r="B1441" s="1">
        <v>30085847</v>
      </c>
      <c r="C1441" s="1" t="s">
        <v>5111</v>
      </c>
      <c r="D1441" s="1" t="s">
        <v>3</v>
      </c>
      <c r="E1441" s="1" t="s">
        <v>4</v>
      </c>
      <c r="F1441" s="1" t="s">
        <v>4</v>
      </c>
      <c r="G1441" s="1">
        <v>0.96041200000000004</v>
      </c>
      <c r="H1441" s="1">
        <v>2.6529899999999999E-2</v>
      </c>
      <c r="I1441" s="1">
        <v>0.91174900000000003</v>
      </c>
      <c r="J1441" s="1">
        <v>1.0116700000000001</v>
      </c>
      <c r="K1441" s="1">
        <v>-1.5225500000000001</v>
      </c>
      <c r="L1441" s="1">
        <v>0.12787100000000001</v>
      </c>
    </row>
    <row r="1442" spans="1:12" x14ac:dyDescent="0.25">
      <c r="A1442" s="1">
        <v>2</v>
      </c>
      <c r="B1442" s="1">
        <v>30119277</v>
      </c>
      <c r="C1442" s="1" t="s">
        <v>5112</v>
      </c>
      <c r="D1442" s="1" t="s">
        <v>4</v>
      </c>
      <c r="E1442" s="1" t="s">
        <v>5</v>
      </c>
      <c r="F1442" s="1" t="s">
        <v>4</v>
      </c>
      <c r="G1442" s="1">
        <v>1.1175900000000001</v>
      </c>
      <c r="H1442" s="1">
        <v>6.2662200000000001E-2</v>
      </c>
      <c r="I1442" s="1">
        <v>0.98843000000000003</v>
      </c>
      <c r="J1442" s="1">
        <v>1.2636400000000001</v>
      </c>
      <c r="K1442" s="1">
        <v>1.7742500000000001</v>
      </c>
      <c r="L1442" s="1">
        <v>7.6022500000000007E-2</v>
      </c>
    </row>
    <row r="1443" spans="1:12" x14ac:dyDescent="0.25">
      <c r="A1443" s="1">
        <v>2</v>
      </c>
      <c r="B1443" s="1">
        <v>30223217</v>
      </c>
      <c r="C1443" s="1" t="s">
        <v>5113</v>
      </c>
      <c r="D1443" s="1" t="s">
        <v>4</v>
      </c>
      <c r="E1443" s="1" t="s">
        <v>3</v>
      </c>
      <c r="F1443" s="1" t="s">
        <v>4</v>
      </c>
      <c r="G1443" s="1">
        <v>0.93864099999999995</v>
      </c>
      <c r="H1443" s="1">
        <v>2.4898699999999999E-2</v>
      </c>
      <c r="I1443" s="1">
        <v>0.89393400000000001</v>
      </c>
      <c r="J1443" s="1">
        <v>0.98558299999999999</v>
      </c>
      <c r="K1443" s="1">
        <v>-2.5432000000000001</v>
      </c>
      <c r="L1443" s="1">
        <v>1.0984300000000001E-2</v>
      </c>
    </row>
    <row r="1444" spans="1:12" x14ac:dyDescent="0.25">
      <c r="A1444" s="1">
        <v>2</v>
      </c>
      <c r="B1444" s="1">
        <v>30293076</v>
      </c>
      <c r="C1444" s="1" t="s">
        <v>5114</v>
      </c>
      <c r="D1444" s="1" t="s">
        <v>4</v>
      </c>
      <c r="E1444" s="1" t="s">
        <v>3</v>
      </c>
      <c r="F1444" s="1" t="s">
        <v>4</v>
      </c>
      <c r="G1444" s="1">
        <v>0.598441</v>
      </c>
      <c r="H1444" s="1">
        <v>0.37128299999999997</v>
      </c>
      <c r="I1444" s="1">
        <v>0.28905799999999998</v>
      </c>
      <c r="J1444" s="1">
        <v>1.2389600000000001</v>
      </c>
      <c r="K1444" s="1">
        <v>-1.3828400000000001</v>
      </c>
      <c r="L1444" s="1">
        <v>0.166713</v>
      </c>
    </row>
    <row r="1445" spans="1:12" x14ac:dyDescent="0.25">
      <c r="A1445" s="1">
        <v>2</v>
      </c>
      <c r="B1445" s="1">
        <v>30571349</v>
      </c>
      <c r="C1445" s="1" t="s">
        <v>5115</v>
      </c>
      <c r="D1445" s="1" t="s">
        <v>3</v>
      </c>
      <c r="E1445" s="1" t="s">
        <v>4</v>
      </c>
      <c r="F1445" s="1" t="s">
        <v>3</v>
      </c>
      <c r="G1445" s="1">
        <v>1.0524899999999999</v>
      </c>
      <c r="H1445" s="1">
        <v>2.74053E-2</v>
      </c>
      <c r="I1445" s="1">
        <v>0.99745099999999998</v>
      </c>
      <c r="J1445" s="1">
        <v>1.1105700000000001</v>
      </c>
      <c r="K1445" s="1">
        <v>1.8668199999999999</v>
      </c>
      <c r="L1445" s="1">
        <v>6.1927299999999998E-2</v>
      </c>
    </row>
    <row r="1446" spans="1:12" x14ac:dyDescent="0.25">
      <c r="A1446" s="1">
        <v>2</v>
      </c>
      <c r="B1446" s="1">
        <v>31202917</v>
      </c>
      <c r="C1446" s="1" t="s">
        <v>5116</v>
      </c>
      <c r="D1446" s="1" t="s">
        <v>6</v>
      </c>
      <c r="E1446" s="1" t="s">
        <v>5</v>
      </c>
      <c r="F1446" s="1" t="s">
        <v>6</v>
      </c>
      <c r="G1446" s="1">
        <v>1.0407599999999999</v>
      </c>
      <c r="H1446" s="1">
        <v>2.5473599999999999E-2</v>
      </c>
      <c r="I1446" s="1">
        <v>0.99007500000000004</v>
      </c>
      <c r="J1446" s="1">
        <v>1.0940399999999999</v>
      </c>
      <c r="K1446" s="1">
        <v>1.5683800000000001</v>
      </c>
      <c r="L1446" s="1">
        <v>0.11679100000000001</v>
      </c>
    </row>
    <row r="1447" spans="1:12" x14ac:dyDescent="0.25">
      <c r="A1447" s="1">
        <v>2</v>
      </c>
      <c r="B1447" s="1">
        <v>31204006</v>
      </c>
      <c r="C1447" s="1" t="s">
        <v>5117</v>
      </c>
      <c r="D1447" s="1" t="s">
        <v>6</v>
      </c>
      <c r="E1447" s="1" t="s">
        <v>3</v>
      </c>
      <c r="F1447" s="1" t="s">
        <v>6</v>
      </c>
      <c r="G1447" s="1">
        <v>1.15472</v>
      </c>
      <c r="H1447" s="1">
        <v>7.2313299999999997E-2</v>
      </c>
      <c r="I1447" s="1">
        <v>1.00213</v>
      </c>
      <c r="J1447" s="1">
        <v>1.3305499999999999</v>
      </c>
      <c r="K1447" s="1">
        <v>1.9893700000000001</v>
      </c>
      <c r="L1447" s="1">
        <v>4.6659899999999997E-2</v>
      </c>
    </row>
    <row r="1448" spans="1:12" x14ac:dyDescent="0.25">
      <c r="A1448" s="1">
        <v>2</v>
      </c>
      <c r="B1448" s="1">
        <v>31306140</v>
      </c>
      <c r="C1448" s="1" t="s">
        <v>5118</v>
      </c>
      <c r="D1448" s="1" t="s">
        <v>4</v>
      </c>
      <c r="E1448" s="1" t="s">
        <v>3</v>
      </c>
      <c r="F1448" s="1" t="s">
        <v>4</v>
      </c>
      <c r="G1448" s="1">
        <v>1.18807</v>
      </c>
      <c r="H1448" s="1">
        <v>0.13172700000000001</v>
      </c>
      <c r="I1448" s="1">
        <v>0.91773099999999996</v>
      </c>
      <c r="J1448" s="1">
        <v>1.5380400000000001</v>
      </c>
      <c r="K1448" s="1">
        <v>1.30823</v>
      </c>
      <c r="L1448" s="1">
        <v>0.19079499999999999</v>
      </c>
    </row>
    <row r="1449" spans="1:12" x14ac:dyDescent="0.25">
      <c r="A1449" s="1">
        <v>2</v>
      </c>
      <c r="B1449" s="1">
        <v>31728024</v>
      </c>
      <c r="C1449" s="1" t="s">
        <v>5119</v>
      </c>
      <c r="D1449" s="1" t="s">
        <v>6</v>
      </c>
      <c r="E1449" s="1" t="s">
        <v>5</v>
      </c>
      <c r="F1449" s="1" t="s">
        <v>6</v>
      </c>
      <c r="G1449" s="1">
        <v>3.72661</v>
      </c>
      <c r="H1449" s="1">
        <v>0.61873500000000003</v>
      </c>
      <c r="I1449" s="1">
        <v>1.1082700000000001</v>
      </c>
      <c r="J1449" s="1">
        <v>12.530900000000001</v>
      </c>
      <c r="K1449" s="1">
        <v>2.1261100000000002</v>
      </c>
      <c r="L1449" s="1">
        <v>3.3494200000000002E-2</v>
      </c>
    </row>
    <row r="1450" spans="1:12" x14ac:dyDescent="0.25">
      <c r="A1450" s="1">
        <v>2</v>
      </c>
      <c r="B1450" s="1">
        <v>31795674</v>
      </c>
      <c r="C1450" s="1" t="s">
        <v>5120</v>
      </c>
      <c r="D1450" s="1" t="s">
        <v>3</v>
      </c>
      <c r="E1450" s="1" t="s">
        <v>6</v>
      </c>
      <c r="F1450" s="1" t="s">
        <v>3</v>
      </c>
      <c r="G1450" s="1">
        <v>0.89319099999999996</v>
      </c>
      <c r="H1450" s="1">
        <v>4.1553E-2</v>
      </c>
      <c r="I1450" s="1">
        <v>0.82333100000000004</v>
      </c>
      <c r="J1450" s="1">
        <v>0.96897900000000003</v>
      </c>
      <c r="K1450" s="1">
        <v>-2.71834</v>
      </c>
      <c r="L1450" s="1">
        <v>6.5610299999999998E-3</v>
      </c>
    </row>
    <row r="1451" spans="1:12" x14ac:dyDescent="0.25">
      <c r="A1451" s="1">
        <v>2</v>
      </c>
      <c r="B1451" s="1">
        <v>32206338</v>
      </c>
      <c r="C1451" s="1" t="s">
        <v>5121</v>
      </c>
      <c r="D1451" s="1" t="s">
        <v>3</v>
      </c>
      <c r="E1451" s="1" t="s">
        <v>4</v>
      </c>
      <c r="F1451" s="1" t="s">
        <v>4</v>
      </c>
      <c r="G1451" s="1">
        <v>1.03481</v>
      </c>
      <c r="H1451" s="1">
        <v>2.5787399999999999E-2</v>
      </c>
      <c r="I1451" s="1">
        <v>0.98380800000000002</v>
      </c>
      <c r="J1451" s="1">
        <v>1.08846</v>
      </c>
      <c r="K1451" s="1">
        <v>1.3269299999999999</v>
      </c>
      <c r="L1451" s="1">
        <v>0.184531</v>
      </c>
    </row>
    <row r="1452" spans="1:12" x14ac:dyDescent="0.25">
      <c r="A1452" s="1">
        <v>2</v>
      </c>
      <c r="B1452" s="1">
        <v>32472843</v>
      </c>
      <c r="C1452" s="1" t="s">
        <v>5122</v>
      </c>
      <c r="D1452" s="1" t="s">
        <v>3</v>
      </c>
      <c r="E1452" s="1" t="s">
        <v>4</v>
      </c>
      <c r="F1452" s="1" t="s">
        <v>3</v>
      </c>
      <c r="G1452" s="1">
        <v>2.3499599999999998</v>
      </c>
      <c r="H1452" s="1">
        <v>0.50949900000000004</v>
      </c>
      <c r="I1452" s="1">
        <v>0.86571299999999995</v>
      </c>
      <c r="J1452" s="1">
        <v>6.3789199999999999</v>
      </c>
      <c r="K1452" s="1">
        <v>1.6769400000000001</v>
      </c>
      <c r="L1452" s="1">
        <v>9.3554799999999994E-2</v>
      </c>
    </row>
    <row r="1453" spans="1:12" x14ac:dyDescent="0.25">
      <c r="A1453" s="1">
        <v>2</v>
      </c>
      <c r="B1453" s="1">
        <v>32786235</v>
      </c>
      <c r="C1453" s="1" t="s">
        <v>5123</v>
      </c>
      <c r="D1453" s="1" t="s">
        <v>4</v>
      </c>
      <c r="E1453" s="1" t="s">
        <v>3</v>
      </c>
      <c r="F1453" s="1" t="s">
        <v>4</v>
      </c>
      <c r="G1453" s="1">
        <v>0.93562500000000004</v>
      </c>
      <c r="H1453" s="1">
        <v>2.6856499999999998E-2</v>
      </c>
      <c r="I1453" s="1">
        <v>0.88764900000000002</v>
      </c>
      <c r="J1453" s="1">
        <v>0.98619299999999999</v>
      </c>
      <c r="K1453" s="1">
        <v>-2.47763</v>
      </c>
      <c r="L1453" s="1">
        <v>1.32257E-2</v>
      </c>
    </row>
    <row r="1454" spans="1:12" x14ac:dyDescent="0.25">
      <c r="A1454" s="1">
        <v>2</v>
      </c>
      <c r="B1454" s="1">
        <v>33136358</v>
      </c>
      <c r="C1454" s="1" t="s">
        <v>5124</v>
      </c>
      <c r="D1454" s="1" t="s">
        <v>6</v>
      </c>
      <c r="E1454" s="1" t="s">
        <v>5</v>
      </c>
      <c r="F1454" s="1" t="s">
        <v>6</v>
      </c>
      <c r="G1454" s="1">
        <v>0.70675200000000005</v>
      </c>
      <c r="H1454" s="1">
        <v>0.2041</v>
      </c>
      <c r="I1454" s="1">
        <v>0.47373700000000002</v>
      </c>
      <c r="J1454" s="1">
        <v>1.0543800000000001</v>
      </c>
      <c r="K1454" s="1">
        <v>-1.70051</v>
      </c>
      <c r="L1454" s="1">
        <v>8.9034299999999997E-2</v>
      </c>
    </row>
    <row r="1455" spans="1:12" x14ac:dyDescent="0.25">
      <c r="A1455" s="1">
        <v>2</v>
      </c>
      <c r="B1455" s="1">
        <v>33340156</v>
      </c>
      <c r="C1455" s="1" t="s">
        <v>5125</v>
      </c>
      <c r="D1455" s="1" t="s">
        <v>6</v>
      </c>
      <c r="E1455" s="1" t="s">
        <v>5</v>
      </c>
      <c r="F1455" s="1" t="s">
        <v>5</v>
      </c>
      <c r="G1455" s="1">
        <v>1.05301</v>
      </c>
      <c r="H1455" s="1">
        <v>2.7338999999999999E-2</v>
      </c>
      <c r="I1455" s="1">
        <v>0.99806700000000004</v>
      </c>
      <c r="J1455" s="1">
        <v>1.11097</v>
      </c>
      <c r="K1455" s="1">
        <v>1.8891800000000001</v>
      </c>
      <c r="L1455" s="1">
        <v>5.8868299999999998E-2</v>
      </c>
    </row>
    <row r="1456" spans="1:12" x14ac:dyDescent="0.25">
      <c r="A1456" s="1">
        <v>2</v>
      </c>
      <c r="B1456" s="1">
        <v>33878479</v>
      </c>
      <c r="C1456" s="1" t="s">
        <v>5126</v>
      </c>
      <c r="D1456" s="1" t="s">
        <v>6</v>
      </c>
      <c r="E1456" s="1" t="s">
        <v>3</v>
      </c>
      <c r="F1456" s="1" t="s">
        <v>6</v>
      </c>
      <c r="G1456" s="1">
        <v>0.96165699999999998</v>
      </c>
      <c r="H1456" s="1">
        <v>2.6637999999999998E-2</v>
      </c>
      <c r="I1456" s="1">
        <v>0.91273800000000005</v>
      </c>
      <c r="J1456" s="1">
        <v>1.0132000000000001</v>
      </c>
      <c r="K1456" s="1">
        <v>-1.46773</v>
      </c>
      <c r="L1456" s="1">
        <v>0.142177</v>
      </c>
    </row>
    <row r="1457" spans="1:12" x14ac:dyDescent="0.25">
      <c r="A1457" s="1">
        <v>2</v>
      </c>
      <c r="B1457" s="1">
        <v>34046008</v>
      </c>
      <c r="C1457" s="1" t="s">
        <v>5127</v>
      </c>
      <c r="D1457" s="1" t="s">
        <v>3</v>
      </c>
      <c r="E1457" s="1" t="s">
        <v>4</v>
      </c>
      <c r="F1457" s="1" t="s">
        <v>3</v>
      </c>
      <c r="G1457" s="1">
        <v>0.95522799999999997</v>
      </c>
      <c r="H1457" s="1">
        <v>3.2631100000000003E-2</v>
      </c>
      <c r="I1457" s="1">
        <v>0.89604799999999996</v>
      </c>
      <c r="J1457" s="1">
        <v>1.0183199999999999</v>
      </c>
      <c r="K1457" s="1">
        <v>-1.40374</v>
      </c>
      <c r="L1457" s="1">
        <v>0.16039600000000001</v>
      </c>
    </row>
    <row r="1458" spans="1:12" x14ac:dyDescent="0.25">
      <c r="A1458" s="1">
        <v>2</v>
      </c>
      <c r="B1458" s="1">
        <v>34088573</v>
      </c>
      <c r="C1458" s="1" t="s">
        <v>5128</v>
      </c>
      <c r="D1458" s="1" t="s">
        <v>4</v>
      </c>
      <c r="E1458" s="1" t="s">
        <v>3</v>
      </c>
      <c r="F1458" s="1" t="s">
        <v>4</v>
      </c>
      <c r="G1458" s="1">
        <v>0.80418100000000003</v>
      </c>
      <c r="H1458" s="1">
        <v>0.144817</v>
      </c>
      <c r="I1458" s="1">
        <v>0.60546</v>
      </c>
      <c r="J1458" s="1">
        <v>1.06813</v>
      </c>
      <c r="K1458" s="1">
        <v>-1.5048699999999999</v>
      </c>
      <c r="L1458" s="1">
        <v>0.132357</v>
      </c>
    </row>
    <row r="1459" spans="1:12" x14ac:dyDescent="0.25">
      <c r="A1459" s="1">
        <v>2</v>
      </c>
      <c r="B1459" s="1">
        <v>34246386</v>
      </c>
      <c r="C1459" s="1" t="s">
        <v>5129</v>
      </c>
      <c r="D1459" s="1" t="s">
        <v>5</v>
      </c>
      <c r="E1459" s="1" t="s">
        <v>4</v>
      </c>
      <c r="F1459" s="1" t="s">
        <v>5</v>
      </c>
      <c r="G1459" s="1">
        <v>0.870058</v>
      </c>
      <c r="H1459" s="1">
        <v>8.1110100000000004E-2</v>
      </c>
      <c r="I1459" s="1">
        <v>0.74217699999999998</v>
      </c>
      <c r="J1459" s="1">
        <v>1.01997</v>
      </c>
      <c r="K1459" s="1">
        <v>-1.7161200000000001</v>
      </c>
      <c r="L1459" s="1">
        <v>8.6139199999999999E-2</v>
      </c>
    </row>
    <row r="1460" spans="1:12" x14ac:dyDescent="0.25">
      <c r="A1460" s="1">
        <v>2</v>
      </c>
      <c r="B1460" s="1">
        <v>34282824</v>
      </c>
      <c r="C1460" s="1" t="s">
        <v>5130</v>
      </c>
      <c r="D1460" s="1" t="s">
        <v>3</v>
      </c>
      <c r="E1460" s="1" t="s">
        <v>4</v>
      </c>
      <c r="F1460" s="1" t="s">
        <v>3</v>
      </c>
      <c r="G1460" s="1">
        <v>1.3434600000000001</v>
      </c>
      <c r="H1460" s="1">
        <v>0.22022</v>
      </c>
      <c r="I1460" s="1">
        <v>0.87251500000000004</v>
      </c>
      <c r="J1460" s="1">
        <v>2.0686</v>
      </c>
      <c r="K1460" s="1">
        <v>1.3406899999999999</v>
      </c>
      <c r="L1460" s="1">
        <v>0.18002000000000001</v>
      </c>
    </row>
    <row r="1461" spans="1:12" x14ac:dyDescent="0.25">
      <c r="A1461" s="1">
        <v>2</v>
      </c>
      <c r="B1461" s="1">
        <v>34341580</v>
      </c>
      <c r="C1461" s="1" t="s">
        <v>5131</v>
      </c>
      <c r="D1461" s="1" t="s">
        <v>3</v>
      </c>
      <c r="E1461" s="1" t="s">
        <v>4</v>
      </c>
      <c r="F1461" s="1" t="s">
        <v>3</v>
      </c>
      <c r="G1461" s="1">
        <v>0.94750299999999998</v>
      </c>
      <c r="H1461" s="1">
        <v>3.89018E-2</v>
      </c>
      <c r="I1461" s="1">
        <v>0.87794499999999998</v>
      </c>
      <c r="J1461" s="1">
        <v>1.02257</v>
      </c>
      <c r="K1461" s="1">
        <v>-1.38618</v>
      </c>
      <c r="L1461" s="1">
        <v>0.16569200000000001</v>
      </c>
    </row>
    <row r="1462" spans="1:12" x14ac:dyDescent="0.25">
      <c r="A1462" s="1">
        <v>2</v>
      </c>
      <c r="B1462" s="1">
        <v>34445535</v>
      </c>
      <c r="C1462" s="1" t="s">
        <v>5132</v>
      </c>
      <c r="D1462" s="1" t="s">
        <v>5</v>
      </c>
      <c r="E1462" s="1" t="s">
        <v>6</v>
      </c>
      <c r="F1462" s="1" t="s">
        <v>5</v>
      </c>
      <c r="G1462" s="1">
        <v>0.747139</v>
      </c>
      <c r="H1462" s="1">
        <v>0.108989</v>
      </c>
      <c r="I1462" s="1">
        <v>0.60343400000000003</v>
      </c>
      <c r="J1462" s="1">
        <v>0.92506699999999997</v>
      </c>
      <c r="K1462" s="1">
        <v>-2.6746099999999999</v>
      </c>
      <c r="L1462" s="1">
        <v>7.4815200000000002E-3</v>
      </c>
    </row>
    <row r="1463" spans="1:12" x14ac:dyDescent="0.25">
      <c r="A1463" s="1">
        <v>2</v>
      </c>
      <c r="B1463" s="1">
        <v>34686842</v>
      </c>
      <c r="C1463" s="1" t="s">
        <v>5133</v>
      </c>
      <c r="D1463" s="1" t="s">
        <v>3</v>
      </c>
      <c r="E1463" s="1" t="s">
        <v>4</v>
      </c>
      <c r="F1463" s="1" t="s">
        <v>3</v>
      </c>
      <c r="G1463" s="11" t="s">
        <v>5134</v>
      </c>
      <c r="H1463" s="1">
        <v>11.2911</v>
      </c>
      <c r="I1463" s="11" t="s">
        <v>5135</v>
      </c>
      <c r="J1463" s="1">
        <v>0.806697</v>
      </c>
      <c r="K1463" s="1">
        <v>-1.97899</v>
      </c>
      <c r="L1463" s="1">
        <v>4.78173E-2</v>
      </c>
    </row>
    <row r="1464" spans="1:12" x14ac:dyDescent="0.25">
      <c r="A1464" s="1">
        <v>2</v>
      </c>
      <c r="B1464" s="1">
        <v>35041208</v>
      </c>
      <c r="C1464" s="1" t="s">
        <v>5136</v>
      </c>
      <c r="D1464" s="1" t="s">
        <v>6</v>
      </c>
      <c r="E1464" s="1" t="s">
        <v>5</v>
      </c>
      <c r="F1464" s="1" t="s">
        <v>6</v>
      </c>
      <c r="G1464" s="1">
        <v>2.10181</v>
      </c>
      <c r="H1464" s="1">
        <v>0.243725</v>
      </c>
      <c r="I1464" s="1">
        <v>1.3035699999999999</v>
      </c>
      <c r="J1464" s="1">
        <v>3.3888500000000001</v>
      </c>
      <c r="K1464" s="1">
        <v>3.0476999999999999</v>
      </c>
      <c r="L1464" s="1">
        <v>2.3060300000000001E-3</v>
      </c>
    </row>
    <row r="1465" spans="1:12" x14ac:dyDescent="0.25">
      <c r="A1465" s="1">
        <v>2</v>
      </c>
      <c r="B1465" s="1">
        <v>35071569</v>
      </c>
      <c r="C1465" s="1" t="s">
        <v>5137</v>
      </c>
      <c r="D1465" s="1" t="s">
        <v>5</v>
      </c>
      <c r="E1465" s="1" t="s">
        <v>6</v>
      </c>
      <c r="F1465" s="1" t="s">
        <v>5</v>
      </c>
      <c r="G1465" s="1">
        <v>1.0668</v>
      </c>
      <c r="H1465" s="1">
        <v>3.0589000000000002E-2</v>
      </c>
      <c r="I1465" s="1">
        <v>1.0047200000000001</v>
      </c>
      <c r="J1465" s="1">
        <v>1.1327199999999999</v>
      </c>
      <c r="K1465" s="1">
        <v>2.1140500000000002</v>
      </c>
      <c r="L1465" s="1">
        <v>3.4511300000000002E-2</v>
      </c>
    </row>
    <row r="1466" spans="1:12" x14ac:dyDescent="0.25">
      <c r="A1466" s="1">
        <v>2</v>
      </c>
      <c r="B1466" s="1">
        <v>35307149</v>
      </c>
      <c r="C1466" s="1" t="s">
        <v>5138</v>
      </c>
      <c r="D1466" s="1" t="s">
        <v>6</v>
      </c>
      <c r="E1466" s="1" t="s">
        <v>3</v>
      </c>
      <c r="F1466" s="1" t="s">
        <v>6</v>
      </c>
      <c r="G1466" s="1">
        <v>1.0719700000000001</v>
      </c>
      <c r="H1466" s="1">
        <v>5.0445200000000003E-2</v>
      </c>
      <c r="I1466" s="1">
        <v>0.97105200000000003</v>
      </c>
      <c r="J1466" s="1">
        <v>1.18337</v>
      </c>
      <c r="K1466" s="1">
        <v>1.37765</v>
      </c>
      <c r="L1466" s="1">
        <v>0.16831099999999999</v>
      </c>
    </row>
    <row r="1467" spans="1:12" x14ac:dyDescent="0.25">
      <c r="A1467" s="1">
        <v>2</v>
      </c>
      <c r="B1467" s="1">
        <v>35501809</v>
      </c>
      <c r="C1467" s="1" t="s">
        <v>5139</v>
      </c>
      <c r="D1467" s="1" t="s">
        <v>5</v>
      </c>
      <c r="E1467" s="1" t="s">
        <v>6</v>
      </c>
      <c r="F1467" s="1" t="s">
        <v>5</v>
      </c>
      <c r="G1467" s="1">
        <v>0.91593999999999998</v>
      </c>
      <c r="H1467" s="1">
        <v>6.0114000000000001E-2</v>
      </c>
      <c r="I1467" s="1">
        <v>0.814137</v>
      </c>
      <c r="J1467" s="1">
        <v>1.03047</v>
      </c>
      <c r="K1467" s="1">
        <v>-1.4606399999999999</v>
      </c>
      <c r="L1467" s="1">
        <v>0.14411499999999999</v>
      </c>
    </row>
    <row r="1468" spans="1:12" x14ac:dyDescent="0.25">
      <c r="A1468" s="1">
        <v>2</v>
      </c>
      <c r="B1468" s="1">
        <v>35608848</v>
      </c>
      <c r="C1468" s="1" t="s">
        <v>5140</v>
      </c>
      <c r="D1468" s="1" t="s">
        <v>6</v>
      </c>
      <c r="E1468" s="1" t="s">
        <v>5</v>
      </c>
      <c r="F1468" s="1" t="s">
        <v>6</v>
      </c>
      <c r="G1468" s="1">
        <v>1.04209</v>
      </c>
      <c r="H1468" s="1">
        <v>2.79615E-2</v>
      </c>
      <c r="I1468" s="1">
        <v>0.986514</v>
      </c>
      <c r="J1468" s="1">
        <v>1.1007899999999999</v>
      </c>
      <c r="K1468" s="1">
        <v>1.4743599999999999</v>
      </c>
      <c r="L1468" s="1">
        <v>0.14038400000000001</v>
      </c>
    </row>
    <row r="1469" spans="1:12" x14ac:dyDescent="0.25">
      <c r="A1469" s="1">
        <v>2</v>
      </c>
      <c r="B1469" s="1">
        <v>35805107</v>
      </c>
      <c r="C1469" s="1" t="s">
        <v>5141</v>
      </c>
      <c r="D1469" s="1" t="s">
        <v>6</v>
      </c>
      <c r="E1469" s="1" t="s">
        <v>3</v>
      </c>
      <c r="F1469" s="1" t="s">
        <v>3</v>
      </c>
      <c r="G1469" s="1">
        <v>1.03647</v>
      </c>
      <c r="H1469" s="1">
        <v>2.4722500000000001E-2</v>
      </c>
      <c r="I1469" s="1">
        <v>0.98744299999999996</v>
      </c>
      <c r="J1469" s="1">
        <v>1.0879300000000001</v>
      </c>
      <c r="K1469" s="1">
        <v>1.4488399999999999</v>
      </c>
      <c r="L1469" s="1">
        <v>0.14738100000000001</v>
      </c>
    </row>
    <row r="1470" spans="1:12" x14ac:dyDescent="0.25">
      <c r="A1470" s="1">
        <v>2</v>
      </c>
      <c r="B1470" s="1">
        <v>36060309</v>
      </c>
      <c r="C1470" s="1" t="s">
        <v>5142</v>
      </c>
      <c r="D1470" s="1" t="s">
        <v>3</v>
      </c>
      <c r="E1470" s="1" t="s">
        <v>4</v>
      </c>
      <c r="F1470" s="1" t="s">
        <v>3</v>
      </c>
      <c r="G1470" s="1">
        <v>0.95095399999999997</v>
      </c>
      <c r="H1470" s="1">
        <v>2.7153099999999999E-2</v>
      </c>
      <c r="I1470" s="1">
        <v>0.90166900000000005</v>
      </c>
      <c r="J1470" s="1">
        <v>1.0029300000000001</v>
      </c>
      <c r="K1470" s="1">
        <v>-1.85206</v>
      </c>
      <c r="L1470" s="1">
        <v>6.4017000000000004E-2</v>
      </c>
    </row>
    <row r="1471" spans="1:12" x14ac:dyDescent="0.25">
      <c r="A1471" s="1">
        <v>2</v>
      </c>
      <c r="B1471" s="1">
        <v>36212634</v>
      </c>
      <c r="C1471" s="1" t="s">
        <v>5143</v>
      </c>
      <c r="D1471" s="1" t="s">
        <v>6</v>
      </c>
      <c r="E1471" s="1" t="s">
        <v>5</v>
      </c>
      <c r="F1471" s="1" t="s">
        <v>6</v>
      </c>
      <c r="G1471" s="1">
        <v>0.93052000000000001</v>
      </c>
      <c r="H1471" s="1">
        <v>4.5828300000000002E-2</v>
      </c>
      <c r="I1471" s="1">
        <v>0.85058299999999998</v>
      </c>
      <c r="J1471" s="1">
        <v>1.01797</v>
      </c>
      <c r="K1471" s="1">
        <v>-1.5713299999999999</v>
      </c>
      <c r="L1471" s="1">
        <v>0.116105</v>
      </c>
    </row>
    <row r="1472" spans="1:12" x14ac:dyDescent="0.25">
      <c r="A1472" s="1">
        <v>2</v>
      </c>
      <c r="B1472" s="1">
        <v>36546369</v>
      </c>
      <c r="C1472" s="1" t="s">
        <v>5144</v>
      </c>
      <c r="D1472" s="1" t="s">
        <v>5</v>
      </c>
      <c r="E1472" s="1" t="s">
        <v>6</v>
      </c>
      <c r="F1472" s="1" t="s">
        <v>5</v>
      </c>
      <c r="G1472" s="1">
        <v>1.2240899999999999</v>
      </c>
      <c r="H1472" s="1">
        <v>0.14532100000000001</v>
      </c>
      <c r="I1472" s="1">
        <v>0.92069400000000001</v>
      </c>
      <c r="J1472" s="1">
        <v>1.6274599999999999</v>
      </c>
      <c r="K1472" s="1">
        <v>1.39137</v>
      </c>
      <c r="L1472" s="1">
        <v>0.16411200000000001</v>
      </c>
    </row>
    <row r="1473" spans="1:12" x14ac:dyDescent="0.25">
      <c r="A1473" s="1">
        <v>2</v>
      </c>
      <c r="B1473" s="1">
        <v>36653655</v>
      </c>
      <c r="C1473" s="1" t="s">
        <v>5145</v>
      </c>
      <c r="D1473" s="1" t="s">
        <v>3</v>
      </c>
      <c r="E1473" s="1" t="s">
        <v>4</v>
      </c>
      <c r="F1473" s="1" t="s">
        <v>3</v>
      </c>
      <c r="G1473" s="1">
        <v>0.96026400000000001</v>
      </c>
      <c r="H1473" s="1">
        <v>2.49377E-2</v>
      </c>
      <c r="I1473" s="1">
        <v>0.91445799999999999</v>
      </c>
      <c r="J1473" s="1">
        <v>1.0083599999999999</v>
      </c>
      <c r="K1473" s="1">
        <v>-1.6259399999999999</v>
      </c>
      <c r="L1473" s="1">
        <v>0.103961</v>
      </c>
    </row>
    <row r="1474" spans="1:12" x14ac:dyDescent="0.25">
      <c r="A1474" s="1">
        <v>2</v>
      </c>
      <c r="B1474" s="1">
        <v>36696755</v>
      </c>
      <c r="C1474" s="1" t="s">
        <v>5146</v>
      </c>
      <c r="D1474" s="1" t="s">
        <v>5</v>
      </c>
      <c r="E1474" s="1" t="s">
        <v>4</v>
      </c>
      <c r="F1474" s="1" t="s">
        <v>5</v>
      </c>
      <c r="G1474" s="1">
        <v>0.65739000000000003</v>
      </c>
      <c r="H1474" s="1">
        <v>0.27552399999999999</v>
      </c>
      <c r="I1474" s="1">
        <v>0.38308700000000001</v>
      </c>
      <c r="J1474" s="1">
        <v>1.1281000000000001</v>
      </c>
      <c r="K1474" s="1">
        <v>-1.52247</v>
      </c>
      <c r="L1474" s="1">
        <v>0.12789</v>
      </c>
    </row>
    <row r="1475" spans="1:12" x14ac:dyDescent="0.25">
      <c r="A1475" s="1">
        <v>2</v>
      </c>
      <c r="B1475" s="1">
        <v>36776819</v>
      </c>
      <c r="C1475" s="1" t="s">
        <v>5147</v>
      </c>
      <c r="D1475" s="1" t="s">
        <v>5</v>
      </c>
      <c r="E1475" s="1" t="s">
        <v>6</v>
      </c>
      <c r="F1475" s="1" t="s">
        <v>5</v>
      </c>
      <c r="G1475" s="1">
        <v>0.63437600000000005</v>
      </c>
      <c r="H1475" s="1">
        <v>0.32593299999999997</v>
      </c>
      <c r="I1475" s="1">
        <v>0.334897</v>
      </c>
      <c r="J1475" s="1">
        <v>1.20166</v>
      </c>
      <c r="K1475" s="1">
        <v>-1.3963399999999999</v>
      </c>
      <c r="L1475" s="1">
        <v>0.16261100000000001</v>
      </c>
    </row>
    <row r="1476" spans="1:12" x14ac:dyDescent="0.25">
      <c r="A1476" s="1">
        <v>2</v>
      </c>
      <c r="B1476" s="1">
        <v>36975565</v>
      </c>
      <c r="C1476" s="1" t="s">
        <v>5148</v>
      </c>
      <c r="D1476" s="1" t="s">
        <v>4</v>
      </c>
      <c r="E1476" s="1" t="s">
        <v>3</v>
      </c>
      <c r="F1476" s="1" t="s">
        <v>4</v>
      </c>
      <c r="G1476" s="1">
        <v>1.0424599999999999</v>
      </c>
      <c r="H1476" s="1">
        <v>2.6107100000000001E-2</v>
      </c>
      <c r="I1476" s="1">
        <v>0.99046199999999995</v>
      </c>
      <c r="J1476" s="1">
        <v>1.0971900000000001</v>
      </c>
      <c r="K1476" s="1">
        <v>1.5928899999999999</v>
      </c>
      <c r="L1476" s="1">
        <v>0.11118500000000001</v>
      </c>
    </row>
    <row r="1477" spans="1:12" x14ac:dyDescent="0.25">
      <c r="A1477" s="1">
        <v>2</v>
      </c>
      <c r="B1477" s="1">
        <v>37233996</v>
      </c>
      <c r="C1477" s="1" t="s">
        <v>5149</v>
      </c>
      <c r="D1477" s="1" t="s">
        <v>6</v>
      </c>
      <c r="E1477" s="1" t="s">
        <v>5</v>
      </c>
      <c r="F1477" s="1" t="s">
        <v>6</v>
      </c>
      <c r="G1477" s="1">
        <v>1.0493300000000001</v>
      </c>
      <c r="H1477" s="1">
        <v>2.98421E-2</v>
      </c>
      <c r="I1477" s="1">
        <v>0.98971699999999996</v>
      </c>
      <c r="J1477" s="1">
        <v>1.1125400000000001</v>
      </c>
      <c r="K1477" s="1">
        <v>1.6135900000000001</v>
      </c>
      <c r="L1477" s="1">
        <v>0.106616</v>
      </c>
    </row>
    <row r="1478" spans="1:12" x14ac:dyDescent="0.25">
      <c r="A1478" s="1">
        <v>2</v>
      </c>
      <c r="B1478" s="1">
        <v>37349709</v>
      </c>
      <c r="C1478" s="1" t="s">
        <v>5150</v>
      </c>
      <c r="D1478" s="1" t="s">
        <v>6</v>
      </c>
      <c r="E1478" s="1" t="s">
        <v>5</v>
      </c>
      <c r="F1478" s="1" t="s">
        <v>6</v>
      </c>
      <c r="G1478" s="1">
        <v>1.11599</v>
      </c>
      <c r="H1478" s="1">
        <v>4.7547100000000002E-2</v>
      </c>
      <c r="I1478" s="1">
        <v>1.0166900000000001</v>
      </c>
      <c r="J1478" s="1">
        <v>1.22499</v>
      </c>
      <c r="K1478" s="1">
        <v>2.3081299999999998</v>
      </c>
      <c r="L1478" s="1">
        <v>2.0992E-2</v>
      </c>
    </row>
    <row r="1479" spans="1:12" x14ac:dyDescent="0.25">
      <c r="A1479" s="1">
        <v>2</v>
      </c>
      <c r="B1479" s="1">
        <v>37477623</v>
      </c>
      <c r="C1479" s="1" t="s">
        <v>5151</v>
      </c>
      <c r="D1479" s="1" t="s">
        <v>4</v>
      </c>
      <c r="E1479" s="1" t="s">
        <v>3</v>
      </c>
      <c r="F1479" s="1" t="s">
        <v>4</v>
      </c>
      <c r="G1479" s="1">
        <v>1.0609200000000001</v>
      </c>
      <c r="H1479" s="1">
        <v>4.1413999999999999E-2</v>
      </c>
      <c r="I1479" s="1">
        <v>0.97820499999999999</v>
      </c>
      <c r="J1479" s="1">
        <v>1.15062</v>
      </c>
      <c r="K1479" s="1">
        <v>1.42788</v>
      </c>
      <c r="L1479" s="1">
        <v>0.15332499999999999</v>
      </c>
    </row>
    <row r="1480" spans="1:12" x14ac:dyDescent="0.25">
      <c r="A1480" s="1">
        <v>2</v>
      </c>
      <c r="B1480" s="1">
        <v>37501990</v>
      </c>
      <c r="C1480" s="1" t="s">
        <v>5152</v>
      </c>
      <c r="D1480" s="1" t="s">
        <v>5</v>
      </c>
      <c r="E1480" s="1" t="s">
        <v>6</v>
      </c>
      <c r="F1480" s="1" t="s">
        <v>5</v>
      </c>
      <c r="G1480" s="1">
        <v>1.4208799999999999</v>
      </c>
      <c r="H1480" s="1">
        <v>0.205738</v>
      </c>
      <c r="I1480" s="1">
        <v>0.94936699999999996</v>
      </c>
      <c r="J1480" s="1">
        <v>2.1265900000000002</v>
      </c>
      <c r="K1480" s="1">
        <v>1.7074100000000001</v>
      </c>
      <c r="L1480" s="1">
        <v>8.7745799999999999E-2</v>
      </c>
    </row>
    <row r="1481" spans="1:12" x14ac:dyDescent="0.25">
      <c r="A1481" s="1">
        <v>2</v>
      </c>
      <c r="B1481" s="1">
        <v>37675165</v>
      </c>
      <c r="C1481" s="1" t="s">
        <v>5153</v>
      </c>
      <c r="D1481" s="1" t="s">
        <v>6</v>
      </c>
      <c r="E1481" s="1" t="s">
        <v>5</v>
      </c>
      <c r="F1481" s="1" t="s">
        <v>6</v>
      </c>
      <c r="G1481" s="1">
        <v>0.58851600000000004</v>
      </c>
      <c r="H1481" s="1">
        <v>0.27067099999999999</v>
      </c>
      <c r="I1481" s="1">
        <v>0.34622799999999998</v>
      </c>
      <c r="J1481" s="1">
        <v>1.0003599999999999</v>
      </c>
      <c r="K1481" s="1">
        <v>-1.95865</v>
      </c>
      <c r="L1481" s="1">
        <v>5.0153700000000002E-2</v>
      </c>
    </row>
    <row r="1482" spans="1:12" x14ac:dyDescent="0.25">
      <c r="A1482" s="1">
        <v>2</v>
      </c>
      <c r="B1482" s="1">
        <v>37905577</v>
      </c>
      <c r="C1482" s="1" t="s">
        <v>5154</v>
      </c>
      <c r="D1482" s="1" t="s">
        <v>5</v>
      </c>
      <c r="E1482" s="1" t="s">
        <v>6</v>
      </c>
      <c r="F1482" s="1" t="s">
        <v>5</v>
      </c>
      <c r="G1482" s="1">
        <v>2.3741400000000001</v>
      </c>
      <c r="H1482" s="1">
        <v>0.58607399999999998</v>
      </c>
      <c r="I1482" s="1">
        <v>0.75273000000000001</v>
      </c>
      <c r="J1482" s="1">
        <v>7.48813</v>
      </c>
      <c r="K1482" s="1">
        <v>1.4753000000000001</v>
      </c>
      <c r="L1482" s="1">
        <v>0.14013200000000001</v>
      </c>
    </row>
    <row r="1483" spans="1:12" x14ac:dyDescent="0.25">
      <c r="A1483" s="1">
        <v>2</v>
      </c>
      <c r="B1483" s="1">
        <v>37992581</v>
      </c>
      <c r="C1483" s="1" t="s">
        <v>5155</v>
      </c>
      <c r="D1483" s="1" t="s">
        <v>6</v>
      </c>
      <c r="E1483" s="1" t="s">
        <v>5</v>
      </c>
      <c r="F1483" s="1" t="s">
        <v>6</v>
      </c>
      <c r="G1483" s="1">
        <v>0.95724699999999996</v>
      </c>
      <c r="H1483" s="1">
        <v>3.1443600000000002E-2</v>
      </c>
      <c r="I1483" s="1">
        <v>0.90003500000000003</v>
      </c>
      <c r="J1483" s="1">
        <v>1.0181</v>
      </c>
      <c r="K1483" s="1">
        <v>-1.38958</v>
      </c>
      <c r="L1483" s="1">
        <v>0.164656</v>
      </c>
    </row>
    <row r="1484" spans="1:12" x14ac:dyDescent="0.25">
      <c r="A1484" s="1">
        <v>2</v>
      </c>
      <c r="B1484" s="1">
        <v>38459211</v>
      </c>
      <c r="C1484" s="1" t="s">
        <v>5156</v>
      </c>
      <c r="D1484" s="1" t="s">
        <v>6</v>
      </c>
      <c r="E1484" s="1" t="s">
        <v>5</v>
      </c>
      <c r="F1484" s="1" t="s">
        <v>5</v>
      </c>
      <c r="G1484" s="1">
        <v>0.95470200000000005</v>
      </c>
      <c r="H1484" s="1">
        <v>2.5889599999999999E-2</v>
      </c>
      <c r="I1484" s="1">
        <v>0.90746599999999999</v>
      </c>
      <c r="J1484" s="1">
        <v>1.0044</v>
      </c>
      <c r="K1484" s="1">
        <v>-1.79053</v>
      </c>
      <c r="L1484" s="1">
        <v>7.3368100000000006E-2</v>
      </c>
    </row>
    <row r="1485" spans="1:12" x14ac:dyDescent="0.25">
      <c r="A1485" s="1">
        <v>2</v>
      </c>
      <c r="B1485" s="1">
        <v>38612181</v>
      </c>
      <c r="C1485" s="1" t="s">
        <v>5157</v>
      </c>
      <c r="D1485" s="1" t="s">
        <v>5</v>
      </c>
      <c r="E1485" s="1" t="s">
        <v>6</v>
      </c>
      <c r="F1485" s="1" t="s">
        <v>5</v>
      </c>
      <c r="G1485" s="1">
        <v>0.93683700000000003</v>
      </c>
      <c r="H1485" s="1">
        <v>2.82758E-2</v>
      </c>
      <c r="I1485" s="1">
        <v>0.88632999999999995</v>
      </c>
      <c r="J1485" s="1">
        <v>0.99022100000000002</v>
      </c>
      <c r="K1485" s="1">
        <v>-2.3075000000000001</v>
      </c>
      <c r="L1485" s="1">
        <v>2.1027000000000001E-2</v>
      </c>
    </row>
    <row r="1486" spans="1:12" x14ac:dyDescent="0.25">
      <c r="A1486" s="1">
        <v>2</v>
      </c>
      <c r="B1486" s="1">
        <v>38724524</v>
      </c>
      <c r="C1486" s="1" t="s">
        <v>5158</v>
      </c>
      <c r="D1486" s="1" t="s">
        <v>4</v>
      </c>
      <c r="E1486" s="1" t="s">
        <v>3</v>
      </c>
      <c r="F1486" s="1" t="s">
        <v>4</v>
      </c>
      <c r="G1486" s="1">
        <v>0.95588600000000001</v>
      </c>
      <c r="H1486" s="1">
        <v>3.34145E-2</v>
      </c>
      <c r="I1486" s="1">
        <v>0.89529000000000003</v>
      </c>
      <c r="J1486" s="1">
        <v>1.02058</v>
      </c>
      <c r="K1486" s="1">
        <v>-1.35022</v>
      </c>
      <c r="L1486" s="1">
        <v>0.17694499999999999</v>
      </c>
    </row>
    <row r="1487" spans="1:12" x14ac:dyDescent="0.25">
      <c r="A1487" s="1">
        <v>2</v>
      </c>
      <c r="B1487" s="1">
        <v>38925393</v>
      </c>
      <c r="C1487" s="1" t="s">
        <v>5159</v>
      </c>
      <c r="D1487" s="1" t="s">
        <v>6</v>
      </c>
      <c r="E1487" s="1" t="s">
        <v>3</v>
      </c>
      <c r="F1487" s="1" t="s">
        <v>6</v>
      </c>
      <c r="G1487" s="1">
        <v>0.86921400000000004</v>
      </c>
      <c r="H1487" s="1">
        <v>9.8652799999999999E-2</v>
      </c>
      <c r="I1487" s="1">
        <v>0.71639600000000003</v>
      </c>
      <c r="J1487" s="1">
        <v>1.05463</v>
      </c>
      <c r="K1487" s="1">
        <v>-1.4208000000000001</v>
      </c>
      <c r="L1487" s="1">
        <v>0.15537300000000001</v>
      </c>
    </row>
    <row r="1488" spans="1:12" x14ac:dyDescent="0.25">
      <c r="A1488" s="1">
        <v>2</v>
      </c>
      <c r="B1488" s="1">
        <v>39826562</v>
      </c>
      <c r="C1488" s="1" t="s">
        <v>5160</v>
      </c>
      <c r="D1488" s="1" t="s">
        <v>5</v>
      </c>
      <c r="E1488" s="1" t="s">
        <v>6</v>
      </c>
      <c r="F1488" s="1" t="s">
        <v>5</v>
      </c>
      <c r="G1488" s="1">
        <v>1.06633</v>
      </c>
      <c r="H1488" s="1">
        <v>2.81298E-2</v>
      </c>
      <c r="I1488" s="1">
        <v>1.0091300000000001</v>
      </c>
      <c r="J1488" s="1">
        <v>1.12677</v>
      </c>
      <c r="K1488" s="1">
        <v>2.28308</v>
      </c>
      <c r="L1488" s="1">
        <v>2.24257E-2</v>
      </c>
    </row>
    <row r="1489" spans="1:12" x14ac:dyDescent="0.25">
      <c r="A1489" s="1">
        <v>2</v>
      </c>
      <c r="B1489" s="1">
        <v>40265648</v>
      </c>
      <c r="C1489" s="1" t="s">
        <v>5161</v>
      </c>
      <c r="D1489" s="1" t="s">
        <v>6</v>
      </c>
      <c r="E1489" s="1" t="s">
        <v>3</v>
      </c>
      <c r="F1489" s="1" t="s">
        <v>6</v>
      </c>
      <c r="G1489" s="1">
        <v>1.0427200000000001</v>
      </c>
      <c r="H1489" s="1">
        <v>3.0637299999999999E-2</v>
      </c>
      <c r="I1489" s="1">
        <v>0.98194899999999996</v>
      </c>
      <c r="J1489" s="1">
        <v>1.1072500000000001</v>
      </c>
      <c r="K1489" s="1">
        <v>1.36541</v>
      </c>
      <c r="L1489" s="1">
        <v>0.172125</v>
      </c>
    </row>
    <row r="1490" spans="1:12" x14ac:dyDescent="0.25">
      <c r="A1490" s="1">
        <v>2</v>
      </c>
      <c r="B1490" s="1">
        <v>40347067</v>
      </c>
      <c r="C1490" s="1" t="s">
        <v>5162</v>
      </c>
      <c r="D1490" s="1" t="s">
        <v>6</v>
      </c>
      <c r="E1490" s="1" t="s">
        <v>5</v>
      </c>
      <c r="F1490" s="1" t="s">
        <v>6</v>
      </c>
      <c r="G1490" s="1">
        <v>0.93720999999999999</v>
      </c>
      <c r="H1490" s="1">
        <v>4.0370400000000001E-2</v>
      </c>
      <c r="I1490" s="1">
        <v>0.86591200000000002</v>
      </c>
      <c r="J1490" s="1">
        <v>1.0143800000000001</v>
      </c>
      <c r="K1490" s="1">
        <v>-1.60632</v>
      </c>
      <c r="L1490" s="1">
        <v>0.10820399999999999</v>
      </c>
    </row>
    <row r="1491" spans="1:12" x14ac:dyDescent="0.25">
      <c r="A1491" s="1">
        <v>2</v>
      </c>
      <c r="B1491" s="1">
        <v>40401082</v>
      </c>
      <c r="C1491" s="1" t="s">
        <v>5163</v>
      </c>
      <c r="D1491" s="1" t="s">
        <v>4</v>
      </c>
      <c r="E1491" s="1" t="s">
        <v>3</v>
      </c>
      <c r="F1491" s="1" t="s">
        <v>4</v>
      </c>
      <c r="G1491" s="1">
        <v>1.0505599999999999</v>
      </c>
      <c r="H1491" s="1">
        <v>2.8871999999999998E-2</v>
      </c>
      <c r="I1491" s="1">
        <v>0.992757</v>
      </c>
      <c r="J1491" s="1">
        <v>1.11172</v>
      </c>
      <c r="K1491" s="1">
        <v>1.7081900000000001</v>
      </c>
      <c r="L1491" s="1">
        <v>8.7600300000000006E-2</v>
      </c>
    </row>
    <row r="1492" spans="1:12" x14ac:dyDescent="0.25">
      <c r="A1492" s="1">
        <v>2</v>
      </c>
      <c r="B1492" s="1">
        <v>40544422</v>
      </c>
      <c r="C1492" s="1" t="s">
        <v>5164</v>
      </c>
      <c r="D1492" s="1" t="s">
        <v>5</v>
      </c>
      <c r="E1492" s="1" t="s">
        <v>6</v>
      </c>
      <c r="F1492" s="1" t="s">
        <v>5</v>
      </c>
      <c r="G1492" s="1">
        <v>3.94123</v>
      </c>
      <c r="H1492" s="1">
        <v>0.71740499999999996</v>
      </c>
      <c r="I1492" s="1">
        <v>0.96599699999999999</v>
      </c>
      <c r="J1492" s="1">
        <v>16.080100000000002</v>
      </c>
      <c r="K1492" s="1">
        <v>1.91174</v>
      </c>
      <c r="L1492" s="1">
        <v>5.5909199999999999E-2</v>
      </c>
    </row>
    <row r="1493" spans="1:12" x14ac:dyDescent="0.25">
      <c r="A1493" s="1">
        <v>2</v>
      </c>
      <c r="B1493" s="1">
        <v>40831723</v>
      </c>
      <c r="C1493" s="1" t="s">
        <v>5165</v>
      </c>
      <c r="D1493" s="1" t="s">
        <v>5</v>
      </c>
      <c r="E1493" s="1" t="s">
        <v>6</v>
      </c>
      <c r="F1493" s="1" t="s">
        <v>5</v>
      </c>
      <c r="G1493" s="1">
        <v>1.0783199999999999</v>
      </c>
      <c r="H1493" s="1">
        <v>3.4188700000000002E-2</v>
      </c>
      <c r="I1493" s="1">
        <v>1.0084299999999999</v>
      </c>
      <c r="J1493" s="1">
        <v>1.15306</v>
      </c>
      <c r="K1493" s="1">
        <v>2.2056100000000001</v>
      </c>
      <c r="L1493" s="1">
        <v>2.7411499999999998E-2</v>
      </c>
    </row>
    <row r="1494" spans="1:12" x14ac:dyDescent="0.25">
      <c r="A1494" s="1">
        <v>2</v>
      </c>
      <c r="B1494" s="1">
        <v>40943512</v>
      </c>
      <c r="C1494" s="1" t="s">
        <v>5166</v>
      </c>
      <c r="D1494" s="1" t="s">
        <v>4</v>
      </c>
      <c r="E1494" s="1" t="s">
        <v>3</v>
      </c>
      <c r="F1494" s="1" t="s">
        <v>4</v>
      </c>
      <c r="G1494" s="1">
        <v>1.0426800000000001</v>
      </c>
      <c r="H1494" s="1">
        <v>2.83518E-2</v>
      </c>
      <c r="I1494" s="1">
        <v>0.98632200000000003</v>
      </c>
      <c r="J1494" s="1">
        <v>1.10226</v>
      </c>
      <c r="K1494" s="1">
        <v>1.4742</v>
      </c>
      <c r="L1494" s="1">
        <v>0.140427</v>
      </c>
    </row>
    <row r="1495" spans="1:12" x14ac:dyDescent="0.25">
      <c r="A1495" s="1">
        <v>2</v>
      </c>
      <c r="B1495" s="1">
        <v>41169002</v>
      </c>
      <c r="C1495" s="1" t="s">
        <v>5167</v>
      </c>
      <c r="D1495" s="1" t="s">
        <v>4</v>
      </c>
      <c r="E1495" s="1" t="s">
        <v>3</v>
      </c>
      <c r="F1495" s="1" t="s">
        <v>4</v>
      </c>
      <c r="G1495" s="1">
        <v>1.11452</v>
      </c>
      <c r="H1495" s="1">
        <v>5.2191799999999997E-2</v>
      </c>
      <c r="I1495" s="1">
        <v>1.0061500000000001</v>
      </c>
      <c r="J1495" s="1">
        <v>1.2345699999999999</v>
      </c>
      <c r="K1495" s="1">
        <v>2.0774900000000001</v>
      </c>
      <c r="L1495" s="1">
        <v>3.77563E-2</v>
      </c>
    </row>
    <row r="1496" spans="1:12" x14ac:dyDescent="0.25">
      <c r="A1496" s="1">
        <v>2</v>
      </c>
      <c r="B1496" s="1">
        <v>41411925</v>
      </c>
      <c r="C1496" s="1" t="s">
        <v>5168</v>
      </c>
      <c r="D1496" s="1" t="s">
        <v>3</v>
      </c>
      <c r="E1496" s="1" t="s">
        <v>6</v>
      </c>
      <c r="F1496" s="1" t="s">
        <v>3</v>
      </c>
      <c r="G1496" s="1">
        <v>0.91655299999999995</v>
      </c>
      <c r="H1496" s="1">
        <v>4.6351299999999998E-2</v>
      </c>
      <c r="I1496" s="1">
        <v>0.83695699999999995</v>
      </c>
      <c r="J1496" s="1">
        <v>1.0037199999999999</v>
      </c>
      <c r="K1496" s="1">
        <v>-1.8798999999999999</v>
      </c>
      <c r="L1496" s="1">
        <v>6.0121300000000003E-2</v>
      </c>
    </row>
    <row r="1497" spans="1:12" x14ac:dyDescent="0.25">
      <c r="A1497" s="1">
        <v>2</v>
      </c>
      <c r="B1497" s="1">
        <v>41608075</v>
      </c>
      <c r="C1497" s="1" t="s">
        <v>5169</v>
      </c>
      <c r="D1497" s="1" t="s">
        <v>6</v>
      </c>
      <c r="E1497" s="1" t="s">
        <v>5</v>
      </c>
      <c r="F1497" s="1" t="s">
        <v>5</v>
      </c>
      <c r="G1497" s="1">
        <v>1.04775</v>
      </c>
      <c r="H1497" s="1">
        <v>2.5243999999999999E-2</v>
      </c>
      <c r="I1497" s="1">
        <v>0.99717199999999995</v>
      </c>
      <c r="J1497" s="1">
        <v>1.1008899999999999</v>
      </c>
      <c r="K1497" s="1">
        <v>1.84778</v>
      </c>
      <c r="L1497" s="1">
        <v>6.4634499999999998E-2</v>
      </c>
    </row>
    <row r="1498" spans="1:12" x14ac:dyDescent="0.25">
      <c r="A1498" s="1">
        <v>2</v>
      </c>
      <c r="B1498" s="1">
        <v>41640747</v>
      </c>
      <c r="C1498" s="1" t="s">
        <v>5170</v>
      </c>
      <c r="D1498" s="1" t="s">
        <v>3</v>
      </c>
      <c r="E1498" s="1" t="s">
        <v>4</v>
      </c>
      <c r="F1498" s="1" t="s">
        <v>4</v>
      </c>
      <c r="G1498" s="1">
        <v>0.93404100000000001</v>
      </c>
      <c r="H1498" s="1">
        <v>2.49933E-2</v>
      </c>
      <c r="I1498" s="1">
        <v>0.88938899999999999</v>
      </c>
      <c r="J1498" s="1">
        <v>0.980935</v>
      </c>
      <c r="K1498" s="1">
        <v>-2.73014</v>
      </c>
      <c r="L1498" s="1">
        <v>6.33083E-3</v>
      </c>
    </row>
    <row r="1499" spans="1:12" x14ac:dyDescent="0.25">
      <c r="A1499" s="1">
        <v>2</v>
      </c>
      <c r="B1499" s="1">
        <v>41877189</v>
      </c>
      <c r="C1499" s="1" t="s">
        <v>5171</v>
      </c>
      <c r="D1499" s="1" t="s">
        <v>4</v>
      </c>
      <c r="E1499" s="1" t="s">
        <v>5</v>
      </c>
      <c r="F1499" s="1" t="s">
        <v>4</v>
      </c>
      <c r="G1499" s="1">
        <v>1.38256</v>
      </c>
      <c r="H1499" s="1">
        <v>0.17705399999999999</v>
      </c>
      <c r="I1499" s="1">
        <v>0.97718000000000005</v>
      </c>
      <c r="J1499" s="1">
        <v>1.9560999999999999</v>
      </c>
      <c r="K1499" s="1">
        <v>1.82958</v>
      </c>
      <c r="L1499" s="1">
        <v>6.7312200000000003E-2</v>
      </c>
    </row>
    <row r="1500" spans="1:12" x14ac:dyDescent="0.25">
      <c r="A1500" s="1">
        <v>2</v>
      </c>
      <c r="B1500" s="1">
        <v>41900421</v>
      </c>
      <c r="C1500" s="1" t="s">
        <v>5172</v>
      </c>
      <c r="D1500" s="1" t="s">
        <v>5</v>
      </c>
      <c r="E1500" s="1" t="s">
        <v>6</v>
      </c>
      <c r="F1500" s="1" t="s">
        <v>5</v>
      </c>
      <c r="G1500" s="1">
        <v>0.96699299999999999</v>
      </c>
      <c r="H1500" s="1">
        <v>2.5302700000000001E-2</v>
      </c>
      <c r="I1500" s="1">
        <v>0.920207</v>
      </c>
      <c r="J1500" s="1">
        <v>1.01616</v>
      </c>
      <c r="K1500" s="1">
        <v>-1.3265</v>
      </c>
      <c r="L1500" s="1">
        <v>0.18467600000000001</v>
      </c>
    </row>
    <row r="1501" spans="1:12" x14ac:dyDescent="0.25">
      <c r="A1501" s="1">
        <v>2</v>
      </c>
      <c r="B1501" s="1">
        <v>41944169</v>
      </c>
      <c r="C1501" s="1" t="s">
        <v>5173</v>
      </c>
      <c r="D1501" s="1" t="s">
        <v>3</v>
      </c>
      <c r="E1501" s="1" t="s">
        <v>4</v>
      </c>
      <c r="F1501" s="1" t="s">
        <v>3</v>
      </c>
      <c r="G1501" s="1">
        <v>1.04</v>
      </c>
      <c r="H1501" s="1">
        <v>2.5608700000000002E-2</v>
      </c>
      <c r="I1501" s="1">
        <v>0.989093</v>
      </c>
      <c r="J1501" s="1">
        <v>1.09354</v>
      </c>
      <c r="K1501" s="1">
        <v>1.5317000000000001</v>
      </c>
      <c r="L1501" s="1">
        <v>0.12559699999999999</v>
      </c>
    </row>
    <row r="1502" spans="1:12" x14ac:dyDescent="0.25">
      <c r="A1502" s="1">
        <v>2</v>
      </c>
      <c r="B1502" s="1">
        <v>42148170</v>
      </c>
      <c r="C1502" s="1" t="s">
        <v>5174</v>
      </c>
      <c r="D1502" s="1" t="s">
        <v>4</v>
      </c>
      <c r="E1502" s="1" t="s">
        <v>3</v>
      </c>
      <c r="F1502" s="1" t="s">
        <v>4</v>
      </c>
      <c r="G1502" s="1">
        <v>1.11792</v>
      </c>
      <c r="H1502" s="1">
        <v>7.8416299999999994E-2</v>
      </c>
      <c r="I1502" s="1">
        <v>0.95865400000000001</v>
      </c>
      <c r="J1502" s="1">
        <v>1.3036399999999999</v>
      </c>
      <c r="K1502" s="1">
        <v>1.4214899999999999</v>
      </c>
      <c r="L1502" s="1">
        <v>0.15517400000000001</v>
      </c>
    </row>
    <row r="1503" spans="1:12" x14ac:dyDescent="0.25">
      <c r="A1503" s="1">
        <v>2</v>
      </c>
      <c r="B1503" s="1">
        <v>42310855</v>
      </c>
      <c r="C1503" s="1" t="s">
        <v>5175</v>
      </c>
      <c r="D1503" s="1" t="s">
        <v>6</v>
      </c>
      <c r="E1503" s="1" t="s">
        <v>3</v>
      </c>
      <c r="F1503" s="1" t="s">
        <v>6</v>
      </c>
      <c r="G1503" s="1">
        <v>1.0662100000000001</v>
      </c>
      <c r="H1503" s="1">
        <v>4.3836100000000003E-2</v>
      </c>
      <c r="I1503" s="1">
        <v>0.97843100000000005</v>
      </c>
      <c r="J1503" s="1">
        <v>1.16187</v>
      </c>
      <c r="K1503" s="1">
        <v>1.4625300000000001</v>
      </c>
      <c r="L1503" s="1">
        <v>0.143595</v>
      </c>
    </row>
    <row r="1504" spans="1:12" x14ac:dyDescent="0.25">
      <c r="A1504" s="1">
        <v>2</v>
      </c>
      <c r="B1504" s="1">
        <v>42681870</v>
      </c>
      <c r="C1504" s="1" t="s">
        <v>5176</v>
      </c>
      <c r="D1504" s="1" t="s">
        <v>6</v>
      </c>
      <c r="E1504" s="1" t="s">
        <v>5</v>
      </c>
      <c r="F1504" s="1" t="s">
        <v>6</v>
      </c>
      <c r="G1504" s="1">
        <v>0.94570900000000002</v>
      </c>
      <c r="H1504" s="1">
        <v>3.3666599999999998E-2</v>
      </c>
      <c r="I1504" s="1">
        <v>0.88532100000000002</v>
      </c>
      <c r="J1504" s="1">
        <v>1.0102199999999999</v>
      </c>
      <c r="K1504" s="1">
        <v>-1.65802</v>
      </c>
      <c r="L1504" s="1">
        <v>9.7312800000000005E-2</v>
      </c>
    </row>
    <row r="1505" spans="1:12" x14ac:dyDescent="0.25">
      <c r="A1505" s="1">
        <v>2</v>
      </c>
      <c r="B1505" s="1">
        <v>42910315</v>
      </c>
      <c r="C1505" s="1" t="s">
        <v>5177</v>
      </c>
      <c r="D1505" s="1" t="s">
        <v>6</v>
      </c>
      <c r="E1505" s="1" t="s">
        <v>5</v>
      </c>
      <c r="F1505" s="1" t="s">
        <v>5</v>
      </c>
      <c r="G1505" s="1">
        <v>0.95867899999999995</v>
      </c>
      <c r="H1505" s="1">
        <v>2.6420599999999999E-2</v>
      </c>
      <c r="I1505" s="1">
        <v>0.91029899999999997</v>
      </c>
      <c r="J1505" s="1">
        <v>1.00963</v>
      </c>
      <c r="K1505" s="1">
        <v>-1.59718</v>
      </c>
      <c r="L1505" s="1">
        <v>0.110225</v>
      </c>
    </row>
    <row r="1506" spans="1:12" x14ac:dyDescent="0.25">
      <c r="A1506" s="1">
        <v>2</v>
      </c>
      <c r="B1506" s="1">
        <v>42980732</v>
      </c>
      <c r="C1506" s="1" t="s">
        <v>5178</v>
      </c>
      <c r="D1506" s="1" t="s">
        <v>5</v>
      </c>
      <c r="E1506" s="1" t="s">
        <v>4</v>
      </c>
      <c r="F1506" s="1" t="s">
        <v>5</v>
      </c>
      <c r="G1506" s="1">
        <v>1.0569200000000001</v>
      </c>
      <c r="H1506" s="1">
        <v>2.5233700000000001E-2</v>
      </c>
      <c r="I1506" s="1">
        <v>1.0059199999999999</v>
      </c>
      <c r="J1506" s="1">
        <v>1.1105</v>
      </c>
      <c r="K1506" s="1">
        <v>2.1937199999999999</v>
      </c>
      <c r="L1506" s="1">
        <v>2.8255800000000001E-2</v>
      </c>
    </row>
    <row r="1507" spans="1:12" x14ac:dyDescent="0.25">
      <c r="A1507" s="1">
        <v>2</v>
      </c>
      <c r="B1507" s="1">
        <v>44338154</v>
      </c>
      <c r="C1507" s="1" t="s">
        <v>5179</v>
      </c>
      <c r="D1507" s="1" t="s">
        <v>5</v>
      </c>
      <c r="E1507" s="1" t="s">
        <v>6</v>
      </c>
      <c r="F1507" s="1" t="s">
        <v>6</v>
      </c>
      <c r="G1507" s="1">
        <v>1.0485899999999999</v>
      </c>
      <c r="H1507" s="1">
        <v>2.7334500000000001E-2</v>
      </c>
      <c r="I1507" s="1">
        <v>0.99389000000000005</v>
      </c>
      <c r="J1507" s="1">
        <v>1.1063000000000001</v>
      </c>
      <c r="K1507" s="1">
        <v>1.7357499999999999</v>
      </c>
      <c r="L1507" s="1">
        <v>8.2607600000000003E-2</v>
      </c>
    </row>
    <row r="1508" spans="1:12" x14ac:dyDescent="0.25">
      <c r="A1508" s="1">
        <v>2</v>
      </c>
      <c r="B1508" s="1">
        <v>44596848</v>
      </c>
      <c r="C1508" s="1" t="s">
        <v>5180</v>
      </c>
      <c r="D1508" s="1" t="s">
        <v>6</v>
      </c>
      <c r="E1508" s="1" t="s">
        <v>3</v>
      </c>
      <c r="F1508" s="1" t="s">
        <v>3</v>
      </c>
      <c r="G1508" s="1">
        <v>1.03796</v>
      </c>
      <c r="H1508" s="1">
        <v>2.71706E-2</v>
      </c>
      <c r="I1508" s="1">
        <v>0.98413099999999998</v>
      </c>
      <c r="J1508" s="1">
        <v>1.09473</v>
      </c>
      <c r="K1508" s="1">
        <v>1.37124</v>
      </c>
      <c r="L1508" s="1">
        <v>0.17030000000000001</v>
      </c>
    </row>
    <row r="1509" spans="1:12" x14ac:dyDescent="0.25">
      <c r="A1509" s="1">
        <v>2</v>
      </c>
      <c r="B1509" s="1">
        <v>45044176</v>
      </c>
      <c r="C1509" s="1" t="s">
        <v>5181</v>
      </c>
      <c r="D1509" s="1" t="s">
        <v>6</v>
      </c>
      <c r="E1509" s="1" t="s">
        <v>5</v>
      </c>
      <c r="F1509" s="1" t="s">
        <v>5</v>
      </c>
      <c r="G1509" s="1">
        <v>1.06453</v>
      </c>
      <c r="H1509" s="1">
        <v>2.50061E-2</v>
      </c>
      <c r="I1509" s="1">
        <v>1.0136099999999999</v>
      </c>
      <c r="J1509" s="1">
        <v>1.1180000000000001</v>
      </c>
      <c r="K1509" s="1">
        <v>2.5006400000000002</v>
      </c>
      <c r="L1509" s="1">
        <v>1.2396900000000001E-2</v>
      </c>
    </row>
    <row r="1510" spans="1:12" x14ac:dyDescent="0.25">
      <c r="A1510" s="1">
        <v>2</v>
      </c>
      <c r="B1510" s="1">
        <v>45050569</v>
      </c>
      <c r="C1510" s="1" t="s">
        <v>5182</v>
      </c>
      <c r="D1510" s="1" t="s">
        <v>3</v>
      </c>
      <c r="E1510" s="1" t="s">
        <v>4</v>
      </c>
      <c r="F1510" s="1" t="s">
        <v>3</v>
      </c>
      <c r="G1510" s="1">
        <v>1.0406200000000001</v>
      </c>
      <c r="H1510" s="1">
        <v>2.7160699999999999E-2</v>
      </c>
      <c r="I1510" s="1">
        <v>0.986676</v>
      </c>
      <c r="J1510" s="1">
        <v>1.0975200000000001</v>
      </c>
      <c r="K1510" s="1">
        <v>1.4661200000000001</v>
      </c>
      <c r="L1510" s="1">
        <v>0.14261599999999999</v>
      </c>
    </row>
    <row r="1511" spans="1:12" x14ac:dyDescent="0.25">
      <c r="A1511" s="1">
        <v>2</v>
      </c>
      <c r="B1511" s="1">
        <v>45213372</v>
      </c>
      <c r="C1511" s="1" t="s">
        <v>5183</v>
      </c>
      <c r="D1511" s="1" t="s">
        <v>6</v>
      </c>
      <c r="E1511" s="1" t="s">
        <v>5</v>
      </c>
      <c r="F1511" s="1" t="s">
        <v>6</v>
      </c>
      <c r="G1511" s="1">
        <v>0.89982700000000004</v>
      </c>
      <c r="H1511" s="1">
        <v>5.6030499999999997E-2</v>
      </c>
      <c r="I1511" s="1">
        <v>0.80624200000000001</v>
      </c>
      <c r="J1511" s="1">
        <v>1.00427</v>
      </c>
      <c r="K1511" s="1">
        <v>-1.88385</v>
      </c>
      <c r="L1511" s="1">
        <v>5.9584600000000001E-2</v>
      </c>
    </row>
    <row r="1512" spans="1:12" x14ac:dyDescent="0.25">
      <c r="A1512" s="1">
        <v>2</v>
      </c>
      <c r="B1512" s="1">
        <v>45348587</v>
      </c>
      <c r="C1512" s="1" t="s">
        <v>5184</v>
      </c>
      <c r="D1512" s="1" t="s">
        <v>4</v>
      </c>
      <c r="E1512" s="1" t="s">
        <v>3</v>
      </c>
      <c r="F1512" s="1" t="s">
        <v>4</v>
      </c>
      <c r="G1512" s="1">
        <v>1.12212</v>
      </c>
      <c r="H1512" s="1">
        <v>6.6449599999999998E-2</v>
      </c>
      <c r="I1512" s="1">
        <v>0.985093</v>
      </c>
      <c r="J1512" s="1">
        <v>1.2782100000000001</v>
      </c>
      <c r="K1512" s="1">
        <v>1.7339500000000001</v>
      </c>
      <c r="L1512" s="1">
        <v>8.2927799999999996E-2</v>
      </c>
    </row>
    <row r="1513" spans="1:12" x14ac:dyDescent="0.25">
      <c r="A1513" s="1">
        <v>2</v>
      </c>
      <c r="B1513" s="1">
        <v>45765892</v>
      </c>
      <c r="C1513" s="1" t="s">
        <v>5185</v>
      </c>
      <c r="D1513" s="1" t="s">
        <v>6</v>
      </c>
      <c r="E1513" s="1" t="s">
        <v>5</v>
      </c>
      <c r="F1513" s="1" t="s">
        <v>6</v>
      </c>
      <c r="G1513" s="1">
        <v>0.82347199999999998</v>
      </c>
      <c r="H1513" s="1">
        <v>0.116619</v>
      </c>
      <c r="I1513" s="1">
        <v>0.65521200000000002</v>
      </c>
      <c r="J1513" s="1">
        <v>1.03494</v>
      </c>
      <c r="K1513" s="1">
        <v>-1.66547</v>
      </c>
      <c r="L1513" s="1">
        <v>9.5819699999999994E-2</v>
      </c>
    </row>
    <row r="1514" spans="1:12" x14ac:dyDescent="0.25">
      <c r="A1514" s="1">
        <v>2</v>
      </c>
      <c r="B1514" s="1">
        <v>45840306</v>
      </c>
      <c r="C1514" s="1" t="s">
        <v>5186</v>
      </c>
      <c r="D1514" s="1" t="s">
        <v>4</v>
      </c>
      <c r="E1514" s="1" t="s">
        <v>5</v>
      </c>
      <c r="F1514" s="1" t="s">
        <v>4</v>
      </c>
      <c r="G1514" s="1">
        <v>1.0416099999999999</v>
      </c>
      <c r="H1514" s="1">
        <v>2.71367E-2</v>
      </c>
      <c r="I1514" s="1">
        <v>0.98765999999999998</v>
      </c>
      <c r="J1514" s="1">
        <v>1.0985100000000001</v>
      </c>
      <c r="K1514" s="1">
        <v>1.50241</v>
      </c>
      <c r="L1514" s="1">
        <v>0.132992</v>
      </c>
    </row>
    <row r="1515" spans="1:12" x14ac:dyDescent="0.25">
      <c r="A1515" s="1">
        <v>2</v>
      </c>
      <c r="B1515" s="1">
        <v>45910730</v>
      </c>
      <c r="C1515" s="1" t="s">
        <v>5187</v>
      </c>
      <c r="D1515" s="1" t="s">
        <v>4</v>
      </c>
      <c r="E1515" s="1" t="s">
        <v>3</v>
      </c>
      <c r="F1515" s="1" t="s">
        <v>4</v>
      </c>
      <c r="G1515" s="1">
        <v>1.06664</v>
      </c>
      <c r="H1515" s="1">
        <v>2.5879599999999999E-2</v>
      </c>
      <c r="I1515" s="1">
        <v>1.0138799999999999</v>
      </c>
      <c r="J1515" s="1">
        <v>1.1221399999999999</v>
      </c>
      <c r="K1515" s="1">
        <v>2.4927700000000002</v>
      </c>
      <c r="L1515" s="1">
        <v>1.2675000000000001E-2</v>
      </c>
    </row>
    <row r="1516" spans="1:12" x14ac:dyDescent="0.25">
      <c r="A1516" s="1">
        <v>2</v>
      </c>
      <c r="B1516" s="1">
        <v>45984796</v>
      </c>
      <c r="C1516" s="1" t="s">
        <v>5188</v>
      </c>
      <c r="D1516" s="1" t="s">
        <v>4</v>
      </c>
      <c r="E1516" s="1" t="s">
        <v>3</v>
      </c>
      <c r="F1516" s="1" t="s">
        <v>4</v>
      </c>
      <c r="G1516" s="1">
        <v>1.8244899999999999</v>
      </c>
      <c r="H1516" s="1">
        <v>0.340785</v>
      </c>
      <c r="I1516" s="1">
        <v>0.93554700000000002</v>
      </c>
      <c r="J1516" s="1">
        <v>3.5581100000000001</v>
      </c>
      <c r="K1516" s="1">
        <v>1.7644599999999999</v>
      </c>
      <c r="L1516" s="1">
        <v>7.7654299999999996E-2</v>
      </c>
    </row>
    <row r="1517" spans="1:12" x14ac:dyDescent="0.25">
      <c r="A1517" s="1">
        <v>2</v>
      </c>
      <c r="B1517" s="1">
        <v>46004903</v>
      </c>
      <c r="C1517" s="1" t="s">
        <v>5189</v>
      </c>
      <c r="D1517" s="1" t="s">
        <v>6</v>
      </c>
      <c r="E1517" s="1" t="s">
        <v>3</v>
      </c>
      <c r="F1517" s="1" t="s">
        <v>6</v>
      </c>
      <c r="G1517" s="1">
        <v>0.91108100000000003</v>
      </c>
      <c r="H1517" s="1">
        <v>2.7684E-2</v>
      </c>
      <c r="I1517" s="1">
        <v>0.86296300000000004</v>
      </c>
      <c r="J1517" s="1">
        <v>0.96188099999999999</v>
      </c>
      <c r="K1517" s="1">
        <v>-3.36382</v>
      </c>
      <c r="L1517" s="1">
        <v>7.68722E-4</v>
      </c>
    </row>
    <row r="1518" spans="1:12" x14ac:dyDescent="0.25">
      <c r="A1518" s="1">
        <v>2</v>
      </c>
      <c r="B1518" s="1">
        <v>46118206</v>
      </c>
      <c r="C1518" s="1" t="s">
        <v>5190</v>
      </c>
      <c r="D1518" s="1" t="s">
        <v>5</v>
      </c>
      <c r="E1518" s="1" t="s">
        <v>6</v>
      </c>
      <c r="F1518" s="1" t="s">
        <v>5</v>
      </c>
      <c r="G1518" s="1">
        <v>1.1931400000000001</v>
      </c>
      <c r="H1518" s="1">
        <v>8.8894399999999998E-2</v>
      </c>
      <c r="I1518" s="1">
        <v>1.0023599999999999</v>
      </c>
      <c r="J1518" s="1">
        <v>1.4202300000000001</v>
      </c>
      <c r="K1518" s="1">
        <v>1.9864900000000001</v>
      </c>
      <c r="L1518" s="1">
        <v>4.6978600000000002E-2</v>
      </c>
    </row>
    <row r="1519" spans="1:12" x14ac:dyDescent="0.25">
      <c r="A1519" s="1">
        <v>2</v>
      </c>
      <c r="B1519" s="1">
        <v>46220907</v>
      </c>
      <c r="C1519" s="1" t="s">
        <v>5191</v>
      </c>
      <c r="D1519" s="1" t="s">
        <v>3</v>
      </c>
      <c r="E1519" s="1" t="s">
        <v>4</v>
      </c>
      <c r="F1519" s="1" t="s">
        <v>3</v>
      </c>
      <c r="G1519" s="1">
        <v>0.90349100000000004</v>
      </c>
      <c r="H1519" s="1">
        <v>7.4006299999999997E-2</v>
      </c>
      <c r="I1519" s="1">
        <v>0.781501</v>
      </c>
      <c r="J1519" s="1">
        <v>1.0445199999999999</v>
      </c>
      <c r="K1519" s="1">
        <v>-1.3713599999999999</v>
      </c>
      <c r="L1519" s="1">
        <v>0.170264</v>
      </c>
    </row>
    <row r="1520" spans="1:12" x14ac:dyDescent="0.25">
      <c r="A1520" s="1">
        <v>2</v>
      </c>
      <c r="B1520" s="1">
        <v>46717041</v>
      </c>
      <c r="C1520" s="1" t="s">
        <v>5192</v>
      </c>
      <c r="D1520" s="1" t="s">
        <v>4</v>
      </c>
      <c r="E1520" s="1" t="s">
        <v>5</v>
      </c>
      <c r="F1520" s="1" t="s">
        <v>4</v>
      </c>
      <c r="G1520" s="1">
        <v>1.03633</v>
      </c>
      <c r="H1520" s="1">
        <v>2.5506299999999999E-2</v>
      </c>
      <c r="I1520" s="1">
        <v>0.98579799999999995</v>
      </c>
      <c r="J1520" s="1">
        <v>1.0894600000000001</v>
      </c>
      <c r="K1520" s="1">
        <v>1.39916</v>
      </c>
      <c r="L1520" s="1">
        <v>0.16176399999999999</v>
      </c>
    </row>
    <row r="1521" spans="1:12" x14ac:dyDescent="0.25">
      <c r="A1521" s="1">
        <v>2</v>
      </c>
      <c r="B1521" s="1">
        <v>46891342</v>
      </c>
      <c r="C1521" s="1" t="s">
        <v>5193</v>
      </c>
      <c r="D1521" s="1" t="s">
        <v>5</v>
      </c>
      <c r="E1521" s="1" t="s">
        <v>6</v>
      </c>
      <c r="F1521" s="1" t="s">
        <v>6</v>
      </c>
      <c r="G1521" s="1">
        <v>0.95774499999999996</v>
      </c>
      <c r="H1521" s="1">
        <v>2.7078399999999999E-2</v>
      </c>
      <c r="I1521" s="1">
        <v>0.90824099999999997</v>
      </c>
      <c r="J1521" s="1">
        <v>1.0099499999999999</v>
      </c>
      <c r="K1521" s="1">
        <v>-1.5943799999999999</v>
      </c>
      <c r="L1521" s="1">
        <v>0.11085100000000001</v>
      </c>
    </row>
    <row r="1522" spans="1:12" x14ac:dyDescent="0.25">
      <c r="A1522" s="1">
        <v>2</v>
      </c>
      <c r="B1522" s="1">
        <v>47070964</v>
      </c>
      <c r="C1522" s="1" t="s">
        <v>5194</v>
      </c>
      <c r="D1522" s="1" t="s">
        <v>4</v>
      </c>
      <c r="E1522" s="1" t="s">
        <v>3</v>
      </c>
      <c r="F1522" s="1" t="s">
        <v>4</v>
      </c>
      <c r="G1522" s="1">
        <v>0.90982399999999997</v>
      </c>
      <c r="H1522" s="1">
        <v>6.5444000000000002E-2</v>
      </c>
      <c r="I1522" s="1">
        <v>0.80029799999999995</v>
      </c>
      <c r="J1522" s="1">
        <v>1.03434</v>
      </c>
      <c r="K1522" s="1">
        <v>-1.44404</v>
      </c>
      <c r="L1522" s="1">
        <v>0.148728</v>
      </c>
    </row>
    <row r="1523" spans="1:12" x14ac:dyDescent="0.25">
      <c r="A1523" s="1">
        <v>2</v>
      </c>
      <c r="B1523" s="1">
        <v>47658337</v>
      </c>
      <c r="C1523" s="1" t="s">
        <v>5195</v>
      </c>
      <c r="D1523" s="1" t="s">
        <v>5</v>
      </c>
      <c r="E1523" s="1" t="s">
        <v>4</v>
      </c>
      <c r="F1523" s="1" t="s">
        <v>5</v>
      </c>
      <c r="G1523" s="1">
        <v>1.0353000000000001</v>
      </c>
      <c r="H1523" s="1">
        <v>2.5793199999999999E-2</v>
      </c>
      <c r="I1523" s="1">
        <v>0.984267</v>
      </c>
      <c r="J1523" s="1">
        <v>1.0889899999999999</v>
      </c>
      <c r="K1523" s="1">
        <v>1.3451500000000001</v>
      </c>
      <c r="L1523" s="1">
        <v>0.17857600000000001</v>
      </c>
    </row>
    <row r="1524" spans="1:12" x14ac:dyDescent="0.25">
      <c r="A1524" s="1">
        <v>2</v>
      </c>
      <c r="B1524" s="1">
        <v>47947018</v>
      </c>
      <c r="C1524" s="1" t="s">
        <v>5196</v>
      </c>
      <c r="D1524" s="1" t="s">
        <v>3</v>
      </c>
      <c r="E1524" s="1" t="s">
        <v>4</v>
      </c>
      <c r="F1524" s="1" t="s">
        <v>3</v>
      </c>
      <c r="G1524" s="1">
        <v>1.10467</v>
      </c>
      <c r="H1524" s="1">
        <v>4.9832099999999997E-2</v>
      </c>
      <c r="I1524" s="1">
        <v>1.0018800000000001</v>
      </c>
      <c r="J1524" s="1">
        <v>1.21801</v>
      </c>
      <c r="K1524" s="1">
        <v>1.99763</v>
      </c>
      <c r="L1524" s="1">
        <v>4.5756499999999999E-2</v>
      </c>
    </row>
    <row r="1525" spans="1:12" x14ac:dyDescent="0.25">
      <c r="A1525" s="1">
        <v>2</v>
      </c>
      <c r="B1525" s="1">
        <v>48419354</v>
      </c>
      <c r="C1525" s="1" t="s">
        <v>5197</v>
      </c>
      <c r="D1525" s="1" t="s">
        <v>4</v>
      </c>
      <c r="E1525" s="1" t="s">
        <v>3</v>
      </c>
      <c r="F1525" s="1" t="s">
        <v>3</v>
      </c>
      <c r="G1525" s="1">
        <v>1.04928</v>
      </c>
      <c r="H1525" s="1">
        <v>2.8702700000000001E-2</v>
      </c>
      <c r="I1525" s="1">
        <v>0.99188500000000002</v>
      </c>
      <c r="J1525" s="1">
        <v>1.1100000000000001</v>
      </c>
      <c r="K1525" s="1">
        <v>1.67608</v>
      </c>
      <c r="L1525" s="1">
        <v>9.3722E-2</v>
      </c>
    </row>
    <row r="1526" spans="1:12" x14ac:dyDescent="0.25">
      <c r="A1526" s="1">
        <v>2</v>
      </c>
      <c r="B1526" s="1">
        <v>48451520</v>
      </c>
      <c r="C1526" s="1" t="s">
        <v>5198</v>
      </c>
      <c r="D1526" s="1" t="s">
        <v>4</v>
      </c>
      <c r="E1526" s="1" t="s">
        <v>3</v>
      </c>
      <c r="F1526" s="1" t="s">
        <v>4</v>
      </c>
      <c r="G1526" s="1">
        <v>0.93495600000000001</v>
      </c>
      <c r="H1526" s="1">
        <v>3.3314900000000001E-2</v>
      </c>
      <c r="I1526" s="1">
        <v>0.87585800000000003</v>
      </c>
      <c r="J1526" s="1">
        <v>0.99804300000000001</v>
      </c>
      <c r="K1526" s="1">
        <v>-2.01877</v>
      </c>
      <c r="L1526" s="1">
        <v>4.3510800000000002E-2</v>
      </c>
    </row>
    <row r="1527" spans="1:12" x14ac:dyDescent="0.25">
      <c r="A1527" s="1">
        <v>2</v>
      </c>
      <c r="B1527" s="1">
        <v>48766352</v>
      </c>
      <c r="C1527" s="1" t="s">
        <v>5199</v>
      </c>
      <c r="D1527" s="1" t="s">
        <v>6</v>
      </c>
      <c r="E1527" s="1" t="s">
        <v>5</v>
      </c>
      <c r="F1527" s="1" t="s">
        <v>6</v>
      </c>
      <c r="G1527" s="1">
        <v>0.952901</v>
      </c>
      <c r="H1527" s="1">
        <v>2.70087E-2</v>
      </c>
      <c r="I1527" s="1">
        <v>0.90376999999999996</v>
      </c>
      <c r="J1527" s="1">
        <v>1.0046999999999999</v>
      </c>
      <c r="K1527" s="1">
        <v>-1.78623</v>
      </c>
      <c r="L1527" s="1">
        <v>7.40624E-2</v>
      </c>
    </row>
    <row r="1528" spans="1:12" x14ac:dyDescent="0.25">
      <c r="A1528" s="1">
        <v>2</v>
      </c>
      <c r="B1528" s="1">
        <v>48956270</v>
      </c>
      <c r="C1528" s="1" t="s">
        <v>5200</v>
      </c>
      <c r="D1528" s="1" t="s">
        <v>4</v>
      </c>
      <c r="E1528" s="1" t="s">
        <v>3</v>
      </c>
      <c r="F1528" s="1" t="s">
        <v>4</v>
      </c>
      <c r="G1528" s="1">
        <v>0.90978599999999998</v>
      </c>
      <c r="H1528" s="1">
        <v>3.04613E-2</v>
      </c>
      <c r="I1528" s="1">
        <v>0.85705900000000002</v>
      </c>
      <c r="J1528" s="1">
        <v>0.96575800000000001</v>
      </c>
      <c r="K1528" s="1">
        <v>-3.10379</v>
      </c>
      <c r="L1528" s="1">
        <v>1.91059E-3</v>
      </c>
    </row>
    <row r="1529" spans="1:12" x14ac:dyDescent="0.25">
      <c r="A1529" s="1">
        <v>2</v>
      </c>
      <c r="B1529" s="1">
        <v>49080447</v>
      </c>
      <c r="C1529" s="1" t="s">
        <v>5201</v>
      </c>
      <c r="D1529" s="1" t="s">
        <v>5</v>
      </c>
      <c r="E1529" s="1" t="s">
        <v>6</v>
      </c>
      <c r="F1529" s="1" t="s">
        <v>5</v>
      </c>
      <c r="G1529" s="1">
        <v>0.95950999999999997</v>
      </c>
      <c r="H1529" s="1">
        <v>2.9089799999999999E-2</v>
      </c>
      <c r="I1529" s="1">
        <v>0.90633399999999997</v>
      </c>
      <c r="J1529" s="1">
        <v>1.0158100000000001</v>
      </c>
      <c r="K1529" s="1">
        <v>-1.42086</v>
      </c>
      <c r="L1529" s="1">
        <v>0.155359</v>
      </c>
    </row>
    <row r="1530" spans="1:12" x14ac:dyDescent="0.25">
      <c r="A1530" s="1">
        <v>2</v>
      </c>
      <c r="B1530" s="1">
        <v>49196932</v>
      </c>
      <c r="C1530" s="1" t="s">
        <v>5202</v>
      </c>
      <c r="D1530" s="1" t="s">
        <v>6</v>
      </c>
      <c r="E1530" s="1" t="s">
        <v>5</v>
      </c>
      <c r="F1530" s="1" t="s">
        <v>6</v>
      </c>
      <c r="G1530" s="1">
        <v>0.95228699999999999</v>
      </c>
      <c r="H1530" s="1">
        <v>3.5951799999999999E-2</v>
      </c>
      <c r="I1530" s="1">
        <v>0.88749400000000001</v>
      </c>
      <c r="J1530" s="1">
        <v>1.0218100000000001</v>
      </c>
      <c r="K1530" s="1">
        <v>-1.35985</v>
      </c>
      <c r="L1530" s="1">
        <v>0.173877</v>
      </c>
    </row>
    <row r="1531" spans="1:12" x14ac:dyDescent="0.25">
      <c r="A1531" s="1">
        <v>2</v>
      </c>
      <c r="B1531" s="1">
        <v>49413663</v>
      </c>
      <c r="C1531" s="1" t="s">
        <v>5203</v>
      </c>
      <c r="D1531" s="1" t="s">
        <v>3</v>
      </c>
      <c r="E1531" s="1" t="s">
        <v>4</v>
      </c>
      <c r="F1531" s="1" t="s">
        <v>3</v>
      </c>
      <c r="G1531" s="1">
        <v>1.15347</v>
      </c>
      <c r="H1531" s="1">
        <v>8.53357E-2</v>
      </c>
      <c r="I1531" s="1">
        <v>0.97581700000000005</v>
      </c>
      <c r="J1531" s="1">
        <v>1.36347</v>
      </c>
      <c r="K1531" s="1">
        <v>1.67309</v>
      </c>
      <c r="L1531" s="1">
        <v>9.4309000000000004E-2</v>
      </c>
    </row>
    <row r="1532" spans="1:12" x14ac:dyDescent="0.25">
      <c r="A1532" s="1">
        <v>2</v>
      </c>
      <c r="B1532" s="1">
        <v>49413841</v>
      </c>
      <c r="C1532" s="1" t="s">
        <v>5204</v>
      </c>
      <c r="D1532" s="1" t="s">
        <v>5</v>
      </c>
      <c r="E1532" s="1" t="s">
        <v>6</v>
      </c>
      <c r="F1532" s="1" t="s">
        <v>5</v>
      </c>
      <c r="G1532" s="1">
        <v>1.0472399999999999</v>
      </c>
      <c r="H1532" s="1">
        <v>2.7573199999999999E-2</v>
      </c>
      <c r="I1532" s="1">
        <v>0.99214800000000003</v>
      </c>
      <c r="J1532" s="1">
        <v>1.1053900000000001</v>
      </c>
      <c r="K1532" s="1">
        <v>1.6740900000000001</v>
      </c>
      <c r="L1532" s="1">
        <v>9.41134E-2</v>
      </c>
    </row>
    <row r="1533" spans="1:12" x14ac:dyDescent="0.25">
      <c r="A1533" s="1">
        <v>2</v>
      </c>
      <c r="B1533" s="1">
        <v>49635332</v>
      </c>
      <c r="C1533" s="1" t="s">
        <v>5205</v>
      </c>
      <c r="D1533" s="1" t="s">
        <v>6</v>
      </c>
      <c r="E1533" s="1" t="s">
        <v>3</v>
      </c>
      <c r="F1533" s="1" t="s">
        <v>6</v>
      </c>
      <c r="G1533" s="1">
        <v>0.95937099999999997</v>
      </c>
      <c r="H1533" s="1">
        <v>2.7281900000000001E-2</v>
      </c>
      <c r="I1533" s="1">
        <v>0.90942000000000001</v>
      </c>
      <c r="J1533" s="1">
        <v>1.01207</v>
      </c>
      <c r="K1533" s="1">
        <v>-1.5203100000000001</v>
      </c>
      <c r="L1533" s="1">
        <v>0.12843199999999999</v>
      </c>
    </row>
    <row r="1534" spans="1:12" x14ac:dyDescent="0.25">
      <c r="A1534" s="1">
        <v>2</v>
      </c>
      <c r="B1534" s="1">
        <v>50280581</v>
      </c>
      <c r="C1534" s="1" t="s">
        <v>5206</v>
      </c>
      <c r="D1534" s="1" t="s">
        <v>5</v>
      </c>
      <c r="E1534" s="1" t="s">
        <v>6</v>
      </c>
      <c r="F1534" s="1" t="s">
        <v>5</v>
      </c>
      <c r="G1534" s="1">
        <v>0.91657</v>
      </c>
      <c r="H1534" s="1">
        <v>3.5797299999999997E-2</v>
      </c>
      <c r="I1534" s="1">
        <v>0.85446599999999995</v>
      </c>
      <c r="J1534" s="1">
        <v>0.98318700000000003</v>
      </c>
      <c r="K1534" s="1">
        <v>-2.4336199999999999</v>
      </c>
      <c r="L1534" s="1">
        <v>1.4948899999999999E-2</v>
      </c>
    </row>
    <row r="1535" spans="1:12" x14ac:dyDescent="0.25">
      <c r="A1535" s="1">
        <v>2</v>
      </c>
      <c r="B1535" s="1">
        <v>50386943</v>
      </c>
      <c r="C1535" s="1" t="s">
        <v>5207</v>
      </c>
      <c r="D1535" s="1" t="s">
        <v>3</v>
      </c>
      <c r="E1535" s="1" t="s">
        <v>4</v>
      </c>
      <c r="F1535" s="1" t="s">
        <v>3</v>
      </c>
      <c r="G1535" s="1">
        <v>1.0500400000000001</v>
      </c>
      <c r="H1535" s="1">
        <v>3.1753299999999998E-2</v>
      </c>
      <c r="I1535" s="1">
        <v>0.98668</v>
      </c>
      <c r="J1535" s="1">
        <v>1.1174599999999999</v>
      </c>
      <c r="K1535" s="1">
        <v>1.53765</v>
      </c>
      <c r="L1535" s="1">
        <v>0.12413399999999999</v>
      </c>
    </row>
    <row r="1536" spans="1:12" x14ac:dyDescent="0.25">
      <c r="A1536" s="1">
        <v>2</v>
      </c>
      <c r="B1536" s="1">
        <v>50680500</v>
      </c>
      <c r="C1536" s="1" t="s">
        <v>5208</v>
      </c>
      <c r="D1536" s="1" t="s">
        <v>4</v>
      </c>
      <c r="E1536" s="1" t="s">
        <v>3</v>
      </c>
      <c r="F1536" s="1" t="s">
        <v>4</v>
      </c>
      <c r="G1536" s="1">
        <v>1.03789</v>
      </c>
      <c r="H1536" s="1">
        <v>2.5699400000000001E-2</v>
      </c>
      <c r="I1536" s="1">
        <v>0.98690699999999998</v>
      </c>
      <c r="J1536" s="1">
        <v>1.09151</v>
      </c>
      <c r="K1536" s="1">
        <v>1.4471499999999999</v>
      </c>
      <c r="L1536" s="1">
        <v>0.14785499999999999</v>
      </c>
    </row>
    <row r="1537" spans="1:12" x14ac:dyDescent="0.25">
      <c r="A1537" s="1">
        <v>2</v>
      </c>
      <c r="B1537" s="1">
        <v>51098764</v>
      </c>
      <c r="C1537" s="1" t="s">
        <v>5209</v>
      </c>
      <c r="D1537" s="1" t="s">
        <v>6</v>
      </c>
      <c r="E1537" s="1" t="s">
        <v>5</v>
      </c>
      <c r="F1537" s="1" t="s">
        <v>6</v>
      </c>
      <c r="G1537" s="1">
        <v>0.92926299999999995</v>
      </c>
      <c r="H1537" s="1">
        <v>2.9593999999999999E-2</v>
      </c>
      <c r="I1537" s="1">
        <v>0.87689600000000001</v>
      </c>
      <c r="J1537" s="1">
        <v>0.98475699999999999</v>
      </c>
      <c r="K1537" s="1">
        <v>-2.4790000000000001</v>
      </c>
      <c r="L1537" s="1">
        <v>1.31752E-2</v>
      </c>
    </row>
    <row r="1538" spans="1:12" x14ac:dyDescent="0.25">
      <c r="A1538" s="1">
        <v>2</v>
      </c>
      <c r="B1538" s="1">
        <v>51324768</v>
      </c>
      <c r="C1538" s="1" t="s">
        <v>5210</v>
      </c>
      <c r="D1538" s="1" t="s">
        <v>3</v>
      </c>
      <c r="E1538" s="1" t="s">
        <v>4</v>
      </c>
      <c r="F1538" s="1" t="s">
        <v>3</v>
      </c>
      <c r="G1538" s="1">
        <v>0.91918</v>
      </c>
      <c r="H1538" s="1">
        <v>3.5761800000000003E-2</v>
      </c>
      <c r="I1538" s="1">
        <v>0.85695900000000003</v>
      </c>
      <c r="J1538" s="1">
        <v>0.98591899999999999</v>
      </c>
      <c r="K1538" s="1">
        <v>-2.3565100000000001</v>
      </c>
      <c r="L1538" s="1">
        <v>1.84473E-2</v>
      </c>
    </row>
    <row r="1539" spans="1:12" x14ac:dyDescent="0.25">
      <c r="A1539" s="1">
        <v>2</v>
      </c>
      <c r="B1539" s="1">
        <v>51700904</v>
      </c>
      <c r="C1539" s="1" t="s">
        <v>5211</v>
      </c>
      <c r="D1539" s="1" t="s">
        <v>5</v>
      </c>
      <c r="E1539" s="1" t="s">
        <v>4</v>
      </c>
      <c r="F1539" s="1" t="s">
        <v>5</v>
      </c>
      <c r="G1539" s="1">
        <v>1.28773</v>
      </c>
      <c r="H1539" s="1">
        <v>0.12425</v>
      </c>
      <c r="I1539" s="1">
        <v>1.0094000000000001</v>
      </c>
      <c r="J1539" s="1">
        <v>1.6428100000000001</v>
      </c>
      <c r="K1539" s="1">
        <v>2.0352700000000001</v>
      </c>
      <c r="L1539" s="1">
        <v>4.1823699999999998E-2</v>
      </c>
    </row>
    <row r="1540" spans="1:12" x14ac:dyDescent="0.25">
      <c r="A1540" s="1">
        <v>2</v>
      </c>
      <c r="B1540" s="1">
        <v>51752083</v>
      </c>
      <c r="C1540" s="1" t="s">
        <v>5212</v>
      </c>
      <c r="D1540" s="1" t="s">
        <v>5</v>
      </c>
      <c r="E1540" s="1" t="s">
        <v>6</v>
      </c>
      <c r="F1540" s="1" t="s">
        <v>5</v>
      </c>
      <c r="G1540" s="1">
        <v>1.04742</v>
      </c>
      <c r="H1540" s="1">
        <v>2.8054599999999999E-2</v>
      </c>
      <c r="I1540" s="1">
        <v>0.99137799999999998</v>
      </c>
      <c r="J1540" s="1">
        <v>1.1066199999999999</v>
      </c>
      <c r="K1540" s="1">
        <v>1.6512899999999999</v>
      </c>
      <c r="L1540" s="1">
        <v>9.8678399999999999E-2</v>
      </c>
    </row>
    <row r="1541" spans="1:12" x14ac:dyDescent="0.25">
      <c r="A1541" s="1">
        <v>2</v>
      </c>
      <c r="B1541" s="1">
        <v>52026302</v>
      </c>
      <c r="C1541" s="1" t="s">
        <v>5213</v>
      </c>
      <c r="D1541" s="1" t="s">
        <v>4</v>
      </c>
      <c r="E1541" s="1" t="s">
        <v>3</v>
      </c>
      <c r="F1541" s="1" t="s">
        <v>4</v>
      </c>
      <c r="G1541" s="1">
        <v>1.0868800000000001</v>
      </c>
      <c r="H1541" s="1">
        <v>6.2756400000000004E-2</v>
      </c>
      <c r="I1541" s="1">
        <v>0.96108899999999997</v>
      </c>
      <c r="J1541" s="1">
        <v>1.2291399999999999</v>
      </c>
      <c r="K1541" s="1">
        <v>1.3275399999999999</v>
      </c>
      <c r="L1541" s="1">
        <v>0.18432999999999999</v>
      </c>
    </row>
    <row r="1542" spans="1:12" x14ac:dyDescent="0.25">
      <c r="A1542" s="1">
        <v>2</v>
      </c>
      <c r="B1542" s="1">
        <v>52086344</v>
      </c>
      <c r="C1542" s="1" t="s">
        <v>5214</v>
      </c>
      <c r="D1542" s="1" t="s">
        <v>3</v>
      </c>
      <c r="E1542" s="1" t="s">
        <v>4</v>
      </c>
      <c r="F1542" s="1" t="s">
        <v>3</v>
      </c>
      <c r="G1542" s="1">
        <v>0.95951399999999998</v>
      </c>
      <c r="H1542" s="1">
        <v>2.5784399999999999E-2</v>
      </c>
      <c r="I1542" s="1">
        <v>0.91222800000000004</v>
      </c>
      <c r="J1542" s="1">
        <v>1.00925</v>
      </c>
      <c r="K1542" s="1">
        <v>-1.60286</v>
      </c>
      <c r="L1542" s="1">
        <v>0.10896500000000001</v>
      </c>
    </row>
    <row r="1543" spans="1:12" x14ac:dyDescent="0.25">
      <c r="A1543" s="1">
        <v>2</v>
      </c>
      <c r="B1543" s="1">
        <v>52189464</v>
      </c>
      <c r="C1543" s="1" t="s">
        <v>5215</v>
      </c>
      <c r="D1543" s="1" t="s">
        <v>4</v>
      </c>
      <c r="E1543" s="1" t="s">
        <v>5</v>
      </c>
      <c r="F1543" s="1" t="s">
        <v>5</v>
      </c>
      <c r="G1543" s="1">
        <v>0.95571600000000001</v>
      </c>
      <c r="H1543" s="1">
        <v>2.5791600000000001E-2</v>
      </c>
      <c r="I1543" s="1">
        <v>0.908605</v>
      </c>
      <c r="J1543" s="1">
        <v>1.0052700000000001</v>
      </c>
      <c r="K1543" s="1">
        <v>-1.75617</v>
      </c>
      <c r="L1543" s="1">
        <v>7.9059199999999996E-2</v>
      </c>
    </row>
    <row r="1544" spans="1:12" x14ac:dyDescent="0.25">
      <c r="A1544" s="1">
        <v>2</v>
      </c>
      <c r="B1544" s="1">
        <v>52284795</v>
      </c>
      <c r="C1544" s="1" t="s">
        <v>5216</v>
      </c>
      <c r="D1544" s="1" t="s">
        <v>3</v>
      </c>
      <c r="E1544" s="1" t="s">
        <v>4</v>
      </c>
      <c r="F1544" s="1" t="s">
        <v>3</v>
      </c>
      <c r="G1544" s="1">
        <v>0.84612600000000004</v>
      </c>
      <c r="H1544" s="1">
        <v>7.5033699999999995E-2</v>
      </c>
      <c r="I1544" s="1">
        <v>0.73041</v>
      </c>
      <c r="J1544" s="1">
        <v>0.98017600000000005</v>
      </c>
      <c r="K1544" s="1">
        <v>-2.22682</v>
      </c>
      <c r="L1544" s="1">
        <v>2.5959400000000001E-2</v>
      </c>
    </row>
    <row r="1545" spans="1:12" x14ac:dyDescent="0.25">
      <c r="A1545" s="1">
        <v>2</v>
      </c>
      <c r="B1545" s="1">
        <v>52426748</v>
      </c>
      <c r="C1545" s="1" t="s">
        <v>5217</v>
      </c>
      <c r="D1545" s="1" t="s">
        <v>4</v>
      </c>
      <c r="E1545" s="1" t="s">
        <v>5</v>
      </c>
      <c r="F1545" s="1" t="s">
        <v>4</v>
      </c>
      <c r="G1545" s="1">
        <v>1.04748</v>
      </c>
      <c r="H1545" s="1">
        <v>2.6631200000000001E-2</v>
      </c>
      <c r="I1545" s="1">
        <v>0.99420600000000003</v>
      </c>
      <c r="J1545" s="1">
        <v>1.1035999999999999</v>
      </c>
      <c r="K1545" s="1">
        <v>1.74177</v>
      </c>
      <c r="L1545" s="1">
        <v>8.1548300000000004E-2</v>
      </c>
    </row>
    <row r="1546" spans="1:12" x14ac:dyDescent="0.25">
      <c r="A1546" s="1">
        <v>2</v>
      </c>
      <c r="B1546" s="1">
        <v>52644568</v>
      </c>
      <c r="C1546" s="1" t="s">
        <v>5218</v>
      </c>
      <c r="D1546" s="1" t="s">
        <v>5</v>
      </c>
      <c r="E1546" s="1" t="s">
        <v>6</v>
      </c>
      <c r="F1546" s="1" t="s">
        <v>5</v>
      </c>
      <c r="G1546" s="1">
        <v>0.946438</v>
      </c>
      <c r="H1546" s="1">
        <v>2.8802000000000001E-2</v>
      </c>
      <c r="I1546" s="1">
        <v>0.89449000000000001</v>
      </c>
      <c r="J1546" s="1">
        <v>1.0014000000000001</v>
      </c>
      <c r="K1546" s="1">
        <v>-1.91133</v>
      </c>
      <c r="L1546" s="1">
        <v>5.5962400000000002E-2</v>
      </c>
    </row>
    <row r="1547" spans="1:12" x14ac:dyDescent="0.25">
      <c r="A1547" s="1">
        <v>2</v>
      </c>
      <c r="B1547" s="1">
        <v>52711385</v>
      </c>
      <c r="C1547" s="1" t="s">
        <v>5219</v>
      </c>
      <c r="D1547" s="1" t="s">
        <v>6</v>
      </c>
      <c r="E1547" s="1" t="s">
        <v>3</v>
      </c>
      <c r="F1547" s="1" t="s">
        <v>6</v>
      </c>
      <c r="G1547" s="1">
        <v>0.94767500000000005</v>
      </c>
      <c r="H1547" s="1">
        <v>3.8206700000000003E-2</v>
      </c>
      <c r="I1547" s="1">
        <v>0.87930200000000003</v>
      </c>
      <c r="J1547" s="1">
        <v>1.0213699999999999</v>
      </c>
      <c r="K1547" s="1">
        <v>-1.40665</v>
      </c>
      <c r="L1547" s="1">
        <v>0.15953300000000001</v>
      </c>
    </row>
    <row r="1548" spans="1:12" x14ac:dyDescent="0.25">
      <c r="A1548" s="1">
        <v>2</v>
      </c>
      <c r="B1548" s="1">
        <v>52744972</v>
      </c>
      <c r="C1548" s="1" t="s">
        <v>5220</v>
      </c>
      <c r="D1548" s="1" t="s">
        <v>5</v>
      </c>
      <c r="E1548" s="1" t="s">
        <v>6</v>
      </c>
      <c r="F1548" s="1" t="s">
        <v>6</v>
      </c>
      <c r="G1548" s="1">
        <v>0.95228900000000005</v>
      </c>
      <c r="H1548" s="1">
        <v>2.5838E-2</v>
      </c>
      <c r="I1548" s="1">
        <v>0.90526499999999999</v>
      </c>
      <c r="J1548" s="1">
        <v>1.00176</v>
      </c>
      <c r="K1548" s="1">
        <v>-1.8920399999999999</v>
      </c>
      <c r="L1548" s="1">
        <v>5.8485000000000002E-2</v>
      </c>
    </row>
    <row r="1549" spans="1:12" x14ac:dyDescent="0.25">
      <c r="A1549" s="1">
        <v>2</v>
      </c>
      <c r="B1549" s="1">
        <v>52833053</v>
      </c>
      <c r="C1549" s="1" t="s">
        <v>5221</v>
      </c>
      <c r="D1549" s="1" t="s">
        <v>3</v>
      </c>
      <c r="E1549" s="1" t="s">
        <v>4</v>
      </c>
      <c r="F1549" s="1" t="s">
        <v>3</v>
      </c>
      <c r="G1549" s="1">
        <v>2.12032</v>
      </c>
      <c r="H1549" s="1">
        <v>0.35580600000000001</v>
      </c>
      <c r="I1549" s="1">
        <v>1.05569</v>
      </c>
      <c r="J1549" s="1">
        <v>4.2585699999999997</v>
      </c>
      <c r="K1549" s="1">
        <v>2.1122899999999998</v>
      </c>
      <c r="L1549" s="1">
        <v>3.46618E-2</v>
      </c>
    </row>
    <row r="1550" spans="1:12" x14ac:dyDescent="0.25">
      <c r="A1550" s="1">
        <v>2</v>
      </c>
      <c r="B1550" s="1">
        <v>53443350</v>
      </c>
      <c r="C1550" s="1" t="s">
        <v>5222</v>
      </c>
      <c r="D1550" s="1" t="s">
        <v>6</v>
      </c>
      <c r="E1550" s="1" t="s">
        <v>5</v>
      </c>
      <c r="F1550" s="1" t="s">
        <v>6</v>
      </c>
      <c r="G1550" s="1">
        <v>0.95560500000000004</v>
      </c>
      <c r="H1550" s="1">
        <v>2.57678E-2</v>
      </c>
      <c r="I1550" s="1">
        <v>0.90854199999999996</v>
      </c>
      <c r="J1550" s="1">
        <v>1.0051099999999999</v>
      </c>
      <c r="K1550" s="1">
        <v>-1.7622899999999999</v>
      </c>
      <c r="L1550" s="1">
        <v>7.8020099999999995E-2</v>
      </c>
    </row>
    <row r="1551" spans="1:12" x14ac:dyDescent="0.25">
      <c r="A1551" s="1">
        <v>2</v>
      </c>
      <c r="B1551" s="1">
        <v>53654735</v>
      </c>
      <c r="C1551" s="1" t="s">
        <v>5223</v>
      </c>
      <c r="D1551" s="1" t="s">
        <v>4</v>
      </c>
      <c r="E1551" s="1" t="s">
        <v>3</v>
      </c>
      <c r="F1551" s="1" t="s">
        <v>4</v>
      </c>
      <c r="G1551" s="1">
        <v>1.0377700000000001</v>
      </c>
      <c r="H1551" s="1">
        <v>2.6985800000000001E-2</v>
      </c>
      <c r="I1551" s="1">
        <v>0.98430899999999999</v>
      </c>
      <c r="J1551" s="1">
        <v>1.0941399999999999</v>
      </c>
      <c r="K1551" s="1">
        <v>1.3738900000000001</v>
      </c>
      <c r="L1551" s="1">
        <v>0.16947699999999999</v>
      </c>
    </row>
    <row r="1552" spans="1:12" x14ac:dyDescent="0.25">
      <c r="A1552" s="1">
        <v>2</v>
      </c>
      <c r="B1552" s="1">
        <v>54005328</v>
      </c>
      <c r="C1552" s="1" t="s">
        <v>5224</v>
      </c>
      <c r="D1552" s="1" t="s">
        <v>5</v>
      </c>
      <c r="E1552" s="1" t="s">
        <v>6</v>
      </c>
      <c r="F1552" s="1" t="s">
        <v>5</v>
      </c>
      <c r="G1552" s="1">
        <v>1.0436000000000001</v>
      </c>
      <c r="H1552" s="1">
        <v>2.59747E-2</v>
      </c>
      <c r="I1552" s="1">
        <v>0.99179899999999999</v>
      </c>
      <c r="J1552" s="1">
        <v>1.0981000000000001</v>
      </c>
      <c r="K1552" s="1">
        <v>1.64293</v>
      </c>
      <c r="L1552" s="1">
        <v>0.100398</v>
      </c>
    </row>
    <row r="1553" spans="1:12" x14ac:dyDescent="0.25">
      <c r="A1553" s="1">
        <v>2</v>
      </c>
      <c r="B1553" s="1">
        <v>54278933</v>
      </c>
      <c r="C1553" s="1" t="s">
        <v>5225</v>
      </c>
      <c r="D1553" s="1" t="s">
        <v>4</v>
      </c>
      <c r="E1553" s="1" t="s">
        <v>3</v>
      </c>
      <c r="F1553" s="1" t="s">
        <v>4</v>
      </c>
      <c r="G1553" s="1">
        <v>0.95047099999999995</v>
      </c>
      <c r="H1553" s="1">
        <v>2.5258200000000001E-2</v>
      </c>
      <c r="I1553" s="1">
        <v>0.90456400000000003</v>
      </c>
      <c r="J1553" s="1">
        <v>0.99870899999999996</v>
      </c>
      <c r="K1553" s="1">
        <v>-2.01111</v>
      </c>
      <c r="L1553" s="1">
        <v>4.4313600000000002E-2</v>
      </c>
    </row>
    <row r="1554" spans="1:12" x14ac:dyDescent="0.25">
      <c r="A1554" s="1">
        <v>2</v>
      </c>
      <c r="B1554" s="1">
        <v>54665668</v>
      </c>
      <c r="C1554" s="1" t="s">
        <v>5226</v>
      </c>
      <c r="D1554" s="1" t="s">
        <v>5</v>
      </c>
      <c r="E1554" s="1" t="s">
        <v>6</v>
      </c>
      <c r="F1554" s="1" t="s">
        <v>6</v>
      </c>
      <c r="G1554" s="1">
        <v>1.0478400000000001</v>
      </c>
      <c r="H1554" s="1">
        <v>2.5781800000000001E-2</v>
      </c>
      <c r="I1554" s="1">
        <v>0.99620200000000003</v>
      </c>
      <c r="J1554" s="1">
        <v>1.1021399999999999</v>
      </c>
      <c r="K1554" s="1">
        <v>1.8123800000000001</v>
      </c>
      <c r="L1554" s="1">
        <v>6.9928000000000004E-2</v>
      </c>
    </row>
    <row r="1555" spans="1:12" x14ac:dyDescent="0.25">
      <c r="A1555" s="1">
        <v>2</v>
      </c>
      <c r="B1555" s="1">
        <v>54828939</v>
      </c>
      <c r="C1555" s="1" t="s">
        <v>5227</v>
      </c>
      <c r="D1555" s="1" t="s">
        <v>3</v>
      </c>
      <c r="E1555" s="1" t="s">
        <v>4</v>
      </c>
      <c r="F1555" s="1" t="s">
        <v>3</v>
      </c>
      <c r="G1555" s="1">
        <v>1.44661</v>
      </c>
      <c r="H1555" s="1">
        <v>0.18306</v>
      </c>
      <c r="I1555" s="1">
        <v>1.01048</v>
      </c>
      <c r="J1555" s="1">
        <v>2.0709599999999999</v>
      </c>
      <c r="K1555" s="1">
        <v>2.01694</v>
      </c>
      <c r="L1555" s="1">
        <v>4.37016E-2</v>
      </c>
    </row>
    <row r="1556" spans="1:12" x14ac:dyDescent="0.25">
      <c r="A1556" s="1">
        <v>2</v>
      </c>
      <c r="B1556" s="1">
        <v>54898919</v>
      </c>
      <c r="C1556" s="1" t="s">
        <v>5228</v>
      </c>
      <c r="D1556" s="1" t="s">
        <v>3</v>
      </c>
      <c r="E1556" s="1" t="s">
        <v>6</v>
      </c>
      <c r="F1556" s="1" t="s">
        <v>3</v>
      </c>
      <c r="G1556" s="1">
        <v>0.89831799999999995</v>
      </c>
      <c r="H1556" s="1">
        <v>4.6563199999999999E-2</v>
      </c>
      <c r="I1556" s="1">
        <v>0.81996500000000005</v>
      </c>
      <c r="J1556" s="1">
        <v>0.98415799999999998</v>
      </c>
      <c r="K1556" s="1">
        <v>-2.3029099999999998</v>
      </c>
      <c r="L1556" s="1">
        <v>2.1283900000000001E-2</v>
      </c>
    </row>
    <row r="1557" spans="1:12" x14ac:dyDescent="0.25">
      <c r="A1557" s="1">
        <v>2</v>
      </c>
      <c r="B1557" s="1">
        <v>54905623</v>
      </c>
      <c r="C1557" s="1" t="s">
        <v>5229</v>
      </c>
      <c r="D1557" s="1" t="s">
        <v>6</v>
      </c>
      <c r="E1557" s="1" t="s">
        <v>5</v>
      </c>
      <c r="F1557" s="1" t="s">
        <v>6</v>
      </c>
      <c r="G1557" s="1">
        <v>1.04823</v>
      </c>
      <c r="H1557" s="1">
        <v>2.8204199999999999E-2</v>
      </c>
      <c r="I1557" s="1">
        <v>0.99185400000000001</v>
      </c>
      <c r="J1557" s="1">
        <v>1.1077999999999999</v>
      </c>
      <c r="K1557" s="1">
        <v>1.66997</v>
      </c>
      <c r="L1557" s="1">
        <v>9.4925700000000002E-2</v>
      </c>
    </row>
    <row r="1558" spans="1:12" x14ac:dyDescent="0.25">
      <c r="A1558" s="1">
        <v>2</v>
      </c>
      <c r="B1558" s="1">
        <v>55061667</v>
      </c>
      <c r="C1558" s="1" t="s">
        <v>5230</v>
      </c>
      <c r="D1558" s="1" t="s">
        <v>6</v>
      </c>
      <c r="E1558" s="1" t="s">
        <v>5</v>
      </c>
      <c r="F1558" s="1" t="s">
        <v>6</v>
      </c>
      <c r="G1558" s="1">
        <v>1.16595</v>
      </c>
      <c r="H1558" s="1">
        <v>5.3075299999999999E-2</v>
      </c>
      <c r="I1558" s="1">
        <v>1.0507500000000001</v>
      </c>
      <c r="J1558" s="1">
        <v>1.2937700000000001</v>
      </c>
      <c r="K1558" s="1">
        <v>2.8927299999999998</v>
      </c>
      <c r="L1558" s="1">
        <v>3.8190400000000001E-3</v>
      </c>
    </row>
    <row r="1559" spans="1:12" x14ac:dyDescent="0.25">
      <c r="A1559" s="1">
        <v>2</v>
      </c>
      <c r="B1559" s="1">
        <v>55247468</v>
      </c>
      <c r="C1559" s="1" t="s">
        <v>5231</v>
      </c>
      <c r="D1559" s="1" t="s">
        <v>6</v>
      </c>
      <c r="E1559" s="1" t="s">
        <v>5</v>
      </c>
      <c r="F1559" s="1" t="s">
        <v>6</v>
      </c>
      <c r="G1559" s="1">
        <v>1.06891</v>
      </c>
      <c r="H1559" s="1">
        <v>2.8407000000000002E-2</v>
      </c>
      <c r="I1559" s="1">
        <v>1.01102</v>
      </c>
      <c r="J1559" s="1">
        <v>1.1301099999999999</v>
      </c>
      <c r="K1559" s="1">
        <v>2.34579</v>
      </c>
      <c r="L1559" s="1">
        <v>1.8986599999999999E-2</v>
      </c>
    </row>
    <row r="1560" spans="1:12" x14ac:dyDescent="0.25">
      <c r="A1560" s="1">
        <v>2</v>
      </c>
      <c r="B1560" s="1">
        <v>56129366</v>
      </c>
      <c r="C1560" s="1" t="s">
        <v>5232</v>
      </c>
      <c r="D1560" s="1" t="s">
        <v>3</v>
      </c>
      <c r="E1560" s="1" t="s">
        <v>4</v>
      </c>
      <c r="F1560" s="1" t="s">
        <v>4</v>
      </c>
      <c r="G1560" s="1">
        <v>1.06694</v>
      </c>
      <c r="H1560" s="1">
        <v>2.6991600000000001E-2</v>
      </c>
      <c r="I1560" s="1">
        <v>1.01196</v>
      </c>
      <c r="J1560" s="1">
        <v>1.1249</v>
      </c>
      <c r="K1560" s="1">
        <v>2.4005299999999998</v>
      </c>
      <c r="L1560" s="1">
        <v>1.6371400000000001E-2</v>
      </c>
    </row>
    <row r="1561" spans="1:12" x14ac:dyDescent="0.25">
      <c r="A1561" s="1">
        <v>2</v>
      </c>
      <c r="B1561" s="1">
        <v>56561687</v>
      </c>
      <c r="C1561" s="1" t="s">
        <v>5233</v>
      </c>
      <c r="D1561" s="1" t="s">
        <v>5</v>
      </c>
      <c r="E1561" s="1" t="s">
        <v>6</v>
      </c>
      <c r="F1561" s="1" t="s">
        <v>5</v>
      </c>
      <c r="G1561" s="1">
        <v>0.92790600000000001</v>
      </c>
      <c r="H1561" s="1">
        <v>3.06196E-2</v>
      </c>
      <c r="I1561" s="1">
        <v>0.87385800000000002</v>
      </c>
      <c r="J1561" s="1">
        <v>0.98529800000000001</v>
      </c>
      <c r="K1561" s="1">
        <v>-2.44367</v>
      </c>
      <c r="L1561" s="1">
        <v>1.45387E-2</v>
      </c>
    </row>
    <row r="1562" spans="1:12" x14ac:dyDescent="0.25">
      <c r="A1562" s="1">
        <v>2</v>
      </c>
      <c r="B1562" s="1">
        <v>56824861</v>
      </c>
      <c r="C1562" s="1" t="s">
        <v>5234</v>
      </c>
      <c r="D1562" s="1" t="s">
        <v>5</v>
      </c>
      <c r="E1562" s="1" t="s">
        <v>6</v>
      </c>
      <c r="F1562" s="1" t="s">
        <v>5</v>
      </c>
      <c r="G1562" s="1">
        <v>0.94098800000000005</v>
      </c>
      <c r="H1562" s="1">
        <v>3.8475000000000002E-2</v>
      </c>
      <c r="I1562" s="1">
        <v>0.87263800000000002</v>
      </c>
      <c r="J1562" s="1">
        <v>1.0146900000000001</v>
      </c>
      <c r="K1562" s="1">
        <v>-1.5808899999999999</v>
      </c>
      <c r="L1562" s="1">
        <v>0.113903</v>
      </c>
    </row>
    <row r="1563" spans="1:12" x14ac:dyDescent="0.25">
      <c r="A1563" s="1">
        <v>2</v>
      </c>
      <c r="B1563" s="1">
        <v>57248779</v>
      </c>
      <c r="C1563" s="1" t="s">
        <v>5235</v>
      </c>
      <c r="D1563" s="1" t="s">
        <v>4</v>
      </c>
      <c r="E1563" s="1" t="s">
        <v>3</v>
      </c>
      <c r="F1563" s="1" t="s">
        <v>4</v>
      </c>
      <c r="G1563" s="1">
        <v>1.0572900000000001</v>
      </c>
      <c r="H1563" s="1">
        <v>3.5335999999999999E-2</v>
      </c>
      <c r="I1563" s="1">
        <v>0.98654500000000001</v>
      </c>
      <c r="J1563" s="1">
        <v>1.1331100000000001</v>
      </c>
      <c r="K1563" s="1">
        <v>1.5766100000000001</v>
      </c>
      <c r="L1563" s="1">
        <v>0.114885</v>
      </c>
    </row>
    <row r="1564" spans="1:12" x14ac:dyDescent="0.25">
      <c r="A1564" s="1">
        <v>2</v>
      </c>
      <c r="B1564" s="1">
        <v>57505273</v>
      </c>
      <c r="C1564" s="1" t="s">
        <v>5236</v>
      </c>
      <c r="D1564" s="1" t="s">
        <v>3</v>
      </c>
      <c r="E1564" s="1" t="s">
        <v>4</v>
      </c>
      <c r="F1564" s="1" t="s">
        <v>3</v>
      </c>
      <c r="G1564" s="1">
        <v>1.06549</v>
      </c>
      <c r="H1564" s="1">
        <v>3.2992899999999999E-2</v>
      </c>
      <c r="I1564" s="1">
        <v>0.99877300000000002</v>
      </c>
      <c r="J1564" s="1">
        <v>1.1366700000000001</v>
      </c>
      <c r="K1564" s="1">
        <v>1.9227399999999999</v>
      </c>
      <c r="L1564" s="1">
        <v>5.4512400000000003E-2</v>
      </c>
    </row>
    <row r="1565" spans="1:12" x14ac:dyDescent="0.25">
      <c r="A1565" s="1">
        <v>2</v>
      </c>
      <c r="B1565" s="1">
        <v>57584185</v>
      </c>
      <c r="C1565" s="1" t="s">
        <v>5237</v>
      </c>
      <c r="D1565" s="1" t="s">
        <v>5</v>
      </c>
      <c r="E1565" s="1" t="s">
        <v>4</v>
      </c>
      <c r="F1565" s="1" t="s">
        <v>5</v>
      </c>
      <c r="G1565" s="1">
        <v>0.96284800000000004</v>
      </c>
      <c r="H1565" s="1">
        <v>2.8020099999999999E-2</v>
      </c>
      <c r="I1565" s="1">
        <v>0.91139499999999996</v>
      </c>
      <c r="J1565" s="1">
        <v>1.0172000000000001</v>
      </c>
      <c r="K1565" s="1">
        <v>-1.35117</v>
      </c>
      <c r="L1565" s="1">
        <v>0.17663999999999999</v>
      </c>
    </row>
    <row r="1566" spans="1:12" x14ac:dyDescent="0.25">
      <c r="A1566" s="1">
        <v>2</v>
      </c>
      <c r="B1566" s="1">
        <v>57636826</v>
      </c>
      <c r="C1566" s="1" t="s">
        <v>5238</v>
      </c>
      <c r="D1566" s="1" t="s">
        <v>4</v>
      </c>
      <c r="E1566" s="1" t="s">
        <v>3</v>
      </c>
      <c r="F1566" s="1" t="s">
        <v>4</v>
      </c>
      <c r="G1566" s="1">
        <v>0.94259999999999999</v>
      </c>
      <c r="H1566" s="1">
        <v>3.4935399999999998E-2</v>
      </c>
      <c r="I1566" s="1">
        <v>0.88021899999999997</v>
      </c>
      <c r="J1566" s="1">
        <v>1.0094000000000001</v>
      </c>
      <c r="K1566" s="1">
        <v>-1.6920599999999999</v>
      </c>
      <c r="L1566" s="1">
        <v>9.0634000000000006E-2</v>
      </c>
    </row>
    <row r="1567" spans="1:12" x14ac:dyDescent="0.25">
      <c r="A1567" s="1">
        <v>2</v>
      </c>
      <c r="B1567" s="1">
        <v>57770075</v>
      </c>
      <c r="C1567" s="1" t="s">
        <v>5239</v>
      </c>
      <c r="D1567" s="1" t="s">
        <v>3</v>
      </c>
      <c r="E1567" s="1" t="s">
        <v>4</v>
      </c>
      <c r="F1567" s="1" t="s">
        <v>3</v>
      </c>
      <c r="G1567" s="1">
        <v>1.0900799999999999</v>
      </c>
      <c r="H1567" s="1">
        <v>4.2587899999999998E-2</v>
      </c>
      <c r="I1567" s="1">
        <v>1.00278</v>
      </c>
      <c r="J1567" s="1">
        <v>1.1849700000000001</v>
      </c>
      <c r="K1567" s="1">
        <v>2.0252400000000002</v>
      </c>
      <c r="L1567" s="1">
        <v>4.2842900000000003E-2</v>
      </c>
    </row>
    <row r="1568" spans="1:12" x14ac:dyDescent="0.25">
      <c r="A1568" s="1">
        <v>2</v>
      </c>
      <c r="B1568" s="1">
        <v>58188980</v>
      </c>
      <c r="C1568" s="1" t="s">
        <v>5240</v>
      </c>
      <c r="D1568" s="1" t="s">
        <v>3</v>
      </c>
      <c r="E1568" s="1" t="s">
        <v>6</v>
      </c>
      <c r="F1568" s="1" t="s">
        <v>3</v>
      </c>
      <c r="G1568" s="1">
        <v>1.0425800000000001</v>
      </c>
      <c r="H1568" s="1">
        <v>2.63357E-2</v>
      </c>
      <c r="I1568" s="1">
        <v>0.99013200000000001</v>
      </c>
      <c r="J1568" s="1">
        <v>1.09781</v>
      </c>
      <c r="K1568" s="1">
        <v>1.58341</v>
      </c>
      <c r="L1568" s="1">
        <v>0.113327</v>
      </c>
    </row>
    <row r="1569" spans="1:12" x14ac:dyDescent="0.25">
      <c r="A1569" s="1">
        <v>2</v>
      </c>
      <c r="B1569" s="1">
        <v>58562595</v>
      </c>
      <c r="C1569" s="1" t="s">
        <v>5241</v>
      </c>
      <c r="D1569" s="1" t="s">
        <v>5</v>
      </c>
      <c r="E1569" s="1" t="s">
        <v>6</v>
      </c>
      <c r="F1569" s="1" t="s">
        <v>5</v>
      </c>
      <c r="G1569" s="1">
        <v>0.95496899999999996</v>
      </c>
      <c r="H1569" s="1">
        <v>3.1042E-2</v>
      </c>
      <c r="I1569" s="1">
        <v>0.89859900000000004</v>
      </c>
      <c r="J1569" s="1">
        <v>1.0148699999999999</v>
      </c>
      <c r="K1569" s="1">
        <v>-1.48434</v>
      </c>
      <c r="L1569" s="1">
        <v>0.13771900000000001</v>
      </c>
    </row>
    <row r="1570" spans="1:12" x14ac:dyDescent="0.25">
      <c r="A1570" s="1">
        <v>2</v>
      </c>
      <c r="B1570" s="1">
        <v>58669835</v>
      </c>
      <c r="C1570" s="1" t="s">
        <v>5242</v>
      </c>
      <c r="D1570" s="1" t="s">
        <v>5</v>
      </c>
      <c r="E1570" s="1" t="s">
        <v>6</v>
      </c>
      <c r="F1570" s="1" t="s">
        <v>5</v>
      </c>
      <c r="G1570" s="1">
        <v>1.7909999999999999</v>
      </c>
      <c r="H1570" s="1">
        <v>0.36296200000000001</v>
      </c>
      <c r="I1570" s="1">
        <v>0.87931099999999995</v>
      </c>
      <c r="J1570" s="1">
        <v>3.6479599999999999</v>
      </c>
      <c r="K1570" s="1">
        <v>1.60561</v>
      </c>
      <c r="L1570" s="1">
        <v>0.108359</v>
      </c>
    </row>
    <row r="1571" spans="1:12" x14ac:dyDescent="0.25">
      <c r="A1571" s="1">
        <v>2</v>
      </c>
      <c r="B1571" s="1">
        <v>58799252</v>
      </c>
      <c r="C1571" s="1" t="s">
        <v>5243</v>
      </c>
      <c r="D1571" s="1" t="s">
        <v>6</v>
      </c>
      <c r="E1571" s="1" t="s">
        <v>5</v>
      </c>
      <c r="F1571" s="1" t="s">
        <v>5</v>
      </c>
      <c r="G1571" s="1">
        <v>0.95775399999999999</v>
      </c>
      <c r="H1571" s="1">
        <v>2.51848E-2</v>
      </c>
      <c r="I1571" s="1">
        <v>0.91162600000000005</v>
      </c>
      <c r="J1571" s="1">
        <v>1.0062199999999999</v>
      </c>
      <c r="K1571" s="1">
        <v>-1.7138899999999999</v>
      </c>
      <c r="L1571" s="1">
        <v>8.6549100000000004E-2</v>
      </c>
    </row>
    <row r="1572" spans="1:12" x14ac:dyDescent="0.25">
      <c r="A1572" s="1">
        <v>2</v>
      </c>
      <c r="B1572" s="1">
        <v>59088693</v>
      </c>
      <c r="C1572" s="1" t="s">
        <v>5244</v>
      </c>
      <c r="D1572" s="1" t="s">
        <v>5</v>
      </c>
      <c r="E1572" s="1" t="s">
        <v>6</v>
      </c>
      <c r="F1572" s="1" t="s">
        <v>5</v>
      </c>
      <c r="G1572" s="1">
        <v>1.0634699999999999</v>
      </c>
      <c r="H1572" s="1">
        <v>3.4982399999999997E-2</v>
      </c>
      <c r="I1572" s="1">
        <v>0.99299999999999999</v>
      </c>
      <c r="J1572" s="1">
        <v>1.1389499999999999</v>
      </c>
      <c r="K1572" s="1">
        <v>1.75915</v>
      </c>
      <c r="L1572" s="1">
        <v>7.8551200000000002E-2</v>
      </c>
    </row>
    <row r="1573" spans="1:12" x14ac:dyDescent="0.25">
      <c r="A1573" s="1">
        <v>2</v>
      </c>
      <c r="B1573" s="1">
        <v>59186266</v>
      </c>
      <c r="C1573" s="1" t="s">
        <v>5245</v>
      </c>
      <c r="D1573" s="1" t="s">
        <v>5</v>
      </c>
      <c r="E1573" s="1" t="s">
        <v>6</v>
      </c>
      <c r="F1573" s="1" t="s">
        <v>5</v>
      </c>
      <c r="G1573" s="1">
        <v>0.93314200000000003</v>
      </c>
      <c r="H1573" s="1">
        <v>2.63153E-2</v>
      </c>
      <c r="I1573" s="1">
        <v>0.88623399999999997</v>
      </c>
      <c r="J1573" s="1">
        <v>0.98253400000000002</v>
      </c>
      <c r="K1573" s="1">
        <v>-2.6295600000000001</v>
      </c>
      <c r="L1573" s="1">
        <v>8.5496500000000007E-3</v>
      </c>
    </row>
    <row r="1574" spans="1:12" x14ac:dyDescent="0.25">
      <c r="A1574" s="1">
        <v>2</v>
      </c>
      <c r="B1574" s="1">
        <v>59350196</v>
      </c>
      <c r="C1574" s="1" t="s">
        <v>5246</v>
      </c>
      <c r="D1574" s="1" t="s">
        <v>5</v>
      </c>
      <c r="E1574" s="1" t="s">
        <v>6</v>
      </c>
      <c r="F1574" s="1" t="s">
        <v>5</v>
      </c>
      <c r="G1574" s="1">
        <v>1.2856000000000001</v>
      </c>
      <c r="H1574" s="1">
        <v>0.192107</v>
      </c>
      <c r="I1574" s="1">
        <v>0.88223799999999997</v>
      </c>
      <c r="J1574" s="1">
        <v>1.8733900000000001</v>
      </c>
      <c r="K1574" s="1">
        <v>1.30775</v>
      </c>
      <c r="L1574" s="1">
        <v>0.19095699999999999</v>
      </c>
    </row>
    <row r="1575" spans="1:12" x14ac:dyDescent="0.25">
      <c r="A1575" s="1">
        <v>2</v>
      </c>
      <c r="B1575" s="1">
        <v>59517021</v>
      </c>
      <c r="C1575" s="1" t="s">
        <v>5247</v>
      </c>
      <c r="D1575" s="1" t="s">
        <v>6</v>
      </c>
      <c r="E1575" s="1" t="s">
        <v>5</v>
      </c>
      <c r="F1575" s="1" t="s">
        <v>6</v>
      </c>
      <c r="G1575" s="1">
        <v>1.1375200000000001</v>
      </c>
      <c r="H1575" s="1">
        <v>4.1335200000000002E-2</v>
      </c>
      <c r="I1575" s="1">
        <v>1.0489999999999999</v>
      </c>
      <c r="J1575" s="1">
        <v>1.2335100000000001</v>
      </c>
      <c r="K1575" s="1">
        <v>3.1172200000000001</v>
      </c>
      <c r="L1575" s="1">
        <v>1.82566E-3</v>
      </c>
    </row>
    <row r="1576" spans="1:12" x14ac:dyDescent="0.25">
      <c r="A1576" s="1">
        <v>2</v>
      </c>
      <c r="B1576" s="1">
        <v>59545467</v>
      </c>
      <c r="C1576" s="1" t="s">
        <v>5248</v>
      </c>
      <c r="D1576" s="1" t="s">
        <v>3</v>
      </c>
      <c r="E1576" s="1" t="s">
        <v>4</v>
      </c>
      <c r="F1576" s="1" t="s">
        <v>4</v>
      </c>
      <c r="G1576" s="1">
        <v>0.96237300000000003</v>
      </c>
      <c r="H1576" s="1">
        <v>2.6561999999999999E-2</v>
      </c>
      <c r="I1576" s="1">
        <v>0.91355299999999995</v>
      </c>
      <c r="J1576" s="1">
        <v>1.0138</v>
      </c>
      <c r="K1576" s="1">
        <v>-1.4439200000000001</v>
      </c>
      <c r="L1576" s="1">
        <v>0.148761</v>
      </c>
    </row>
    <row r="1577" spans="1:12" x14ac:dyDescent="0.25">
      <c r="A1577" s="1">
        <v>2</v>
      </c>
      <c r="B1577" s="1">
        <v>59613508</v>
      </c>
      <c r="C1577" s="1" t="s">
        <v>5249</v>
      </c>
      <c r="D1577" s="1" t="s">
        <v>4</v>
      </c>
      <c r="E1577" s="1" t="s">
        <v>3</v>
      </c>
      <c r="F1577" s="1" t="s">
        <v>4</v>
      </c>
      <c r="G1577" s="1">
        <v>1.04671</v>
      </c>
      <c r="H1577" s="1">
        <v>2.62971E-2</v>
      </c>
      <c r="I1577" s="1">
        <v>0.99412400000000001</v>
      </c>
      <c r="J1577" s="1">
        <v>1.1020700000000001</v>
      </c>
      <c r="K1577" s="1">
        <v>1.7358499999999999</v>
      </c>
      <c r="L1577" s="1">
        <v>8.25901E-2</v>
      </c>
    </row>
    <row r="1578" spans="1:12" x14ac:dyDescent="0.25">
      <c r="A1578" s="1">
        <v>2</v>
      </c>
      <c r="B1578" s="1">
        <v>59756769</v>
      </c>
      <c r="C1578" s="1" t="s">
        <v>5250</v>
      </c>
      <c r="D1578" s="1" t="s">
        <v>3</v>
      </c>
      <c r="E1578" s="1" t="s">
        <v>6</v>
      </c>
      <c r="F1578" s="1" t="s">
        <v>3</v>
      </c>
      <c r="G1578" s="1">
        <v>1.04399</v>
      </c>
      <c r="H1578" s="1">
        <v>2.7629500000000001E-2</v>
      </c>
      <c r="I1578" s="1">
        <v>0.98895500000000003</v>
      </c>
      <c r="J1578" s="1">
        <v>1.1020799999999999</v>
      </c>
      <c r="K1578" s="1">
        <v>1.55799</v>
      </c>
      <c r="L1578" s="1">
        <v>0.11923599999999999</v>
      </c>
    </row>
    <row r="1579" spans="1:12" x14ac:dyDescent="0.25">
      <c r="A1579" s="1">
        <v>2</v>
      </c>
      <c r="B1579" s="1">
        <v>59836732</v>
      </c>
      <c r="C1579" s="1" t="s">
        <v>5251</v>
      </c>
      <c r="D1579" s="1" t="s">
        <v>3</v>
      </c>
      <c r="E1579" s="1" t="s">
        <v>4</v>
      </c>
      <c r="F1579" s="1" t="s">
        <v>4</v>
      </c>
      <c r="G1579" s="1">
        <v>0.95515000000000005</v>
      </c>
      <c r="H1579" s="1">
        <v>2.5825000000000001E-2</v>
      </c>
      <c r="I1579" s="1">
        <v>0.90800700000000001</v>
      </c>
      <c r="J1579" s="1">
        <v>1.00474</v>
      </c>
      <c r="K1579" s="1">
        <v>-1.77685</v>
      </c>
      <c r="L1579" s="1">
        <v>7.5593499999999994E-2</v>
      </c>
    </row>
    <row r="1580" spans="1:12" x14ac:dyDescent="0.25">
      <c r="A1580" s="1">
        <v>2</v>
      </c>
      <c r="B1580" s="1">
        <v>59916040</v>
      </c>
      <c r="C1580" s="1" t="s">
        <v>5252</v>
      </c>
      <c r="D1580" s="1" t="s">
        <v>3</v>
      </c>
      <c r="E1580" s="1" t="s">
        <v>4</v>
      </c>
      <c r="F1580" s="1" t="s">
        <v>3</v>
      </c>
      <c r="G1580" s="1">
        <v>6.6545199999999998</v>
      </c>
      <c r="H1580" s="1">
        <v>1.2185699999999999</v>
      </c>
      <c r="I1580" s="1">
        <v>0.61075299999999999</v>
      </c>
      <c r="J1580" s="1">
        <v>72.504999999999995</v>
      </c>
      <c r="K1580" s="1">
        <v>1.5553399999999999</v>
      </c>
      <c r="L1580" s="1">
        <v>0.119865</v>
      </c>
    </row>
    <row r="1581" spans="1:12" x14ac:dyDescent="0.25">
      <c r="A1581" s="1">
        <v>2</v>
      </c>
      <c r="B1581" s="1">
        <v>60292453</v>
      </c>
      <c r="C1581" s="1" t="s">
        <v>5253</v>
      </c>
      <c r="D1581" s="1" t="s">
        <v>5</v>
      </c>
      <c r="E1581" s="1" t="s">
        <v>4</v>
      </c>
      <c r="F1581" s="1" t="s">
        <v>5</v>
      </c>
      <c r="G1581" s="1">
        <v>1.0503899999999999</v>
      </c>
      <c r="H1581" s="1">
        <v>2.7984599999999998E-2</v>
      </c>
      <c r="I1581" s="1">
        <v>0.99432699999999996</v>
      </c>
      <c r="J1581" s="1">
        <v>1.10961</v>
      </c>
      <c r="K1581" s="1">
        <v>1.75668</v>
      </c>
      <c r="L1581" s="1">
        <v>7.8973100000000004E-2</v>
      </c>
    </row>
    <row r="1582" spans="1:12" x14ac:dyDescent="0.25">
      <c r="A1582" s="1">
        <v>2</v>
      </c>
      <c r="B1582" s="1">
        <v>60357893</v>
      </c>
      <c r="C1582" s="1" t="s">
        <v>5254</v>
      </c>
      <c r="D1582" s="1" t="s">
        <v>6</v>
      </c>
      <c r="E1582" s="1" t="s">
        <v>5</v>
      </c>
      <c r="F1582" s="1" t="s">
        <v>6</v>
      </c>
      <c r="G1582" s="1">
        <v>1.0522800000000001</v>
      </c>
      <c r="H1582" s="1">
        <v>2.67973E-2</v>
      </c>
      <c r="I1582" s="1">
        <v>0.99843700000000002</v>
      </c>
      <c r="J1582" s="1">
        <v>1.1090199999999999</v>
      </c>
      <c r="K1582" s="1">
        <v>1.90161</v>
      </c>
      <c r="L1582" s="1">
        <v>5.7222299999999997E-2</v>
      </c>
    </row>
    <row r="1583" spans="1:12" x14ac:dyDescent="0.25">
      <c r="A1583" s="1">
        <v>2</v>
      </c>
      <c r="B1583" s="1">
        <v>60780647</v>
      </c>
      <c r="C1583" s="1" t="s">
        <v>5255</v>
      </c>
      <c r="D1583" s="1" t="s">
        <v>6</v>
      </c>
      <c r="E1583" s="1" t="s">
        <v>5</v>
      </c>
      <c r="F1583" s="1" t="s">
        <v>6</v>
      </c>
      <c r="G1583" s="1">
        <v>0.95064000000000004</v>
      </c>
      <c r="H1583" s="1">
        <v>2.5158099999999999E-2</v>
      </c>
      <c r="I1583" s="1">
        <v>0.90490199999999998</v>
      </c>
      <c r="J1583" s="1">
        <v>0.99868999999999997</v>
      </c>
      <c r="K1583" s="1">
        <v>-2.01206</v>
      </c>
      <c r="L1583" s="1">
        <v>4.42134E-2</v>
      </c>
    </row>
    <row r="1584" spans="1:12" x14ac:dyDescent="0.25">
      <c r="A1584" s="1">
        <v>2</v>
      </c>
      <c r="B1584" s="1">
        <v>60862104</v>
      </c>
      <c r="C1584" s="1" t="s">
        <v>5256</v>
      </c>
      <c r="D1584" s="1" t="s">
        <v>5</v>
      </c>
      <c r="E1584" s="1" t="s">
        <v>6</v>
      </c>
      <c r="F1584" s="1" t="s">
        <v>5</v>
      </c>
      <c r="G1584" s="1">
        <v>1.07619</v>
      </c>
      <c r="H1584" s="1">
        <v>4.08841E-2</v>
      </c>
      <c r="I1584" s="1">
        <v>0.99331700000000001</v>
      </c>
      <c r="J1584" s="1">
        <v>1.16597</v>
      </c>
      <c r="K1584" s="1">
        <v>1.7959400000000001</v>
      </c>
      <c r="L1584" s="1">
        <v>7.2503899999999996E-2</v>
      </c>
    </row>
    <row r="1585" spans="1:12" x14ac:dyDescent="0.25">
      <c r="A1585" s="1">
        <v>2</v>
      </c>
      <c r="B1585" s="1">
        <v>61102721</v>
      </c>
      <c r="C1585" s="1" t="s">
        <v>5257</v>
      </c>
      <c r="D1585" s="1" t="s">
        <v>5</v>
      </c>
      <c r="E1585" s="1" t="s">
        <v>6</v>
      </c>
      <c r="F1585" s="1" t="s">
        <v>6</v>
      </c>
      <c r="G1585" s="1">
        <v>0.95691199999999998</v>
      </c>
      <c r="H1585" s="1">
        <v>2.58029E-2</v>
      </c>
      <c r="I1585" s="1">
        <v>0.909721</v>
      </c>
      <c r="J1585" s="1">
        <v>1.0065500000000001</v>
      </c>
      <c r="K1585" s="1">
        <v>-1.70695</v>
      </c>
      <c r="L1585" s="1">
        <v>8.7831300000000001E-2</v>
      </c>
    </row>
    <row r="1586" spans="1:12" x14ac:dyDescent="0.25">
      <c r="A1586" s="1">
        <v>2</v>
      </c>
      <c r="B1586" s="1">
        <v>61425466</v>
      </c>
      <c r="C1586" s="1" t="s">
        <v>5258</v>
      </c>
      <c r="D1586" s="1" t="s">
        <v>3</v>
      </c>
      <c r="E1586" s="1" t="s">
        <v>4</v>
      </c>
      <c r="F1586" s="1" t="s">
        <v>3</v>
      </c>
      <c r="G1586" s="1">
        <v>0.91483999999999999</v>
      </c>
      <c r="H1586" s="1">
        <v>2.59238E-2</v>
      </c>
      <c r="I1586" s="1">
        <v>0.86951800000000001</v>
      </c>
      <c r="J1586" s="1">
        <v>0.96252400000000005</v>
      </c>
      <c r="K1586" s="1">
        <v>-3.4333800000000001</v>
      </c>
      <c r="L1586" s="1">
        <v>5.9611099999999997E-4</v>
      </c>
    </row>
    <row r="1587" spans="1:12" x14ac:dyDescent="0.25">
      <c r="A1587" s="1">
        <v>2</v>
      </c>
      <c r="B1587" s="1">
        <v>62384572</v>
      </c>
      <c r="C1587" s="1" t="s">
        <v>5259</v>
      </c>
      <c r="D1587" s="1" t="s">
        <v>4</v>
      </c>
      <c r="E1587" s="1" t="s">
        <v>3</v>
      </c>
      <c r="F1587" s="1" t="s">
        <v>4</v>
      </c>
      <c r="G1587" s="1">
        <v>0.94989599999999996</v>
      </c>
      <c r="H1587" s="1">
        <v>2.59215E-2</v>
      </c>
      <c r="I1587" s="1">
        <v>0.90284200000000003</v>
      </c>
      <c r="J1587" s="1">
        <v>0.99940300000000004</v>
      </c>
      <c r="K1587" s="1">
        <v>-1.98302</v>
      </c>
      <c r="L1587" s="1">
        <v>4.7365699999999997E-2</v>
      </c>
    </row>
    <row r="1588" spans="1:12" x14ac:dyDescent="0.25">
      <c r="A1588" s="1">
        <v>2</v>
      </c>
      <c r="B1588" s="1">
        <v>62494761</v>
      </c>
      <c r="C1588" s="1" t="s">
        <v>5260</v>
      </c>
      <c r="D1588" s="1" t="s">
        <v>5</v>
      </c>
      <c r="E1588" s="1" t="s">
        <v>4</v>
      </c>
      <c r="F1588" s="1" t="s">
        <v>4</v>
      </c>
      <c r="G1588" s="1">
        <v>0.94359599999999999</v>
      </c>
      <c r="H1588" s="1">
        <v>2.59454E-2</v>
      </c>
      <c r="I1588" s="1">
        <v>0.89681200000000005</v>
      </c>
      <c r="J1588" s="1">
        <v>0.99282000000000004</v>
      </c>
      <c r="K1588" s="1">
        <v>-2.2376900000000002</v>
      </c>
      <c r="L1588" s="1">
        <v>2.52415E-2</v>
      </c>
    </row>
    <row r="1589" spans="1:12" x14ac:dyDescent="0.25">
      <c r="A1589" s="1">
        <v>2</v>
      </c>
      <c r="B1589" s="1">
        <v>62527247</v>
      </c>
      <c r="C1589" s="1" t="s">
        <v>5261</v>
      </c>
      <c r="D1589" s="1" t="s">
        <v>3</v>
      </c>
      <c r="E1589" s="1" t="s">
        <v>4</v>
      </c>
      <c r="F1589" s="1" t="s">
        <v>3</v>
      </c>
      <c r="G1589" s="1">
        <v>0.957924</v>
      </c>
      <c r="H1589" s="1">
        <v>2.7841399999999999E-2</v>
      </c>
      <c r="I1589" s="1">
        <v>0.90705199999999997</v>
      </c>
      <c r="J1589" s="1">
        <v>1.0116499999999999</v>
      </c>
      <c r="K1589" s="1">
        <v>-1.544</v>
      </c>
      <c r="L1589" s="1">
        <v>0.122589</v>
      </c>
    </row>
    <row r="1590" spans="1:12" x14ac:dyDescent="0.25">
      <c r="A1590" s="1">
        <v>2</v>
      </c>
      <c r="B1590" s="1">
        <v>62536842</v>
      </c>
      <c r="C1590" s="1" t="s">
        <v>5262</v>
      </c>
      <c r="D1590" s="1" t="s">
        <v>5</v>
      </c>
      <c r="E1590" s="1" t="s">
        <v>6</v>
      </c>
      <c r="F1590" s="1" t="s">
        <v>5</v>
      </c>
      <c r="G1590" s="1">
        <v>1.0615000000000001</v>
      </c>
      <c r="H1590" s="1">
        <v>4.1920800000000001E-2</v>
      </c>
      <c r="I1590" s="1">
        <v>0.97777099999999995</v>
      </c>
      <c r="J1590" s="1">
        <v>1.1524000000000001</v>
      </c>
      <c r="K1590" s="1">
        <v>1.4237200000000001</v>
      </c>
      <c r="L1590" s="1">
        <v>0.154528</v>
      </c>
    </row>
    <row r="1591" spans="1:12" x14ac:dyDescent="0.25">
      <c r="A1591" s="1">
        <v>2</v>
      </c>
      <c r="B1591" s="1">
        <v>62579238</v>
      </c>
      <c r="C1591" s="1" t="s">
        <v>5263</v>
      </c>
      <c r="D1591" s="1" t="s">
        <v>3</v>
      </c>
      <c r="E1591" s="1" t="s">
        <v>4</v>
      </c>
      <c r="F1591" s="1" t="s">
        <v>3</v>
      </c>
      <c r="G1591" s="1">
        <v>0.91827999999999999</v>
      </c>
      <c r="H1591" s="1">
        <v>4.1571900000000002E-2</v>
      </c>
      <c r="I1591" s="1">
        <v>0.84642600000000001</v>
      </c>
      <c r="J1591" s="1">
        <v>0.99623300000000004</v>
      </c>
      <c r="K1591" s="1">
        <v>-2.0507499999999999</v>
      </c>
      <c r="L1591" s="1">
        <v>4.0291500000000001E-2</v>
      </c>
    </row>
    <row r="1592" spans="1:12" x14ac:dyDescent="0.25">
      <c r="A1592" s="1">
        <v>2</v>
      </c>
      <c r="B1592" s="1">
        <v>62845017</v>
      </c>
      <c r="C1592" s="1" t="s">
        <v>5264</v>
      </c>
      <c r="D1592" s="1" t="s">
        <v>4</v>
      </c>
      <c r="E1592" s="1" t="s">
        <v>3</v>
      </c>
      <c r="F1592" s="1" t="s">
        <v>4</v>
      </c>
      <c r="G1592" s="1">
        <v>0.67957800000000002</v>
      </c>
      <c r="H1592" s="1">
        <v>0.29804799999999998</v>
      </c>
      <c r="I1592" s="1">
        <v>0.37891399999999997</v>
      </c>
      <c r="J1592" s="1">
        <v>1.21882</v>
      </c>
      <c r="K1592" s="1">
        <v>-1.2960400000000001</v>
      </c>
      <c r="L1592" s="1">
        <v>0.19495999999999999</v>
      </c>
    </row>
    <row r="1593" spans="1:12" x14ac:dyDescent="0.25">
      <c r="A1593" s="1">
        <v>2</v>
      </c>
      <c r="B1593" s="1">
        <v>63363120</v>
      </c>
      <c r="C1593" s="1" t="s">
        <v>5265</v>
      </c>
      <c r="D1593" s="1" t="s">
        <v>6</v>
      </c>
      <c r="E1593" s="1" t="s">
        <v>5</v>
      </c>
      <c r="F1593" s="1" t="s">
        <v>6</v>
      </c>
      <c r="G1593" s="1">
        <v>0.85685800000000001</v>
      </c>
      <c r="H1593" s="1">
        <v>8.1493099999999999E-2</v>
      </c>
      <c r="I1593" s="1">
        <v>0.73036800000000002</v>
      </c>
      <c r="J1593" s="1">
        <v>1.00525</v>
      </c>
      <c r="K1593" s="1">
        <v>-1.8956500000000001</v>
      </c>
      <c r="L1593" s="1">
        <v>5.80057E-2</v>
      </c>
    </row>
    <row r="1594" spans="1:12" x14ac:dyDescent="0.25">
      <c r="A1594" s="1">
        <v>2</v>
      </c>
      <c r="B1594" s="1">
        <v>63631523</v>
      </c>
      <c r="C1594" s="1" t="s">
        <v>5266</v>
      </c>
      <c r="D1594" s="1" t="s">
        <v>5</v>
      </c>
      <c r="E1594" s="1" t="s">
        <v>6</v>
      </c>
      <c r="F1594" s="1" t="s">
        <v>5</v>
      </c>
      <c r="G1594" s="1">
        <v>0.84438199999999997</v>
      </c>
      <c r="H1594" s="1">
        <v>0.10898099999999999</v>
      </c>
      <c r="I1594" s="1">
        <v>0.68198400000000003</v>
      </c>
      <c r="J1594" s="1">
        <v>1.04545</v>
      </c>
      <c r="K1594" s="1">
        <v>-1.5521100000000001</v>
      </c>
      <c r="L1594" s="1">
        <v>0.12063599999999999</v>
      </c>
    </row>
    <row r="1595" spans="1:12" x14ac:dyDescent="0.25">
      <c r="A1595" s="1">
        <v>2</v>
      </c>
      <c r="B1595" s="1">
        <v>63785726</v>
      </c>
      <c r="C1595" s="1" t="s">
        <v>5267</v>
      </c>
      <c r="D1595" s="1" t="s">
        <v>3</v>
      </c>
      <c r="E1595" s="1" t="s">
        <v>4</v>
      </c>
      <c r="F1595" s="1" t="s">
        <v>3</v>
      </c>
      <c r="G1595" s="1">
        <v>0.94514799999999999</v>
      </c>
      <c r="H1595" s="1">
        <v>4.2653700000000003E-2</v>
      </c>
      <c r="I1595" s="1">
        <v>0.86934599999999995</v>
      </c>
      <c r="J1595" s="1">
        <v>1.02756</v>
      </c>
      <c r="K1595" s="1">
        <v>-1.3226100000000001</v>
      </c>
      <c r="L1595" s="1">
        <v>0.18596499999999999</v>
      </c>
    </row>
    <row r="1596" spans="1:12" x14ac:dyDescent="0.25">
      <c r="A1596" s="1">
        <v>2</v>
      </c>
      <c r="B1596" s="1">
        <v>64207378</v>
      </c>
      <c r="C1596" s="1" t="s">
        <v>5268</v>
      </c>
      <c r="D1596" s="1" t="s">
        <v>5</v>
      </c>
      <c r="E1596" s="1" t="s">
        <v>4</v>
      </c>
      <c r="F1596" s="1" t="s">
        <v>4</v>
      </c>
      <c r="G1596" s="1">
        <v>0.94252899999999995</v>
      </c>
      <c r="H1596" s="1">
        <v>2.5181599999999998E-2</v>
      </c>
      <c r="I1596" s="1">
        <v>0.89714000000000005</v>
      </c>
      <c r="J1596" s="1">
        <v>0.99021499999999996</v>
      </c>
      <c r="K1596" s="1">
        <v>-2.3504700000000001</v>
      </c>
      <c r="L1596" s="1">
        <v>1.8749600000000002E-2</v>
      </c>
    </row>
    <row r="1597" spans="1:12" x14ac:dyDescent="0.25">
      <c r="A1597" s="1">
        <v>2</v>
      </c>
      <c r="B1597" s="1">
        <v>64242502</v>
      </c>
      <c r="C1597" s="1" t="s">
        <v>5269</v>
      </c>
      <c r="D1597" s="1" t="s">
        <v>3</v>
      </c>
      <c r="E1597" s="1" t="s">
        <v>6</v>
      </c>
      <c r="F1597" s="1" t="s">
        <v>3</v>
      </c>
      <c r="G1597" s="1">
        <v>1.5258799999999999</v>
      </c>
      <c r="H1597" s="1">
        <v>0.320822</v>
      </c>
      <c r="I1597" s="1">
        <v>0.81364800000000004</v>
      </c>
      <c r="J1597" s="1">
        <v>2.8615699999999999</v>
      </c>
      <c r="K1597" s="1">
        <v>1.31715</v>
      </c>
      <c r="L1597" s="1">
        <v>0.18778800000000001</v>
      </c>
    </row>
    <row r="1598" spans="1:12" x14ac:dyDescent="0.25">
      <c r="A1598" s="1">
        <v>2</v>
      </c>
      <c r="B1598" s="1">
        <v>64372941</v>
      </c>
      <c r="C1598" s="1" t="s">
        <v>5270</v>
      </c>
      <c r="D1598" s="1" t="s">
        <v>4</v>
      </c>
      <c r="E1598" s="1" t="s">
        <v>5</v>
      </c>
      <c r="F1598" s="1" t="s">
        <v>4</v>
      </c>
      <c r="G1598" s="1">
        <v>1.0865800000000001</v>
      </c>
      <c r="H1598" s="1">
        <v>4.6469000000000003E-2</v>
      </c>
      <c r="I1598" s="1">
        <v>0.99198799999999998</v>
      </c>
      <c r="J1598" s="1">
        <v>1.1901900000000001</v>
      </c>
      <c r="K1598" s="1">
        <v>1.7868599999999999</v>
      </c>
      <c r="L1598" s="1">
        <v>7.39596E-2</v>
      </c>
    </row>
    <row r="1599" spans="1:12" x14ac:dyDescent="0.25">
      <c r="A1599" s="1">
        <v>2</v>
      </c>
      <c r="B1599" s="1">
        <v>64471389</v>
      </c>
      <c r="C1599" s="1" t="s">
        <v>5271</v>
      </c>
      <c r="D1599" s="1" t="s">
        <v>6</v>
      </c>
      <c r="E1599" s="1" t="s">
        <v>5</v>
      </c>
      <c r="F1599" s="1" t="s">
        <v>6</v>
      </c>
      <c r="G1599" s="1">
        <v>1.1489100000000001</v>
      </c>
      <c r="H1599" s="1">
        <v>8.9018E-2</v>
      </c>
      <c r="I1599" s="1">
        <v>0.96496899999999997</v>
      </c>
      <c r="J1599" s="1">
        <v>1.36791</v>
      </c>
      <c r="K1599" s="1">
        <v>1.55938</v>
      </c>
      <c r="L1599" s="1">
        <v>0.118907</v>
      </c>
    </row>
    <row r="1600" spans="1:12" x14ac:dyDescent="0.25">
      <c r="A1600" s="1">
        <v>2</v>
      </c>
      <c r="B1600" s="1">
        <v>64492102</v>
      </c>
      <c r="C1600" s="1" t="s">
        <v>5272</v>
      </c>
      <c r="D1600" s="1" t="s">
        <v>6</v>
      </c>
      <c r="E1600" s="1" t="s">
        <v>5</v>
      </c>
      <c r="F1600" s="1" t="s">
        <v>6</v>
      </c>
      <c r="G1600" s="1">
        <v>0.94293400000000005</v>
      </c>
      <c r="H1600" s="1">
        <v>3.4627100000000001E-2</v>
      </c>
      <c r="I1600" s="1">
        <v>0.88106200000000001</v>
      </c>
      <c r="J1600" s="1">
        <v>1.00915</v>
      </c>
      <c r="K1600" s="1">
        <v>-1.69692</v>
      </c>
      <c r="L1600" s="1">
        <v>8.9712100000000003E-2</v>
      </c>
    </row>
    <row r="1601" spans="1:12" x14ac:dyDescent="0.25">
      <c r="A1601" s="1">
        <v>2</v>
      </c>
      <c r="B1601" s="1">
        <v>64874445</v>
      </c>
      <c r="C1601" s="1" t="s">
        <v>5273</v>
      </c>
      <c r="D1601" s="1" t="s">
        <v>6</v>
      </c>
      <c r="E1601" s="1" t="s">
        <v>3</v>
      </c>
      <c r="F1601" s="1" t="s">
        <v>6</v>
      </c>
      <c r="G1601" s="1">
        <v>1.11781</v>
      </c>
      <c r="H1601" s="1">
        <v>7.3121800000000001E-2</v>
      </c>
      <c r="I1601" s="1">
        <v>0.96856100000000001</v>
      </c>
      <c r="J1601" s="1">
        <v>1.29006</v>
      </c>
      <c r="K1601" s="1">
        <v>1.52311</v>
      </c>
      <c r="L1601" s="1">
        <v>0.12773200000000001</v>
      </c>
    </row>
    <row r="1602" spans="1:12" x14ac:dyDescent="0.25">
      <c r="A1602" s="1">
        <v>2</v>
      </c>
      <c r="B1602" s="1">
        <v>64991896</v>
      </c>
      <c r="C1602" s="1" t="s">
        <v>5274</v>
      </c>
      <c r="D1602" s="1" t="s">
        <v>4</v>
      </c>
      <c r="E1602" s="1" t="s">
        <v>3</v>
      </c>
      <c r="F1602" s="1" t="s">
        <v>4</v>
      </c>
      <c r="G1602" s="1">
        <v>1.13937</v>
      </c>
      <c r="H1602" s="1">
        <v>5.4633399999999999E-2</v>
      </c>
      <c r="I1602" s="1">
        <v>1.0236700000000001</v>
      </c>
      <c r="J1602" s="1">
        <v>1.26814</v>
      </c>
      <c r="K1602" s="1">
        <v>2.3881399999999999</v>
      </c>
      <c r="L1602" s="1">
        <v>1.6933900000000002E-2</v>
      </c>
    </row>
    <row r="1603" spans="1:12" x14ac:dyDescent="0.25">
      <c r="A1603" s="1">
        <v>2</v>
      </c>
      <c r="B1603" s="1">
        <v>65107000</v>
      </c>
      <c r="C1603" s="1" t="s">
        <v>5275</v>
      </c>
      <c r="D1603" s="1" t="s">
        <v>5</v>
      </c>
      <c r="E1603" s="1" t="s">
        <v>6</v>
      </c>
      <c r="F1603" s="1" t="s">
        <v>5</v>
      </c>
      <c r="G1603" s="1">
        <v>1.05179</v>
      </c>
      <c r="H1603" s="1">
        <v>2.6322700000000001E-2</v>
      </c>
      <c r="I1603" s="1">
        <v>0.99890000000000001</v>
      </c>
      <c r="J1603" s="1">
        <v>1.10747</v>
      </c>
      <c r="K1603" s="1">
        <v>1.91814</v>
      </c>
      <c r="L1603" s="1">
        <v>5.5092700000000001E-2</v>
      </c>
    </row>
    <row r="1604" spans="1:12" x14ac:dyDescent="0.25">
      <c r="A1604" s="1">
        <v>2</v>
      </c>
      <c r="B1604" s="1">
        <v>65140111</v>
      </c>
      <c r="C1604" s="1" t="s">
        <v>5276</v>
      </c>
      <c r="D1604" s="1" t="s">
        <v>4</v>
      </c>
      <c r="E1604" s="1" t="s">
        <v>5</v>
      </c>
      <c r="F1604" s="1" t="s">
        <v>4</v>
      </c>
      <c r="G1604" s="1">
        <v>1.71479</v>
      </c>
      <c r="H1604" s="1">
        <v>0.31635200000000002</v>
      </c>
      <c r="I1604" s="1">
        <v>0.92242800000000003</v>
      </c>
      <c r="J1604" s="1">
        <v>3.1878000000000002</v>
      </c>
      <c r="K1604" s="1">
        <v>1.70472</v>
      </c>
      <c r="L1604" s="1">
        <v>8.8246099999999994E-2</v>
      </c>
    </row>
    <row r="1605" spans="1:12" x14ac:dyDescent="0.25">
      <c r="A1605" s="1">
        <v>2</v>
      </c>
      <c r="B1605" s="1">
        <v>65297529</v>
      </c>
      <c r="C1605" s="1" t="s">
        <v>5277</v>
      </c>
      <c r="D1605" s="1" t="s">
        <v>6</v>
      </c>
      <c r="E1605" s="1" t="s">
        <v>5</v>
      </c>
      <c r="F1605" s="1" t="s">
        <v>6</v>
      </c>
      <c r="G1605" s="1">
        <v>1.8486899999999999</v>
      </c>
      <c r="H1605" s="1">
        <v>0.33066099999999998</v>
      </c>
      <c r="I1605" s="1">
        <v>0.96694999999999998</v>
      </c>
      <c r="J1605" s="1">
        <v>3.5344600000000002</v>
      </c>
      <c r="K1605" s="1">
        <v>1.85833</v>
      </c>
      <c r="L1605" s="1">
        <v>6.3122800000000007E-2</v>
      </c>
    </row>
    <row r="1606" spans="1:12" x14ac:dyDescent="0.25">
      <c r="A1606" s="1">
        <v>2</v>
      </c>
      <c r="B1606" s="1">
        <v>65555166</v>
      </c>
      <c r="C1606" s="1" t="s">
        <v>5278</v>
      </c>
      <c r="D1606" s="1" t="s">
        <v>5</v>
      </c>
      <c r="E1606" s="1" t="s">
        <v>6</v>
      </c>
      <c r="F1606" s="1" t="s">
        <v>5</v>
      </c>
      <c r="G1606" s="1">
        <v>1.10423</v>
      </c>
      <c r="H1606" s="1">
        <v>7.3685600000000004E-2</v>
      </c>
      <c r="I1606" s="1">
        <v>0.955735</v>
      </c>
      <c r="J1606" s="1">
        <v>1.27579</v>
      </c>
      <c r="K1606" s="1">
        <v>1.3455299999999999</v>
      </c>
      <c r="L1606" s="1">
        <v>0.178453</v>
      </c>
    </row>
    <row r="1607" spans="1:12" x14ac:dyDescent="0.25">
      <c r="A1607" s="1">
        <v>2</v>
      </c>
      <c r="B1607" s="1">
        <v>65574011</v>
      </c>
      <c r="C1607" s="1" t="s">
        <v>5279</v>
      </c>
      <c r="D1607" s="1" t="s">
        <v>6</v>
      </c>
      <c r="E1607" s="1" t="s">
        <v>5</v>
      </c>
      <c r="F1607" s="1" t="s">
        <v>6</v>
      </c>
      <c r="G1607" s="1">
        <v>0.96690299999999996</v>
      </c>
      <c r="H1607" s="1">
        <v>2.54717E-2</v>
      </c>
      <c r="I1607" s="1">
        <v>0.919817</v>
      </c>
      <c r="J1607" s="1">
        <v>1.0164</v>
      </c>
      <c r="K1607" s="1">
        <v>-1.3213600000000001</v>
      </c>
      <c r="L1607" s="1">
        <v>0.18638099999999999</v>
      </c>
    </row>
    <row r="1608" spans="1:12" x14ac:dyDescent="0.25">
      <c r="A1608" s="1">
        <v>2</v>
      </c>
      <c r="B1608" s="1">
        <v>66082038</v>
      </c>
      <c r="C1608" s="1" t="s">
        <v>5280</v>
      </c>
      <c r="D1608" s="1" t="s">
        <v>5</v>
      </c>
      <c r="E1608" s="1" t="s">
        <v>6</v>
      </c>
      <c r="F1608" s="1" t="s">
        <v>5</v>
      </c>
      <c r="G1608" s="1">
        <v>0.96429799999999999</v>
      </c>
      <c r="H1608" s="1">
        <v>2.6083100000000001E-2</v>
      </c>
      <c r="I1608" s="1">
        <v>0.91624000000000005</v>
      </c>
      <c r="J1608" s="1">
        <v>1.01488</v>
      </c>
      <c r="K1608" s="1">
        <v>-1.39381</v>
      </c>
      <c r="L1608" s="1">
        <v>0.16337599999999999</v>
      </c>
    </row>
    <row r="1609" spans="1:12" x14ac:dyDescent="0.25">
      <c r="A1609" s="1">
        <v>2</v>
      </c>
      <c r="B1609" s="1">
        <v>66129038</v>
      </c>
      <c r="C1609" s="1" t="s">
        <v>5281</v>
      </c>
      <c r="D1609" s="1" t="s">
        <v>4</v>
      </c>
      <c r="E1609" s="1" t="s">
        <v>3</v>
      </c>
      <c r="F1609" s="1" t="s">
        <v>4</v>
      </c>
      <c r="G1609" s="1">
        <v>1.1592</v>
      </c>
      <c r="H1609" s="1">
        <v>9.1432299999999994E-2</v>
      </c>
      <c r="I1609" s="1">
        <v>0.96901999999999999</v>
      </c>
      <c r="J1609" s="1">
        <v>1.38672</v>
      </c>
      <c r="K1609" s="1">
        <v>1.6157699999999999</v>
      </c>
      <c r="L1609" s="1">
        <v>0.106144</v>
      </c>
    </row>
    <row r="1610" spans="1:12" x14ac:dyDescent="0.25">
      <c r="A1610" s="1">
        <v>2</v>
      </c>
      <c r="B1610" s="1">
        <v>66443844</v>
      </c>
      <c r="C1610" s="1" t="s">
        <v>5282</v>
      </c>
      <c r="D1610" s="1" t="s">
        <v>3</v>
      </c>
      <c r="E1610" s="1" t="s">
        <v>6</v>
      </c>
      <c r="F1610" s="1" t="s">
        <v>6</v>
      </c>
      <c r="G1610" s="1">
        <v>1.04922</v>
      </c>
      <c r="H1610" s="1">
        <v>2.6009999999999998E-2</v>
      </c>
      <c r="I1610" s="1">
        <v>0.99707299999999999</v>
      </c>
      <c r="J1610" s="1">
        <v>1.1041000000000001</v>
      </c>
      <c r="K1610" s="1">
        <v>1.84728</v>
      </c>
      <c r="L1610" s="1">
        <v>6.4706600000000003E-2</v>
      </c>
    </row>
    <row r="1611" spans="1:12" x14ac:dyDescent="0.25">
      <c r="A1611" s="1">
        <v>2</v>
      </c>
      <c r="B1611" s="1">
        <v>66535279</v>
      </c>
      <c r="C1611" s="1" t="s">
        <v>5283</v>
      </c>
      <c r="D1611" s="1" t="s">
        <v>3</v>
      </c>
      <c r="E1611" s="1" t="s">
        <v>4</v>
      </c>
      <c r="F1611" s="1" t="s">
        <v>3</v>
      </c>
      <c r="G1611" s="1">
        <v>1.06446</v>
      </c>
      <c r="H1611" s="1">
        <v>3.3478399999999998E-2</v>
      </c>
      <c r="I1611" s="1">
        <v>0.99685699999999999</v>
      </c>
      <c r="J1611" s="1">
        <v>1.1366499999999999</v>
      </c>
      <c r="K1611" s="1">
        <v>1.86595</v>
      </c>
      <c r="L1611" s="1">
        <v>6.2048499999999999E-2</v>
      </c>
    </row>
    <row r="1612" spans="1:12" x14ac:dyDescent="0.25">
      <c r="A1612" s="1">
        <v>2</v>
      </c>
      <c r="B1612" s="1">
        <v>66703329</v>
      </c>
      <c r="C1612" s="1" t="s">
        <v>5284</v>
      </c>
      <c r="D1612" s="1" t="s">
        <v>5</v>
      </c>
      <c r="E1612" s="1" t="s">
        <v>6</v>
      </c>
      <c r="F1612" s="1" t="s">
        <v>5</v>
      </c>
      <c r="G1612" s="1">
        <v>1.30949</v>
      </c>
      <c r="H1612" s="1">
        <v>0.134215</v>
      </c>
      <c r="I1612" s="1">
        <v>1.0065999999999999</v>
      </c>
      <c r="J1612" s="1">
        <v>1.7035199999999999</v>
      </c>
      <c r="K1612" s="1">
        <v>2.00901</v>
      </c>
      <c r="L1612" s="1">
        <v>4.4535699999999998E-2</v>
      </c>
    </row>
    <row r="1613" spans="1:12" x14ac:dyDescent="0.25">
      <c r="A1613" s="1">
        <v>2</v>
      </c>
      <c r="B1613" s="1">
        <v>66729370</v>
      </c>
      <c r="C1613" s="1" t="s">
        <v>5285</v>
      </c>
      <c r="D1613" s="1" t="s">
        <v>6</v>
      </c>
      <c r="E1613" s="1" t="s">
        <v>5</v>
      </c>
      <c r="F1613" s="1" t="s">
        <v>6</v>
      </c>
      <c r="G1613" s="1">
        <v>1.0679099999999999</v>
      </c>
      <c r="H1613" s="1">
        <v>3.6273100000000003E-2</v>
      </c>
      <c r="I1613" s="1">
        <v>0.99462399999999995</v>
      </c>
      <c r="J1613" s="1">
        <v>1.1466000000000001</v>
      </c>
      <c r="K1613" s="1">
        <v>1.8113600000000001</v>
      </c>
      <c r="L1613" s="1">
        <v>7.00847E-2</v>
      </c>
    </row>
    <row r="1614" spans="1:12" x14ac:dyDescent="0.25">
      <c r="A1614" s="1">
        <v>2</v>
      </c>
      <c r="B1614" s="1">
        <v>66808890</v>
      </c>
      <c r="C1614" s="1" t="s">
        <v>5286</v>
      </c>
      <c r="D1614" s="1" t="s">
        <v>3</v>
      </c>
      <c r="E1614" s="1" t="s">
        <v>4</v>
      </c>
      <c r="F1614" s="1" t="s">
        <v>4</v>
      </c>
      <c r="G1614" s="1">
        <v>1.0518000000000001</v>
      </c>
      <c r="H1614" s="1">
        <v>2.56568E-2</v>
      </c>
      <c r="I1614" s="1">
        <v>1.0002200000000001</v>
      </c>
      <c r="J1614" s="1">
        <v>1.1060399999999999</v>
      </c>
      <c r="K1614" s="1">
        <v>1.9684200000000001</v>
      </c>
      <c r="L1614" s="1">
        <v>4.9019899999999998E-2</v>
      </c>
    </row>
    <row r="1615" spans="1:12" x14ac:dyDescent="0.25">
      <c r="A1615" s="1">
        <v>2</v>
      </c>
      <c r="B1615" s="1">
        <v>68435256</v>
      </c>
      <c r="C1615" s="1" t="s">
        <v>5287</v>
      </c>
      <c r="D1615" s="1" t="s">
        <v>6</v>
      </c>
      <c r="E1615" s="1" t="s">
        <v>5</v>
      </c>
      <c r="F1615" s="1" t="s">
        <v>6</v>
      </c>
      <c r="G1615" s="1">
        <v>0.83743900000000004</v>
      </c>
      <c r="H1615" s="1">
        <v>8.2448300000000002E-2</v>
      </c>
      <c r="I1615" s="1">
        <v>0.71248100000000003</v>
      </c>
      <c r="J1615" s="1">
        <v>0.98431400000000002</v>
      </c>
      <c r="K1615" s="1">
        <v>-2.1517300000000001</v>
      </c>
      <c r="L1615" s="1">
        <v>3.1418700000000001E-2</v>
      </c>
    </row>
    <row r="1616" spans="1:12" x14ac:dyDescent="0.25">
      <c r="A1616" s="1">
        <v>2</v>
      </c>
      <c r="B1616" s="1">
        <v>68773879</v>
      </c>
      <c r="C1616" s="1" t="s">
        <v>5288</v>
      </c>
      <c r="D1616" s="1" t="s">
        <v>5</v>
      </c>
      <c r="E1616" s="1" t="s">
        <v>6</v>
      </c>
      <c r="F1616" s="1" t="s">
        <v>6</v>
      </c>
      <c r="G1616" s="1">
        <v>1.0731200000000001</v>
      </c>
      <c r="H1616" s="1">
        <v>2.5450299999999999E-2</v>
      </c>
      <c r="I1616" s="1">
        <v>1.02091</v>
      </c>
      <c r="J1616" s="1">
        <v>1.12801</v>
      </c>
      <c r="K1616" s="1">
        <v>2.7730000000000001</v>
      </c>
      <c r="L1616" s="1">
        <v>5.5541499999999999E-3</v>
      </c>
    </row>
    <row r="1617" spans="1:12" x14ac:dyDescent="0.25">
      <c r="A1617" s="1">
        <v>2</v>
      </c>
      <c r="B1617" s="1">
        <v>69070882</v>
      </c>
      <c r="C1617" s="1" t="s">
        <v>5289</v>
      </c>
      <c r="D1617" s="1" t="s">
        <v>3</v>
      </c>
      <c r="E1617" s="1" t="s">
        <v>6</v>
      </c>
      <c r="F1617" s="1" t="s">
        <v>3</v>
      </c>
      <c r="G1617" s="1">
        <v>0.72816000000000003</v>
      </c>
      <c r="H1617" s="1">
        <v>0.15490499999999999</v>
      </c>
      <c r="I1617" s="1">
        <v>0.53749199999999997</v>
      </c>
      <c r="J1617" s="1">
        <v>0.98646599999999995</v>
      </c>
      <c r="K1617" s="1">
        <v>-2.04793</v>
      </c>
      <c r="L1617" s="1">
        <v>4.0566600000000001E-2</v>
      </c>
    </row>
    <row r="1618" spans="1:12" x14ac:dyDescent="0.25">
      <c r="A1618" s="1">
        <v>2</v>
      </c>
      <c r="B1618" s="1">
        <v>69340329</v>
      </c>
      <c r="C1618" s="1" t="s">
        <v>5290</v>
      </c>
      <c r="D1618" s="1" t="s">
        <v>5</v>
      </c>
      <c r="E1618" s="1" t="s">
        <v>6</v>
      </c>
      <c r="F1618" s="1" t="s">
        <v>5</v>
      </c>
      <c r="G1618" s="1">
        <v>0.88221700000000003</v>
      </c>
      <c r="H1618" s="1">
        <v>7.3592099999999994E-2</v>
      </c>
      <c r="I1618" s="1">
        <v>0.76371999999999995</v>
      </c>
      <c r="J1618" s="1">
        <v>1.0190999999999999</v>
      </c>
      <c r="K1618" s="1">
        <v>-1.70286</v>
      </c>
      <c r="L1618" s="1">
        <v>8.8595099999999996E-2</v>
      </c>
    </row>
    <row r="1619" spans="1:12" x14ac:dyDescent="0.25">
      <c r="A1619" s="1">
        <v>2</v>
      </c>
      <c r="B1619" s="1">
        <v>69864114</v>
      </c>
      <c r="C1619" s="1" t="s">
        <v>5291</v>
      </c>
      <c r="D1619" s="1" t="s">
        <v>4</v>
      </c>
      <c r="E1619" s="1" t="s">
        <v>3</v>
      </c>
      <c r="F1619" s="1" t="s">
        <v>4</v>
      </c>
      <c r="G1619" s="1">
        <v>1.0817300000000001</v>
      </c>
      <c r="H1619" s="1">
        <v>2.74708E-2</v>
      </c>
      <c r="I1619" s="1">
        <v>1.0250300000000001</v>
      </c>
      <c r="J1619" s="1">
        <v>1.14157</v>
      </c>
      <c r="K1619" s="1">
        <v>2.8597999999999999</v>
      </c>
      <c r="L1619" s="1">
        <v>4.2390500000000003E-3</v>
      </c>
    </row>
    <row r="1620" spans="1:12" x14ac:dyDescent="0.25">
      <c r="A1620" s="1">
        <v>2</v>
      </c>
      <c r="B1620" s="1">
        <v>70462160</v>
      </c>
      <c r="C1620" s="1" t="s">
        <v>5292</v>
      </c>
      <c r="D1620" s="1" t="s">
        <v>3</v>
      </c>
      <c r="E1620" s="1" t="s">
        <v>4</v>
      </c>
      <c r="F1620" s="1" t="s">
        <v>3</v>
      </c>
      <c r="G1620" s="1">
        <v>0.92522800000000005</v>
      </c>
      <c r="H1620" s="1">
        <v>2.5557900000000001E-2</v>
      </c>
      <c r="I1620" s="1">
        <v>0.880023</v>
      </c>
      <c r="J1620" s="1">
        <v>0.97275599999999995</v>
      </c>
      <c r="K1620" s="1">
        <v>-3.04074</v>
      </c>
      <c r="L1620" s="1">
        <v>2.3600100000000001E-3</v>
      </c>
    </row>
    <row r="1621" spans="1:12" x14ac:dyDescent="0.25">
      <c r="A1621" s="1">
        <v>2</v>
      </c>
      <c r="B1621" s="1">
        <v>70537556</v>
      </c>
      <c r="C1621" s="1" t="s">
        <v>5293</v>
      </c>
      <c r="D1621" s="1" t="s">
        <v>3</v>
      </c>
      <c r="E1621" s="1" t="s">
        <v>6</v>
      </c>
      <c r="F1621" s="1" t="s">
        <v>6</v>
      </c>
      <c r="G1621" s="1">
        <v>1.05179</v>
      </c>
      <c r="H1621" s="1">
        <v>2.4780099999999999E-2</v>
      </c>
      <c r="I1621" s="1">
        <v>1.00193</v>
      </c>
      <c r="J1621" s="1">
        <v>1.1041300000000001</v>
      </c>
      <c r="K1621" s="1">
        <v>2.0375999999999999</v>
      </c>
      <c r="L1621" s="1">
        <v>4.1590000000000002E-2</v>
      </c>
    </row>
    <row r="1622" spans="1:12" x14ac:dyDescent="0.25">
      <c r="A1622" s="1">
        <v>2</v>
      </c>
      <c r="B1622" s="1">
        <v>70817914</v>
      </c>
      <c r="C1622" s="1" t="s">
        <v>5294</v>
      </c>
      <c r="D1622" s="1" t="s">
        <v>6</v>
      </c>
      <c r="E1622" s="1" t="s">
        <v>5</v>
      </c>
      <c r="F1622" s="1" t="s">
        <v>6</v>
      </c>
      <c r="G1622" s="1">
        <v>1.03522</v>
      </c>
      <c r="H1622" s="1">
        <v>2.5892700000000001E-2</v>
      </c>
      <c r="I1622" s="1">
        <v>0.98399300000000001</v>
      </c>
      <c r="J1622" s="1">
        <v>1.08911</v>
      </c>
      <c r="K1622" s="1">
        <v>1.3367500000000001</v>
      </c>
      <c r="L1622" s="1">
        <v>0.18130299999999999</v>
      </c>
    </row>
    <row r="1623" spans="1:12" x14ac:dyDescent="0.25">
      <c r="A1623" s="1">
        <v>2</v>
      </c>
      <c r="B1623" s="1">
        <v>70837072</v>
      </c>
      <c r="C1623" s="1" t="s">
        <v>5295</v>
      </c>
      <c r="D1623" s="1" t="s">
        <v>6</v>
      </c>
      <c r="E1623" s="1" t="s">
        <v>5</v>
      </c>
      <c r="F1623" s="1" t="s">
        <v>6</v>
      </c>
      <c r="G1623" s="1">
        <v>0.96161099999999999</v>
      </c>
      <c r="H1623" s="1">
        <v>2.8453300000000001E-2</v>
      </c>
      <c r="I1623" s="1">
        <v>0.90945200000000004</v>
      </c>
      <c r="J1623" s="1">
        <v>1.0167600000000001</v>
      </c>
      <c r="K1623" s="1">
        <v>-1.37578</v>
      </c>
      <c r="L1623" s="1">
        <v>0.16889100000000001</v>
      </c>
    </row>
    <row r="1624" spans="1:12" x14ac:dyDescent="0.25">
      <c r="A1624" s="1">
        <v>2</v>
      </c>
      <c r="B1624" s="1">
        <v>71308301</v>
      </c>
      <c r="C1624" s="1" t="s">
        <v>5296</v>
      </c>
      <c r="D1624" s="1" t="s">
        <v>5</v>
      </c>
      <c r="E1624" s="1" t="s">
        <v>6</v>
      </c>
      <c r="F1624" s="1" t="s">
        <v>5</v>
      </c>
      <c r="G1624" s="1">
        <v>0.91253200000000001</v>
      </c>
      <c r="H1624" s="1">
        <v>4.5405500000000001E-2</v>
      </c>
      <c r="I1624" s="1">
        <v>0.83483200000000002</v>
      </c>
      <c r="J1624" s="1">
        <v>0.99746400000000002</v>
      </c>
      <c r="K1624" s="1">
        <v>-2.0158800000000001</v>
      </c>
      <c r="L1624" s="1">
        <v>4.3812700000000003E-2</v>
      </c>
    </row>
    <row r="1625" spans="1:12" x14ac:dyDescent="0.25">
      <c r="A1625" s="1">
        <v>2</v>
      </c>
      <c r="B1625" s="1">
        <v>71951157</v>
      </c>
      <c r="C1625" s="1" t="s">
        <v>5297</v>
      </c>
      <c r="D1625" s="1" t="s">
        <v>3</v>
      </c>
      <c r="E1625" s="1" t="s">
        <v>4</v>
      </c>
      <c r="F1625" s="1" t="s">
        <v>4</v>
      </c>
      <c r="G1625" s="1">
        <v>1.04318</v>
      </c>
      <c r="H1625" s="1">
        <v>2.8191799999999999E-2</v>
      </c>
      <c r="I1625" s="1">
        <v>0.98710699999999996</v>
      </c>
      <c r="J1625" s="1">
        <v>1.1024499999999999</v>
      </c>
      <c r="K1625" s="1">
        <v>1.4996499999999999</v>
      </c>
      <c r="L1625" s="1">
        <v>0.13370599999999999</v>
      </c>
    </row>
    <row r="1626" spans="1:12" x14ac:dyDescent="0.25">
      <c r="A1626" s="1">
        <v>2</v>
      </c>
      <c r="B1626" s="1">
        <v>72594996</v>
      </c>
      <c r="C1626" s="1" t="s">
        <v>5298</v>
      </c>
      <c r="D1626" s="1" t="s">
        <v>4</v>
      </c>
      <c r="E1626" s="1" t="s">
        <v>3</v>
      </c>
      <c r="F1626" s="1" t="s">
        <v>4</v>
      </c>
      <c r="G1626" s="1">
        <v>0.48438100000000001</v>
      </c>
      <c r="H1626" s="1">
        <v>0.29703600000000002</v>
      </c>
      <c r="I1626" s="1">
        <v>0.27061400000000002</v>
      </c>
      <c r="J1626" s="1">
        <v>0.86700999999999995</v>
      </c>
      <c r="K1626" s="1">
        <v>-2.4403899999999998</v>
      </c>
      <c r="L1626" s="1">
        <v>1.46713E-2</v>
      </c>
    </row>
    <row r="1627" spans="1:12" x14ac:dyDescent="0.25">
      <c r="A1627" s="1">
        <v>2</v>
      </c>
      <c r="B1627" s="1">
        <v>72847206</v>
      </c>
      <c r="C1627" s="1" t="s">
        <v>5299</v>
      </c>
      <c r="D1627" s="1" t="s">
        <v>4</v>
      </c>
      <c r="E1627" s="1" t="s">
        <v>3</v>
      </c>
      <c r="F1627" s="1" t="s">
        <v>4</v>
      </c>
      <c r="G1627" s="1">
        <v>0.49957499999999999</v>
      </c>
      <c r="H1627" s="1">
        <v>0.30136600000000002</v>
      </c>
      <c r="I1627" s="1">
        <v>0.27674399999999999</v>
      </c>
      <c r="J1627" s="1">
        <v>0.90182799999999996</v>
      </c>
      <c r="K1627" s="1">
        <v>-2.3028400000000002</v>
      </c>
      <c r="L1627" s="1">
        <v>2.1287799999999999E-2</v>
      </c>
    </row>
    <row r="1628" spans="1:12" x14ac:dyDescent="0.25">
      <c r="A1628" s="1">
        <v>2</v>
      </c>
      <c r="B1628" s="1">
        <v>73120157</v>
      </c>
      <c r="C1628" s="1" t="s">
        <v>5300</v>
      </c>
      <c r="D1628" s="1" t="s">
        <v>6</v>
      </c>
      <c r="E1628" s="1" t="s">
        <v>5</v>
      </c>
      <c r="F1628" s="1" t="s">
        <v>6</v>
      </c>
      <c r="G1628" s="1">
        <v>0.746583</v>
      </c>
      <c r="H1628" s="1">
        <v>0.210732</v>
      </c>
      <c r="I1628" s="1">
        <v>0.493973</v>
      </c>
      <c r="J1628" s="1">
        <v>1.1283700000000001</v>
      </c>
      <c r="K1628" s="1">
        <v>-1.38683</v>
      </c>
      <c r="L1628" s="1">
        <v>0.165493</v>
      </c>
    </row>
    <row r="1629" spans="1:12" x14ac:dyDescent="0.25">
      <c r="A1629" s="1">
        <v>2</v>
      </c>
      <c r="B1629" s="1">
        <v>73413960</v>
      </c>
      <c r="C1629" s="1" t="s">
        <v>5301</v>
      </c>
      <c r="D1629" s="1" t="s">
        <v>4</v>
      </c>
      <c r="E1629" s="1" t="s">
        <v>5</v>
      </c>
      <c r="F1629" s="1" t="s">
        <v>4</v>
      </c>
      <c r="G1629" s="1">
        <v>1.4306099999999999</v>
      </c>
      <c r="H1629" s="1">
        <v>0.209068</v>
      </c>
      <c r="I1629" s="1">
        <v>0.94964899999999997</v>
      </c>
      <c r="J1629" s="1">
        <v>2.15516</v>
      </c>
      <c r="K1629" s="1">
        <v>1.71285</v>
      </c>
      <c r="L1629" s="1">
        <v>8.6739700000000003E-2</v>
      </c>
    </row>
    <row r="1630" spans="1:12" x14ac:dyDescent="0.25">
      <c r="A1630" s="1">
        <v>2</v>
      </c>
      <c r="B1630" s="1">
        <v>73495392</v>
      </c>
      <c r="C1630" s="1" t="s">
        <v>5302</v>
      </c>
      <c r="D1630" s="1" t="s">
        <v>6</v>
      </c>
      <c r="E1630" s="1" t="s">
        <v>5</v>
      </c>
      <c r="F1630" s="1" t="s">
        <v>6</v>
      </c>
      <c r="G1630" s="11" t="s">
        <v>5303</v>
      </c>
      <c r="H1630" s="1">
        <v>10.8681</v>
      </c>
      <c r="I1630" s="11" t="s">
        <v>5304</v>
      </c>
      <c r="J1630" s="1">
        <v>0.736788</v>
      </c>
      <c r="K1630" s="1">
        <v>-1.98807</v>
      </c>
      <c r="L1630" s="1">
        <v>4.6803999999999998E-2</v>
      </c>
    </row>
    <row r="1631" spans="1:12" x14ac:dyDescent="0.25">
      <c r="A1631" s="1">
        <v>2</v>
      </c>
      <c r="B1631" s="1">
        <v>73664576</v>
      </c>
      <c r="C1631" s="1" t="s">
        <v>5305</v>
      </c>
      <c r="D1631" s="1" t="s">
        <v>4</v>
      </c>
      <c r="E1631" s="1" t="s">
        <v>3</v>
      </c>
      <c r="F1631" s="1" t="s">
        <v>4</v>
      </c>
      <c r="G1631" s="1">
        <v>1.34948</v>
      </c>
      <c r="H1631" s="1">
        <v>0.189942</v>
      </c>
      <c r="I1631" s="1">
        <v>0.93001100000000003</v>
      </c>
      <c r="J1631" s="1">
        <v>1.9581500000000001</v>
      </c>
      <c r="K1631" s="1">
        <v>1.57796</v>
      </c>
      <c r="L1631" s="1">
        <v>0.114575</v>
      </c>
    </row>
    <row r="1632" spans="1:12" x14ac:dyDescent="0.25">
      <c r="A1632" s="1">
        <v>2</v>
      </c>
      <c r="B1632" s="1">
        <v>73976091</v>
      </c>
      <c r="C1632" s="1" t="s">
        <v>5306</v>
      </c>
      <c r="D1632" s="1" t="s">
        <v>4</v>
      </c>
      <c r="E1632" s="1" t="s">
        <v>5</v>
      </c>
      <c r="F1632" s="1" t="s">
        <v>4</v>
      </c>
      <c r="G1632" s="1">
        <v>0.96289999999999998</v>
      </c>
      <c r="H1632" s="1">
        <v>2.7021400000000001E-2</v>
      </c>
      <c r="I1632" s="1">
        <v>0.91322999999999999</v>
      </c>
      <c r="J1632" s="1">
        <v>1.0152699999999999</v>
      </c>
      <c r="K1632" s="1">
        <v>-1.3991100000000001</v>
      </c>
      <c r="L1632" s="1">
        <v>0.16177900000000001</v>
      </c>
    </row>
    <row r="1633" spans="1:12" x14ac:dyDescent="0.25">
      <c r="A1633" s="1">
        <v>2</v>
      </c>
      <c r="B1633" s="1">
        <v>74218885</v>
      </c>
      <c r="C1633" s="1" t="s">
        <v>5307</v>
      </c>
      <c r="D1633" s="1" t="s">
        <v>4</v>
      </c>
      <c r="E1633" s="1" t="s">
        <v>3</v>
      </c>
      <c r="F1633" s="1" t="s">
        <v>4</v>
      </c>
      <c r="G1633" s="1">
        <v>0.80677399999999999</v>
      </c>
      <c r="H1633" s="1">
        <v>0.159362</v>
      </c>
      <c r="I1633" s="1">
        <v>0.590341</v>
      </c>
      <c r="J1633" s="1">
        <v>1.10256</v>
      </c>
      <c r="K1633" s="1">
        <v>-1.3473200000000001</v>
      </c>
      <c r="L1633" s="1">
        <v>0.17787700000000001</v>
      </c>
    </row>
    <row r="1634" spans="1:12" x14ac:dyDescent="0.25">
      <c r="A1634" s="1">
        <v>2</v>
      </c>
      <c r="B1634" s="1">
        <v>74782229</v>
      </c>
      <c r="C1634" s="1" t="s">
        <v>5308</v>
      </c>
      <c r="D1634" s="1" t="s">
        <v>3</v>
      </c>
      <c r="E1634" s="1" t="s">
        <v>4</v>
      </c>
      <c r="F1634" s="1" t="s">
        <v>4</v>
      </c>
      <c r="G1634" s="1">
        <v>0.96672599999999997</v>
      </c>
      <c r="H1634" s="1">
        <v>2.6013499999999998E-2</v>
      </c>
      <c r="I1634" s="1">
        <v>0.91867200000000004</v>
      </c>
      <c r="J1634" s="1">
        <v>1.01729</v>
      </c>
      <c r="K1634" s="1">
        <v>-1.30087</v>
      </c>
      <c r="L1634" s="1">
        <v>0.193304</v>
      </c>
    </row>
    <row r="1635" spans="1:12" x14ac:dyDescent="0.25">
      <c r="A1635" s="1">
        <v>2</v>
      </c>
      <c r="B1635" s="1">
        <v>74887981</v>
      </c>
      <c r="C1635" s="1" t="s">
        <v>5309</v>
      </c>
      <c r="D1635" s="1" t="s">
        <v>6</v>
      </c>
      <c r="E1635" s="1" t="s">
        <v>5</v>
      </c>
      <c r="F1635" s="1" t="s">
        <v>5</v>
      </c>
      <c r="G1635" s="1">
        <v>0.96596199999999999</v>
      </c>
      <c r="H1635" s="1">
        <v>2.5911099999999999E-2</v>
      </c>
      <c r="I1635" s="1">
        <v>0.91813100000000003</v>
      </c>
      <c r="J1635" s="1">
        <v>1.0162899999999999</v>
      </c>
      <c r="K1635" s="1">
        <v>-1.3365</v>
      </c>
      <c r="L1635" s="1">
        <v>0.18138499999999999</v>
      </c>
    </row>
    <row r="1636" spans="1:12" x14ac:dyDescent="0.25">
      <c r="A1636" s="1">
        <v>2</v>
      </c>
      <c r="B1636" s="1">
        <v>75050860</v>
      </c>
      <c r="C1636" s="1" t="s">
        <v>5310</v>
      </c>
      <c r="D1636" s="1" t="s">
        <v>4</v>
      </c>
      <c r="E1636" s="1" t="s">
        <v>3</v>
      </c>
      <c r="F1636" s="1" t="s">
        <v>4</v>
      </c>
      <c r="G1636" s="1">
        <v>1.03972</v>
      </c>
      <c r="H1636" s="1">
        <v>2.7266700000000001E-2</v>
      </c>
      <c r="I1636" s="1">
        <v>0.98561500000000002</v>
      </c>
      <c r="J1636" s="1">
        <v>1.0968</v>
      </c>
      <c r="K1636" s="1">
        <v>1.4285600000000001</v>
      </c>
      <c r="L1636" s="1">
        <v>0.15313099999999999</v>
      </c>
    </row>
    <row r="1637" spans="1:12" x14ac:dyDescent="0.25">
      <c r="A1637" s="1">
        <v>2</v>
      </c>
      <c r="B1637" s="1">
        <v>75159799</v>
      </c>
      <c r="C1637" s="1" t="s">
        <v>5311</v>
      </c>
      <c r="D1637" s="1" t="s">
        <v>4</v>
      </c>
      <c r="E1637" s="1" t="s">
        <v>3</v>
      </c>
      <c r="F1637" s="1" t="s">
        <v>4</v>
      </c>
      <c r="G1637" s="1">
        <v>1.06409</v>
      </c>
      <c r="H1637" s="1">
        <v>2.5774399999999999E-2</v>
      </c>
      <c r="I1637" s="1">
        <v>1.0116700000000001</v>
      </c>
      <c r="J1637" s="1">
        <v>1.1192200000000001</v>
      </c>
      <c r="K1637" s="1">
        <v>2.4100799999999998</v>
      </c>
      <c r="L1637" s="1">
        <v>1.5948899999999998E-2</v>
      </c>
    </row>
    <row r="1638" spans="1:12" x14ac:dyDescent="0.25">
      <c r="A1638" s="1">
        <v>2</v>
      </c>
      <c r="B1638" s="1">
        <v>75439022</v>
      </c>
      <c r="C1638" s="1" t="s">
        <v>5312</v>
      </c>
      <c r="D1638" s="1" t="s">
        <v>5</v>
      </c>
      <c r="E1638" s="1" t="s">
        <v>4</v>
      </c>
      <c r="F1638" s="1" t="s">
        <v>5</v>
      </c>
      <c r="G1638" s="1">
        <v>0.92266099999999995</v>
      </c>
      <c r="H1638" s="1">
        <v>2.5147599999999999E-2</v>
      </c>
      <c r="I1638" s="1">
        <v>0.87828700000000004</v>
      </c>
      <c r="J1638" s="1">
        <v>0.96927700000000006</v>
      </c>
      <c r="K1638" s="1">
        <v>-3.2008299999999998</v>
      </c>
      <c r="L1638" s="1">
        <v>1.3703000000000001E-3</v>
      </c>
    </row>
    <row r="1639" spans="1:12" x14ac:dyDescent="0.25">
      <c r="A1639" s="1">
        <v>2</v>
      </c>
      <c r="B1639" s="1">
        <v>75454336</v>
      </c>
      <c r="C1639" s="1" t="s">
        <v>5313</v>
      </c>
      <c r="D1639" s="1" t="s">
        <v>3</v>
      </c>
      <c r="E1639" s="1" t="s">
        <v>4</v>
      </c>
      <c r="F1639" s="1" t="s">
        <v>3</v>
      </c>
      <c r="G1639" s="1">
        <v>1.07433</v>
      </c>
      <c r="H1639" s="1">
        <v>2.9034999999999998E-2</v>
      </c>
      <c r="I1639" s="1">
        <v>1.0148999999999999</v>
      </c>
      <c r="J1639" s="1">
        <v>1.13724</v>
      </c>
      <c r="K1639" s="1">
        <v>2.4692699999999999</v>
      </c>
      <c r="L1639" s="1">
        <v>1.35389E-2</v>
      </c>
    </row>
    <row r="1640" spans="1:12" x14ac:dyDescent="0.25">
      <c r="A1640" s="1">
        <v>2</v>
      </c>
      <c r="B1640" s="1">
        <v>75487810</v>
      </c>
      <c r="C1640" s="1" t="s">
        <v>5314</v>
      </c>
      <c r="D1640" s="1" t="s">
        <v>6</v>
      </c>
      <c r="E1640" s="1" t="s">
        <v>5</v>
      </c>
      <c r="F1640" s="1" t="s">
        <v>6</v>
      </c>
      <c r="G1640" s="1">
        <v>1.24735</v>
      </c>
      <c r="H1640" s="1">
        <v>7.1247699999999997E-2</v>
      </c>
      <c r="I1640" s="1">
        <v>1.0847800000000001</v>
      </c>
      <c r="J1640" s="1">
        <v>1.43428</v>
      </c>
      <c r="K1640" s="1">
        <v>3.1021200000000002</v>
      </c>
      <c r="L1640" s="1">
        <v>1.9214E-3</v>
      </c>
    </row>
    <row r="1641" spans="1:12" x14ac:dyDescent="0.25">
      <c r="A1641" s="1">
        <v>2</v>
      </c>
      <c r="B1641" s="1">
        <v>75905496</v>
      </c>
      <c r="C1641" s="1" t="s">
        <v>5315</v>
      </c>
      <c r="D1641" s="1" t="s">
        <v>5</v>
      </c>
      <c r="E1641" s="1" t="s">
        <v>6</v>
      </c>
      <c r="F1641" s="1" t="s">
        <v>5</v>
      </c>
      <c r="G1641" s="1">
        <v>0.93320000000000003</v>
      </c>
      <c r="H1641" s="1">
        <v>3.2308799999999999E-2</v>
      </c>
      <c r="I1641" s="1">
        <v>0.87593799999999999</v>
      </c>
      <c r="J1641" s="1">
        <v>0.99420500000000001</v>
      </c>
      <c r="K1641" s="1">
        <v>-2.13984</v>
      </c>
      <c r="L1641" s="1">
        <v>3.2367699999999999E-2</v>
      </c>
    </row>
    <row r="1642" spans="1:12" x14ac:dyDescent="0.25">
      <c r="A1642" s="1">
        <v>2</v>
      </c>
      <c r="B1642" s="1">
        <v>76005756</v>
      </c>
      <c r="C1642" s="1" t="s">
        <v>5316</v>
      </c>
      <c r="D1642" s="1" t="s">
        <v>6</v>
      </c>
      <c r="E1642" s="1" t="s">
        <v>5</v>
      </c>
      <c r="F1642" s="1" t="s">
        <v>5</v>
      </c>
      <c r="G1642" s="1">
        <v>0.96077900000000005</v>
      </c>
      <c r="H1642" s="1">
        <v>2.58601E-2</v>
      </c>
      <c r="I1642" s="1">
        <v>0.91329499999999997</v>
      </c>
      <c r="J1642" s="1">
        <v>1.0107299999999999</v>
      </c>
      <c r="K1642" s="1">
        <v>-1.54721</v>
      </c>
      <c r="L1642" s="1">
        <v>0.121813</v>
      </c>
    </row>
    <row r="1643" spans="1:12" x14ac:dyDescent="0.25">
      <c r="A1643" s="1">
        <v>2</v>
      </c>
      <c r="B1643" s="1">
        <v>76156463</v>
      </c>
      <c r="C1643" s="1" t="s">
        <v>5317</v>
      </c>
      <c r="D1643" s="1" t="s">
        <v>5</v>
      </c>
      <c r="E1643" s="1" t="s">
        <v>6</v>
      </c>
      <c r="F1643" s="1" t="s">
        <v>5</v>
      </c>
      <c r="G1643" s="1">
        <v>1.1064499999999999</v>
      </c>
      <c r="H1643" s="1">
        <v>5.7123599999999997E-2</v>
      </c>
      <c r="I1643" s="1">
        <v>0.98925200000000002</v>
      </c>
      <c r="J1643" s="1">
        <v>1.23753</v>
      </c>
      <c r="K1643" s="1">
        <v>1.7707900000000001</v>
      </c>
      <c r="L1643" s="1">
        <v>7.6596200000000003E-2</v>
      </c>
    </row>
    <row r="1644" spans="1:12" x14ac:dyDescent="0.25">
      <c r="A1644" s="1">
        <v>2</v>
      </c>
      <c r="B1644" s="1">
        <v>76175519</v>
      </c>
      <c r="C1644" s="1" t="s">
        <v>5318</v>
      </c>
      <c r="D1644" s="1" t="s">
        <v>3</v>
      </c>
      <c r="E1644" s="1" t="s">
        <v>6</v>
      </c>
      <c r="F1644" s="1" t="s">
        <v>3</v>
      </c>
      <c r="G1644" s="1">
        <v>0.932975</v>
      </c>
      <c r="H1644" s="1">
        <v>3.1805300000000002E-2</v>
      </c>
      <c r="I1644" s="1">
        <v>0.87659200000000004</v>
      </c>
      <c r="J1644" s="1">
        <v>0.99298500000000001</v>
      </c>
      <c r="K1644" s="1">
        <v>-2.1812900000000002</v>
      </c>
      <c r="L1644" s="1">
        <v>2.9162E-2</v>
      </c>
    </row>
    <row r="1645" spans="1:12" x14ac:dyDescent="0.25">
      <c r="A1645" s="1">
        <v>2</v>
      </c>
      <c r="B1645" s="1">
        <v>76469135</v>
      </c>
      <c r="C1645" s="1" t="s">
        <v>5319</v>
      </c>
      <c r="D1645" s="1" t="s">
        <v>5</v>
      </c>
      <c r="E1645" s="1" t="s">
        <v>6</v>
      </c>
      <c r="F1645" s="1" t="s">
        <v>6</v>
      </c>
      <c r="G1645" s="1">
        <v>1.0400700000000001</v>
      </c>
      <c r="H1645" s="1">
        <v>2.4755099999999999E-2</v>
      </c>
      <c r="I1645" s="1">
        <v>0.990815</v>
      </c>
      <c r="J1645" s="1">
        <v>1.09178</v>
      </c>
      <c r="K1645" s="1">
        <v>1.58721</v>
      </c>
      <c r="L1645" s="1">
        <v>0.112465</v>
      </c>
    </row>
    <row r="1646" spans="1:12" x14ac:dyDescent="0.25">
      <c r="A1646" s="1">
        <v>2</v>
      </c>
      <c r="B1646" s="1">
        <v>76604483</v>
      </c>
      <c r="C1646" s="1" t="s">
        <v>5320</v>
      </c>
      <c r="D1646" s="1" t="s">
        <v>5</v>
      </c>
      <c r="E1646" s="1" t="s">
        <v>6</v>
      </c>
      <c r="F1646" s="1" t="s">
        <v>5</v>
      </c>
      <c r="G1646" s="1">
        <v>0.78952</v>
      </c>
      <c r="H1646" s="1">
        <v>0.11229</v>
      </c>
      <c r="I1646" s="1">
        <v>0.633552</v>
      </c>
      <c r="J1646" s="1">
        <v>0.98388500000000001</v>
      </c>
      <c r="K1646" s="1">
        <v>-2.1046399999999998</v>
      </c>
      <c r="L1646" s="1">
        <v>3.5322399999999997E-2</v>
      </c>
    </row>
    <row r="1647" spans="1:12" x14ac:dyDescent="0.25">
      <c r="A1647" s="1">
        <v>2</v>
      </c>
      <c r="B1647" s="1">
        <v>76720955</v>
      </c>
      <c r="C1647" s="1" t="s">
        <v>5321</v>
      </c>
      <c r="D1647" s="1" t="s">
        <v>6</v>
      </c>
      <c r="E1647" s="1" t="s">
        <v>5</v>
      </c>
      <c r="F1647" s="1" t="s">
        <v>5</v>
      </c>
      <c r="G1647" s="1">
        <v>1.0338499999999999</v>
      </c>
      <c r="H1647" s="1">
        <v>2.5315600000000001E-2</v>
      </c>
      <c r="I1647" s="1">
        <v>0.98380299999999998</v>
      </c>
      <c r="J1647" s="1">
        <v>1.0864400000000001</v>
      </c>
      <c r="K1647" s="1">
        <v>1.31491</v>
      </c>
      <c r="L1647" s="1">
        <v>0.18854099999999999</v>
      </c>
    </row>
    <row r="1648" spans="1:12" x14ac:dyDescent="0.25">
      <c r="A1648" s="1">
        <v>2</v>
      </c>
      <c r="B1648" s="1">
        <v>76789119</v>
      </c>
      <c r="C1648" s="1" t="s">
        <v>5322</v>
      </c>
      <c r="D1648" s="1" t="s">
        <v>5</v>
      </c>
      <c r="E1648" s="1" t="s">
        <v>6</v>
      </c>
      <c r="F1648" s="1" t="s">
        <v>6</v>
      </c>
      <c r="G1648" s="1">
        <v>0.96149499999999999</v>
      </c>
      <c r="H1648" s="1">
        <v>2.5724799999999999E-2</v>
      </c>
      <c r="I1648" s="1">
        <v>0.914219</v>
      </c>
      <c r="J1648" s="1">
        <v>1.01122</v>
      </c>
      <c r="K1648" s="1">
        <v>-1.52637</v>
      </c>
      <c r="L1648" s="1">
        <v>0.126917</v>
      </c>
    </row>
    <row r="1649" spans="1:12" x14ac:dyDescent="0.25">
      <c r="A1649" s="1">
        <v>2</v>
      </c>
      <c r="B1649" s="1">
        <v>77181548</v>
      </c>
      <c r="C1649" s="1" t="s">
        <v>5323</v>
      </c>
      <c r="D1649" s="1" t="s">
        <v>5</v>
      </c>
      <c r="E1649" s="1" t="s">
        <v>6</v>
      </c>
      <c r="F1649" s="1" t="s">
        <v>5</v>
      </c>
      <c r="G1649" s="1">
        <v>0.96448199999999995</v>
      </c>
      <c r="H1649" s="1">
        <v>2.6936600000000002E-2</v>
      </c>
      <c r="I1649" s="1">
        <v>0.914883</v>
      </c>
      <c r="J1649" s="1">
        <v>1.01677</v>
      </c>
      <c r="K1649" s="1">
        <v>-1.3425499999999999</v>
      </c>
      <c r="L1649" s="1">
        <v>0.17941599999999999</v>
      </c>
    </row>
    <row r="1650" spans="1:12" x14ac:dyDescent="0.25">
      <c r="A1650" s="1">
        <v>2</v>
      </c>
      <c r="B1650" s="1">
        <v>77472120</v>
      </c>
      <c r="C1650" s="1" t="s">
        <v>5324</v>
      </c>
      <c r="D1650" s="1" t="s">
        <v>5</v>
      </c>
      <c r="E1650" s="1" t="s">
        <v>6</v>
      </c>
      <c r="F1650" s="1" t="s">
        <v>5</v>
      </c>
      <c r="G1650" s="1">
        <v>0.93146399999999996</v>
      </c>
      <c r="H1650" s="1">
        <v>3.5575599999999999E-2</v>
      </c>
      <c r="I1650" s="1">
        <v>0.86872799999999994</v>
      </c>
      <c r="J1650" s="1">
        <v>0.99873000000000001</v>
      </c>
      <c r="K1650" s="1">
        <v>-1.99569</v>
      </c>
      <c r="L1650" s="1">
        <v>4.59677E-2</v>
      </c>
    </row>
    <row r="1651" spans="1:12" x14ac:dyDescent="0.25">
      <c r="A1651" s="1">
        <v>2</v>
      </c>
      <c r="B1651" s="1">
        <v>77497147</v>
      </c>
      <c r="C1651" s="1" t="s">
        <v>5325</v>
      </c>
      <c r="D1651" s="1" t="s">
        <v>5</v>
      </c>
      <c r="E1651" s="1" t="s">
        <v>4</v>
      </c>
      <c r="F1651" s="1" t="s">
        <v>5</v>
      </c>
      <c r="G1651" s="1">
        <v>1.2413799999999999</v>
      </c>
      <c r="H1651" s="1">
        <v>0.156002</v>
      </c>
      <c r="I1651" s="1">
        <v>0.91435999999999995</v>
      </c>
      <c r="J1651" s="1">
        <v>1.68537</v>
      </c>
      <c r="K1651" s="1">
        <v>1.38605</v>
      </c>
      <c r="L1651" s="1">
        <v>0.16573099999999999</v>
      </c>
    </row>
    <row r="1652" spans="1:12" x14ac:dyDescent="0.25">
      <c r="A1652" s="1">
        <v>2</v>
      </c>
      <c r="B1652" s="1">
        <v>77515167</v>
      </c>
      <c r="C1652" s="1" t="s">
        <v>5326</v>
      </c>
      <c r="D1652" s="1" t="s">
        <v>6</v>
      </c>
      <c r="E1652" s="1" t="s">
        <v>5</v>
      </c>
      <c r="F1652" s="1" t="s">
        <v>5</v>
      </c>
      <c r="G1652" s="1">
        <v>1.06132</v>
      </c>
      <c r="H1652" s="1">
        <v>2.7735200000000002E-2</v>
      </c>
      <c r="I1652" s="1">
        <v>1.0051600000000001</v>
      </c>
      <c r="J1652" s="1">
        <v>1.1206100000000001</v>
      </c>
      <c r="K1652" s="1">
        <v>2.1456900000000001</v>
      </c>
      <c r="L1652" s="1">
        <v>3.1897399999999999E-2</v>
      </c>
    </row>
    <row r="1653" spans="1:12" x14ac:dyDescent="0.25">
      <c r="A1653" s="1">
        <v>2</v>
      </c>
      <c r="B1653" s="1">
        <v>77533693</v>
      </c>
      <c r="C1653" s="1" t="s">
        <v>5327</v>
      </c>
      <c r="D1653" s="1" t="s">
        <v>3</v>
      </c>
      <c r="E1653" s="1" t="s">
        <v>4</v>
      </c>
      <c r="F1653" s="1" t="s">
        <v>3</v>
      </c>
      <c r="G1653" s="1">
        <v>1.0525800000000001</v>
      </c>
      <c r="H1653" s="1">
        <v>3.0125200000000001E-2</v>
      </c>
      <c r="I1653" s="1">
        <v>0.99223399999999995</v>
      </c>
      <c r="J1653" s="1">
        <v>1.1166</v>
      </c>
      <c r="K1653" s="1">
        <v>1.7011799999999999</v>
      </c>
      <c r="L1653" s="1">
        <v>8.8909600000000005E-2</v>
      </c>
    </row>
    <row r="1654" spans="1:12" x14ac:dyDescent="0.25">
      <c r="A1654" s="1">
        <v>2</v>
      </c>
      <c r="B1654" s="1">
        <v>77545036</v>
      </c>
      <c r="C1654" s="1" t="s">
        <v>5328</v>
      </c>
      <c r="D1654" s="1" t="s">
        <v>4</v>
      </c>
      <c r="E1654" s="1" t="s">
        <v>5</v>
      </c>
      <c r="F1654" s="1" t="s">
        <v>4</v>
      </c>
      <c r="G1654" s="1">
        <v>1.10446</v>
      </c>
      <c r="H1654" s="1">
        <v>4.0937399999999999E-2</v>
      </c>
      <c r="I1654" s="1">
        <v>1.0193000000000001</v>
      </c>
      <c r="J1654" s="1">
        <v>1.1967300000000001</v>
      </c>
      <c r="K1654" s="1">
        <v>2.4270200000000002</v>
      </c>
      <c r="L1654" s="1">
        <v>1.5223499999999999E-2</v>
      </c>
    </row>
    <row r="1655" spans="1:12" x14ac:dyDescent="0.25">
      <c r="A1655" s="1">
        <v>2</v>
      </c>
      <c r="B1655" s="1">
        <v>77660295</v>
      </c>
      <c r="C1655" s="1" t="s">
        <v>5329</v>
      </c>
      <c r="D1655" s="1" t="s">
        <v>4</v>
      </c>
      <c r="E1655" s="1" t="s">
        <v>3</v>
      </c>
      <c r="F1655" s="1" t="s">
        <v>4</v>
      </c>
      <c r="G1655" s="1">
        <v>0.94623500000000005</v>
      </c>
      <c r="H1655" s="1">
        <v>3.5988699999999998E-2</v>
      </c>
      <c r="I1655" s="1">
        <v>0.88179099999999999</v>
      </c>
      <c r="J1655" s="1">
        <v>1.01539</v>
      </c>
      <c r="K1655" s="1">
        <v>-1.53559</v>
      </c>
      <c r="L1655" s="1">
        <v>0.124639</v>
      </c>
    </row>
    <row r="1656" spans="1:12" x14ac:dyDescent="0.25">
      <c r="A1656" s="1">
        <v>2</v>
      </c>
      <c r="B1656" s="1">
        <v>77821088</v>
      </c>
      <c r="C1656" s="1" t="s">
        <v>5330</v>
      </c>
      <c r="D1656" s="1" t="s">
        <v>3</v>
      </c>
      <c r="E1656" s="1" t="s">
        <v>4</v>
      </c>
      <c r="F1656" s="1" t="s">
        <v>4</v>
      </c>
      <c r="G1656" s="1">
        <v>1.0382800000000001</v>
      </c>
      <c r="H1656" s="1">
        <v>2.4755300000000001E-2</v>
      </c>
      <c r="I1656" s="1">
        <v>0.98911000000000004</v>
      </c>
      <c r="J1656" s="1">
        <v>1.0899000000000001</v>
      </c>
      <c r="K1656" s="1">
        <v>1.5176499999999999</v>
      </c>
      <c r="L1656" s="1">
        <v>0.12910199999999999</v>
      </c>
    </row>
    <row r="1657" spans="1:12" x14ac:dyDescent="0.25">
      <c r="A1657" s="1">
        <v>2</v>
      </c>
      <c r="B1657" s="1">
        <v>77835772</v>
      </c>
      <c r="C1657" s="1" t="s">
        <v>5331</v>
      </c>
      <c r="D1657" s="1" t="s">
        <v>3</v>
      </c>
      <c r="E1657" s="1" t="s">
        <v>4</v>
      </c>
      <c r="F1657" s="1" t="s">
        <v>3</v>
      </c>
      <c r="G1657" s="1">
        <v>1.1017699999999999</v>
      </c>
      <c r="H1657" s="1">
        <v>4.3959600000000001E-2</v>
      </c>
      <c r="I1657" s="1">
        <v>1.01081</v>
      </c>
      <c r="J1657" s="1">
        <v>1.2009000000000001</v>
      </c>
      <c r="K1657" s="1">
        <v>2.2046399999999999</v>
      </c>
      <c r="L1657" s="1">
        <v>2.7479400000000001E-2</v>
      </c>
    </row>
    <row r="1658" spans="1:12" x14ac:dyDescent="0.25">
      <c r="A1658" s="1">
        <v>2</v>
      </c>
      <c r="B1658" s="1">
        <v>78390231</v>
      </c>
      <c r="C1658" s="1" t="s">
        <v>5332</v>
      </c>
      <c r="D1658" s="1" t="s">
        <v>4</v>
      </c>
      <c r="E1658" s="1" t="s">
        <v>5</v>
      </c>
      <c r="F1658" s="1" t="s">
        <v>4</v>
      </c>
      <c r="G1658" s="1">
        <v>1.0375099999999999</v>
      </c>
      <c r="H1658" s="1">
        <v>2.71652E-2</v>
      </c>
      <c r="I1658" s="1">
        <v>0.98371500000000001</v>
      </c>
      <c r="J1658" s="1">
        <v>1.0942499999999999</v>
      </c>
      <c r="K1658" s="1">
        <v>1.35554</v>
      </c>
      <c r="L1658" s="1">
        <v>0.17524600000000001</v>
      </c>
    </row>
    <row r="1659" spans="1:12" x14ac:dyDescent="0.25">
      <c r="A1659" s="1">
        <v>2</v>
      </c>
      <c r="B1659" s="1">
        <v>78890511</v>
      </c>
      <c r="C1659" s="1" t="s">
        <v>5333</v>
      </c>
      <c r="D1659" s="1" t="s">
        <v>5</v>
      </c>
      <c r="E1659" s="1" t="s">
        <v>4</v>
      </c>
      <c r="F1659" s="1" t="s">
        <v>5</v>
      </c>
      <c r="G1659" s="1">
        <v>0.95864099999999997</v>
      </c>
      <c r="H1659" s="1">
        <v>2.91025E-2</v>
      </c>
      <c r="I1659" s="1">
        <v>0.90549100000000005</v>
      </c>
      <c r="J1659" s="1">
        <v>1.01491</v>
      </c>
      <c r="K1659" s="1">
        <v>-1.45137</v>
      </c>
      <c r="L1659" s="1">
        <v>0.146677</v>
      </c>
    </row>
    <row r="1660" spans="1:12" x14ac:dyDescent="0.25">
      <c r="A1660" s="1">
        <v>2</v>
      </c>
      <c r="B1660" s="1">
        <v>78908842</v>
      </c>
      <c r="C1660" s="1" t="s">
        <v>5334</v>
      </c>
      <c r="D1660" s="1" t="s">
        <v>6</v>
      </c>
      <c r="E1660" s="1" t="s">
        <v>5</v>
      </c>
      <c r="F1660" s="1" t="s">
        <v>6</v>
      </c>
      <c r="G1660" s="1">
        <v>0.90602700000000003</v>
      </c>
      <c r="H1660" s="1">
        <v>4.92574E-2</v>
      </c>
      <c r="I1660" s="1">
        <v>0.82264599999999999</v>
      </c>
      <c r="J1660" s="1">
        <v>0.99785900000000005</v>
      </c>
      <c r="K1660" s="1">
        <v>-2.0034900000000002</v>
      </c>
      <c r="L1660" s="1">
        <v>4.5125199999999997E-2</v>
      </c>
    </row>
    <row r="1661" spans="1:12" x14ac:dyDescent="0.25">
      <c r="A1661" s="1">
        <v>2</v>
      </c>
      <c r="B1661" s="1">
        <v>79033990</v>
      </c>
      <c r="C1661" s="1" t="s">
        <v>5335</v>
      </c>
      <c r="D1661" s="1" t="s">
        <v>4</v>
      </c>
      <c r="E1661" s="1" t="s">
        <v>5</v>
      </c>
      <c r="F1661" s="1" t="s">
        <v>4</v>
      </c>
      <c r="G1661" s="1">
        <v>0.92364999999999997</v>
      </c>
      <c r="H1661" s="1">
        <v>4.8495299999999998E-2</v>
      </c>
      <c r="I1661" s="1">
        <v>0.83990100000000001</v>
      </c>
      <c r="J1661" s="1">
        <v>1.0157499999999999</v>
      </c>
      <c r="K1661" s="1">
        <v>-1.63774</v>
      </c>
      <c r="L1661" s="1">
        <v>0.101476</v>
      </c>
    </row>
    <row r="1662" spans="1:12" x14ac:dyDescent="0.25">
      <c r="A1662" s="1">
        <v>2</v>
      </c>
      <c r="B1662" s="1">
        <v>79041087</v>
      </c>
      <c r="C1662" s="1" t="s">
        <v>5336</v>
      </c>
      <c r="D1662" s="1" t="s">
        <v>3</v>
      </c>
      <c r="E1662" s="1" t="s">
        <v>6</v>
      </c>
      <c r="F1662" s="1" t="s">
        <v>3</v>
      </c>
      <c r="G1662" s="1">
        <v>0.93978200000000001</v>
      </c>
      <c r="H1662" s="1">
        <v>2.59308E-2</v>
      </c>
      <c r="I1662" s="1">
        <v>0.89321200000000001</v>
      </c>
      <c r="J1662" s="1">
        <v>0.98877899999999996</v>
      </c>
      <c r="K1662" s="1">
        <v>-2.39514</v>
      </c>
      <c r="L1662" s="1">
        <v>1.6614199999999999E-2</v>
      </c>
    </row>
    <row r="1663" spans="1:12" x14ac:dyDescent="0.25">
      <c r="A1663" s="1">
        <v>2</v>
      </c>
      <c r="B1663" s="1">
        <v>79076960</v>
      </c>
      <c r="C1663" s="1" t="s">
        <v>5337</v>
      </c>
      <c r="D1663" s="1" t="s">
        <v>3</v>
      </c>
      <c r="E1663" s="1" t="s">
        <v>4</v>
      </c>
      <c r="F1663" s="1" t="s">
        <v>3</v>
      </c>
      <c r="G1663" s="1">
        <v>0.55697300000000005</v>
      </c>
      <c r="H1663" s="1">
        <v>0.39549699999999999</v>
      </c>
      <c r="I1663" s="1">
        <v>0.25655899999999998</v>
      </c>
      <c r="J1663" s="1">
        <v>1.20916</v>
      </c>
      <c r="K1663" s="1">
        <v>-1.4797499999999999</v>
      </c>
      <c r="L1663" s="1">
        <v>0.13893900000000001</v>
      </c>
    </row>
    <row r="1664" spans="1:12" x14ac:dyDescent="0.25">
      <c r="A1664" s="1">
        <v>2</v>
      </c>
      <c r="B1664" s="1">
        <v>79404890</v>
      </c>
      <c r="C1664" s="1" t="s">
        <v>5338</v>
      </c>
      <c r="D1664" s="1" t="s">
        <v>6</v>
      </c>
      <c r="E1664" s="1" t="s">
        <v>3</v>
      </c>
      <c r="F1664" s="1" t="s">
        <v>6</v>
      </c>
      <c r="G1664" s="1">
        <v>1.1114999999999999</v>
      </c>
      <c r="H1664" s="1">
        <v>7.6244000000000006E-2</v>
      </c>
      <c r="I1664" s="1">
        <v>0.95721500000000004</v>
      </c>
      <c r="J1664" s="1">
        <v>1.2906500000000001</v>
      </c>
      <c r="K1664" s="1">
        <v>1.38645</v>
      </c>
      <c r="L1664" s="1">
        <v>0.16561100000000001</v>
      </c>
    </row>
    <row r="1665" spans="1:12" x14ac:dyDescent="0.25">
      <c r="A1665" s="1">
        <v>2</v>
      </c>
      <c r="B1665" s="1">
        <v>79423113</v>
      </c>
      <c r="C1665" s="1" t="s">
        <v>5339</v>
      </c>
      <c r="D1665" s="1" t="s">
        <v>6</v>
      </c>
      <c r="E1665" s="1" t="s">
        <v>5</v>
      </c>
      <c r="F1665" s="1" t="s">
        <v>5</v>
      </c>
      <c r="G1665" s="1">
        <v>1.0429600000000001</v>
      </c>
      <c r="H1665" s="1">
        <v>2.5612200000000002E-2</v>
      </c>
      <c r="I1665" s="1">
        <v>0.991896</v>
      </c>
      <c r="J1665" s="1">
        <v>1.0966499999999999</v>
      </c>
      <c r="K1665" s="1">
        <v>1.6422699999999999</v>
      </c>
      <c r="L1665" s="1">
        <v>0.100535</v>
      </c>
    </row>
    <row r="1666" spans="1:12" x14ac:dyDescent="0.25">
      <c r="A1666" s="1">
        <v>2</v>
      </c>
      <c r="B1666" s="1">
        <v>79704071</v>
      </c>
      <c r="C1666" s="1" t="s">
        <v>5340</v>
      </c>
      <c r="D1666" s="1" t="s">
        <v>5</v>
      </c>
      <c r="E1666" s="1" t="s">
        <v>6</v>
      </c>
      <c r="F1666" s="1" t="s">
        <v>5</v>
      </c>
      <c r="G1666" s="1">
        <v>1.15737</v>
      </c>
      <c r="H1666" s="1">
        <v>6.1374900000000003E-2</v>
      </c>
      <c r="I1666" s="1">
        <v>1.0262</v>
      </c>
      <c r="J1666" s="1">
        <v>1.30532</v>
      </c>
      <c r="K1666" s="1">
        <v>2.3813200000000001</v>
      </c>
      <c r="L1666" s="1">
        <v>1.72508E-2</v>
      </c>
    </row>
    <row r="1667" spans="1:12" x14ac:dyDescent="0.25">
      <c r="A1667" s="1">
        <v>2</v>
      </c>
      <c r="B1667" s="1">
        <v>79876830</v>
      </c>
      <c r="C1667" s="1" t="s">
        <v>5341</v>
      </c>
      <c r="D1667" s="1" t="s">
        <v>4</v>
      </c>
      <c r="E1667" s="1" t="s">
        <v>5</v>
      </c>
      <c r="F1667" s="1" t="s">
        <v>4</v>
      </c>
      <c r="G1667" s="1">
        <v>0.89121899999999998</v>
      </c>
      <c r="H1667" s="1">
        <v>7.6447399999999999E-2</v>
      </c>
      <c r="I1667" s="1">
        <v>0.76720699999999997</v>
      </c>
      <c r="J1667" s="1">
        <v>1.03528</v>
      </c>
      <c r="K1667" s="1">
        <v>-1.5064599999999999</v>
      </c>
      <c r="L1667" s="1">
        <v>0.13194900000000001</v>
      </c>
    </row>
    <row r="1668" spans="1:12" x14ac:dyDescent="0.25">
      <c r="A1668" s="1">
        <v>2</v>
      </c>
      <c r="B1668" s="1">
        <v>79921328</v>
      </c>
      <c r="C1668" s="1" t="s">
        <v>5342</v>
      </c>
      <c r="D1668" s="1" t="s">
        <v>3</v>
      </c>
      <c r="E1668" s="1" t="s">
        <v>4</v>
      </c>
      <c r="F1668" s="1" t="s">
        <v>3</v>
      </c>
      <c r="G1668" s="1">
        <v>0.92690600000000001</v>
      </c>
      <c r="H1668" s="1">
        <v>5.0929500000000003E-2</v>
      </c>
      <c r="I1668" s="1">
        <v>0.83884999999999998</v>
      </c>
      <c r="J1668" s="1">
        <v>1.0242</v>
      </c>
      <c r="K1668" s="1">
        <v>-1.49037</v>
      </c>
      <c r="L1668" s="1">
        <v>0.136128</v>
      </c>
    </row>
    <row r="1669" spans="1:12" x14ac:dyDescent="0.25">
      <c r="A1669" s="1">
        <v>2</v>
      </c>
      <c r="B1669" s="1">
        <v>80272516</v>
      </c>
      <c r="C1669" s="1" t="s">
        <v>5343</v>
      </c>
      <c r="D1669" s="1" t="s">
        <v>4</v>
      </c>
      <c r="E1669" s="1" t="s">
        <v>3</v>
      </c>
      <c r="F1669" s="1" t="s">
        <v>4</v>
      </c>
      <c r="G1669" s="1">
        <v>0.89729099999999995</v>
      </c>
      <c r="H1669" s="1">
        <v>5.3774500000000003E-2</v>
      </c>
      <c r="I1669" s="1">
        <v>0.80753399999999997</v>
      </c>
      <c r="J1669" s="1">
        <v>0.99702599999999997</v>
      </c>
      <c r="K1669" s="1">
        <v>-2.0153500000000002</v>
      </c>
      <c r="L1669" s="1">
        <v>4.3867999999999997E-2</v>
      </c>
    </row>
    <row r="1670" spans="1:12" x14ac:dyDescent="0.25">
      <c r="A1670" s="1">
        <v>2</v>
      </c>
      <c r="B1670" s="1">
        <v>80669186</v>
      </c>
      <c r="C1670" s="1" t="s">
        <v>5344</v>
      </c>
      <c r="D1670" s="1" t="s">
        <v>4</v>
      </c>
      <c r="E1670" s="1" t="s">
        <v>3</v>
      </c>
      <c r="F1670" s="1" t="s">
        <v>4</v>
      </c>
      <c r="G1670" s="1">
        <v>1.05948</v>
      </c>
      <c r="H1670" s="1">
        <v>2.9128100000000001E-2</v>
      </c>
      <c r="I1670" s="1">
        <v>1.0006900000000001</v>
      </c>
      <c r="J1670" s="1">
        <v>1.1217299999999999</v>
      </c>
      <c r="K1670" s="1">
        <v>1.9837199999999999</v>
      </c>
      <c r="L1670" s="1">
        <v>4.72869E-2</v>
      </c>
    </row>
    <row r="1671" spans="1:12" x14ac:dyDescent="0.25">
      <c r="A1671" s="1">
        <v>2</v>
      </c>
      <c r="B1671" s="1">
        <v>81792478</v>
      </c>
      <c r="C1671" s="1" t="s">
        <v>5345</v>
      </c>
      <c r="D1671" s="1" t="s">
        <v>4</v>
      </c>
      <c r="E1671" s="1" t="s">
        <v>3</v>
      </c>
      <c r="F1671" s="1" t="s">
        <v>4</v>
      </c>
      <c r="G1671" s="1">
        <v>1.0501</v>
      </c>
      <c r="H1671" s="1">
        <v>2.88677E-2</v>
      </c>
      <c r="I1671" s="1">
        <v>0.99233400000000005</v>
      </c>
      <c r="J1671" s="1">
        <v>1.1112299999999999</v>
      </c>
      <c r="K1671" s="1">
        <v>1.6934</v>
      </c>
      <c r="L1671" s="1">
        <v>9.0379399999999999E-2</v>
      </c>
    </row>
    <row r="1672" spans="1:12" x14ac:dyDescent="0.25">
      <c r="A1672" s="1">
        <v>2</v>
      </c>
      <c r="B1672" s="1">
        <v>81948289</v>
      </c>
      <c r="C1672" s="1" t="s">
        <v>5346</v>
      </c>
      <c r="D1672" s="1" t="s">
        <v>4</v>
      </c>
      <c r="E1672" s="1" t="s">
        <v>3</v>
      </c>
      <c r="F1672" s="1" t="s">
        <v>4</v>
      </c>
      <c r="G1672" s="1">
        <v>1.2045300000000001</v>
      </c>
      <c r="H1672" s="1">
        <v>0.10545300000000001</v>
      </c>
      <c r="I1672" s="1">
        <v>0.97961399999999998</v>
      </c>
      <c r="J1672" s="1">
        <v>1.48108</v>
      </c>
      <c r="K1672" s="1">
        <v>1.7646500000000001</v>
      </c>
      <c r="L1672" s="1">
        <v>7.7622399999999994E-2</v>
      </c>
    </row>
    <row r="1673" spans="1:12" x14ac:dyDescent="0.25">
      <c r="A1673" s="1">
        <v>2</v>
      </c>
      <c r="B1673" s="1">
        <v>82117154</v>
      </c>
      <c r="C1673" s="1" t="s">
        <v>5347</v>
      </c>
      <c r="D1673" s="1" t="s">
        <v>4</v>
      </c>
      <c r="E1673" s="1" t="s">
        <v>3</v>
      </c>
      <c r="F1673" s="1" t="s">
        <v>4</v>
      </c>
      <c r="G1673" s="1">
        <v>1.0571600000000001</v>
      </c>
      <c r="H1673" s="1">
        <v>2.6516999999999999E-2</v>
      </c>
      <c r="I1673" s="1">
        <v>1.00362</v>
      </c>
      <c r="J1673" s="1">
        <v>1.1135600000000001</v>
      </c>
      <c r="K1673" s="1">
        <v>2.0963400000000001</v>
      </c>
      <c r="L1673" s="1">
        <v>3.6051800000000002E-2</v>
      </c>
    </row>
    <row r="1674" spans="1:12" x14ac:dyDescent="0.25">
      <c r="A1674" s="1">
        <v>2</v>
      </c>
      <c r="B1674" s="1">
        <v>82947367</v>
      </c>
      <c r="C1674" s="1" t="s">
        <v>5348</v>
      </c>
      <c r="D1674" s="1" t="s">
        <v>3</v>
      </c>
      <c r="E1674" s="1" t="s">
        <v>4</v>
      </c>
      <c r="F1674" s="1" t="s">
        <v>3</v>
      </c>
      <c r="G1674" s="1">
        <v>1.06456</v>
      </c>
      <c r="H1674" s="1">
        <v>3.1807799999999997E-2</v>
      </c>
      <c r="I1674" s="1">
        <v>1.0002200000000001</v>
      </c>
      <c r="J1674" s="1">
        <v>1.13304</v>
      </c>
      <c r="K1674" s="1">
        <v>1.96678</v>
      </c>
      <c r="L1674" s="1">
        <v>4.9208599999999998E-2</v>
      </c>
    </row>
    <row r="1675" spans="1:12" x14ac:dyDescent="0.25">
      <c r="A1675" s="1">
        <v>2</v>
      </c>
      <c r="B1675" s="1">
        <v>83374161</v>
      </c>
      <c r="C1675" s="1" t="s">
        <v>5349</v>
      </c>
      <c r="D1675" s="1" t="s">
        <v>3</v>
      </c>
      <c r="E1675" s="1" t="s">
        <v>4</v>
      </c>
      <c r="F1675" s="1" t="s">
        <v>3</v>
      </c>
      <c r="G1675" s="1">
        <v>1.0582</v>
      </c>
      <c r="H1675" s="1">
        <v>3.7121099999999997E-2</v>
      </c>
      <c r="I1675" s="1">
        <v>0.98394599999999999</v>
      </c>
      <c r="J1675" s="1">
        <v>1.1380600000000001</v>
      </c>
      <c r="K1675" s="1">
        <v>1.5239799999999999</v>
      </c>
      <c r="L1675" s="1">
        <v>0.12751299999999999</v>
      </c>
    </row>
    <row r="1676" spans="1:12" x14ac:dyDescent="0.25">
      <c r="A1676" s="1">
        <v>2</v>
      </c>
      <c r="B1676" s="1">
        <v>83386911</v>
      </c>
      <c r="C1676" s="1" t="s">
        <v>5350</v>
      </c>
      <c r="D1676" s="1" t="s">
        <v>3</v>
      </c>
      <c r="E1676" s="1" t="s">
        <v>4</v>
      </c>
      <c r="F1676" s="1" t="s">
        <v>3</v>
      </c>
      <c r="G1676" s="1">
        <v>0.86609400000000003</v>
      </c>
      <c r="H1676" s="1">
        <v>6.7941600000000005E-2</v>
      </c>
      <c r="I1676" s="1">
        <v>0.75811200000000001</v>
      </c>
      <c r="J1676" s="1">
        <v>0.98945799999999995</v>
      </c>
      <c r="K1676" s="1">
        <v>-2.1159599999999998</v>
      </c>
      <c r="L1676" s="1">
        <v>3.4348400000000001E-2</v>
      </c>
    </row>
    <row r="1677" spans="1:12" x14ac:dyDescent="0.25">
      <c r="A1677" s="1">
        <v>2</v>
      </c>
      <c r="B1677" s="1">
        <v>84105185</v>
      </c>
      <c r="C1677" s="1" t="s">
        <v>5351</v>
      </c>
      <c r="D1677" s="1" t="s">
        <v>4</v>
      </c>
      <c r="E1677" s="1" t="s">
        <v>3</v>
      </c>
      <c r="F1677" s="1" t="s">
        <v>4</v>
      </c>
      <c r="G1677" s="1">
        <v>0.36458800000000002</v>
      </c>
      <c r="H1677" s="1">
        <v>0.75393399999999999</v>
      </c>
      <c r="I1677" s="1">
        <v>8.3186399999999994E-2</v>
      </c>
      <c r="J1677" s="1">
        <v>1.5979099999999999</v>
      </c>
      <c r="K1677" s="1">
        <v>-1.3383</v>
      </c>
      <c r="L1677" s="1">
        <v>0.18079899999999999</v>
      </c>
    </row>
    <row r="1678" spans="1:12" x14ac:dyDescent="0.25">
      <c r="A1678" s="1">
        <v>2</v>
      </c>
      <c r="B1678" s="1">
        <v>84277423</v>
      </c>
      <c r="C1678" s="1" t="s">
        <v>5352</v>
      </c>
      <c r="D1678" s="1" t="s">
        <v>6</v>
      </c>
      <c r="E1678" s="1" t="s">
        <v>5</v>
      </c>
      <c r="F1678" s="1" t="s">
        <v>6</v>
      </c>
      <c r="G1678" s="1">
        <v>1.66788</v>
      </c>
      <c r="H1678" s="1">
        <v>0.30262699999999998</v>
      </c>
      <c r="I1678" s="1">
        <v>0.92165300000000006</v>
      </c>
      <c r="J1678" s="1">
        <v>3.0182799999999999</v>
      </c>
      <c r="K1678" s="1">
        <v>1.6903699999999999</v>
      </c>
      <c r="L1678" s="1">
        <v>9.09576E-2</v>
      </c>
    </row>
    <row r="1679" spans="1:12" x14ac:dyDescent="0.25">
      <c r="A1679" s="1">
        <v>2</v>
      </c>
      <c r="B1679" s="1">
        <v>84485399</v>
      </c>
      <c r="C1679" s="1" t="s">
        <v>5353</v>
      </c>
      <c r="D1679" s="1" t="s">
        <v>6</v>
      </c>
      <c r="E1679" s="1" t="s">
        <v>5</v>
      </c>
      <c r="F1679" s="1" t="s">
        <v>6</v>
      </c>
      <c r="G1679" s="1">
        <v>0.83831500000000003</v>
      </c>
      <c r="H1679" s="1">
        <v>7.2573899999999997E-2</v>
      </c>
      <c r="I1679" s="1">
        <v>0.72716400000000003</v>
      </c>
      <c r="J1679" s="1">
        <v>0.96645599999999998</v>
      </c>
      <c r="K1679" s="1">
        <v>-2.4300899999999999</v>
      </c>
      <c r="L1679" s="1">
        <v>1.5095000000000001E-2</v>
      </c>
    </row>
    <row r="1680" spans="1:12" x14ac:dyDescent="0.25">
      <c r="A1680" s="1">
        <v>2</v>
      </c>
      <c r="B1680" s="1">
        <v>84539597</v>
      </c>
      <c r="C1680" s="1" t="s">
        <v>5354</v>
      </c>
      <c r="D1680" s="1" t="s">
        <v>3</v>
      </c>
      <c r="E1680" s="1" t="s">
        <v>4</v>
      </c>
      <c r="F1680" s="1" t="s">
        <v>3</v>
      </c>
      <c r="G1680" s="1">
        <v>0.81224300000000005</v>
      </c>
      <c r="H1680" s="1">
        <v>0.137991</v>
      </c>
      <c r="I1680" s="1">
        <v>0.61976600000000004</v>
      </c>
      <c r="J1680" s="1">
        <v>1.0645</v>
      </c>
      <c r="K1680" s="1">
        <v>-1.50702</v>
      </c>
      <c r="L1680" s="1">
        <v>0.13180500000000001</v>
      </c>
    </row>
    <row r="1681" spans="1:12" x14ac:dyDescent="0.25">
      <c r="A1681" s="1">
        <v>2</v>
      </c>
      <c r="B1681" s="1">
        <v>85081146</v>
      </c>
      <c r="C1681" s="1" t="s">
        <v>5355</v>
      </c>
      <c r="D1681" s="1" t="s">
        <v>6</v>
      </c>
      <c r="E1681" s="1" t="s">
        <v>3</v>
      </c>
      <c r="F1681" s="1" t="s">
        <v>6</v>
      </c>
      <c r="G1681" s="1">
        <v>1.0478400000000001</v>
      </c>
      <c r="H1681" s="1">
        <v>2.5521499999999999E-2</v>
      </c>
      <c r="I1681" s="1">
        <v>0.99671600000000005</v>
      </c>
      <c r="J1681" s="1">
        <v>1.1015900000000001</v>
      </c>
      <c r="K1681" s="1">
        <v>1.8310599999999999</v>
      </c>
      <c r="L1681" s="1">
        <v>6.7090999999999998E-2</v>
      </c>
    </row>
    <row r="1682" spans="1:12" x14ac:dyDescent="0.25">
      <c r="A1682" s="1">
        <v>2</v>
      </c>
      <c r="B1682" s="1">
        <v>85275141</v>
      </c>
      <c r="C1682" s="1" t="s">
        <v>5356</v>
      </c>
      <c r="D1682" s="1" t="s">
        <v>6</v>
      </c>
      <c r="E1682" s="1" t="s">
        <v>3</v>
      </c>
      <c r="F1682" s="1" t="s">
        <v>6</v>
      </c>
      <c r="G1682" s="1">
        <v>1.1071</v>
      </c>
      <c r="H1682" s="1">
        <v>5.5570799999999997E-2</v>
      </c>
      <c r="I1682" s="1">
        <v>0.99285000000000001</v>
      </c>
      <c r="J1682" s="1">
        <v>1.2344900000000001</v>
      </c>
      <c r="K1682" s="1">
        <v>1.83084</v>
      </c>
      <c r="L1682" s="1">
        <v>6.7125000000000004E-2</v>
      </c>
    </row>
    <row r="1683" spans="1:12" x14ac:dyDescent="0.25">
      <c r="A1683" s="1">
        <v>2</v>
      </c>
      <c r="B1683" s="1">
        <v>85474302</v>
      </c>
      <c r="C1683" s="1" t="s">
        <v>5357</v>
      </c>
      <c r="D1683" s="1" t="s">
        <v>4</v>
      </c>
      <c r="E1683" s="1" t="s">
        <v>3</v>
      </c>
      <c r="F1683" s="1" t="s">
        <v>4</v>
      </c>
      <c r="G1683" s="1">
        <v>0.91634599999999999</v>
      </c>
      <c r="H1683" s="1">
        <v>5.4117999999999999E-2</v>
      </c>
      <c r="I1683" s="1">
        <v>0.82412700000000005</v>
      </c>
      <c r="J1683" s="1">
        <v>1.01888</v>
      </c>
      <c r="K1683" s="1">
        <v>-1.6142799999999999</v>
      </c>
      <c r="L1683" s="1">
        <v>0.10646700000000001</v>
      </c>
    </row>
    <row r="1684" spans="1:12" x14ac:dyDescent="0.25">
      <c r="A1684" s="1">
        <v>2</v>
      </c>
      <c r="B1684" s="1">
        <v>85905908</v>
      </c>
      <c r="C1684" s="1" t="s">
        <v>5358</v>
      </c>
      <c r="D1684" s="1" t="s">
        <v>4</v>
      </c>
      <c r="E1684" s="1" t="s">
        <v>3</v>
      </c>
      <c r="F1684" s="1" t="s">
        <v>4</v>
      </c>
      <c r="G1684" s="1">
        <v>0.94083899999999998</v>
      </c>
      <c r="H1684" s="1">
        <v>3.1119299999999999E-2</v>
      </c>
      <c r="I1684" s="1">
        <v>0.88517000000000001</v>
      </c>
      <c r="J1684" s="1">
        <v>1.0000100000000001</v>
      </c>
      <c r="K1684" s="1">
        <v>-1.95967</v>
      </c>
      <c r="L1684" s="1">
        <v>5.0034599999999999E-2</v>
      </c>
    </row>
    <row r="1685" spans="1:12" x14ac:dyDescent="0.25">
      <c r="A1685" s="1">
        <v>2</v>
      </c>
      <c r="B1685" s="1">
        <v>86184859</v>
      </c>
      <c r="C1685" s="1" t="s">
        <v>5359</v>
      </c>
      <c r="D1685" s="1" t="s">
        <v>5</v>
      </c>
      <c r="E1685" s="1" t="s">
        <v>6</v>
      </c>
      <c r="F1685" s="1" t="s">
        <v>6</v>
      </c>
      <c r="G1685" s="1">
        <v>0.96067899999999995</v>
      </c>
      <c r="H1685" s="1">
        <v>2.55996E-2</v>
      </c>
      <c r="I1685" s="1">
        <v>0.91366700000000001</v>
      </c>
      <c r="J1685" s="1">
        <v>1.0101100000000001</v>
      </c>
      <c r="K1685" s="1">
        <v>-1.56701</v>
      </c>
      <c r="L1685" s="1">
        <v>0.11711299999999999</v>
      </c>
    </row>
    <row r="1686" spans="1:12" x14ac:dyDescent="0.25">
      <c r="A1686" s="1">
        <v>2</v>
      </c>
      <c r="B1686" s="1">
        <v>86312434</v>
      </c>
      <c r="C1686" s="1" t="s">
        <v>5360</v>
      </c>
      <c r="D1686" s="1" t="s">
        <v>6</v>
      </c>
      <c r="E1686" s="1" t="s">
        <v>5</v>
      </c>
      <c r="F1686" s="1" t="s">
        <v>6</v>
      </c>
      <c r="G1686" s="1">
        <v>1.10829</v>
      </c>
      <c r="H1686" s="1">
        <v>7.2622999999999993E-2</v>
      </c>
      <c r="I1686" s="1">
        <v>0.96124900000000002</v>
      </c>
      <c r="J1686" s="1">
        <v>1.27782</v>
      </c>
      <c r="K1686" s="1">
        <v>1.4157500000000001</v>
      </c>
      <c r="L1686" s="1">
        <v>0.15684699999999999</v>
      </c>
    </row>
    <row r="1687" spans="1:12" x14ac:dyDescent="0.25">
      <c r="A1687" s="1">
        <v>2</v>
      </c>
      <c r="B1687" s="1">
        <v>86593681</v>
      </c>
      <c r="C1687" s="1" t="s">
        <v>5361</v>
      </c>
      <c r="D1687" s="1" t="s">
        <v>6</v>
      </c>
      <c r="E1687" s="1" t="s">
        <v>5</v>
      </c>
      <c r="F1687" s="1" t="s">
        <v>6</v>
      </c>
      <c r="G1687" s="1">
        <v>0.95249200000000001</v>
      </c>
      <c r="H1687" s="1">
        <v>3.7175199999999999E-2</v>
      </c>
      <c r="I1687" s="1">
        <v>0.88556000000000001</v>
      </c>
      <c r="J1687" s="1">
        <v>1.0244800000000001</v>
      </c>
      <c r="K1687" s="1">
        <v>-1.3092999999999999</v>
      </c>
      <c r="L1687" s="1">
        <v>0.19043199999999999</v>
      </c>
    </row>
    <row r="1688" spans="1:12" x14ac:dyDescent="0.25">
      <c r="A1688" s="1">
        <v>2</v>
      </c>
      <c r="B1688" s="1">
        <v>87304140</v>
      </c>
      <c r="C1688" s="1" t="s">
        <v>5362</v>
      </c>
      <c r="D1688" s="1" t="s">
        <v>4</v>
      </c>
      <c r="E1688" s="1" t="s">
        <v>3</v>
      </c>
      <c r="F1688" s="1" t="s">
        <v>3</v>
      </c>
      <c r="G1688" s="1">
        <v>0.94518999999999997</v>
      </c>
      <c r="H1688" s="1">
        <v>3.3266700000000003E-2</v>
      </c>
      <c r="I1688" s="1">
        <v>0.88552900000000001</v>
      </c>
      <c r="J1688" s="1">
        <v>1.0088699999999999</v>
      </c>
      <c r="K1688" s="1">
        <v>-1.69445</v>
      </c>
      <c r="L1688" s="1">
        <v>9.0178999999999995E-2</v>
      </c>
    </row>
    <row r="1689" spans="1:12" x14ac:dyDescent="0.25">
      <c r="A1689" s="1">
        <v>2</v>
      </c>
      <c r="B1689" s="1">
        <v>87995056</v>
      </c>
      <c r="C1689" s="1" t="s">
        <v>5363</v>
      </c>
      <c r="D1689" s="1" t="s">
        <v>3</v>
      </c>
      <c r="E1689" s="1" t="s">
        <v>4</v>
      </c>
      <c r="F1689" s="1" t="s">
        <v>3</v>
      </c>
      <c r="G1689" s="1">
        <v>1.22187</v>
      </c>
      <c r="H1689" s="1">
        <v>8.3614300000000003E-2</v>
      </c>
      <c r="I1689" s="1">
        <v>1.0371699999999999</v>
      </c>
      <c r="J1689" s="1">
        <v>1.4394499999999999</v>
      </c>
      <c r="K1689" s="1">
        <v>2.3964799999999999</v>
      </c>
      <c r="L1689" s="1">
        <v>1.6553499999999999E-2</v>
      </c>
    </row>
    <row r="1690" spans="1:12" x14ac:dyDescent="0.25">
      <c r="A1690" s="1">
        <v>2</v>
      </c>
      <c r="B1690" s="1">
        <v>88020662</v>
      </c>
      <c r="C1690" s="1" t="s">
        <v>5364</v>
      </c>
      <c r="D1690" s="1" t="s">
        <v>6</v>
      </c>
      <c r="E1690" s="1" t="s">
        <v>5</v>
      </c>
      <c r="F1690" s="1" t="s">
        <v>6</v>
      </c>
      <c r="G1690" s="1">
        <v>0.74910699999999997</v>
      </c>
      <c r="H1690" s="1">
        <v>0.1928</v>
      </c>
      <c r="I1690" s="1">
        <v>0.51337299999999997</v>
      </c>
      <c r="J1690" s="1">
        <v>1.0930899999999999</v>
      </c>
      <c r="K1690" s="1">
        <v>-1.49831</v>
      </c>
      <c r="L1690" s="1">
        <v>0.13405400000000001</v>
      </c>
    </row>
    <row r="1691" spans="1:12" x14ac:dyDescent="0.25">
      <c r="A1691" s="1">
        <v>2</v>
      </c>
      <c r="B1691" s="1">
        <v>88438392</v>
      </c>
      <c r="C1691" s="1" t="s">
        <v>5365</v>
      </c>
      <c r="D1691" s="1" t="s">
        <v>3</v>
      </c>
      <c r="E1691" s="1" t="s">
        <v>4</v>
      </c>
      <c r="F1691" s="1" t="s">
        <v>3</v>
      </c>
      <c r="G1691" s="1">
        <v>0.94707399999999997</v>
      </c>
      <c r="H1691" s="1">
        <v>3.5884399999999997E-2</v>
      </c>
      <c r="I1691" s="1">
        <v>0.88275300000000001</v>
      </c>
      <c r="J1691" s="1">
        <v>1.0160800000000001</v>
      </c>
      <c r="K1691" s="1">
        <v>-1.5153799999999999</v>
      </c>
      <c r="L1691" s="1">
        <v>0.12967699999999999</v>
      </c>
    </row>
    <row r="1692" spans="1:12" x14ac:dyDescent="0.25">
      <c r="A1692" s="1">
        <v>2</v>
      </c>
      <c r="B1692" s="1">
        <v>95232019</v>
      </c>
      <c r="C1692" s="1" t="s">
        <v>5366</v>
      </c>
      <c r="D1692" s="1" t="s">
        <v>4</v>
      </c>
      <c r="E1692" s="1" t="s">
        <v>3</v>
      </c>
      <c r="F1692" s="1" t="s">
        <v>4</v>
      </c>
      <c r="G1692" s="1">
        <v>0.96318499999999996</v>
      </c>
      <c r="H1692" s="1">
        <v>2.6016399999999999E-2</v>
      </c>
      <c r="I1692" s="1">
        <v>0.91530199999999995</v>
      </c>
      <c r="J1692" s="1">
        <v>1.0135700000000001</v>
      </c>
      <c r="K1692" s="1">
        <v>-1.44177</v>
      </c>
      <c r="L1692" s="1">
        <v>0.149367</v>
      </c>
    </row>
    <row r="1693" spans="1:12" x14ac:dyDescent="0.25">
      <c r="A1693" s="1">
        <v>2</v>
      </c>
      <c r="B1693" s="1">
        <v>97870516</v>
      </c>
      <c r="C1693" s="1" t="s">
        <v>5367</v>
      </c>
      <c r="D1693" s="1" t="s">
        <v>3</v>
      </c>
      <c r="E1693" s="1" t="s">
        <v>4</v>
      </c>
      <c r="F1693" s="1" t="s">
        <v>3</v>
      </c>
      <c r="G1693" s="1">
        <v>0.94286999999999999</v>
      </c>
      <c r="H1693" s="1">
        <v>4.30614E-2</v>
      </c>
      <c r="I1693" s="1">
        <v>0.86655800000000005</v>
      </c>
      <c r="J1693" s="1">
        <v>1.0259</v>
      </c>
      <c r="K1693" s="1">
        <v>-1.36612</v>
      </c>
      <c r="L1693" s="1">
        <v>0.171902</v>
      </c>
    </row>
    <row r="1694" spans="1:12" x14ac:dyDescent="0.25">
      <c r="A1694" s="1">
        <v>2</v>
      </c>
      <c r="B1694" s="1">
        <v>98613444</v>
      </c>
      <c r="C1694" s="1" t="s">
        <v>5368</v>
      </c>
      <c r="D1694" s="1" t="s">
        <v>4</v>
      </c>
      <c r="E1694" s="1" t="s">
        <v>5</v>
      </c>
      <c r="F1694" s="1" t="s">
        <v>4</v>
      </c>
      <c r="G1694" s="1">
        <v>1.0427500000000001</v>
      </c>
      <c r="H1694" s="1">
        <v>2.5344999999999999E-2</v>
      </c>
      <c r="I1694" s="1">
        <v>0.99221400000000004</v>
      </c>
      <c r="J1694" s="1">
        <v>1.09585</v>
      </c>
      <c r="K1694" s="1">
        <v>1.6515500000000001</v>
      </c>
      <c r="L1694" s="1">
        <v>9.8627099999999995E-2</v>
      </c>
    </row>
    <row r="1695" spans="1:12" x14ac:dyDescent="0.25">
      <c r="A1695" s="1">
        <v>2</v>
      </c>
      <c r="B1695" s="1">
        <v>99235935</v>
      </c>
      <c r="C1695" s="1" t="s">
        <v>5369</v>
      </c>
      <c r="D1695" s="1" t="s">
        <v>4</v>
      </c>
      <c r="E1695" s="1" t="s">
        <v>3</v>
      </c>
      <c r="F1695" s="1" t="s">
        <v>4</v>
      </c>
      <c r="G1695" s="1">
        <v>0.94729600000000003</v>
      </c>
      <c r="H1695" s="1">
        <v>3.4553199999999999E-2</v>
      </c>
      <c r="I1695" s="1">
        <v>0.885266</v>
      </c>
      <c r="J1695" s="1">
        <v>1.0136700000000001</v>
      </c>
      <c r="K1695" s="1">
        <v>-1.5669599999999999</v>
      </c>
      <c r="L1695" s="1">
        <v>0.11712400000000001</v>
      </c>
    </row>
    <row r="1696" spans="1:12" x14ac:dyDescent="0.25">
      <c r="A1696" s="1">
        <v>2</v>
      </c>
      <c r="B1696" s="1">
        <v>100313672</v>
      </c>
      <c r="C1696" s="1" t="s">
        <v>5370</v>
      </c>
      <c r="D1696" s="1" t="s">
        <v>5</v>
      </c>
      <c r="E1696" s="1" t="s">
        <v>6</v>
      </c>
      <c r="F1696" s="1" t="s">
        <v>5</v>
      </c>
      <c r="G1696" s="1">
        <v>1.12683</v>
      </c>
      <c r="H1696" s="1">
        <v>6.7989599999999997E-2</v>
      </c>
      <c r="I1696" s="1">
        <v>0.98624699999999998</v>
      </c>
      <c r="J1696" s="1">
        <v>1.28745</v>
      </c>
      <c r="K1696" s="1">
        <v>1.75627</v>
      </c>
      <c r="L1696" s="1">
        <v>7.9042000000000001E-2</v>
      </c>
    </row>
    <row r="1697" spans="1:12" x14ac:dyDescent="0.25">
      <c r="A1697" s="1">
        <v>2</v>
      </c>
      <c r="B1697" s="1">
        <v>100963479</v>
      </c>
      <c r="C1697" s="1" t="s">
        <v>5371</v>
      </c>
      <c r="D1697" s="1" t="s">
        <v>3</v>
      </c>
      <c r="E1697" s="1" t="s">
        <v>4</v>
      </c>
      <c r="F1697" s="1" t="s">
        <v>3</v>
      </c>
      <c r="G1697" s="1">
        <v>1.04531</v>
      </c>
      <c r="H1697" s="1">
        <v>2.5652899999999999E-2</v>
      </c>
      <c r="I1697" s="1">
        <v>0.99405299999999996</v>
      </c>
      <c r="J1697" s="1">
        <v>1.09921</v>
      </c>
      <c r="K1697" s="1">
        <v>1.72743</v>
      </c>
      <c r="L1697" s="1">
        <v>8.4090700000000004E-2</v>
      </c>
    </row>
    <row r="1698" spans="1:12" x14ac:dyDescent="0.25">
      <c r="A1698" s="1">
        <v>2</v>
      </c>
      <c r="B1698" s="1">
        <v>100990049</v>
      </c>
      <c r="C1698" s="1" t="s">
        <v>5372</v>
      </c>
      <c r="D1698" s="1" t="s">
        <v>6</v>
      </c>
      <c r="E1698" s="1" t="s">
        <v>5</v>
      </c>
      <c r="F1698" s="1" t="s">
        <v>5</v>
      </c>
      <c r="G1698" s="1">
        <v>1.0532300000000001</v>
      </c>
      <c r="H1698" s="1">
        <v>2.6490099999999999E-2</v>
      </c>
      <c r="I1698" s="1">
        <v>0.99994499999999997</v>
      </c>
      <c r="J1698" s="1">
        <v>1.1093599999999999</v>
      </c>
      <c r="K1698" s="1">
        <v>1.95787</v>
      </c>
      <c r="L1698" s="1">
        <v>5.02453E-2</v>
      </c>
    </row>
    <row r="1699" spans="1:12" x14ac:dyDescent="0.25">
      <c r="A1699" s="1">
        <v>2</v>
      </c>
      <c r="B1699" s="1">
        <v>101136123</v>
      </c>
      <c r="C1699" s="1" t="s">
        <v>5373</v>
      </c>
      <c r="D1699" s="1" t="s">
        <v>6</v>
      </c>
      <c r="E1699" s="1" t="s">
        <v>5</v>
      </c>
      <c r="F1699" s="1" t="s">
        <v>6</v>
      </c>
      <c r="G1699" s="1">
        <v>1.1062700000000001</v>
      </c>
      <c r="H1699" s="1">
        <v>7.6470099999999999E-2</v>
      </c>
      <c r="I1699" s="1">
        <v>0.95228800000000002</v>
      </c>
      <c r="J1699" s="1">
        <v>1.2851399999999999</v>
      </c>
      <c r="K1699" s="1">
        <v>1.3206500000000001</v>
      </c>
      <c r="L1699" s="1">
        <v>0.18661700000000001</v>
      </c>
    </row>
    <row r="1700" spans="1:12" x14ac:dyDescent="0.25">
      <c r="A1700" s="1">
        <v>2</v>
      </c>
      <c r="B1700" s="1">
        <v>101163277</v>
      </c>
      <c r="C1700" s="1" t="s">
        <v>5374</v>
      </c>
      <c r="D1700" s="1" t="s">
        <v>3</v>
      </c>
      <c r="E1700" s="1" t="s">
        <v>4</v>
      </c>
      <c r="F1700" s="1" t="s">
        <v>3</v>
      </c>
      <c r="G1700" s="1">
        <v>0.95581799999999995</v>
      </c>
      <c r="H1700" s="1">
        <v>2.60588E-2</v>
      </c>
      <c r="I1700" s="1">
        <v>0.90822599999999998</v>
      </c>
      <c r="J1700" s="1">
        <v>1.0059</v>
      </c>
      <c r="K1700" s="1">
        <v>-1.7340800000000001</v>
      </c>
      <c r="L1700" s="1">
        <v>8.2904500000000006E-2</v>
      </c>
    </row>
    <row r="1701" spans="1:12" x14ac:dyDescent="0.25">
      <c r="A1701" s="1">
        <v>2</v>
      </c>
      <c r="B1701" s="1">
        <v>101529219</v>
      </c>
      <c r="C1701" s="1" t="s">
        <v>5375</v>
      </c>
      <c r="D1701" s="1" t="s">
        <v>3</v>
      </c>
      <c r="E1701" s="1" t="s">
        <v>4</v>
      </c>
      <c r="F1701" s="1" t="s">
        <v>3</v>
      </c>
      <c r="G1701" s="1">
        <v>0.91504399999999997</v>
      </c>
      <c r="H1701" s="1">
        <v>3.8262400000000002E-2</v>
      </c>
      <c r="I1701" s="1">
        <v>0.84893200000000002</v>
      </c>
      <c r="J1701" s="1">
        <v>0.98630399999999996</v>
      </c>
      <c r="K1701" s="1">
        <v>-2.3203900000000002</v>
      </c>
      <c r="L1701" s="1">
        <v>2.0320000000000001E-2</v>
      </c>
    </row>
    <row r="1702" spans="1:12" x14ac:dyDescent="0.25">
      <c r="A1702" s="1">
        <v>2</v>
      </c>
      <c r="B1702" s="1">
        <v>101938571</v>
      </c>
      <c r="C1702" s="1" t="s">
        <v>5376</v>
      </c>
      <c r="D1702" s="1" t="s">
        <v>3</v>
      </c>
      <c r="E1702" s="1" t="s">
        <v>4</v>
      </c>
      <c r="F1702" s="1" t="s">
        <v>3</v>
      </c>
      <c r="G1702" s="1">
        <v>1.05385</v>
      </c>
      <c r="H1702" s="1">
        <v>3.2354300000000003E-2</v>
      </c>
      <c r="I1702" s="1">
        <v>0.989093</v>
      </c>
      <c r="J1702" s="1">
        <v>1.1228400000000001</v>
      </c>
      <c r="K1702" s="1">
        <v>1.621</v>
      </c>
      <c r="L1702" s="1">
        <v>0.105018</v>
      </c>
    </row>
    <row r="1703" spans="1:12" x14ac:dyDescent="0.25">
      <c r="A1703" s="1">
        <v>2</v>
      </c>
      <c r="B1703" s="1">
        <v>101994180</v>
      </c>
      <c r="C1703" s="1" t="s">
        <v>5377</v>
      </c>
      <c r="D1703" s="1" t="s">
        <v>3</v>
      </c>
      <c r="E1703" s="1" t="s">
        <v>6</v>
      </c>
      <c r="F1703" s="1" t="s">
        <v>3</v>
      </c>
      <c r="G1703" s="1">
        <v>0.93402600000000002</v>
      </c>
      <c r="H1703" s="1">
        <v>3.0511900000000002E-2</v>
      </c>
      <c r="I1703" s="1">
        <v>0.87980700000000001</v>
      </c>
      <c r="J1703" s="1">
        <v>0.991587</v>
      </c>
      <c r="K1703" s="1">
        <v>-2.2368700000000001</v>
      </c>
      <c r="L1703" s="1">
        <v>2.5295000000000002E-2</v>
      </c>
    </row>
    <row r="1704" spans="1:12" x14ac:dyDescent="0.25">
      <c r="A1704" s="1">
        <v>2</v>
      </c>
      <c r="B1704" s="1">
        <v>102113847</v>
      </c>
      <c r="C1704" s="1" t="s">
        <v>5378</v>
      </c>
      <c r="D1704" s="1" t="s">
        <v>4</v>
      </c>
      <c r="E1704" s="1" t="s">
        <v>3</v>
      </c>
      <c r="F1704" s="1" t="s">
        <v>4</v>
      </c>
      <c r="G1704" s="1">
        <v>0.91087700000000005</v>
      </c>
      <c r="H1704" s="1">
        <v>5.2198099999999997E-2</v>
      </c>
      <c r="I1704" s="1">
        <v>0.82229600000000003</v>
      </c>
      <c r="J1704" s="1">
        <v>1.0089999999999999</v>
      </c>
      <c r="K1704" s="1">
        <v>-1.78834</v>
      </c>
      <c r="L1704" s="1">
        <v>7.3721200000000001E-2</v>
      </c>
    </row>
    <row r="1705" spans="1:12" x14ac:dyDescent="0.25">
      <c r="A1705" s="1">
        <v>2</v>
      </c>
      <c r="B1705" s="1">
        <v>102230272</v>
      </c>
      <c r="C1705" s="1" t="s">
        <v>5379</v>
      </c>
      <c r="D1705" s="1" t="s">
        <v>4</v>
      </c>
      <c r="E1705" s="1" t="s">
        <v>3</v>
      </c>
      <c r="F1705" s="1" t="s">
        <v>4</v>
      </c>
      <c r="G1705" s="1">
        <v>0.86238000000000004</v>
      </c>
      <c r="H1705" s="1">
        <v>9.7673099999999999E-2</v>
      </c>
      <c r="I1705" s="1">
        <v>0.71213000000000004</v>
      </c>
      <c r="J1705" s="1">
        <v>1.04433</v>
      </c>
      <c r="K1705" s="1">
        <v>-1.5158700000000001</v>
      </c>
      <c r="L1705" s="1">
        <v>0.129553</v>
      </c>
    </row>
    <row r="1706" spans="1:12" x14ac:dyDescent="0.25">
      <c r="A1706" s="1">
        <v>2</v>
      </c>
      <c r="B1706" s="1">
        <v>102638349</v>
      </c>
      <c r="C1706" s="1" t="s">
        <v>5380</v>
      </c>
      <c r="D1706" s="1" t="s">
        <v>4</v>
      </c>
      <c r="E1706" s="1" t="s">
        <v>5</v>
      </c>
      <c r="F1706" s="1" t="s">
        <v>4</v>
      </c>
      <c r="G1706" s="1">
        <v>0.94906199999999996</v>
      </c>
      <c r="H1706" s="1">
        <v>2.99858E-2</v>
      </c>
      <c r="I1706" s="1">
        <v>0.89489200000000002</v>
      </c>
      <c r="J1706" s="1">
        <v>1.00651</v>
      </c>
      <c r="K1706" s="1">
        <v>-1.74352</v>
      </c>
      <c r="L1706" s="1">
        <v>8.1242300000000003E-2</v>
      </c>
    </row>
    <row r="1707" spans="1:12" x14ac:dyDescent="0.25">
      <c r="A1707" s="1">
        <v>2</v>
      </c>
      <c r="B1707" s="1">
        <v>102687979</v>
      </c>
      <c r="C1707" s="1" t="s">
        <v>5381</v>
      </c>
      <c r="D1707" s="1" t="s">
        <v>4</v>
      </c>
      <c r="E1707" s="1" t="s">
        <v>3</v>
      </c>
      <c r="F1707" s="1" t="s">
        <v>4</v>
      </c>
      <c r="G1707" s="1">
        <v>0.88314999999999999</v>
      </c>
      <c r="H1707" s="1">
        <v>7.2645500000000002E-2</v>
      </c>
      <c r="I1707" s="1">
        <v>0.76594700000000004</v>
      </c>
      <c r="J1707" s="1">
        <v>1.0182899999999999</v>
      </c>
      <c r="K1707" s="1">
        <v>-1.7104999999999999</v>
      </c>
      <c r="L1707" s="1">
        <v>8.7173799999999996E-2</v>
      </c>
    </row>
    <row r="1708" spans="1:12" x14ac:dyDescent="0.25">
      <c r="A1708" s="1">
        <v>2</v>
      </c>
      <c r="B1708" s="1">
        <v>102971757</v>
      </c>
      <c r="C1708" s="1" t="s">
        <v>5382</v>
      </c>
      <c r="D1708" s="1" t="s">
        <v>4</v>
      </c>
      <c r="E1708" s="1" t="s">
        <v>5</v>
      </c>
      <c r="F1708" s="1" t="s">
        <v>4</v>
      </c>
      <c r="G1708" s="1">
        <v>1.99116</v>
      </c>
      <c r="H1708" s="1">
        <v>0.460036</v>
      </c>
      <c r="I1708" s="1">
        <v>0.80820599999999998</v>
      </c>
      <c r="J1708" s="1">
        <v>4.9055600000000004</v>
      </c>
      <c r="K1708" s="1">
        <v>1.49709</v>
      </c>
      <c r="L1708" s="1">
        <v>0.13436899999999999</v>
      </c>
    </row>
    <row r="1709" spans="1:12" x14ac:dyDescent="0.25">
      <c r="A1709" s="1">
        <v>2</v>
      </c>
      <c r="B1709" s="1">
        <v>104314248</v>
      </c>
      <c r="C1709" s="1" t="s">
        <v>5383</v>
      </c>
      <c r="D1709" s="1" t="s">
        <v>5</v>
      </c>
      <c r="E1709" s="1" t="s">
        <v>6</v>
      </c>
      <c r="F1709" s="1" t="s">
        <v>5</v>
      </c>
      <c r="G1709" s="1">
        <v>1.03708</v>
      </c>
      <c r="H1709" s="1">
        <v>2.5731899999999999E-2</v>
      </c>
      <c r="I1709" s="1">
        <v>0.98607800000000001</v>
      </c>
      <c r="J1709" s="1">
        <v>1.09073</v>
      </c>
      <c r="K1709" s="1">
        <v>1.4151100000000001</v>
      </c>
      <c r="L1709" s="1">
        <v>0.15703700000000001</v>
      </c>
    </row>
    <row r="1710" spans="1:12" x14ac:dyDescent="0.25">
      <c r="A1710" s="1">
        <v>2</v>
      </c>
      <c r="B1710" s="1">
        <v>104434714</v>
      </c>
      <c r="C1710" s="1" t="s">
        <v>5384</v>
      </c>
      <c r="D1710" s="1" t="s">
        <v>5</v>
      </c>
      <c r="E1710" s="1" t="s">
        <v>6</v>
      </c>
      <c r="F1710" s="1" t="s">
        <v>5</v>
      </c>
      <c r="G1710" s="1">
        <v>68522.399999999994</v>
      </c>
      <c r="H1710" s="1">
        <v>4.4801399999999996</v>
      </c>
      <c r="I1710" s="1">
        <v>10.527699999999999</v>
      </c>
      <c r="J1710" s="1">
        <v>445998000</v>
      </c>
      <c r="K1710" s="1">
        <v>2.4853999999999998</v>
      </c>
      <c r="L1710" s="1">
        <v>1.2940699999999999E-2</v>
      </c>
    </row>
    <row r="1711" spans="1:12" x14ac:dyDescent="0.25">
      <c r="A1711" s="1">
        <v>2</v>
      </c>
      <c r="B1711" s="1">
        <v>104784427</v>
      </c>
      <c r="C1711" s="1" t="s">
        <v>5385</v>
      </c>
      <c r="D1711" s="1" t="s">
        <v>4</v>
      </c>
      <c r="E1711" s="1" t="s">
        <v>3</v>
      </c>
      <c r="F1711" s="1" t="s">
        <v>4</v>
      </c>
      <c r="G1711" s="1">
        <v>1.0778099999999999</v>
      </c>
      <c r="H1711" s="1">
        <v>3.23769E-2</v>
      </c>
      <c r="I1711" s="1">
        <v>1.0115400000000001</v>
      </c>
      <c r="J1711" s="1">
        <v>1.14842</v>
      </c>
      <c r="K1711" s="1">
        <v>2.3142499999999999</v>
      </c>
      <c r="L1711" s="1">
        <v>2.0654200000000001E-2</v>
      </c>
    </row>
    <row r="1712" spans="1:12" x14ac:dyDescent="0.25">
      <c r="A1712" s="1">
        <v>2</v>
      </c>
      <c r="B1712" s="1">
        <v>104858872</v>
      </c>
      <c r="C1712" s="1" t="s">
        <v>5386</v>
      </c>
      <c r="D1712" s="1" t="s">
        <v>6</v>
      </c>
      <c r="E1712" s="1" t="s">
        <v>5</v>
      </c>
      <c r="F1712" s="1" t="s">
        <v>6</v>
      </c>
      <c r="G1712" s="1">
        <v>1.05711</v>
      </c>
      <c r="H1712" s="1">
        <v>2.95652E-2</v>
      </c>
      <c r="I1712" s="1">
        <v>0.99759600000000004</v>
      </c>
      <c r="J1712" s="1">
        <v>1.12018</v>
      </c>
      <c r="K1712" s="1">
        <v>1.8785499999999999</v>
      </c>
      <c r="L1712" s="1">
        <v>6.0305900000000003E-2</v>
      </c>
    </row>
    <row r="1713" spans="1:12" x14ac:dyDescent="0.25">
      <c r="A1713" s="1">
        <v>2</v>
      </c>
      <c r="B1713" s="1">
        <v>104973656</v>
      </c>
      <c r="C1713" s="1" t="s">
        <v>5387</v>
      </c>
      <c r="D1713" s="1" t="s">
        <v>4</v>
      </c>
      <c r="E1713" s="1" t="s">
        <v>3</v>
      </c>
      <c r="F1713" s="1" t="s">
        <v>4</v>
      </c>
      <c r="G1713" s="1">
        <v>1.0611200000000001</v>
      </c>
      <c r="H1713" s="1">
        <v>3.2712699999999997E-2</v>
      </c>
      <c r="I1713" s="1">
        <v>0.99522100000000002</v>
      </c>
      <c r="J1713" s="1">
        <v>1.1313800000000001</v>
      </c>
      <c r="K1713" s="1">
        <v>1.81352</v>
      </c>
      <c r="L1713" s="1">
        <v>6.9751099999999996E-2</v>
      </c>
    </row>
    <row r="1714" spans="1:12" x14ac:dyDescent="0.25">
      <c r="A1714" s="1">
        <v>2</v>
      </c>
      <c r="B1714" s="1">
        <v>105476709</v>
      </c>
      <c r="C1714" s="1" t="s">
        <v>5388</v>
      </c>
      <c r="D1714" s="1" t="s">
        <v>6</v>
      </c>
      <c r="E1714" s="1" t="s">
        <v>5</v>
      </c>
      <c r="F1714" s="1" t="s">
        <v>6</v>
      </c>
      <c r="G1714" s="1">
        <v>8.1679200000000005</v>
      </c>
      <c r="H1714" s="1">
        <v>0.97254799999999997</v>
      </c>
      <c r="I1714" s="1">
        <v>1.2141599999999999</v>
      </c>
      <c r="J1714" s="1">
        <v>54.947200000000002</v>
      </c>
      <c r="K1714" s="1">
        <v>2.1595</v>
      </c>
      <c r="L1714" s="1">
        <v>3.0811600000000001E-2</v>
      </c>
    </row>
    <row r="1715" spans="1:12" x14ac:dyDescent="0.25">
      <c r="A1715" s="1">
        <v>2</v>
      </c>
      <c r="B1715" s="1">
        <v>105484786</v>
      </c>
      <c r="C1715" s="1" t="s">
        <v>5389</v>
      </c>
      <c r="D1715" s="1" t="s">
        <v>4</v>
      </c>
      <c r="E1715" s="1" t="s">
        <v>5</v>
      </c>
      <c r="F1715" s="1" t="s">
        <v>4</v>
      </c>
      <c r="G1715" s="1">
        <v>0.91452</v>
      </c>
      <c r="H1715" s="1">
        <v>6.2309700000000003E-2</v>
      </c>
      <c r="I1715" s="1">
        <v>0.80938500000000002</v>
      </c>
      <c r="J1715" s="1">
        <v>1.03331</v>
      </c>
      <c r="K1715" s="1">
        <v>-1.43407</v>
      </c>
      <c r="L1715" s="1">
        <v>0.15155399999999999</v>
      </c>
    </row>
    <row r="1716" spans="1:12" x14ac:dyDescent="0.25">
      <c r="A1716" s="1">
        <v>2</v>
      </c>
      <c r="B1716" s="1">
        <v>105756214</v>
      </c>
      <c r="C1716" s="1" t="s">
        <v>5390</v>
      </c>
      <c r="D1716" s="1" t="s">
        <v>6</v>
      </c>
      <c r="E1716" s="1" t="s">
        <v>5</v>
      </c>
      <c r="F1716" s="1" t="s">
        <v>6</v>
      </c>
      <c r="G1716" s="1">
        <v>0.67206900000000003</v>
      </c>
      <c r="H1716" s="1">
        <v>0.22604399999999999</v>
      </c>
      <c r="I1716" s="1">
        <v>0.43152400000000002</v>
      </c>
      <c r="J1716" s="1">
        <v>1.0467</v>
      </c>
      <c r="K1716" s="1">
        <v>-1.75804</v>
      </c>
      <c r="L1716" s="1">
        <v>7.8740500000000005E-2</v>
      </c>
    </row>
    <row r="1717" spans="1:12" x14ac:dyDescent="0.25">
      <c r="A1717" s="1">
        <v>2</v>
      </c>
      <c r="B1717" s="1">
        <v>105834818</v>
      </c>
      <c r="C1717" s="1" t="s">
        <v>5391</v>
      </c>
      <c r="D1717" s="1" t="s">
        <v>6</v>
      </c>
      <c r="E1717" s="1" t="s">
        <v>5</v>
      </c>
      <c r="F1717" s="1" t="s">
        <v>6</v>
      </c>
      <c r="G1717" s="1">
        <v>0.81744000000000006</v>
      </c>
      <c r="H1717" s="1">
        <v>0.11745</v>
      </c>
      <c r="I1717" s="1">
        <v>0.64935500000000002</v>
      </c>
      <c r="J1717" s="1">
        <v>1.0290299999999999</v>
      </c>
      <c r="K1717" s="1">
        <v>-1.7162900000000001</v>
      </c>
      <c r="L1717" s="1">
        <v>8.6108799999999999E-2</v>
      </c>
    </row>
    <row r="1718" spans="1:12" x14ac:dyDescent="0.25">
      <c r="A1718" s="1">
        <v>2</v>
      </c>
      <c r="B1718" s="1">
        <v>106027035</v>
      </c>
      <c r="C1718" s="1" t="s">
        <v>5392</v>
      </c>
      <c r="D1718" s="1" t="s">
        <v>6</v>
      </c>
      <c r="E1718" s="1" t="s">
        <v>5</v>
      </c>
      <c r="F1718" s="1" t="s">
        <v>6</v>
      </c>
      <c r="G1718" s="1">
        <v>0.853688</v>
      </c>
      <c r="H1718" s="1">
        <v>0.106971</v>
      </c>
      <c r="I1718" s="1">
        <v>0.692222</v>
      </c>
      <c r="J1718" s="1">
        <v>1.0528200000000001</v>
      </c>
      <c r="K1718" s="1">
        <v>-1.47881</v>
      </c>
      <c r="L1718" s="1">
        <v>0.13919200000000001</v>
      </c>
    </row>
    <row r="1719" spans="1:12" x14ac:dyDescent="0.25">
      <c r="A1719" s="1">
        <v>2</v>
      </c>
      <c r="B1719" s="1">
        <v>106116089</v>
      </c>
      <c r="C1719" s="1" t="s">
        <v>5393</v>
      </c>
      <c r="D1719" s="1" t="s">
        <v>3</v>
      </c>
      <c r="E1719" s="1" t="s">
        <v>4</v>
      </c>
      <c r="F1719" s="1" t="s">
        <v>3</v>
      </c>
      <c r="G1719" s="1">
        <v>0.96653599999999995</v>
      </c>
      <c r="H1719" s="1">
        <v>2.53688E-2</v>
      </c>
      <c r="I1719" s="1">
        <v>0.91965300000000005</v>
      </c>
      <c r="J1719" s="1">
        <v>1.0158100000000001</v>
      </c>
      <c r="K1719" s="1">
        <v>-1.3416999999999999</v>
      </c>
      <c r="L1719" s="1">
        <v>0.17969399999999999</v>
      </c>
    </row>
    <row r="1720" spans="1:12" x14ac:dyDescent="0.25">
      <c r="A1720" s="1">
        <v>2</v>
      </c>
      <c r="B1720" s="1">
        <v>106262763</v>
      </c>
      <c r="C1720" s="1" t="s">
        <v>5394</v>
      </c>
      <c r="D1720" s="1" t="s">
        <v>5</v>
      </c>
      <c r="E1720" s="1" t="s">
        <v>6</v>
      </c>
      <c r="F1720" s="1" t="s">
        <v>5</v>
      </c>
      <c r="G1720" s="1">
        <v>0.887185</v>
      </c>
      <c r="H1720" s="1">
        <v>7.5648800000000002E-2</v>
      </c>
      <c r="I1720" s="1">
        <v>0.76493100000000003</v>
      </c>
      <c r="J1720" s="1">
        <v>1.02898</v>
      </c>
      <c r="K1720" s="1">
        <v>-1.58233</v>
      </c>
      <c r="L1720" s="1">
        <v>0.113575</v>
      </c>
    </row>
    <row r="1721" spans="1:12" x14ac:dyDescent="0.25">
      <c r="A1721" s="1">
        <v>2</v>
      </c>
      <c r="B1721" s="1">
        <v>106315714</v>
      </c>
      <c r="C1721" s="1" t="s">
        <v>5395</v>
      </c>
      <c r="D1721" s="1" t="s">
        <v>4</v>
      </c>
      <c r="E1721" s="1" t="s">
        <v>3</v>
      </c>
      <c r="F1721" s="1" t="s">
        <v>4</v>
      </c>
      <c r="G1721" s="1">
        <v>3.0025599999999999</v>
      </c>
      <c r="H1721" s="1">
        <v>0.49505900000000003</v>
      </c>
      <c r="I1721" s="1">
        <v>1.13788</v>
      </c>
      <c r="J1721" s="1">
        <v>7.92293</v>
      </c>
      <c r="K1721" s="1">
        <v>2.2208800000000002</v>
      </c>
      <c r="L1721" s="1">
        <v>2.6359400000000002E-2</v>
      </c>
    </row>
    <row r="1722" spans="1:12" x14ac:dyDescent="0.25">
      <c r="A1722" s="1">
        <v>2</v>
      </c>
      <c r="B1722" s="1">
        <v>106348617</v>
      </c>
      <c r="C1722" s="1" t="s">
        <v>5396</v>
      </c>
      <c r="D1722" s="1" t="s">
        <v>3</v>
      </c>
      <c r="E1722" s="1" t="s">
        <v>4</v>
      </c>
      <c r="F1722" s="1" t="s">
        <v>3</v>
      </c>
      <c r="G1722" s="1">
        <v>1.0671999999999999</v>
      </c>
      <c r="H1722" s="1">
        <v>3.6942500000000003E-2</v>
      </c>
      <c r="I1722" s="1">
        <v>0.99265999999999999</v>
      </c>
      <c r="J1722" s="1">
        <v>1.14734</v>
      </c>
      <c r="K1722" s="1">
        <v>1.76054</v>
      </c>
      <c r="L1722" s="1">
        <v>7.8315599999999999E-2</v>
      </c>
    </row>
    <row r="1723" spans="1:12" x14ac:dyDescent="0.25">
      <c r="A1723" s="1">
        <v>2</v>
      </c>
      <c r="B1723" s="1">
        <v>106513894</v>
      </c>
      <c r="C1723" s="1" t="s">
        <v>5397</v>
      </c>
      <c r="D1723" s="1" t="s">
        <v>5</v>
      </c>
      <c r="E1723" s="1" t="s">
        <v>4</v>
      </c>
      <c r="F1723" s="1" t="s">
        <v>5</v>
      </c>
      <c r="G1723" s="1">
        <v>1.0984</v>
      </c>
      <c r="H1723" s="1">
        <v>4.9195700000000002E-2</v>
      </c>
      <c r="I1723" s="1">
        <v>0.99743700000000002</v>
      </c>
      <c r="J1723" s="1">
        <v>1.2095800000000001</v>
      </c>
      <c r="K1723" s="1">
        <v>1.9077900000000001</v>
      </c>
      <c r="L1723" s="1">
        <v>5.6418000000000003E-2</v>
      </c>
    </row>
    <row r="1724" spans="1:12" x14ac:dyDescent="0.25">
      <c r="A1724" s="1">
        <v>2</v>
      </c>
      <c r="B1724" s="1">
        <v>106559584</v>
      </c>
      <c r="C1724" s="1" t="s">
        <v>5398</v>
      </c>
      <c r="D1724" s="1" t="s">
        <v>3</v>
      </c>
      <c r="E1724" s="1" t="s">
        <v>4</v>
      </c>
      <c r="F1724" s="1" t="s">
        <v>3</v>
      </c>
      <c r="G1724" s="1">
        <v>1.0849</v>
      </c>
      <c r="H1724" s="1">
        <v>5.4555800000000002E-2</v>
      </c>
      <c r="I1724" s="1">
        <v>0.97487800000000002</v>
      </c>
      <c r="J1724" s="1">
        <v>1.20733</v>
      </c>
      <c r="K1724" s="1">
        <v>1.49359</v>
      </c>
      <c r="L1724" s="1">
        <v>0.13528200000000001</v>
      </c>
    </row>
    <row r="1725" spans="1:12" x14ac:dyDescent="0.25">
      <c r="A1725" s="1">
        <v>2</v>
      </c>
      <c r="B1725" s="1">
        <v>106594349</v>
      </c>
      <c r="C1725" s="1" t="s">
        <v>5399</v>
      </c>
      <c r="D1725" s="1" t="s">
        <v>6</v>
      </c>
      <c r="E1725" s="1" t="s">
        <v>5</v>
      </c>
      <c r="F1725" s="1" t="s">
        <v>6</v>
      </c>
      <c r="G1725" s="1">
        <v>0.94943500000000003</v>
      </c>
      <c r="H1725" s="1">
        <v>2.61476E-2</v>
      </c>
      <c r="I1725" s="1">
        <v>0.90200400000000003</v>
      </c>
      <c r="J1725" s="1">
        <v>0.99936000000000003</v>
      </c>
      <c r="K1725" s="1">
        <v>-1.98444</v>
      </c>
      <c r="L1725" s="1">
        <v>4.7206999999999999E-2</v>
      </c>
    </row>
    <row r="1726" spans="1:12" x14ac:dyDescent="0.25">
      <c r="A1726" s="1">
        <v>2</v>
      </c>
      <c r="B1726" s="1">
        <v>106764319</v>
      </c>
      <c r="C1726" s="1" t="s">
        <v>5400</v>
      </c>
      <c r="D1726" s="1" t="s">
        <v>4</v>
      </c>
      <c r="E1726" s="1" t="s">
        <v>3</v>
      </c>
      <c r="F1726" s="1" t="s">
        <v>4</v>
      </c>
      <c r="G1726" s="1">
        <v>0.86889300000000003</v>
      </c>
      <c r="H1726" s="1">
        <v>8.38869E-2</v>
      </c>
      <c r="I1726" s="1">
        <v>0.73716000000000004</v>
      </c>
      <c r="J1726" s="1">
        <v>1.02417</v>
      </c>
      <c r="K1726" s="1">
        <v>-1.6753</v>
      </c>
      <c r="L1726" s="1">
        <v>9.3876200000000007E-2</v>
      </c>
    </row>
    <row r="1727" spans="1:12" x14ac:dyDescent="0.25">
      <c r="A1727" s="1">
        <v>2</v>
      </c>
      <c r="B1727" s="1">
        <v>106851186</v>
      </c>
      <c r="C1727" s="1" t="s">
        <v>5401</v>
      </c>
      <c r="D1727" s="1" t="s">
        <v>4</v>
      </c>
      <c r="E1727" s="1" t="s">
        <v>3</v>
      </c>
      <c r="F1727" s="1" t="s">
        <v>4</v>
      </c>
      <c r="G1727" s="1">
        <v>1.194</v>
      </c>
      <c r="H1727" s="1">
        <v>8.2288600000000003E-2</v>
      </c>
      <c r="I1727" s="1">
        <v>1.0161500000000001</v>
      </c>
      <c r="J1727" s="1">
        <v>1.4029700000000001</v>
      </c>
      <c r="K1727" s="1">
        <v>2.1547100000000001</v>
      </c>
      <c r="L1727" s="1">
        <v>3.1184900000000002E-2</v>
      </c>
    </row>
    <row r="1728" spans="1:12" x14ac:dyDescent="0.25">
      <c r="A1728" s="1">
        <v>2</v>
      </c>
      <c r="B1728" s="1">
        <v>106858475</v>
      </c>
      <c r="C1728" s="1" t="s">
        <v>5402</v>
      </c>
      <c r="D1728" s="1" t="s">
        <v>6</v>
      </c>
      <c r="E1728" s="1" t="s">
        <v>5</v>
      </c>
      <c r="F1728" s="1" t="s">
        <v>5</v>
      </c>
      <c r="G1728" s="1">
        <v>0.94786300000000001</v>
      </c>
      <c r="H1728" s="1">
        <v>2.4698899999999999E-2</v>
      </c>
      <c r="I1728" s="1">
        <v>0.90307000000000004</v>
      </c>
      <c r="J1728" s="1">
        <v>0.99487599999999998</v>
      </c>
      <c r="K1728" s="1">
        <v>-2.1679499999999998</v>
      </c>
      <c r="L1728" s="1">
        <v>3.01628E-2</v>
      </c>
    </row>
    <row r="1729" spans="1:12" x14ac:dyDescent="0.25">
      <c r="A1729" s="1">
        <v>2</v>
      </c>
      <c r="B1729" s="1">
        <v>107025211</v>
      </c>
      <c r="C1729" s="1" t="s">
        <v>5403</v>
      </c>
      <c r="D1729" s="1" t="s">
        <v>3</v>
      </c>
      <c r="E1729" s="1" t="s">
        <v>4</v>
      </c>
      <c r="F1729" s="1" t="s">
        <v>3</v>
      </c>
      <c r="G1729" s="1">
        <v>0.90883400000000003</v>
      </c>
      <c r="H1729" s="1">
        <v>3.7357300000000003E-2</v>
      </c>
      <c r="I1729" s="1">
        <v>0.84466799999999997</v>
      </c>
      <c r="J1729" s="1">
        <v>0.97787500000000005</v>
      </c>
      <c r="K1729" s="1">
        <v>-2.5588799999999998</v>
      </c>
      <c r="L1729" s="1">
        <v>1.0501E-2</v>
      </c>
    </row>
    <row r="1730" spans="1:12" x14ac:dyDescent="0.25">
      <c r="A1730" s="1">
        <v>2</v>
      </c>
      <c r="B1730" s="1">
        <v>107140828</v>
      </c>
      <c r="C1730" s="1" t="s">
        <v>5404</v>
      </c>
      <c r="D1730" s="1" t="s">
        <v>5</v>
      </c>
      <c r="E1730" s="1" t="s">
        <v>6</v>
      </c>
      <c r="F1730" s="1" t="s">
        <v>5</v>
      </c>
      <c r="G1730" s="1">
        <v>1.04701</v>
      </c>
      <c r="H1730" s="1">
        <v>2.89939E-2</v>
      </c>
      <c r="I1730" s="1">
        <v>0.98916899999999996</v>
      </c>
      <c r="J1730" s="1">
        <v>1.10823</v>
      </c>
      <c r="K1730" s="1">
        <v>1.5843700000000001</v>
      </c>
      <c r="L1730" s="1">
        <v>0.11311</v>
      </c>
    </row>
    <row r="1731" spans="1:12" x14ac:dyDescent="0.25">
      <c r="A1731" s="1">
        <v>2</v>
      </c>
      <c r="B1731" s="1">
        <v>107205293</v>
      </c>
      <c r="C1731" s="1" t="s">
        <v>5405</v>
      </c>
      <c r="D1731" s="1" t="s">
        <v>4</v>
      </c>
      <c r="E1731" s="1" t="s">
        <v>3</v>
      </c>
      <c r="F1731" s="1" t="s">
        <v>4</v>
      </c>
      <c r="G1731" s="1">
        <v>2.04694E-4</v>
      </c>
      <c r="H1731" s="1">
        <v>5.6668099999999999</v>
      </c>
      <c r="I1731" s="11" t="s">
        <v>5406</v>
      </c>
      <c r="J1731" s="1">
        <v>13.6365</v>
      </c>
      <c r="K1731" s="1">
        <v>-1.4988999999999999</v>
      </c>
      <c r="L1731" s="1">
        <v>0.13389899999999999</v>
      </c>
    </row>
    <row r="1732" spans="1:12" x14ac:dyDescent="0.25">
      <c r="A1732" s="1">
        <v>2</v>
      </c>
      <c r="B1732" s="1">
        <v>107552424</v>
      </c>
      <c r="C1732" s="1" t="s">
        <v>5407</v>
      </c>
      <c r="D1732" s="1" t="s">
        <v>5</v>
      </c>
      <c r="E1732" s="1" t="s">
        <v>4</v>
      </c>
      <c r="F1732" s="1" t="s">
        <v>5</v>
      </c>
      <c r="G1732" s="1">
        <v>1.72244</v>
      </c>
      <c r="H1732" s="1">
        <v>0.28800500000000001</v>
      </c>
      <c r="I1732" s="1">
        <v>0.97947300000000004</v>
      </c>
      <c r="J1732" s="1">
        <v>3.0289600000000001</v>
      </c>
      <c r="K1732" s="1">
        <v>1.88795</v>
      </c>
      <c r="L1732" s="1">
        <v>5.90327E-2</v>
      </c>
    </row>
    <row r="1733" spans="1:12" x14ac:dyDescent="0.25">
      <c r="A1733" s="1">
        <v>2</v>
      </c>
      <c r="B1733" s="1">
        <v>108017094</v>
      </c>
      <c r="C1733" s="1" t="s">
        <v>5408</v>
      </c>
      <c r="D1733" s="1" t="s">
        <v>5</v>
      </c>
      <c r="E1733" s="1" t="s">
        <v>4</v>
      </c>
      <c r="F1733" s="1" t="s">
        <v>5</v>
      </c>
      <c r="G1733" s="1">
        <v>1.59443</v>
      </c>
      <c r="H1733" s="1">
        <v>0.227607</v>
      </c>
      <c r="I1733" s="1">
        <v>1.0206299999999999</v>
      </c>
      <c r="J1733" s="1">
        <v>2.4908399999999999</v>
      </c>
      <c r="K1733" s="1">
        <v>2.0496599999999998</v>
      </c>
      <c r="L1733" s="1">
        <v>4.0397299999999997E-2</v>
      </c>
    </row>
    <row r="1734" spans="1:12" x14ac:dyDescent="0.25">
      <c r="A1734" s="1">
        <v>2</v>
      </c>
      <c r="B1734" s="1">
        <v>109190292</v>
      </c>
      <c r="C1734" s="1" t="s">
        <v>5409</v>
      </c>
      <c r="D1734" s="1" t="s">
        <v>6</v>
      </c>
      <c r="E1734" s="1" t="s">
        <v>5</v>
      </c>
      <c r="F1734" s="1" t="s">
        <v>6</v>
      </c>
      <c r="G1734" s="1">
        <v>1.0460100000000001</v>
      </c>
      <c r="H1734" s="1">
        <v>3.32895E-2</v>
      </c>
      <c r="I1734" s="1">
        <v>0.97994400000000004</v>
      </c>
      <c r="J1734" s="1">
        <v>1.1165400000000001</v>
      </c>
      <c r="K1734" s="1">
        <v>1.3513599999999999</v>
      </c>
      <c r="L1734" s="1">
        <v>0.17657900000000001</v>
      </c>
    </row>
    <row r="1735" spans="1:12" x14ac:dyDescent="0.25">
      <c r="A1735" s="1">
        <v>2</v>
      </c>
      <c r="B1735" s="1">
        <v>109425838</v>
      </c>
      <c r="C1735" s="1" t="s">
        <v>5410</v>
      </c>
      <c r="D1735" s="1" t="s">
        <v>5</v>
      </c>
      <c r="E1735" s="1" t="s">
        <v>6</v>
      </c>
      <c r="F1735" s="1" t="s">
        <v>5</v>
      </c>
      <c r="G1735" s="1">
        <v>0.95393799999999995</v>
      </c>
      <c r="H1735" s="1">
        <v>2.6090100000000001E-2</v>
      </c>
      <c r="I1735" s="1">
        <v>0.90638399999999997</v>
      </c>
      <c r="J1735" s="1">
        <v>1.0039899999999999</v>
      </c>
      <c r="K1735" s="1">
        <v>-1.80745</v>
      </c>
      <c r="L1735" s="1">
        <v>7.0691900000000002E-2</v>
      </c>
    </row>
    <row r="1736" spans="1:12" x14ac:dyDescent="0.25">
      <c r="A1736" s="1">
        <v>2</v>
      </c>
      <c r="B1736" s="1">
        <v>109656482</v>
      </c>
      <c r="C1736" s="1" t="s">
        <v>5411</v>
      </c>
      <c r="D1736" s="1" t="s">
        <v>4</v>
      </c>
      <c r="E1736" s="1" t="s">
        <v>3</v>
      </c>
      <c r="F1736" s="1" t="s">
        <v>4</v>
      </c>
      <c r="G1736" s="1">
        <v>0.84203700000000004</v>
      </c>
      <c r="H1736" s="1">
        <v>7.6596999999999998E-2</v>
      </c>
      <c r="I1736" s="1">
        <v>0.72465599999999997</v>
      </c>
      <c r="J1736" s="1">
        <v>0.97843199999999997</v>
      </c>
      <c r="K1736" s="1">
        <v>-2.2446199999999998</v>
      </c>
      <c r="L1736" s="1">
        <v>2.4792700000000001E-2</v>
      </c>
    </row>
    <row r="1737" spans="1:12" x14ac:dyDescent="0.25">
      <c r="A1737" s="1">
        <v>2</v>
      </c>
      <c r="B1737" s="1">
        <v>110691564</v>
      </c>
      <c r="C1737" s="1" t="s">
        <v>5412</v>
      </c>
      <c r="D1737" s="1" t="s">
        <v>6</v>
      </c>
      <c r="E1737" s="1" t="s">
        <v>5</v>
      </c>
      <c r="F1737" s="1" t="s">
        <v>6</v>
      </c>
      <c r="G1737" s="1">
        <v>1.0506</v>
      </c>
      <c r="H1737" s="1">
        <v>2.9734500000000001E-2</v>
      </c>
      <c r="I1737" s="1">
        <v>0.99112</v>
      </c>
      <c r="J1737" s="1">
        <v>1.11364</v>
      </c>
      <c r="K1737" s="1">
        <v>1.6599699999999999</v>
      </c>
      <c r="L1737" s="1">
        <v>9.6919599999999995E-2</v>
      </c>
    </row>
    <row r="1738" spans="1:12" x14ac:dyDescent="0.25">
      <c r="A1738" s="1">
        <v>2</v>
      </c>
      <c r="B1738" s="1">
        <v>110928212</v>
      </c>
      <c r="C1738" s="1" t="s">
        <v>5413</v>
      </c>
      <c r="D1738" s="1" t="s">
        <v>3</v>
      </c>
      <c r="E1738" s="1" t="s">
        <v>4</v>
      </c>
      <c r="F1738" s="1" t="s">
        <v>3</v>
      </c>
      <c r="G1738" s="1">
        <v>1.0611699999999999</v>
      </c>
      <c r="H1738" s="1">
        <v>2.5559700000000001E-2</v>
      </c>
      <c r="I1738" s="1">
        <v>1.00932</v>
      </c>
      <c r="J1738" s="1">
        <v>1.11568</v>
      </c>
      <c r="K1738" s="1">
        <v>2.3228399999999998</v>
      </c>
      <c r="L1738" s="1">
        <v>2.0187900000000002E-2</v>
      </c>
    </row>
    <row r="1739" spans="1:12" x14ac:dyDescent="0.25">
      <c r="A1739" s="1">
        <v>2</v>
      </c>
      <c r="B1739" s="1">
        <v>110977725</v>
      </c>
      <c r="C1739" s="1" t="s">
        <v>5414</v>
      </c>
      <c r="D1739" s="1" t="s">
        <v>6</v>
      </c>
      <c r="E1739" s="1" t="s">
        <v>5</v>
      </c>
      <c r="F1739" s="1" t="s">
        <v>6</v>
      </c>
      <c r="G1739" s="1">
        <v>2.2549399999999999</v>
      </c>
      <c r="H1739" s="1">
        <v>0.54429099999999997</v>
      </c>
      <c r="I1739" s="1">
        <v>0.77595000000000003</v>
      </c>
      <c r="J1739" s="1">
        <v>6.5529500000000001</v>
      </c>
      <c r="K1739" s="1">
        <v>1.4939100000000001</v>
      </c>
      <c r="L1739" s="1">
        <v>0.13519800000000001</v>
      </c>
    </row>
    <row r="1740" spans="1:12" x14ac:dyDescent="0.25">
      <c r="A1740" s="1">
        <v>2</v>
      </c>
      <c r="B1740" s="1">
        <v>111206942</v>
      </c>
      <c r="C1740" s="1" t="s">
        <v>5415</v>
      </c>
      <c r="D1740" s="1" t="s">
        <v>4</v>
      </c>
      <c r="E1740" s="1" t="s">
        <v>5</v>
      </c>
      <c r="F1740" s="1" t="s">
        <v>4</v>
      </c>
      <c r="G1740" s="1">
        <v>1.11958</v>
      </c>
      <c r="H1740" s="1">
        <v>8.23903E-2</v>
      </c>
      <c r="I1740" s="1">
        <v>0.95262999999999998</v>
      </c>
      <c r="J1740" s="1">
        <v>1.31579</v>
      </c>
      <c r="K1740" s="1">
        <v>1.37096</v>
      </c>
      <c r="L1740" s="1">
        <v>0.17038800000000001</v>
      </c>
    </row>
    <row r="1741" spans="1:12" x14ac:dyDescent="0.25">
      <c r="A1741" s="1">
        <v>2</v>
      </c>
      <c r="B1741" s="1">
        <v>111682100</v>
      </c>
      <c r="C1741" s="1" t="s">
        <v>5416</v>
      </c>
      <c r="D1741" s="1" t="s">
        <v>6</v>
      </c>
      <c r="E1741" s="1" t="s">
        <v>5</v>
      </c>
      <c r="F1741" s="1" t="s">
        <v>5</v>
      </c>
      <c r="G1741" s="1">
        <v>0.96789899999999995</v>
      </c>
      <c r="H1741" s="1">
        <v>2.5056599999999998E-2</v>
      </c>
      <c r="I1741" s="1">
        <v>0.92151400000000006</v>
      </c>
      <c r="J1741" s="1">
        <v>1.0166200000000001</v>
      </c>
      <c r="K1741" s="1">
        <v>-1.30213</v>
      </c>
      <c r="L1741" s="1">
        <v>0.19287099999999999</v>
      </c>
    </row>
    <row r="1742" spans="1:12" x14ac:dyDescent="0.25">
      <c r="A1742" s="1">
        <v>2</v>
      </c>
      <c r="B1742" s="1">
        <v>111911258</v>
      </c>
      <c r="C1742" s="1" t="s">
        <v>5417</v>
      </c>
      <c r="D1742" s="1" t="s">
        <v>4</v>
      </c>
      <c r="E1742" s="1" t="s">
        <v>3</v>
      </c>
      <c r="F1742" s="1" t="s">
        <v>4</v>
      </c>
      <c r="G1742" s="1">
        <v>1.1103099999999999</v>
      </c>
      <c r="H1742" s="1">
        <v>3.3957500000000002E-2</v>
      </c>
      <c r="I1742" s="1">
        <v>1.0388200000000001</v>
      </c>
      <c r="J1742" s="1">
        <v>1.1867300000000001</v>
      </c>
      <c r="K1742" s="1">
        <v>3.08161</v>
      </c>
      <c r="L1742" s="1">
        <v>2.0588799999999999E-3</v>
      </c>
    </row>
    <row r="1743" spans="1:12" x14ac:dyDescent="0.25">
      <c r="A1743" s="1">
        <v>2</v>
      </c>
      <c r="B1743" s="1">
        <v>111912469</v>
      </c>
      <c r="C1743" s="1" t="s">
        <v>5418</v>
      </c>
      <c r="D1743" s="1" t="s">
        <v>6</v>
      </c>
      <c r="E1743" s="1" t="s">
        <v>3</v>
      </c>
      <c r="F1743" s="1" t="s">
        <v>6</v>
      </c>
      <c r="G1743" s="1">
        <v>0.90489399999999998</v>
      </c>
      <c r="H1743" s="1">
        <v>3.9496200000000002E-2</v>
      </c>
      <c r="I1743" s="1">
        <v>0.83748800000000001</v>
      </c>
      <c r="J1743" s="1">
        <v>0.97772599999999998</v>
      </c>
      <c r="K1743" s="1">
        <v>-2.5302899999999999</v>
      </c>
      <c r="L1743" s="1">
        <v>1.1396699999999999E-2</v>
      </c>
    </row>
    <row r="1744" spans="1:12" x14ac:dyDescent="0.25">
      <c r="A1744" s="1">
        <v>2</v>
      </c>
      <c r="B1744" s="1">
        <v>112723970</v>
      </c>
      <c r="C1744" s="1" t="s">
        <v>5419</v>
      </c>
      <c r="D1744" s="1" t="s">
        <v>6</v>
      </c>
      <c r="E1744" s="1" t="s">
        <v>5</v>
      </c>
      <c r="F1744" s="1" t="s">
        <v>6</v>
      </c>
      <c r="G1744" s="1">
        <v>0.89057799999999998</v>
      </c>
      <c r="H1744" s="1">
        <v>5.9447899999999998E-2</v>
      </c>
      <c r="I1744" s="1">
        <v>0.79262900000000003</v>
      </c>
      <c r="J1744" s="1">
        <v>1.0006299999999999</v>
      </c>
      <c r="K1744" s="1">
        <v>-1.9493499999999999</v>
      </c>
      <c r="L1744" s="1">
        <v>5.1253399999999998E-2</v>
      </c>
    </row>
    <row r="1745" spans="1:12" x14ac:dyDescent="0.25">
      <c r="A1745" s="1">
        <v>2</v>
      </c>
      <c r="B1745" s="1">
        <v>112924836</v>
      </c>
      <c r="C1745" s="1" t="s">
        <v>5420</v>
      </c>
      <c r="D1745" s="1" t="s">
        <v>5</v>
      </c>
      <c r="E1745" s="1" t="s">
        <v>6</v>
      </c>
      <c r="F1745" s="1" t="s">
        <v>5</v>
      </c>
      <c r="G1745" s="1">
        <v>0.93167999999999995</v>
      </c>
      <c r="H1745" s="1">
        <v>3.7851099999999999E-2</v>
      </c>
      <c r="I1745" s="1">
        <v>0.86506300000000003</v>
      </c>
      <c r="J1745" s="1">
        <v>1.00343</v>
      </c>
      <c r="K1745" s="1">
        <v>-1.86958</v>
      </c>
      <c r="L1745" s="1">
        <v>6.1542100000000002E-2</v>
      </c>
    </row>
    <row r="1746" spans="1:12" x14ac:dyDescent="0.25">
      <c r="A1746" s="1">
        <v>2</v>
      </c>
      <c r="B1746" s="1">
        <v>113021956</v>
      </c>
      <c r="C1746" s="1" t="s">
        <v>5421</v>
      </c>
      <c r="D1746" s="1" t="s">
        <v>3</v>
      </c>
      <c r="E1746" s="1" t="s">
        <v>4</v>
      </c>
      <c r="F1746" s="1" t="s">
        <v>3</v>
      </c>
      <c r="G1746" s="1">
        <v>1.0989800000000001</v>
      </c>
      <c r="H1746" s="1">
        <v>5.3074999999999997E-2</v>
      </c>
      <c r="I1746" s="1">
        <v>0.99040399999999995</v>
      </c>
      <c r="J1746" s="1">
        <v>1.21946</v>
      </c>
      <c r="K1746" s="1">
        <v>1.7783</v>
      </c>
      <c r="L1746" s="1">
        <v>7.5355199999999997E-2</v>
      </c>
    </row>
    <row r="1747" spans="1:12" x14ac:dyDescent="0.25">
      <c r="A1747" s="1">
        <v>2</v>
      </c>
      <c r="B1747" s="1">
        <v>113141448</v>
      </c>
      <c r="C1747" s="1" t="s">
        <v>5422</v>
      </c>
      <c r="D1747" s="1" t="s">
        <v>4</v>
      </c>
      <c r="E1747" s="1" t="s">
        <v>3</v>
      </c>
      <c r="F1747" s="1" t="s">
        <v>4</v>
      </c>
      <c r="G1747" s="1">
        <v>1.06941</v>
      </c>
      <c r="H1747" s="1">
        <v>4.4266300000000001E-2</v>
      </c>
      <c r="I1747" s="1">
        <v>0.98054300000000005</v>
      </c>
      <c r="J1747" s="1">
        <v>1.1663399999999999</v>
      </c>
      <c r="K1747" s="1">
        <v>1.5160899999999999</v>
      </c>
      <c r="L1747" s="1">
        <v>0.129497</v>
      </c>
    </row>
    <row r="1748" spans="1:12" x14ac:dyDescent="0.25">
      <c r="A1748" s="1">
        <v>2</v>
      </c>
      <c r="B1748" s="1">
        <v>113215594</v>
      </c>
      <c r="C1748" s="1" t="s">
        <v>5423</v>
      </c>
      <c r="D1748" s="1" t="s">
        <v>5</v>
      </c>
      <c r="E1748" s="1" t="s">
        <v>6</v>
      </c>
      <c r="F1748" s="1" t="s">
        <v>5</v>
      </c>
      <c r="G1748" s="1">
        <v>0.90242199999999995</v>
      </c>
      <c r="H1748" s="1">
        <v>4.0228899999999998E-2</v>
      </c>
      <c r="I1748" s="1">
        <v>0.83400099999999999</v>
      </c>
      <c r="J1748" s="1">
        <v>0.97645599999999999</v>
      </c>
      <c r="K1748" s="1">
        <v>-2.5522200000000002</v>
      </c>
      <c r="L1748" s="1">
        <v>1.0703799999999999E-2</v>
      </c>
    </row>
    <row r="1749" spans="1:12" x14ac:dyDescent="0.25">
      <c r="A1749" s="1">
        <v>2</v>
      </c>
      <c r="B1749" s="1">
        <v>113674933</v>
      </c>
      <c r="C1749" s="1" t="s">
        <v>5424</v>
      </c>
      <c r="D1749" s="1" t="s">
        <v>3</v>
      </c>
      <c r="E1749" s="1" t="s">
        <v>6</v>
      </c>
      <c r="F1749" s="1" t="s">
        <v>3</v>
      </c>
      <c r="G1749" s="1">
        <v>0.96470699999999998</v>
      </c>
      <c r="H1749" s="1">
        <v>2.4924700000000001E-2</v>
      </c>
      <c r="I1749" s="1">
        <v>0.91871199999999997</v>
      </c>
      <c r="J1749" s="1">
        <v>1.0129999999999999</v>
      </c>
      <c r="K1749" s="1">
        <v>-1.44157</v>
      </c>
      <c r="L1749" s="1">
        <v>0.149423</v>
      </c>
    </row>
    <row r="1750" spans="1:12" x14ac:dyDescent="0.25">
      <c r="A1750" s="1">
        <v>2</v>
      </c>
      <c r="B1750" s="1">
        <v>114051265</v>
      </c>
      <c r="C1750" s="1" t="s">
        <v>5425</v>
      </c>
      <c r="D1750" s="1" t="s">
        <v>6</v>
      </c>
      <c r="E1750" s="1" t="s">
        <v>5</v>
      </c>
      <c r="F1750" s="1" t="s">
        <v>6</v>
      </c>
      <c r="G1750" s="1">
        <v>1.1489</v>
      </c>
      <c r="H1750" s="1">
        <v>9.6633800000000006E-2</v>
      </c>
      <c r="I1750" s="1">
        <v>0.95066799999999996</v>
      </c>
      <c r="J1750" s="1">
        <v>1.3884799999999999</v>
      </c>
      <c r="K1750" s="1">
        <v>1.4364300000000001</v>
      </c>
      <c r="L1750" s="1">
        <v>0.15087999999999999</v>
      </c>
    </row>
    <row r="1751" spans="1:12" x14ac:dyDescent="0.25">
      <c r="A1751" s="1">
        <v>2</v>
      </c>
      <c r="B1751" s="1">
        <v>114773146</v>
      </c>
      <c r="C1751" s="1" t="s">
        <v>5426</v>
      </c>
      <c r="D1751" s="1" t="s">
        <v>5</v>
      </c>
      <c r="E1751" s="1" t="s">
        <v>6</v>
      </c>
      <c r="F1751" s="1" t="s">
        <v>6</v>
      </c>
      <c r="G1751" s="1">
        <v>1.03478</v>
      </c>
      <c r="H1751" s="1">
        <v>2.5758300000000001E-2</v>
      </c>
      <c r="I1751" s="1">
        <v>0.98383799999999999</v>
      </c>
      <c r="J1751" s="1">
        <v>1.08836</v>
      </c>
      <c r="K1751" s="1">
        <v>1.32738</v>
      </c>
      <c r="L1751" s="1">
        <v>0.18438399999999999</v>
      </c>
    </row>
    <row r="1752" spans="1:12" x14ac:dyDescent="0.25">
      <c r="A1752" s="1">
        <v>2</v>
      </c>
      <c r="B1752" s="1">
        <v>114793754</v>
      </c>
      <c r="C1752" s="1" t="s">
        <v>5427</v>
      </c>
      <c r="D1752" s="1" t="s">
        <v>4</v>
      </c>
      <c r="E1752" s="1" t="s">
        <v>3</v>
      </c>
      <c r="F1752" s="1" t="s">
        <v>4</v>
      </c>
      <c r="G1752" s="1">
        <v>1.06084</v>
      </c>
      <c r="H1752" s="1">
        <v>3.3747699999999999E-2</v>
      </c>
      <c r="I1752" s="1">
        <v>0.99293799999999999</v>
      </c>
      <c r="J1752" s="1">
        <v>1.1333800000000001</v>
      </c>
      <c r="K1752" s="1">
        <v>1.74997</v>
      </c>
      <c r="L1752" s="1">
        <v>8.0122799999999994E-2</v>
      </c>
    </row>
    <row r="1753" spans="1:12" x14ac:dyDescent="0.25">
      <c r="A1753" s="1">
        <v>2</v>
      </c>
      <c r="B1753" s="1">
        <v>114832551</v>
      </c>
      <c r="C1753" s="1" t="s">
        <v>5428</v>
      </c>
      <c r="D1753" s="1" t="s">
        <v>6</v>
      </c>
      <c r="E1753" s="1" t="s">
        <v>5</v>
      </c>
      <c r="F1753" s="1" t="s">
        <v>6</v>
      </c>
      <c r="G1753" s="1">
        <v>1.0620000000000001</v>
      </c>
      <c r="H1753" s="1">
        <v>2.6948300000000001E-2</v>
      </c>
      <c r="I1753" s="1">
        <v>1.0073700000000001</v>
      </c>
      <c r="J1753" s="1">
        <v>1.1195999999999999</v>
      </c>
      <c r="K1753" s="1">
        <v>2.2322700000000002</v>
      </c>
      <c r="L1753" s="1">
        <v>2.5597399999999999E-2</v>
      </c>
    </row>
    <row r="1754" spans="1:12" x14ac:dyDescent="0.25">
      <c r="A1754" s="1">
        <v>2</v>
      </c>
      <c r="B1754" s="1">
        <v>115315840</v>
      </c>
      <c r="C1754" s="1" t="s">
        <v>5429</v>
      </c>
      <c r="D1754" s="1" t="s">
        <v>5</v>
      </c>
      <c r="E1754" s="1" t="s">
        <v>4</v>
      </c>
      <c r="F1754" s="1" t="s">
        <v>5</v>
      </c>
      <c r="G1754" s="1">
        <v>0.92795499999999997</v>
      </c>
      <c r="H1754" s="1">
        <v>2.78471E-2</v>
      </c>
      <c r="I1754" s="1">
        <v>0.87866500000000003</v>
      </c>
      <c r="J1754" s="1">
        <v>0.98000900000000002</v>
      </c>
      <c r="K1754" s="1">
        <v>-2.6851099999999999</v>
      </c>
      <c r="L1754" s="1">
        <v>7.25065E-3</v>
      </c>
    </row>
    <row r="1755" spans="1:12" x14ac:dyDescent="0.25">
      <c r="A1755" s="1">
        <v>2</v>
      </c>
      <c r="B1755" s="1">
        <v>115631349</v>
      </c>
      <c r="C1755" s="1" t="s">
        <v>5430</v>
      </c>
      <c r="D1755" s="1" t="s">
        <v>4</v>
      </c>
      <c r="E1755" s="1" t="s">
        <v>5</v>
      </c>
      <c r="F1755" s="1" t="s">
        <v>4</v>
      </c>
      <c r="G1755" s="1">
        <v>1.0667899999999999</v>
      </c>
      <c r="H1755" s="1">
        <v>2.5126200000000001E-2</v>
      </c>
      <c r="I1755" s="1">
        <v>1.01552</v>
      </c>
      <c r="J1755" s="1">
        <v>1.1206400000000001</v>
      </c>
      <c r="K1755" s="1">
        <v>2.573</v>
      </c>
      <c r="L1755" s="1">
        <v>1.0082000000000001E-2</v>
      </c>
    </row>
    <row r="1756" spans="1:12" x14ac:dyDescent="0.25">
      <c r="A1756" s="1">
        <v>2</v>
      </c>
      <c r="B1756" s="1">
        <v>115832390</v>
      </c>
      <c r="C1756" s="1" t="s">
        <v>5431</v>
      </c>
      <c r="D1756" s="1" t="s">
        <v>5</v>
      </c>
      <c r="E1756" s="1" t="s">
        <v>4</v>
      </c>
      <c r="F1756" s="1" t="s">
        <v>5</v>
      </c>
      <c r="G1756" s="1">
        <v>0.910223</v>
      </c>
      <c r="H1756" s="1">
        <v>4.7642499999999997E-2</v>
      </c>
      <c r="I1756" s="1">
        <v>0.82907699999999995</v>
      </c>
      <c r="J1756" s="1">
        <v>0.99931300000000001</v>
      </c>
      <c r="K1756" s="1">
        <v>-1.9743900000000001</v>
      </c>
      <c r="L1756" s="1">
        <v>4.8336900000000002E-2</v>
      </c>
    </row>
    <row r="1757" spans="1:12" x14ac:dyDescent="0.25">
      <c r="A1757" s="1">
        <v>2</v>
      </c>
      <c r="B1757" s="1">
        <v>117227238</v>
      </c>
      <c r="C1757" s="1" t="s">
        <v>5432</v>
      </c>
      <c r="D1757" s="1" t="s">
        <v>5</v>
      </c>
      <c r="E1757" s="1" t="s">
        <v>4</v>
      </c>
      <c r="F1757" s="1" t="s">
        <v>5</v>
      </c>
      <c r="G1757" s="1">
        <v>1.4900100000000001</v>
      </c>
      <c r="H1757" s="1">
        <v>0.17996400000000001</v>
      </c>
      <c r="I1757" s="1">
        <v>1.04714</v>
      </c>
      <c r="J1757" s="1">
        <v>2.12019</v>
      </c>
      <c r="K1757" s="1">
        <v>2.2159200000000001</v>
      </c>
      <c r="L1757" s="1">
        <v>2.6697200000000001E-2</v>
      </c>
    </row>
    <row r="1758" spans="1:12" x14ac:dyDescent="0.25">
      <c r="A1758" s="1">
        <v>2</v>
      </c>
      <c r="B1758" s="1">
        <v>117275677</v>
      </c>
      <c r="C1758" s="1" t="s">
        <v>5433</v>
      </c>
      <c r="D1758" s="1" t="s">
        <v>4</v>
      </c>
      <c r="E1758" s="1" t="s">
        <v>3</v>
      </c>
      <c r="F1758" s="1" t="s">
        <v>4</v>
      </c>
      <c r="G1758" s="1">
        <v>0.70743999999999996</v>
      </c>
      <c r="H1758" s="1">
        <v>0.22281000000000001</v>
      </c>
      <c r="I1758" s="1">
        <v>0.457123</v>
      </c>
      <c r="J1758" s="1">
        <v>1.09483</v>
      </c>
      <c r="K1758" s="1">
        <v>-1.55335</v>
      </c>
      <c r="L1758" s="1">
        <v>0.120339</v>
      </c>
    </row>
    <row r="1759" spans="1:12" x14ac:dyDescent="0.25">
      <c r="A1759" s="1">
        <v>2</v>
      </c>
      <c r="B1759" s="1">
        <v>117638656</v>
      </c>
      <c r="C1759" s="1" t="s">
        <v>5434</v>
      </c>
      <c r="D1759" s="1" t="s">
        <v>6</v>
      </c>
      <c r="E1759" s="1" t="s">
        <v>5</v>
      </c>
      <c r="F1759" s="1" t="s">
        <v>6</v>
      </c>
      <c r="G1759" s="1">
        <v>2.2099199999999999</v>
      </c>
      <c r="H1759" s="1">
        <v>0.41976400000000003</v>
      </c>
      <c r="I1759" s="1">
        <v>0.97067499999999995</v>
      </c>
      <c r="J1759" s="1">
        <v>5.0313100000000004</v>
      </c>
      <c r="K1759" s="1">
        <v>1.88906</v>
      </c>
      <c r="L1759" s="1">
        <v>5.8884100000000002E-2</v>
      </c>
    </row>
    <row r="1760" spans="1:12" x14ac:dyDescent="0.25">
      <c r="A1760" s="1">
        <v>2</v>
      </c>
      <c r="B1760" s="1">
        <v>117643238</v>
      </c>
      <c r="C1760" s="1" t="s">
        <v>5435</v>
      </c>
      <c r="D1760" s="1" t="s">
        <v>4</v>
      </c>
      <c r="E1760" s="1" t="s">
        <v>3</v>
      </c>
      <c r="F1760" s="1" t="s">
        <v>4</v>
      </c>
      <c r="G1760" s="1">
        <v>0.84734600000000004</v>
      </c>
      <c r="H1760" s="1">
        <v>6.8896499999999999E-2</v>
      </c>
      <c r="I1760" s="1">
        <v>0.74031400000000003</v>
      </c>
      <c r="J1760" s="1">
        <v>0.96985200000000005</v>
      </c>
      <c r="K1760" s="1">
        <v>-2.40428</v>
      </c>
      <c r="L1760" s="1">
        <v>1.62045E-2</v>
      </c>
    </row>
    <row r="1761" spans="1:12" x14ac:dyDescent="0.25">
      <c r="A1761" s="1">
        <v>2</v>
      </c>
      <c r="B1761" s="1">
        <v>118099784</v>
      </c>
      <c r="C1761" s="1" t="s">
        <v>5436</v>
      </c>
      <c r="D1761" s="1" t="s">
        <v>5</v>
      </c>
      <c r="E1761" s="1" t="s">
        <v>6</v>
      </c>
      <c r="F1761" s="1" t="s">
        <v>5</v>
      </c>
      <c r="G1761" s="1">
        <v>0.95945999999999998</v>
      </c>
      <c r="H1761" s="1">
        <v>2.5260000000000001E-2</v>
      </c>
      <c r="I1761" s="1">
        <v>0.91311500000000001</v>
      </c>
      <c r="J1761" s="1">
        <v>1.0081599999999999</v>
      </c>
      <c r="K1761" s="1">
        <v>-1.63836</v>
      </c>
      <c r="L1761" s="1">
        <v>0.10134600000000001</v>
      </c>
    </row>
    <row r="1762" spans="1:12" x14ac:dyDescent="0.25">
      <c r="A1762" s="1">
        <v>2</v>
      </c>
      <c r="B1762" s="1">
        <v>118288943</v>
      </c>
      <c r="C1762" s="1" t="s">
        <v>5437</v>
      </c>
      <c r="D1762" s="1" t="s">
        <v>4</v>
      </c>
      <c r="E1762" s="1" t="s">
        <v>3</v>
      </c>
      <c r="F1762" s="1" t="s">
        <v>4</v>
      </c>
      <c r="G1762" s="1">
        <v>0.96650899999999995</v>
      </c>
      <c r="H1762" s="1">
        <v>2.5742999999999999E-2</v>
      </c>
      <c r="I1762" s="1">
        <v>0.91895400000000005</v>
      </c>
      <c r="J1762" s="1">
        <v>1.0165299999999999</v>
      </c>
      <c r="K1762" s="1">
        <v>-1.32325</v>
      </c>
      <c r="L1762" s="1">
        <v>0.185754</v>
      </c>
    </row>
    <row r="1763" spans="1:12" x14ac:dyDescent="0.25">
      <c r="A1763" s="1">
        <v>2</v>
      </c>
      <c r="B1763" s="1">
        <v>118613620</v>
      </c>
      <c r="C1763" s="1" t="s">
        <v>5438</v>
      </c>
      <c r="D1763" s="1" t="s">
        <v>6</v>
      </c>
      <c r="E1763" s="1" t="s">
        <v>5</v>
      </c>
      <c r="F1763" s="1" t="s">
        <v>6</v>
      </c>
      <c r="G1763" s="1">
        <v>0.92850500000000002</v>
      </c>
      <c r="H1763" s="1">
        <v>3.0578000000000001E-2</v>
      </c>
      <c r="I1763" s="1">
        <v>0.87449299999999996</v>
      </c>
      <c r="J1763" s="1">
        <v>0.98585400000000001</v>
      </c>
      <c r="K1763" s="1">
        <v>-2.4258999999999999</v>
      </c>
      <c r="L1763" s="1">
        <v>1.5270499999999999E-2</v>
      </c>
    </row>
    <row r="1764" spans="1:12" x14ac:dyDescent="0.25">
      <c r="A1764" s="1">
        <v>2</v>
      </c>
      <c r="B1764" s="1">
        <v>118749625</v>
      </c>
      <c r="C1764" s="1" t="s">
        <v>5439</v>
      </c>
      <c r="D1764" s="1" t="s">
        <v>4</v>
      </c>
      <c r="E1764" s="1" t="s">
        <v>3</v>
      </c>
      <c r="F1764" s="1" t="s">
        <v>4</v>
      </c>
      <c r="G1764" s="1">
        <v>1.2304299999999999</v>
      </c>
      <c r="H1764" s="1">
        <v>7.2333900000000007E-2</v>
      </c>
      <c r="I1764" s="1">
        <v>1.06779</v>
      </c>
      <c r="J1764" s="1">
        <v>1.41784</v>
      </c>
      <c r="K1764" s="1">
        <v>2.8667400000000001</v>
      </c>
      <c r="L1764" s="1">
        <v>4.1472699999999998E-3</v>
      </c>
    </row>
    <row r="1765" spans="1:12" x14ac:dyDescent="0.25">
      <c r="A1765" s="1">
        <v>2</v>
      </c>
      <c r="B1765" s="1">
        <v>119019080</v>
      </c>
      <c r="C1765" s="1" t="s">
        <v>5440</v>
      </c>
      <c r="D1765" s="1" t="s">
        <v>6</v>
      </c>
      <c r="E1765" s="1" t="s">
        <v>5</v>
      </c>
      <c r="F1765" s="1" t="s">
        <v>6</v>
      </c>
      <c r="G1765" s="1">
        <v>0.93540199999999996</v>
      </c>
      <c r="H1765" s="1">
        <v>4.62978E-2</v>
      </c>
      <c r="I1765" s="1">
        <v>0.85425899999999999</v>
      </c>
      <c r="J1765" s="1">
        <v>1.0242500000000001</v>
      </c>
      <c r="K1765" s="1">
        <v>-1.4423699999999999</v>
      </c>
      <c r="L1765" s="1">
        <v>0.149198</v>
      </c>
    </row>
    <row r="1766" spans="1:12" x14ac:dyDescent="0.25">
      <c r="A1766" s="1">
        <v>2</v>
      </c>
      <c r="B1766" s="1">
        <v>119069886</v>
      </c>
      <c r="C1766" s="1" t="s">
        <v>5441</v>
      </c>
      <c r="D1766" s="1" t="s">
        <v>5</v>
      </c>
      <c r="E1766" s="1" t="s">
        <v>6</v>
      </c>
      <c r="F1766" s="1" t="s">
        <v>5</v>
      </c>
      <c r="G1766" s="1">
        <v>0.95380799999999999</v>
      </c>
      <c r="H1766" s="1">
        <v>2.98204E-2</v>
      </c>
      <c r="I1766" s="1">
        <v>0.89965899999999999</v>
      </c>
      <c r="J1766" s="1">
        <v>1.01122</v>
      </c>
      <c r="K1766" s="1">
        <v>-1.5859099999999999</v>
      </c>
      <c r="L1766" s="1">
        <v>0.11276</v>
      </c>
    </row>
    <row r="1767" spans="1:12" x14ac:dyDescent="0.25">
      <c r="A1767" s="1">
        <v>2</v>
      </c>
      <c r="B1767" s="1">
        <v>119106502</v>
      </c>
      <c r="C1767" s="1" t="s">
        <v>5442</v>
      </c>
      <c r="D1767" s="1" t="s">
        <v>5</v>
      </c>
      <c r="E1767" s="1" t="s">
        <v>4</v>
      </c>
      <c r="F1767" s="1" t="s">
        <v>5</v>
      </c>
      <c r="G1767" s="1">
        <v>1.0449999999999999</v>
      </c>
      <c r="H1767" s="1">
        <v>2.7937300000000002E-2</v>
      </c>
      <c r="I1767" s="1">
        <v>0.98931500000000006</v>
      </c>
      <c r="J1767" s="1">
        <v>1.10381</v>
      </c>
      <c r="K1767" s="1">
        <v>1.5754600000000001</v>
      </c>
      <c r="L1767" s="1">
        <v>0.11515</v>
      </c>
    </row>
    <row r="1768" spans="1:12" x14ac:dyDescent="0.25">
      <c r="A1768" s="1">
        <v>2</v>
      </c>
      <c r="B1768" s="1">
        <v>119221500</v>
      </c>
      <c r="C1768" s="1" t="s">
        <v>5443</v>
      </c>
      <c r="D1768" s="1" t="s">
        <v>5</v>
      </c>
      <c r="E1768" s="1" t="s">
        <v>6</v>
      </c>
      <c r="F1768" s="1" t="s">
        <v>5</v>
      </c>
      <c r="G1768" s="1">
        <v>1.0551200000000001</v>
      </c>
      <c r="H1768" s="1">
        <v>2.89828E-2</v>
      </c>
      <c r="I1768" s="1">
        <v>0.99685000000000001</v>
      </c>
      <c r="J1768" s="1">
        <v>1.1167899999999999</v>
      </c>
      <c r="K1768" s="1">
        <v>1.85111</v>
      </c>
      <c r="L1768" s="1">
        <v>6.4153399999999999E-2</v>
      </c>
    </row>
    <row r="1769" spans="1:12" x14ac:dyDescent="0.25">
      <c r="A1769" s="1">
        <v>2</v>
      </c>
      <c r="B1769" s="1">
        <v>119466468</v>
      </c>
      <c r="C1769" s="1" t="s">
        <v>5444</v>
      </c>
      <c r="D1769" s="1" t="s">
        <v>3</v>
      </c>
      <c r="E1769" s="1" t="s">
        <v>4</v>
      </c>
      <c r="F1769" s="1" t="s">
        <v>3</v>
      </c>
      <c r="G1769" s="1">
        <v>1.0415399999999999</v>
      </c>
      <c r="H1769" s="1">
        <v>2.6247800000000002E-2</v>
      </c>
      <c r="I1769" s="1">
        <v>0.98931000000000002</v>
      </c>
      <c r="J1769" s="1">
        <v>1.0965199999999999</v>
      </c>
      <c r="K1769" s="1">
        <v>1.5505</v>
      </c>
      <c r="L1769" s="1">
        <v>0.121022</v>
      </c>
    </row>
    <row r="1770" spans="1:12" x14ac:dyDescent="0.25">
      <c r="A1770" s="1">
        <v>2</v>
      </c>
      <c r="B1770" s="1">
        <v>119818015</v>
      </c>
      <c r="C1770" s="1" t="s">
        <v>5445</v>
      </c>
      <c r="D1770" s="1" t="s">
        <v>4</v>
      </c>
      <c r="E1770" s="1" t="s">
        <v>3</v>
      </c>
      <c r="F1770" s="1" t="s">
        <v>4</v>
      </c>
      <c r="G1770" s="1">
        <v>1.0512699999999999</v>
      </c>
      <c r="H1770" s="1">
        <v>3.1837499999999998E-2</v>
      </c>
      <c r="I1770" s="1">
        <v>0.98767899999999997</v>
      </c>
      <c r="J1770" s="1">
        <v>1.11896</v>
      </c>
      <c r="K1770" s="1">
        <v>1.57057</v>
      </c>
      <c r="L1770" s="1">
        <v>0.116281</v>
      </c>
    </row>
    <row r="1771" spans="1:12" x14ac:dyDescent="0.25">
      <c r="A1771" s="1">
        <v>2</v>
      </c>
      <c r="B1771" s="1">
        <v>119924949</v>
      </c>
      <c r="C1771" s="1" t="s">
        <v>5446</v>
      </c>
      <c r="D1771" s="1" t="s">
        <v>6</v>
      </c>
      <c r="E1771" s="1" t="s">
        <v>3</v>
      </c>
      <c r="F1771" s="1" t="s">
        <v>6</v>
      </c>
      <c r="G1771" s="1">
        <v>0.92552299999999998</v>
      </c>
      <c r="H1771" s="1">
        <v>3.2000199999999999E-2</v>
      </c>
      <c r="I1771" s="1">
        <v>0.86925799999999998</v>
      </c>
      <c r="J1771" s="1">
        <v>0.98543099999999995</v>
      </c>
      <c r="K1771" s="1">
        <v>-2.4186000000000001</v>
      </c>
      <c r="L1771" s="1">
        <v>1.5580200000000001E-2</v>
      </c>
    </row>
    <row r="1772" spans="1:12" x14ac:dyDescent="0.25">
      <c r="A1772" s="1">
        <v>2</v>
      </c>
      <c r="B1772" s="1">
        <v>120162216</v>
      </c>
      <c r="C1772" s="1" t="s">
        <v>5447</v>
      </c>
      <c r="D1772" s="1" t="s">
        <v>3</v>
      </c>
      <c r="E1772" s="1" t="s">
        <v>4</v>
      </c>
      <c r="F1772" s="1" t="s">
        <v>3</v>
      </c>
      <c r="G1772" s="1">
        <v>1.07039</v>
      </c>
      <c r="H1772" s="1">
        <v>2.9087499999999999E-2</v>
      </c>
      <c r="I1772" s="1">
        <v>1.01108</v>
      </c>
      <c r="J1772" s="1">
        <v>1.1331899999999999</v>
      </c>
      <c r="K1772" s="1">
        <v>2.3386999999999998</v>
      </c>
      <c r="L1772" s="1">
        <v>1.9350800000000001E-2</v>
      </c>
    </row>
    <row r="1773" spans="1:12" x14ac:dyDescent="0.25">
      <c r="A1773" s="1">
        <v>2</v>
      </c>
      <c r="B1773" s="1">
        <v>120198021</v>
      </c>
      <c r="C1773" s="1" t="s">
        <v>5448</v>
      </c>
      <c r="D1773" s="1" t="s">
        <v>6</v>
      </c>
      <c r="E1773" s="1" t="s">
        <v>5</v>
      </c>
      <c r="F1773" s="1" t="s">
        <v>6</v>
      </c>
      <c r="G1773" s="1">
        <v>1.7880400000000001</v>
      </c>
      <c r="H1773" s="1">
        <v>0.23202100000000001</v>
      </c>
      <c r="I1773" s="1">
        <v>1.1347</v>
      </c>
      <c r="J1773" s="1">
        <v>2.8175599999999998</v>
      </c>
      <c r="K1773" s="1">
        <v>2.5045899999999999</v>
      </c>
      <c r="L1773" s="1">
        <v>1.22592E-2</v>
      </c>
    </row>
    <row r="1774" spans="1:12" x14ac:dyDescent="0.25">
      <c r="A1774" s="1">
        <v>2</v>
      </c>
      <c r="B1774" s="1">
        <v>120611463</v>
      </c>
      <c r="C1774" s="1" t="s">
        <v>5449</v>
      </c>
      <c r="D1774" s="1" t="s">
        <v>4</v>
      </c>
      <c r="E1774" s="1" t="s">
        <v>3</v>
      </c>
      <c r="F1774" s="1" t="s">
        <v>4</v>
      </c>
      <c r="G1774" s="1">
        <v>0.94949600000000001</v>
      </c>
      <c r="H1774" s="1">
        <v>2.7925800000000001E-2</v>
      </c>
      <c r="I1774" s="1">
        <v>0.89892300000000003</v>
      </c>
      <c r="J1774" s="1">
        <v>1.00291</v>
      </c>
      <c r="K1774" s="1">
        <v>-1.8557600000000001</v>
      </c>
      <c r="L1774" s="1">
        <v>6.3487399999999999E-2</v>
      </c>
    </row>
    <row r="1775" spans="1:12" x14ac:dyDescent="0.25">
      <c r="A1775" s="1">
        <v>2</v>
      </c>
      <c r="B1775" s="1">
        <v>120913181</v>
      </c>
      <c r="C1775" s="1" t="s">
        <v>5450</v>
      </c>
      <c r="D1775" s="1" t="s">
        <v>4</v>
      </c>
      <c r="E1775" s="1" t="s">
        <v>3</v>
      </c>
      <c r="F1775" s="1" t="s">
        <v>3</v>
      </c>
      <c r="G1775" s="1">
        <v>0.96572599999999997</v>
      </c>
      <c r="H1775" s="1">
        <v>2.4949499999999999E-2</v>
      </c>
      <c r="I1775" s="1">
        <v>0.91963799999999996</v>
      </c>
      <c r="J1775" s="1">
        <v>1.0141199999999999</v>
      </c>
      <c r="K1775" s="1">
        <v>-1.3978200000000001</v>
      </c>
      <c r="L1775" s="1">
        <v>0.162166</v>
      </c>
    </row>
    <row r="1776" spans="1:12" x14ac:dyDescent="0.25">
      <c r="A1776" s="1">
        <v>2</v>
      </c>
      <c r="B1776" s="1">
        <v>121065952</v>
      </c>
      <c r="C1776" s="1" t="s">
        <v>5451</v>
      </c>
      <c r="D1776" s="1" t="s">
        <v>4</v>
      </c>
      <c r="E1776" s="1" t="s">
        <v>3</v>
      </c>
      <c r="F1776" s="1" t="s">
        <v>4</v>
      </c>
      <c r="G1776" s="1">
        <v>1.6418699999999999</v>
      </c>
      <c r="H1776" s="1">
        <v>0.35213800000000001</v>
      </c>
      <c r="I1776" s="1">
        <v>0.823376</v>
      </c>
      <c r="J1776" s="1">
        <v>3.274</v>
      </c>
      <c r="K1776" s="1">
        <v>1.4080699999999999</v>
      </c>
      <c r="L1776" s="1">
        <v>0.15911</v>
      </c>
    </row>
    <row r="1777" spans="1:12" x14ac:dyDescent="0.25">
      <c r="A1777" s="1">
        <v>2</v>
      </c>
      <c r="B1777" s="1">
        <v>121572978</v>
      </c>
      <c r="C1777" s="1" t="s">
        <v>5452</v>
      </c>
      <c r="D1777" s="1" t="s">
        <v>6</v>
      </c>
      <c r="E1777" s="1" t="s">
        <v>5</v>
      </c>
      <c r="F1777" s="1" t="s">
        <v>6</v>
      </c>
      <c r="G1777" s="1">
        <v>2.4850500000000002</v>
      </c>
      <c r="H1777" s="1">
        <v>0.66987200000000002</v>
      </c>
      <c r="I1777" s="1">
        <v>0.66855699999999996</v>
      </c>
      <c r="J1777" s="1">
        <v>9.2369900000000005</v>
      </c>
      <c r="K1777" s="1">
        <v>1.3589</v>
      </c>
      <c r="L1777" s="1">
        <v>0.174177</v>
      </c>
    </row>
    <row r="1778" spans="1:12" x14ac:dyDescent="0.25">
      <c r="A1778" s="1">
        <v>2</v>
      </c>
      <c r="B1778" s="1">
        <v>121581924</v>
      </c>
      <c r="C1778" s="1" t="s">
        <v>5453</v>
      </c>
      <c r="D1778" s="1" t="s">
        <v>3</v>
      </c>
      <c r="E1778" s="1" t="s">
        <v>4</v>
      </c>
      <c r="F1778" s="1" t="s">
        <v>3</v>
      </c>
      <c r="G1778" s="1">
        <v>2.4850500000000002</v>
      </c>
      <c r="H1778" s="1">
        <v>0.66987200000000002</v>
      </c>
      <c r="I1778" s="1">
        <v>0.66855699999999996</v>
      </c>
      <c r="J1778" s="1">
        <v>9.2369900000000005</v>
      </c>
      <c r="K1778" s="1">
        <v>1.3589</v>
      </c>
      <c r="L1778" s="1">
        <v>0.174177</v>
      </c>
    </row>
    <row r="1779" spans="1:12" x14ac:dyDescent="0.25">
      <c r="A1779" s="1">
        <v>2</v>
      </c>
      <c r="B1779" s="1">
        <v>121582148</v>
      </c>
      <c r="C1779" s="1" t="s">
        <v>5454</v>
      </c>
      <c r="D1779" s="1" t="s">
        <v>4</v>
      </c>
      <c r="E1779" s="1" t="s">
        <v>5</v>
      </c>
      <c r="F1779" s="1" t="s">
        <v>4</v>
      </c>
      <c r="G1779" s="1">
        <v>2.4850500000000002</v>
      </c>
      <c r="H1779" s="1">
        <v>0.66987200000000002</v>
      </c>
      <c r="I1779" s="1">
        <v>0.66855699999999996</v>
      </c>
      <c r="J1779" s="1">
        <v>9.2369900000000005</v>
      </c>
      <c r="K1779" s="1">
        <v>1.3589</v>
      </c>
      <c r="L1779" s="1">
        <v>0.174177</v>
      </c>
    </row>
    <row r="1780" spans="1:12" x14ac:dyDescent="0.25">
      <c r="A1780" s="1">
        <v>2</v>
      </c>
      <c r="B1780" s="1">
        <v>121583781</v>
      </c>
      <c r="C1780" s="1" t="s">
        <v>5455</v>
      </c>
      <c r="D1780" s="1" t="s">
        <v>4</v>
      </c>
      <c r="E1780" s="1" t="s">
        <v>3</v>
      </c>
      <c r="F1780" s="1" t="s">
        <v>4</v>
      </c>
      <c r="G1780" s="1">
        <v>2.4850500000000002</v>
      </c>
      <c r="H1780" s="1">
        <v>0.66987200000000002</v>
      </c>
      <c r="I1780" s="1">
        <v>0.66855699999999996</v>
      </c>
      <c r="J1780" s="1">
        <v>9.2369900000000005</v>
      </c>
      <c r="K1780" s="1">
        <v>1.3589</v>
      </c>
      <c r="L1780" s="1">
        <v>0.174177</v>
      </c>
    </row>
    <row r="1781" spans="1:12" x14ac:dyDescent="0.25">
      <c r="A1781" s="1">
        <v>2</v>
      </c>
      <c r="B1781" s="1">
        <v>121593212</v>
      </c>
      <c r="C1781" s="1" t="s">
        <v>5456</v>
      </c>
      <c r="D1781" s="1" t="s">
        <v>6</v>
      </c>
      <c r="E1781" s="1" t="s">
        <v>5</v>
      </c>
      <c r="F1781" s="1" t="s">
        <v>6</v>
      </c>
      <c r="G1781" s="1">
        <v>2.4850500000000002</v>
      </c>
      <c r="H1781" s="1">
        <v>0.66987200000000002</v>
      </c>
      <c r="I1781" s="1">
        <v>0.66855699999999996</v>
      </c>
      <c r="J1781" s="1">
        <v>9.2369900000000005</v>
      </c>
      <c r="K1781" s="1">
        <v>1.3589</v>
      </c>
      <c r="L1781" s="1">
        <v>0.174177</v>
      </c>
    </row>
    <row r="1782" spans="1:12" x14ac:dyDescent="0.25">
      <c r="A1782" s="1">
        <v>2</v>
      </c>
      <c r="B1782" s="1">
        <v>121605092</v>
      </c>
      <c r="C1782" s="1" t="s">
        <v>5457</v>
      </c>
      <c r="D1782" s="1" t="s">
        <v>5</v>
      </c>
      <c r="E1782" s="1" t="s">
        <v>6</v>
      </c>
      <c r="F1782" s="1" t="s">
        <v>5</v>
      </c>
      <c r="G1782" s="1">
        <v>2.4850500000000002</v>
      </c>
      <c r="H1782" s="1">
        <v>0.66987200000000002</v>
      </c>
      <c r="I1782" s="1">
        <v>0.66855699999999996</v>
      </c>
      <c r="J1782" s="1">
        <v>9.2369900000000005</v>
      </c>
      <c r="K1782" s="1">
        <v>1.3589</v>
      </c>
      <c r="L1782" s="1">
        <v>0.174177</v>
      </c>
    </row>
    <row r="1783" spans="1:12" x14ac:dyDescent="0.25">
      <c r="A1783" s="1">
        <v>2</v>
      </c>
      <c r="B1783" s="1">
        <v>121715677</v>
      </c>
      <c r="C1783" s="1" t="s">
        <v>5458</v>
      </c>
      <c r="D1783" s="1" t="s">
        <v>6</v>
      </c>
      <c r="E1783" s="1" t="s">
        <v>5</v>
      </c>
      <c r="F1783" s="1" t="s">
        <v>6</v>
      </c>
      <c r="G1783" s="1">
        <v>1.04813</v>
      </c>
      <c r="H1783" s="1">
        <v>2.89127E-2</v>
      </c>
      <c r="I1783" s="1">
        <v>0.99038199999999998</v>
      </c>
      <c r="J1783" s="1">
        <v>1.10924</v>
      </c>
      <c r="K1783" s="1">
        <v>1.6256900000000001</v>
      </c>
      <c r="L1783" s="1">
        <v>0.104017</v>
      </c>
    </row>
    <row r="1784" spans="1:12" x14ac:dyDescent="0.25">
      <c r="A1784" s="1">
        <v>2</v>
      </c>
      <c r="B1784" s="1">
        <v>122162071</v>
      </c>
      <c r="C1784" s="1" t="s">
        <v>5459</v>
      </c>
      <c r="D1784" s="1" t="s">
        <v>5</v>
      </c>
      <c r="E1784" s="1" t="s">
        <v>6</v>
      </c>
      <c r="F1784" s="1" t="s">
        <v>5</v>
      </c>
      <c r="G1784" s="1">
        <v>0.40204099999999998</v>
      </c>
      <c r="H1784" s="1">
        <v>0.61507100000000003</v>
      </c>
      <c r="I1784" s="1">
        <v>0.12042600000000001</v>
      </c>
      <c r="J1784" s="1">
        <v>1.3422099999999999</v>
      </c>
      <c r="K1784" s="1">
        <v>-1.48146</v>
      </c>
      <c r="L1784" s="1">
        <v>0.138485</v>
      </c>
    </row>
    <row r="1785" spans="1:12" x14ac:dyDescent="0.25">
      <c r="A1785" s="1">
        <v>2</v>
      </c>
      <c r="B1785" s="1">
        <v>122758691</v>
      </c>
      <c r="C1785" s="1" t="s">
        <v>5460</v>
      </c>
      <c r="D1785" s="1" t="s">
        <v>6</v>
      </c>
      <c r="E1785" s="1" t="s">
        <v>5</v>
      </c>
      <c r="F1785" s="1" t="s">
        <v>6</v>
      </c>
      <c r="G1785" s="1">
        <v>1.0990599999999999</v>
      </c>
      <c r="H1785" s="1">
        <v>6.0378500000000002E-2</v>
      </c>
      <c r="I1785" s="1">
        <v>0.97639600000000004</v>
      </c>
      <c r="J1785" s="1">
        <v>1.2371300000000001</v>
      </c>
      <c r="K1785" s="1">
        <v>1.5643499999999999</v>
      </c>
      <c r="L1785" s="1">
        <v>0.11773599999999999</v>
      </c>
    </row>
    <row r="1786" spans="1:12" x14ac:dyDescent="0.25">
      <c r="A1786" s="1">
        <v>2</v>
      </c>
      <c r="B1786" s="1">
        <v>122793888</v>
      </c>
      <c r="C1786" s="1" t="s">
        <v>5461</v>
      </c>
      <c r="D1786" s="1" t="s">
        <v>3</v>
      </c>
      <c r="E1786" s="1" t="s">
        <v>4</v>
      </c>
      <c r="F1786" s="1" t="s">
        <v>3</v>
      </c>
      <c r="G1786" s="1">
        <v>1.08596</v>
      </c>
      <c r="H1786" s="1">
        <v>2.64496E-2</v>
      </c>
      <c r="I1786" s="1">
        <v>1.0310999999999999</v>
      </c>
      <c r="J1786" s="1">
        <v>1.14374</v>
      </c>
      <c r="K1786" s="1">
        <v>3.1178300000000001</v>
      </c>
      <c r="L1786" s="1">
        <v>1.82187E-3</v>
      </c>
    </row>
    <row r="1787" spans="1:12" x14ac:dyDescent="0.25">
      <c r="A1787" s="1">
        <v>2</v>
      </c>
      <c r="B1787" s="1">
        <v>123171912</v>
      </c>
      <c r="C1787" s="1" t="s">
        <v>5462</v>
      </c>
      <c r="D1787" s="1" t="s">
        <v>5</v>
      </c>
      <c r="E1787" s="1" t="s">
        <v>4</v>
      </c>
      <c r="F1787" s="1" t="s">
        <v>5</v>
      </c>
      <c r="G1787" s="1">
        <v>0.92720000000000002</v>
      </c>
      <c r="H1787" s="1">
        <v>3.2868700000000001E-2</v>
      </c>
      <c r="I1787" s="1">
        <v>0.86935200000000001</v>
      </c>
      <c r="J1787" s="1">
        <v>0.98889800000000005</v>
      </c>
      <c r="K1787" s="1">
        <v>-2.2996300000000001</v>
      </c>
      <c r="L1787" s="1">
        <v>2.1468999999999999E-2</v>
      </c>
    </row>
    <row r="1788" spans="1:12" x14ac:dyDescent="0.25">
      <c r="A1788" s="1">
        <v>2</v>
      </c>
      <c r="B1788" s="1">
        <v>123261320</v>
      </c>
      <c r="C1788" s="1" t="s">
        <v>5463</v>
      </c>
      <c r="D1788" s="1" t="s">
        <v>6</v>
      </c>
      <c r="E1788" s="1" t="s">
        <v>5</v>
      </c>
      <c r="F1788" s="1" t="s">
        <v>6</v>
      </c>
      <c r="G1788" s="1">
        <v>0.93656499999999998</v>
      </c>
      <c r="H1788" s="1">
        <v>2.59245E-2</v>
      </c>
      <c r="I1788" s="1">
        <v>0.89016600000000001</v>
      </c>
      <c r="J1788" s="1">
        <v>0.98538300000000001</v>
      </c>
      <c r="K1788" s="1">
        <v>-2.5279699999999998</v>
      </c>
      <c r="L1788" s="1">
        <v>1.14723E-2</v>
      </c>
    </row>
    <row r="1789" spans="1:12" x14ac:dyDescent="0.25">
      <c r="A1789" s="1">
        <v>2</v>
      </c>
      <c r="B1789" s="1">
        <v>123521043</v>
      </c>
      <c r="C1789" s="1" t="s">
        <v>5464</v>
      </c>
      <c r="D1789" s="1" t="s">
        <v>4</v>
      </c>
      <c r="E1789" s="1" t="s">
        <v>3</v>
      </c>
      <c r="F1789" s="1" t="s">
        <v>4</v>
      </c>
      <c r="G1789" s="1">
        <v>1.0702499999999999</v>
      </c>
      <c r="H1789" s="1">
        <v>2.5845699999999999E-2</v>
      </c>
      <c r="I1789" s="1">
        <v>1.01738</v>
      </c>
      <c r="J1789" s="1">
        <v>1.1258600000000001</v>
      </c>
      <c r="K1789" s="1">
        <v>2.6266500000000002</v>
      </c>
      <c r="L1789" s="1">
        <v>8.6229099999999993E-3</v>
      </c>
    </row>
    <row r="1790" spans="1:12" x14ac:dyDescent="0.25">
      <c r="A1790" s="1">
        <v>2</v>
      </c>
      <c r="B1790" s="1">
        <v>123555015</v>
      </c>
      <c r="C1790" s="1" t="s">
        <v>5465</v>
      </c>
      <c r="D1790" s="1" t="s">
        <v>5</v>
      </c>
      <c r="E1790" s="1" t="s">
        <v>6</v>
      </c>
      <c r="F1790" s="1" t="s">
        <v>5</v>
      </c>
      <c r="G1790" s="1">
        <v>1.2289000000000001</v>
      </c>
      <c r="H1790" s="1">
        <v>0.110427</v>
      </c>
      <c r="I1790" s="1">
        <v>0.98973999999999995</v>
      </c>
      <c r="J1790" s="1">
        <v>1.5258499999999999</v>
      </c>
      <c r="K1790" s="1">
        <v>1.8665700000000001</v>
      </c>
      <c r="L1790" s="1">
        <v>6.1961799999999997E-2</v>
      </c>
    </row>
    <row r="1791" spans="1:12" x14ac:dyDescent="0.25">
      <c r="A1791" s="1">
        <v>2</v>
      </c>
      <c r="B1791" s="1">
        <v>123815619</v>
      </c>
      <c r="C1791" s="1" t="s">
        <v>5466</v>
      </c>
      <c r="D1791" s="1" t="s">
        <v>3</v>
      </c>
      <c r="E1791" s="1" t="s">
        <v>6</v>
      </c>
      <c r="F1791" s="1" t="s">
        <v>3</v>
      </c>
      <c r="G1791" s="1">
        <v>0.957758</v>
      </c>
      <c r="H1791" s="1">
        <v>2.7073400000000001E-2</v>
      </c>
      <c r="I1791" s="1">
        <v>0.90826099999999999</v>
      </c>
      <c r="J1791" s="1">
        <v>1.0099499999999999</v>
      </c>
      <c r="K1791" s="1">
        <v>-1.5942000000000001</v>
      </c>
      <c r="L1791" s="1">
        <v>0.110892</v>
      </c>
    </row>
    <row r="1792" spans="1:12" x14ac:dyDescent="0.25">
      <c r="A1792" s="1">
        <v>2</v>
      </c>
      <c r="B1792" s="1">
        <v>124042210</v>
      </c>
      <c r="C1792" s="1" t="s">
        <v>5467</v>
      </c>
      <c r="D1792" s="1" t="s">
        <v>5</v>
      </c>
      <c r="E1792" s="1" t="s">
        <v>6</v>
      </c>
      <c r="F1792" s="1" t="s">
        <v>5</v>
      </c>
      <c r="G1792" s="1">
        <v>0.94451399999999996</v>
      </c>
      <c r="H1792" s="1">
        <v>2.7522999999999999E-2</v>
      </c>
      <c r="I1792" s="1">
        <v>0.89491200000000004</v>
      </c>
      <c r="J1792" s="1">
        <v>0.99686399999999997</v>
      </c>
      <c r="K1792" s="1">
        <v>-2.07409</v>
      </c>
      <c r="L1792" s="1">
        <v>3.8071000000000001E-2</v>
      </c>
    </row>
    <row r="1793" spans="1:12" x14ac:dyDescent="0.25">
      <c r="A1793" s="1">
        <v>2</v>
      </c>
      <c r="B1793" s="1">
        <v>124112132</v>
      </c>
      <c r="C1793" s="1" t="s">
        <v>5468</v>
      </c>
      <c r="D1793" s="1" t="s">
        <v>4</v>
      </c>
      <c r="E1793" s="1" t="s">
        <v>3</v>
      </c>
      <c r="F1793" s="1" t="s">
        <v>3</v>
      </c>
      <c r="G1793" s="1">
        <v>0.94896199999999997</v>
      </c>
      <c r="H1793" s="1">
        <v>2.5639200000000001E-2</v>
      </c>
      <c r="I1793" s="1">
        <v>0.90245299999999995</v>
      </c>
      <c r="J1793" s="1">
        <v>0.99786699999999995</v>
      </c>
      <c r="K1793" s="1">
        <v>-2.0432299999999999</v>
      </c>
      <c r="L1793" s="1">
        <v>4.1029799999999998E-2</v>
      </c>
    </row>
    <row r="1794" spans="1:12" x14ac:dyDescent="0.25">
      <c r="A1794" s="1">
        <v>2</v>
      </c>
      <c r="B1794" s="1">
        <v>124195827</v>
      </c>
      <c r="C1794" s="1" t="s">
        <v>5469</v>
      </c>
      <c r="D1794" s="1" t="s">
        <v>4</v>
      </c>
      <c r="E1794" s="1" t="s">
        <v>3</v>
      </c>
      <c r="F1794" s="1" t="s">
        <v>4</v>
      </c>
      <c r="G1794" s="1">
        <v>1.6869700000000001</v>
      </c>
      <c r="H1794" s="1">
        <v>0.37358200000000003</v>
      </c>
      <c r="I1794" s="1">
        <v>0.81117499999999998</v>
      </c>
      <c r="J1794" s="1">
        <v>3.5083500000000001</v>
      </c>
      <c r="K1794" s="1">
        <v>1.3997900000000001</v>
      </c>
      <c r="L1794" s="1">
        <v>0.161577</v>
      </c>
    </row>
    <row r="1795" spans="1:12" x14ac:dyDescent="0.25">
      <c r="A1795" s="1">
        <v>2</v>
      </c>
      <c r="B1795" s="1">
        <v>124218586</v>
      </c>
      <c r="C1795" s="1" t="s">
        <v>5470</v>
      </c>
      <c r="D1795" s="1" t="s">
        <v>4</v>
      </c>
      <c r="E1795" s="1" t="s">
        <v>3</v>
      </c>
      <c r="F1795" s="1" t="s">
        <v>4</v>
      </c>
      <c r="G1795" s="1">
        <v>0.91012499999999996</v>
      </c>
      <c r="H1795" s="1">
        <v>2.67383E-2</v>
      </c>
      <c r="I1795" s="1">
        <v>0.86365700000000001</v>
      </c>
      <c r="J1795" s="1">
        <v>0.95909299999999997</v>
      </c>
      <c r="K1795" s="1">
        <v>-3.5220600000000002</v>
      </c>
      <c r="L1795" s="1">
        <v>4.2820599999999999E-4</v>
      </c>
    </row>
    <row r="1796" spans="1:12" x14ac:dyDescent="0.25">
      <c r="A1796" s="1">
        <v>2</v>
      </c>
      <c r="B1796" s="1">
        <v>124290176</v>
      </c>
      <c r="C1796" s="1" t="s">
        <v>5471</v>
      </c>
      <c r="D1796" s="1" t="s">
        <v>6</v>
      </c>
      <c r="E1796" s="1" t="s">
        <v>5</v>
      </c>
      <c r="F1796" s="1" t="s">
        <v>6</v>
      </c>
      <c r="G1796" s="1">
        <v>1.1093299999999999</v>
      </c>
      <c r="H1796" s="1">
        <v>2.9917300000000001E-2</v>
      </c>
      <c r="I1796" s="1">
        <v>1.0461499999999999</v>
      </c>
      <c r="J1796" s="1">
        <v>1.17632</v>
      </c>
      <c r="K1796" s="1">
        <v>3.4681500000000001</v>
      </c>
      <c r="L1796" s="1">
        <v>5.24059E-4</v>
      </c>
    </row>
    <row r="1797" spans="1:12" x14ac:dyDescent="0.25">
      <c r="A1797" s="1">
        <v>2</v>
      </c>
      <c r="B1797" s="1">
        <v>124452089</v>
      </c>
      <c r="C1797" s="1" t="s">
        <v>5472</v>
      </c>
      <c r="D1797" s="1" t="s">
        <v>3</v>
      </c>
      <c r="E1797" s="1" t="s">
        <v>6</v>
      </c>
      <c r="F1797" s="1" t="s">
        <v>3</v>
      </c>
      <c r="G1797" s="1">
        <v>3.0066700000000002</v>
      </c>
      <c r="H1797" s="1">
        <v>0.688002</v>
      </c>
      <c r="I1797" s="1">
        <v>0.78065099999999998</v>
      </c>
      <c r="J1797" s="1">
        <v>11.5802</v>
      </c>
      <c r="K1797" s="1">
        <v>1.6000399999999999</v>
      </c>
      <c r="L1797" s="1">
        <v>0.10958900000000001</v>
      </c>
    </row>
    <row r="1798" spans="1:12" x14ac:dyDescent="0.25">
      <c r="A1798" s="1">
        <v>2</v>
      </c>
      <c r="B1798" s="1">
        <v>124804968</v>
      </c>
      <c r="C1798" s="1" t="s">
        <v>5473</v>
      </c>
      <c r="D1798" s="1" t="s">
        <v>5</v>
      </c>
      <c r="E1798" s="1" t="s">
        <v>6</v>
      </c>
      <c r="F1798" s="1" t="s">
        <v>5</v>
      </c>
      <c r="G1798" s="1">
        <v>1.0591999999999999</v>
      </c>
      <c r="H1798" s="1">
        <v>3.9787400000000001E-2</v>
      </c>
      <c r="I1798" s="1">
        <v>0.97974399999999995</v>
      </c>
      <c r="J1798" s="1">
        <v>1.1451100000000001</v>
      </c>
      <c r="K1798" s="1">
        <v>1.44564</v>
      </c>
      <c r="L1798" s="1">
        <v>0.14827899999999999</v>
      </c>
    </row>
    <row r="1799" spans="1:12" x14ac:dyDescent="0.25">
      <c r="A1799" s="1">
        <v>2</v>
      </c>
      <c r="B1799" s="1">
        <v>125710677</v>
      </c>
      <c r="C1799" s="1" t="s">
        <v>5474</v>
      </c>
      <c r="D1799" s="1" t="s">
        <v>5</v>
      </c>
      <c r="E1799" s="1" t="s">
        <v>6</v>
      </c>
      <c r="F1799" s="1" t="s">
        <v>5</v>
      </c>
      <c r="G1799" s="1">
        <v>0.93809200000000004</v>
      </c>
      <c r="H1799" s="1">
        <v>4.0475299999999999E-2</v>
      </c>
      <c r="I1799" s="1">
        <v>0.86654799999999998</v>
      </c>
      <c r="J1799" s="1">
        <v>1.0155400000000001</v>
      </c>
      <c r="K1799" s="1">
        <v>-1.57891</v>
      </c>
      <c r="L1799" s="1">
        <v>0.114356</v>
      </c>
    </row>
    <row r="1800" spans="1:12" x14ac:dyDescent="0.25">
      <c r="A1800" s="1">
        <v>2</v>
      </c>
      <c r="B1800" s="1">
        <v>126729881</v>
      </c>
      <c r="C1800" s="1" t="s">
        <v>5475</v>
      </c>
      <c r="D1800" s="1" t="s">
        <v>6</v>
      </c>
      <c r="E1800" s="1" t="s">
        <v>5</v>
      </c>
      <c r="F1800" s="1" t="s">
        <v>6</v>
      </c>
      <c r="G1800" s="1">
        <v>1.1396500000000001</v>
      </c>
      <c r="H1800" s="1">
        <v>3.2984100000000002E-2</v>
      </c>
      <c r="I1800" s="1">
        <v>1.0683100000000001</v>
      </c>
      <c r="J1800" s="1">
        <v>1.21576</v>
      </c>
      <c r="K1800" s="1">
        <v>3.9631799999999999</v>
      </c>
      <c r="L1800" s="11" t="s">
        <v>5476</v>
      </c>
    </row>
    <row r="1801" spans="1:12" x14ac:dyDescent="0.25">
      <c r="A1801" s="1">
        <v>2</v>
      </c>
      <c r="B1801" s="1">
        <v>126775503</v>
      </c>
      <c r="C1801" s="1" t="s">
        <v>5477</v>
      </c>
      <c r="D1801" s="1" t="s">
        <v>4</v>
      </c>
      <c r="E1801" s="1" t="s">
        <v>3</v>
      </c>
      <c r="F1801" s="1" t="s">
        <v>3</v>
      </c>
      <c r="G1801" s="1">
        <v>1.0736000000000001</v>
      </c>
      <c r="H1801" s="1">
        <v>2.5833700000000001E-2</v>
      </c>
      <c r="I1801" s="1">
        <v>1.0206</v>
      </c>
      <c r="J1801" s="1">
        <v>1.1293599999999999</v>
      </c>
      <c r="K1801" s="1">
        <v>2.7490899999999998</v>
      </c>
      <c r="L1801" s="1">
        <v>5.97607E-3</v>
      </c>
    </row>
    <row r="1802" spans="1:12" x14ac:dyDescent="0.25">
      <c r="A1802" s="1">
        <v>2</v>
      </c>
      <c r="B1802" s="1">
        <v>126815741</v>
      </c>
      <c r="C1802" s="1" t="s">
        <v>5478</v>
      </c>
      <c r="D1802" s="1" t="s">
        <v>4</v>
      </c>
      <c r="E1802" s="1" t="s">
        <v>3</v>
      </c>
      <c r="F1802" s="1" t="s">
        <v>4</v>
      </c>
      <c r="G1802" s="1">
        <v>1.08836</v>
      </c>
      <c r="H1802" s="1">
        <v>4.9193500000000001E-2</v>
      </c>
      <c r="I1802" s="1">
        <v>0.98832399999999998</v>
      </c>
      <c r="J1802" s="1">
        <v>1.19852</v>
      </c>
      <c r="K1802" s="1">
        <v>1.72123</v>
      </c>
      <c r="L1802" s="1">
        <v>8.5209599999999996E-2</v>
      </c>
    </row>
    <row r="1803" spans="1:12" x14ac:dyDescent="0.25">
      <c r="A1803" s="1">
        <v>2</v>
      </c>
      <c r="B1803" s="1">
        <v>127072821</v>
      </c>
      <c r="C1803" s="1" t="s">
        <v>5479</v>
      </c>
      <c r="D1803" s="1" t="s">
        <v>5</v>
      </c>
      <c r="E1803" s="1" t="s">
        <v>6</v>
      </c>
      <c r="F1803" s="1" t="s">
        <v>6</v>
      </c>
      <c r="G1803" s="1">
        <v>0.95938800000000002</v>
      </c>
      <c r="H1803" s="1">
        <v>2.6389099999999999E-2</v>
      </c>
      <c r="I1803" s="1">
        <v>0.91102799999999995</v>
      </c>
      <c r="J1803" s="1">
        <v>1.01031</v>
      </c>
      <c r="K1803" s="1">
        <v>-1.5710900000000001</v>
      </c>
      <c r="L1803" s="1">
        <v>0.116161</v>
      </c>
    </row>
    <row r="1804" spans="1:12" x14ac:dyDescent="0.25">
      <c r="A1804" s="1">
        <v>2</v>
      </c>
      <c r="B1804" s="1">
        <v>127097833</v>
      </c>
      <c r="C1804" s="1" t="s">
        <v>5480</v>
      </c>
      <c r="D1804" s="1" t="s">
        <v>3</v>
      </c>
      <c r="E1804" s="1" t="s">
        <v>4</v>
      </c>
      <c r="F1804" s="1" t="s">
        <v>3</v>
      </c>
      <c r="G1804" s="1">
        <v>1.04819</v>
      </c>
      <c r="H1804" s="1">
        <v>2.5634000000000001E-2</v>
      </c>
      <c r="I1804" s="1">
        <v>0.99682599999999999</v>
      </c>
      <c r="J1804" s="1">
        <v>1.1022000000000001</v>
      </c>
      <c r="K1804" s="1">
        <v>1.8359399999999999</v>
      </c>
      <c r="L1804" s="1">
        <v>6.6367099999999998E-2</v>
      </c>
    </row>
    <row r="1805" spans="1:12" x14ac:dyDescent="0.25">
      <c r="A1805" s="1">
        <v>2</v>
      </c>
      <c r="B1805" s="1">
        <v>127298391</v>
      </c>
      <c r="C1805" s="1" t="s">
        <v>5481</v>
      </c>
      <c r="D1805" s="1" t="s">
        <v>5</v>
      </c>
      <c r="E1805" s="1" t="s">
        <v>6</v>
      </c>
      <c r="F1805" s="1" t="s">
        <v>5</v>
      </c>
      <c r="G1805" s="1">
        <v>0.84021900000000005</v>
      </c>
      <c r="H1805" s="1">
        <v>0.134297</v>
      </c>
      <c r="I1805" s="1">
        <v>0.64577099999999998</v>
      </c>
      <c r="J1805" s="1">
        <v>1.0932200000000001</v>
      </c>
      <c r="K1805" s="1">
        <v>-1.2963199999999999</v>
      </c>
      <c r="L1805" s="1">
        <v>0.19486400000000001</v>
      </c>
    </row>
    <row r="1806" spans="1:12" x14ac:dyDescent="0.25">
      <c r="A1806" s="1">
        <v>2</v>
      </c>
      <c r="B1806" s="1">
        <v>127758137</v>
      </c>
      <c r="C1806" s="1" t="s">
        <v>5482</v>
      </c>
      <c r="D1806" s="1" t="s">
        <v>3</v>
      </c>
      <c r="E1806" s="1" t="s">
        <v>4</v>
      </c>
      <c r="F1806" s="1" t="s">
        <v>4</v>
      </c>
      <c r="G1806" s="1">
        <v>0.966059</v>
      </c>
      <c r="H1806" s="1">
        <v>2.5127099999999999E-2</v>
      </c>
      <c r="I1806" s="1">
        <v>0.91963399999999995</v>
      </c>
      <c r="J1806" s="1">
        <v>1.0148299999999999</v>
      </c>
      <c r="K1806" s="1">
        <v>-1.3742399999999999</v>
      </c>
      <c r="L1806" s="1">
        <v>0.16936699999999999</v>
      </c>
    </row>
    <row r="1807" spans="1:12" x14ac:dyDescent="0.25">
      <c r="A1807" s="1">
        <v>2</v>
      </c>
      <c r="B1807" s="1">
        <v>127984364</v>
      </c>
      <c r="C1807" s="1" t="s">
        <v>5483</v>
      </c>
      <c r="D1807" s="1" t="s">
        <v>3</v>
      </c>
      <c r="E1807" s="1" t="s">
        <v>4</v>
      </c>
      <c r="F1807" s="1" t="s">
        <v>3</v>
      </c>
      <c r="G1807" s="1">
        <v>1.0416099999999999</v>
      </c>
      <c r="H1807" s="1">
        <v>2.81771E-2</v>
      </c>
      <c r="I1807" s="1">
        <v>0.98564200000000002</v>
      </c>
      <c r="J1807" s="1">
        <v>1.1007499999999999</v>
      </c>
      <c r="K1807" s="1">
        <v>1.4467000000000001</v>
      </c>
      <c r="L1807" s="1">
        <v>0.147981</v>
      </c>
    </row>
    <row r="1808" spans="1:12" x14ac:dyDescent="0.25">
      <c r="A1808" s="1">
        <v>2</v>
      </c>
      <c r="B1808" s="1">
        <v>128328508</v>
      </c>
      <c r="C1808" s="1" t="s">
        <v>5484</v>
      </c>
      <c r="D1808" s="1" t="s">
        <v>5</v>
      </c>
      <c r="E1808" s="1" t="s">
        <v>6</v>
      </c>
      <c r="F1808" s="1" t="s">
        <v>6</v>
      </c>
      <c r="G1808" s="1">
        <v>1.0885400000000001</v>
      </c>
      <c r="H1808" s="1">
        <v>2.7126600000000001E-2</v>
      </c>
      <c r="I1808" s="1">
        <v>1.0321800000000001</v>
      </c>
      <c r="J1808" s="1">
        <v>1.14798</v>
      </c>
      <c r="K1808" s="1">
        <v>3.1275200000000001</v>
      </c>
      <c r="L1808" s="1">
        <v>1.7628500000000001E-3</v>
      </c>
    </row>
    <row r="1809" spans="1:12" x14ac:dyDescent="0.25">
      <c r="A1809" s="1">
        <v>2</v>
      </c>
      <c r="B1809" s="1">
        <v>128546568</v>
      </c>
      <c r="C1809" s="1" t="s">
        <v>5485</v>
      </c>
      <c r="D1809" s="1" t="s">
        <v>3</v>
      </c>
      <c r="E1809" s="1" t="s">
        <v>6</v>
      </c>
      <c r="F1809" s="1" t="s">
        <v>6</v>
      </c>
      <c r="G1809" s="1">
        <v>1.0502499999999999</v>
      </c>
      <c r="H1809" s="1">
        <v>2.4989500000000001E-2</v>
      </c>
      <c r="I1809" s="1">
        <v>1.00004</v>
      </c>
      <c r="J1809" s="1">
        <v>1.1029599999999999</v>
      </c>
      <c r="K1809" s="1">
        <v>1.9617599999999999</v>
      </c>
      <c r="L1809" s="1">
        <v>4.9790099999999997E-2</v>
      </c>
    </row>
    <row r="1810" spans="1:12" x14ac:dyDescent="0.25">
      <c r="A1810" s="1">
        <v>2</v>
      </c>
      <c r="B1810" s="1">
        <v>128960835</v>
      </c>
      <c r="C1810" s="1" t="s">
        <v>5486</v>
      </c>
      <c r="D1810" s="1" t="s">
        <v>4</v>
      </c>
      <c r="E1810" s="1" t="s">
        <v>3</v>
      </c>
      <c r="F1810" s="1" t="s">
        <v>4</v>
      </c>
      <c r="G1810" s="1">
        <v>0.57084500000000005</v>
      </c>
      <c r="H1810" s="1">
        <v>0.40609099999999998</v>
      </c>
      <c r="I1810" s="1">
        <v>0.25754500000000002</v>
      </c>
      <c r="J1810" s="1">
        <v>1.2652699999999999</v>
      </c>
      <c r="K1810" s="1">
        <v>-1.3805700000000001</v>
      </c>
      <c r="L1810" s="1">
        <v>0.16741200000000001</v>
      </c>
    </row>
    <row r="1811" spans="1:12" x14ac:dyDescent="0.25">
      <c r="A1811" s="1">
        <v>2</v>
      </c>
      <c r="B1811" s="1">
        <v>129005284</v>
      </c>
      <c r="C1811" s="1" t="s">
        <v>5487</v>
      </c>
      <c r="D1811" s="1" t="s">
        <v>4</v>
      </c>
      <c r="E1811" s="1" t="s">
        <v>3</v>
      </c>
      <c r="F1811" s="1" t="s">
        <v>4</v>
      </c>
      <c r="G1811" s="1">
        <v>0.95227899999999999</v>
      </c>
      <c r="H1811" s="1">
        <v>3.3438500000000003E-2</v>
      </c>
      <c r="I1811" s="1">
        <v>0.89187000000000005</v>
      </c>
      <c r="J1811" s="1">
        <v>1.01678</v>
      </c>
      <c r="K1811" s="1">
        <v>-1.4622999999999999</v>
      </c>
      <c r="L1811" s="1">
        <v>0.14366000000000001</v>
      </c>
    </row>
    <row r="1812" spans="1:12" x14ac:dyDescent="0.25">
      <c r="A1812" s="1">
        <v>2</v>
      </c>
      <c r="B1812" s="1">
        <v>129339202</v>
      </c>
      <c r="C1812" s="1" t="s">
        <v>5488</v>
      </c>
      <c r="D1812" s="1" t="s">
        <v>4</v>
      </c>
      <c r="E1812" s="1" t="s">
        <v>3</v>
      </c>
      <c r="F1812" s="1" t="s">
        <v>4</v>
      </c>
      <c r="G1812" s="1">
        <v>0.95868600000000004</v>
      </c>
      <c r="H1812" s="1">
        <v>2.83056E-2</v>
      </c>
      <c r="I1812" s="1">
        <v>0.90694900000000001</v>
      </c>
      <c r="J1812" s="1">
        <v>1.0133799999999999</v>
      </c>
      <c r="K1812" s="1">
        <v>-1.4905600000000001</v>
      </c>
      <c r="L1812" s="1">
        <v>0.136076</v>
      </c>
    </row>
    <row r="1813" spans="1:12" x14ac:dyDescent="0.25">
      <c r="A1813" s="1">
        <v>2</v>
      </c>
      <c r="B1813" s="1">
        <v>130143712</v>
      </c>
      <c r="C1813" s="1" t="s">
        <v>5489</v>
      </c>
      <c r="D1813" s="1" t="s">
        <v>3</v>
      </c>
      <c r="E1813" s="1" t="s">
        <v>4</v>
      </c>
      <c r="F1813" s="1" t="s">
        <v>3</v>
      </c>
      <c r="G1813" s="1">
        <v>0.18304599999999999</v>
      </c>
      <c r="H1813" s="1">
        <v>0.76123099999999999</v>
      </c>
      <c r="I1813" s="1">
        <v>4.1171699999999999E-2</v>
      </c>
      <c r="J1813" s="1">
        <v>0.81380600000000003</v>
      </c>
      <c r="K1813" s="1">
        <v>-2.23062</v>
      </c>
      <c r="L1813" s="1">
        <v>2.5706199999999998E-2</v>
      </c>
    </row>
    <row r="1814" spans="1:12" x14ac:dyDescent="0.25">
      <c r="A1814" s="1">
        <v>2</v>
      </c>
      <c r="B1814" s="1">
        <v>130805502</v>
      </c>
      <c r="C1814" s="1" t="s">
        <v>5490</v>
      </c>
      <c r="D1814" s="1" t="s">
        <v>5</v>
      </c>
      <c r="E1814" s="1" t="s">
        <v>6</v>
      </c>
      <c r="F1814" s="1" t="s">
        <v>5</v>
      </c>
      <c r="G1814" s="1">
        <v>1.06168</v>
      </c>
      <c r="H1814" s="1">
        <v>2.6374999999999999E-2</v>
      </c>
      <c r="I1814" s="1">
        <v>1.0081899999999999</v>
      </c>
      <c r="J1814" s="1">
        <v>1.1180000000000001</v>
      </c>
      <c r="K1814" s="1">
        <v>2.2692100000000002</v>
      </c>
      <c r="L1814" s="1">
        <v>2.3255700000000001E-2</v>
      </c>
    </row>
    <row r="1815" spans="1:12" x14ac:dyDescent="0.25">
      <c r="A1815" s="1">
        <v>2</v>
      </c>
      <c r="B1815" s="1">
        <v>130903760</v>
      </c>
      <c r="C1815" s="1" t="s">
        <v>5491</v>
      </c>
      <c r="D1815" s="1" t="s">
        <v>3</v>
      </c>
      <c r="E1815" s="1" t="s">
        <v>4</v>
      </c>
      <c r="F1815" s="1" t="s">
        <v>3</v>
      </c>
      <c r="G1815" s="1">
        <v>0.881884</v>
      </c>
      <c r="H1815" s="1">
        <v>9.4759800000000005E-2</v>
      </c>
      <c r="I1815" s="1">
        <v>0.732406</v>
      </c>
      <c r="J1815" s="1">
        <v>1.0618700000000001</v>
      </c>
      <c r="K1815" s="1">
        <v>-1.3264499999999999</v>
      </c>
      <c r="L1815" s="1">
        <v>0.18468999999999999</v>
      </c>
    </row>
    <row r="1816" spans="1:12" x14ac:dyDescent="0.25">
      <c r="A1816" s="1">
        <v>2</v>
      </c>
      <c r="B1816" s="1">
        <v>130914528</v>
      </c>
      <c r="C1816" s="1" t="s">
        <v>5492</v>
      </c>
      <c r="D1816" s="1" t="s">
        <v>4</v>
      </c>
      <c r="E1816" s="1" t="s">
        <v>3</v>
      </c>
      <c r="F1816" s="1" t="s">
        <v>4</v>
      </c>
      <c r="G1816" s="1">
        <v>1.0924799999999999</v>
      </c>
      <c r="H1816" s="1">
        <v>4.3313499999999998E-2</v>
      </c>
      <c r="I1816" s="1">
        <v>1.00356</v>
      </c>
      <c r="J1816" s="1">
        <v>1.1892799999999999</v>
      </c>
      <c r="K1816" s="1">
        <v>2.0421200000000002</v>
      </c>
      <c r="L1816" s="1">
        <v>4.11394E-2</v>
      </c>
    </row>
    <row r="1817" spans="1:12" x14ac:dyDescent="0.25">
      <c r="A1817" s="1">
        <v>2</v>
      </c>
      <c r="B1817" s="1">
        <v>130985951</v>
      </c>
      <c r="C1817" s="1" t="s">
        <v>5493</v>
      </c>
      <c r="D1817" s="1" t="s">
        <v>4</v>
      </c>
      <c r="E1817" s="1" t="s">
        <v>3</v>
      </c>
      <c r="F1817" s="1" t="s">
        <v>4</v>
      </c>
      <c r="G1817" s="1">
        <v>1.04176</v>
      </c>
      <c r="H1817" s="1">
        <v>3.1096599999999999E-2</v>
      </c>
      <c r="I1817" s="1">
        <v>0.98016400000000004</v>
      </c>
      <c r="J1817" s="1">
        <v>1.1072299999999999</v>
      </c>
      <c r="K1817" s="1">
        <v>1.3156600000000001</v>
      </c>
      <c r="L1817" s="1">
        <v>0.18828900000000001</v>
      </c>
    </row>
    <row r="1818" spans="1:12" x14ac:dyDescent="0.25">
      <c r="A1818" s="1">
        <v>2</v>
      </c>
      <c r="B1818" s="1">
        <v>131778229</v>
      </c>
      <c r="C1818" s="1" t="s">
        <v>5494</v>
      </c>
      <c r="D1818" s="1" t="s">
        <v>4</v>
      </c>
      <c r="E1818" s="1" t="s">
        <v>3</v>
      </c>
      <c r="F1818" s="1" t="s">
        <v>4</v>
      </c>
      <c r="G1818" s="1">
        <v>0.95284599999999997</v>
      </c>
      <c r="H1818" s="1">
        <v>2.8856E-2</v>
      </c>
      <c r="I1818" s="1">
        <v>0.90045200000000003</v>
      </c>
      <c r="J1818" s="1">
        <v>1.0082899999999999</v>
      </c>
      <c r="K1818" s="1">
        <v>-1.6738900000000001</v>
      </c>
      <c r="L1818" s="1">
        <v>9.4151399999999996E-2</v>
      </c>
    </row>
    <row r="1819" spans="1:12" x14ac:dyDescent="0.25">
      <c r="A1819" s="1">
        <v>2</v>
      </c>
      <c r="B1819" s="1">
        <v>131871532</v>
      </c>
      <c r="C1819" s="1" t="s">
        <v>5495</v>
      </c>
      <c r="D1819" s="1" t="s">
        <v>3</v>
      </c>
      <c r="E1819" s="1" t="s">
        <v>4</v>
      </c>
      <c r="F1819" s="1" t="s">
        <v>3</v>
      </c>
      <c r="G1819" s="1">
        <v>0.949318</v>
      </c>
      <c r="H1819" s="1">
        <v>2.93146E-2</v>
      </c>
      <c r="I1819" s="1">
        <v>0.89631099999999997</v>
      </c>
      <c r="J1819" s="1">
        <v>1.00546</v>
      </c>
      <c r="K1819" s="1">
        <v>-1.7742599999999999</v>
      </c>
      <c r="L1819" s="1">
        <v>7.6020299999999999E-2</v>
      </c>
    </row>
    <row r="1820" spans="1:12" x14ac:dyDescent="0.25">
      <c r="A1820" s="1">
        <v>2</v>
      </c>
      <c r="B1820" s="1">
        <v>132516017</v>
      </c>
      <c r="C1820" s="1" t="s">
        <v>5496</v>
      </c>
      <c r="D1820" s="1" t="s">
        <v>3</v>
      </c>
      <c r="E1820" s="1" t="s">
        <v>6</v>
      </c>
      <c r="F1820" s="1" t="s">
        <v>3</v>
      </c>
      <c r="G1820" s="1">
        <v>1.07029</v>
      </c>
      <c r="H1820" s="1">
        <v>3.7159200000000003E-2</v>
      </c>
      <c r="I1820" s="1">
        <v>0.99510799999999999</v>
      </c>
      <c r="J1820" s="1">
        <v>1.1511499999999999</v>
      </c>
      <c r="K1820" s="1">
        <v>1.82799</v>
      </c>
      <c r="L1820" s="1">
        <v>6.7550799999999994E-2</v>
      </c>
    </row>
    <row r="1821" spans="1:12" x14ac:dyDescent="0.25">
      <c r="A1821" s="1">
        <v>2</v>
      </c>
      <c r="B1821" s="1">
        <v>132669198</v>
      </c>
      <c r="C1821" s="1" t="s">
        <v>5497</v>
      </c>
      <c r="D1821" s="1" t="s">
        <v>3</v>
      </c>
      <c r="E1821" s="1" t="s">
        <v>6</v>
      </c>
      <c r="F1821" s="1" t="s">
        <v>3</v>
      </c>
      <c r="G1821" s="1">
        <v>1.0598799999999999</v>
      </c>
      <c r="H1821" s="1">
        <v>2.77459E-2</v>
      </c>
      <c r="I1821" s="1">
        <v>1.0037799999999999</v>
      </c>
      <c r="J1821" s="1">
        <v>1.1191199999999999</v>
      </c>
      <c r="K1821" s="1">
        <v>2.0961099999999999</v>
      </c>
      <c r="L1821" s="1">
        <v>3.6072399999999998E-2</v>
      </c>
    </row>
    <row r="1822" spans="1:12" x14ac:dyDescent="0.25">
      <c r="A1822" s="1">
        <v>2</v>
      </c>
      <c r="B1822" s="1">
        <v>132869563</v>
      </c>
      <c r="C1822" s="1" t="s">
        <v>5498</v>
      </c>
      <c r="D1822" s="1" t="s">
        <v>4</v>
      </c>
      <c r="E1822" s="1" t="s">
        <v>3</v>
      </c>
      <c r="F1822" s="1" t="s">
        <v>4</v>
      </c>
      <c r="G1822" s="1">
        <v>1.09623</v>
      </c>
      <c r="H1822" s="1">
        <v>2.94834E-2</v>
      </c>
      <c r="I1822" s="1">
        <v>1.03468</v>
      </c>
      <c r="J1822" s="1">
        <v>1.1614500000000001</v>
      </c>
      <c r="K1822" s="1">
        <v>3.1162800000000002</v>
      </c>
      <c r="L1822" s="1">
        <v>1.83147E-3</v>
      </c>
    </row>
    <row r="1823" spans="1:12" x14ac:dyDescent="0.25">
      <c r="A1823" s="1">
        <v>2</v>
      </c>
      <c r="B1823" s="1">
        <v>132936580</v>
      </c>
      <c r="C1823" s="1" t="s">
        <v>5499</v>
      </c>
      <c r="D1823" s="1" t="s">
        <v>3</v>
      </c>
      <c r="E1823" s="1" t="s">
        <v>4</v>
      </c>
      <c r="F1823" s="1" t="s">
        <v>3</v>
      </c>
      <c r="G1823" s="1">
        <v>1.0874900000000001</v>
      </c>
      <c r="H1823" s="1">
        <v>5.7867000000000002E-2</v>
      </c>
      <c r="I1823" s="1">
        <v>0.970885</v>
      </c>
      <c r="J1823" s="1">
        <v>1.2180899999999999</v>
      </c>
      <c r="K1823" s="1">
        <v>1.44937</v>
      </c>
      <c r="L1823" s="1">
        <v>0.147235</v>
      </c>
    </row>
    <row r="1824" spans="1:12" x14ac:dyDescent="0.25">
      <c r="A1824" s="1">
        <v>2</v>
      </c>
      <c r="B1824" s="1">
        <v>133755302</v>
      </c>
      <c r="C1824" s="1" t="s">
        <v>5500</v>
      </c>
      <c r="D1824" s="1" t="s">
        <v>4</v>
      </c>
      <c r="E1824" s="1" t="s">
        <v>3</v>
      </c>
      <c r="F1824" s="1" t="s">
        <v>4</v>
      </c>
      <c r="G1824" s="1">
        <v>0.92978000000000005</v>
      </c>
      <c r="H1824" s="1">
        <v>3.01897E-2</v>
      </c>
      <c r="I1824" s="1">
        <v>0.87636099999999995</v>
      </c>
      <c r="J1824" s="1">
        <v>0.98645700000000003</v>
      </c>
      <c r="K1824" s="1">
        <v>-2.4116399999999998</v>
      </c>
      <c r="L1824" s="1">
        <v>1.58808E-2</v>
      </c>
    </row>
    <row r="1825" spans="1:12" x14ac:dyDescent="0.25">
      <c r="A1825" s="1">
        <v>2</v>
      </c>
      <c r="B1825" s="1">
        <v>133893655</v>
      </c>
      <c r="C1825" s="1" t="s">
        <v>5501</v>
      </c>
      <c r="D1825" s="1" t="s">
        <v>5</v>
      </c>
      <c r="E1825" s="1" t="s">
        <v>6</v>
      </c>
      <c r="F1825" s="1" t="s">
        <v>6</v>
      </c>
      <c r="G1825" s="1">
        <v>0.95113499999999995</v>
      </c>
      <c r="H1825" s="1">
        <v>2.5821899999999998E-2</v>
      </c>
      <c r="I1825" s="1">
        <v>0.904196</v>
      </c>
      <c r="J1825" s="1">
        <v>1.00051</v>
      </c>
      <c r="K1825" s="1">
        <v>-1.94017</v>
      </c>
      <c r="L1825" s="1">
        <v>5.2358599999999998E-2</v>
      </c>
    </row>
    <row r="1826" spans="1:12" x14ac:dyDescent="0.25">
      <c r="A1826" s="1">
        <v>2</v>
      </c>
      <c r="B1826" s="1">
        <v>134017958</v>
      </c>
      <c r="C1826" s="1" t="s">
        <v>5502</v>
      </c>
      <c r="D1826" s="1" t="s">
        <v>5</v>
      </c>
      <c r="E1826" s="1" t="s">
        <v>6</v>
      </c>
      <c r="F1826" s="1" t="s">
        <v>5</v>
      </c>
      <c r="G1826" s="1">
        <v>1.0679799999999999</v>
      </c>
      <c r="H1826" s="1">
        <v>4.0190700000000003E-2</v>
      </c>
      <c r="I1826" s="1">
        <v>0.98707800000000001</v>
      </c>
      <c r="J1826" s="1">
        <v>1.15551</v>
      </c>
      <c r="K1826" s="1">
        <v>1.63635</v>
      </c>
      <c r="L1826" s="1">
        <v>0.101766</v>
      </c>
    </row>
    <row r="1827" spans="1:12" x14ac:dyDescent="0.25">
      <c r="A1827" s="1">
        <v>2</v>
      </c>
      <c r="B1827" s="1">
        <v>134030465</v>
      </c>
      <c r="C1827" s="1" t="s">
        <v>5503</v>
      </c>
      <c r="D1827" s="1" t="s">
        <v>6</v>
      </c>
      <c r="E1827" s="1" t="s">
        <v>5</v>
      </c>
      <c r="F1827" s="1" t="s">
        <v>6</v>
      </c>
      <c r="G1827" s="1">
        <v>1.1388199999999999</v>
      </c>
      <c r="H1827" s="1">
        <v>7.4783199999999994E-2</v>
      </c>
      <c r="I1827" s="1">
        <v>0.98355300000000001</v>
      </c>
      <c r="J1827" s="1">
        <v>1.3185899999999999</v>
      </c>
      <c r="K1827" s="1">
        <v>1.73821</v>
      </c>
      <c r="L1827" s="1">
        <v>8.2173999999999997E-2</v>
      </c>
    </row>
    <row r="1828" spans="1:12" x14ac:dyDescent="0.25">
      <c r="A1828" s="1">
        <v>2</v>
      </c>
      <c r="B1828" s="1">
        <v>134338857</v>
      </c>
      <c r="C1828" s="1" t="s">
        <v>5504</v>
      </c>
      <c r="D1828" s="1" t="s">
        <v>5</v>
      </c>
      <c r="E1828" s="1" t="s">
        <v>6</v>
      </c>
      <c r="F1828" s="1" t="s">
        <v>5</v>
      </c>
      <c r="G1828" s="1">
        <v>0.95252300000000001</v>
      </c>
      <c r="H1828" s="1">
        <v>2.7427099999999999E-2</v>
      </c>
      <c r="I1828" s="1">
        <v>0.902671</v>
      </c>
      <c r="J1828" s="1">
        <v>1.0051300000000001</v>
      </c>
      <c r="K1828" s="1">
        <v>-1.7734700000000001</v>
      </c>
      <c r="L1828" s="1">
        <v>7.6150200000000001E-2</v>
      </c>
    </row>
    <row r="1829" spans="1:12" x14ac:dyDescent="0.25">
      <c r="A1829" s="1">
        <v>2</v>
      </c>
      <c r="B1829" s="1">
        <v>134353895</v>
      </c>
      <c r="C1829" s="1" t="s">
        <v>5505</v>
      </c>
      <c r="D1829" s="1" t="s">
        <v>6</v>
      </c>
      <c r="E1829" s="1" t="s">
        <v>3</v>
      </c>
      <c r="F1829" s="1" t="s">
        <v>6</v>
      </c>
      <c r="G1829" s="1">
        <v>1.8293600000000001</v>
      </c>
      <c r="H1829" s="1">
        <v>0.41119299999999998</v>
      </c>
      <c r="I1829" s="1">
        <v>0.81712899999999999</v>
      </c>
      <c r="J1829" s="1">
        <v>4.09551</v>
      </c>
      <c r="K1829" s="1">
        <v>1.4688099999999999</v>
      </c>
      <c r="L1829" s="1">
        <v>0.14188300000000001</v>
      </c>
    </row>
    <row r="1830" spans="1:12" x14ac:dyDescent="0.25">
      <c r="A1830" s="1">
        <v>2</v>
      </c>
      <c r="B1830" s="1">
        <v>134541142</v>
      </c>
      <c r="C1830" s="1" t="s">
        <v>5506</v>
      </c>
      <c r="D1830" s="1" t="s">
        <v>5</v>
      </c>
      <c r="E1830" s="1" t="s">
        <v>4</v>
      </c>
      <c r="F1830" s="1" t="s">
        <v>5</v>
      </c>
      <c r="G1830" s="1">
        <v>1.05078</v>
      </c>
      <c r="H1830" s="1">
        <v>3.4412999999999999E-2</v>
      </c>
      <c r="I1830" s="1">
        <v>0.98224100000000003</v>
      </c>
      <c r="J1830" s="1">
        <v>1.12409</v>
      </c>
      <c r="K1830" s="1">
        <v>1.43926</v>
      </c>
      <c r="L1830" s="1">
        <v>0.15007599999999999</v>
      </c>
    </row>
    <row r="1831" spans="1:12" x14ac:dyDescent="0.25">
      <c r="A1831" s="1">
        <v>2</v>
      </c>
      <c r="B1831" s="1">
        <v>135759901</v>
      </c>
      <c r="C1831" s="1" t="s">
        <v>5507</v>
      </c>
      <c r="D1831" s="1" t="s">
        <v>3</v>
      </c>
      <c r="E1831" s="1" t="s">
        <v>4</v>
      </c>
      <c r="F1831" s="1" t="s">
        <v>3</v>
      </c>
      <c r="G1831" s="1">
        <v>1.09022</v>
      </c>
      <c r="H1831" s="1">
        <v>6.32442E-2</v>
      </c>
      <c r="I1831" s="1">
        <v>0.96311899999999995</v>
      </c>
      <c r="J1831" s="1">
        <v>1.2340899999999999</v>
      </c>
      <c r="K1831" s="1">
        <v>1.3657900000000001</v>
      </c>
      <c r="L1831" s="1">
        <v>0.17200499999999999</v>
      </c>
    </row>
    <row r="1832" spans="1:12" x14ac:dyDescent="0.25">
      <c r="A1832" s="1">
        <v>2</v>
      </c>
      <c r="B1832" s="1">
        <v>136406475</v>
      </c>
      <c r="C1832" s="1" t="s">
        <v>5508</v>
      </c>
      <c r="D1832" s="1" t="s">
        <v>4</v>
      </c>
      <c r="E1832" s="1" t="s">
        <v>3</v>
      </c>
      <c r="F1832" s="1" t="s">
        <v>4</v>
      </c>
      <c r="G1832" s="1">
        <v>1.1966600000000001E-2</v>
      </c>
      <c r="H1832" s="1">
        <v>2.9081700000000001</v>
      </c>
      <c r="I1832" s="11" t="s">
        <v>5509</v>
      </c>
      <c r="J1832" s="1">
        <v>3.57612</v>
      </c>
      <c r="K1832" s="1">
        <v>-1.52179</v>
      </c>
      <c r="L1832" s="1">
        <v>0.12806100000000001</v>
      </c>
    </row>
    <row r="1833" spans="1:12" x14ac:dyDescent="0.25">
      <c r="A1833" s="1">
        <v>2</v>
      </c>
      <c r="B1833" s="1">
        <v>136462724</v>
      </c>
      <c r="C1833" s="1" t="s">
        <v>5510</v>
      </c>
      <c r="D1833" s="1" t="s">
        <v>3</v>
      </c>
      <c r="E1833" s="1" t="s">
        <v>4</v>
      </c>
      <c r="F1833" s="1" t="s">
        <v>3</v>
      </c>
      <c r="G1833" s="1">
        <v>0.94750100000000004</v>
      </c>
      <c r="H1833" s="1">
        <v>2.6267700000000001E-2</v>
      </c>
      <c r="I1833" s="1">
        <v>0.89995499999999995</v>
      </c>
      <c r="J1833" s="1">
        <v>0.99756</v>
      </c>
      <c r="K1833" s="1">
        <v>-2.0529700000000002</v>
      </c>
      <c r="L1833" s="1">
        <v>4.0075300000000001E-2</v>
      </c>
    </row>
    <row r="1834" spans="1:12" x14ac:dyDescent="0.25">
      <c r="A1834" s="1">
        <v>2</v>
      </c>
      <c r="B1834" s="1">
        <v>136591708</v>
      </c>
      <c r="C1834" s="1" t="s">
        <v>5511</v>
      </c>
      <c r="D1834" s="1" t="s">
        <v>5</v>
      </c>
      <c r="E1834" s="1" t="s">
        <v>6</v>
      </c>
      <c r="F1834" s="1" t="s">
        <v>5</v>
      </c>
      <c r="G1834" s="1">
        <v>0.93460799999999999</v>
      </c>
      <c r="H1834" s="1">
        <v>4.5567799999999999E-2</v>
      </c>
      <c r="I1834" s="1">
        <v>0.85475599999999996</v>
      </c>
      <c r="J1834" s="1">
        <v>1.0219199999999999</v>
      </c>
      <c r="K1834" s="1">
        <v>-1.4841299999999999</v>
      </c>
      <c r="L1834" s="1">
        <v>0.13777500000000001</v>
      </c>
    </row>
    <row r="1835" spans="1:12" x14ac:dyDescent="0.25">
      <c r="A1835" s="1">
        <v>2</v>
      </c>
      <c r="B1835" s="1">
        <v>136881927</v>
      </c>
      <c r="C1835" s="1" t="s">
        <v>5512</v>
      </c>
      <c r="D1835" s="1" t="s">
        <v>5</v>
      </c>
      <c r="E1835" s="1" t="s">
        <v>4</v>
      </c>
      <c r="F1835" s="1" t="s">
        <v>5</v>
      </c>
      <c r="G1835" s="1">
        <v>0.94159400000000004</v>
      </c>
      <c r="H1835" s="1">
        <v>3.6059000000000001E-2</v>
      </c>
      <c r="I1835" s="1">
        <v>0.87734500000000004</v>
      </c>
      <c r="J1835" s="1">
        <v>1.0105500000000001</v>
      </c>
      <c r="K1835" s="1">
        <v>-1.66896</v>
      </c>
      <c r="L1835" s="1">
        <v>9.5124399999999998E-2</v>
      </c>
    </row>
    <row r="1836" spans="1:12" x14ac:dyDescent="0.25">
      <c r="A1836" s="1">
        <v>2</v>
      </c>
      <c r="B1836" s="1">
        <v>137198070</v>
      </c>
      <c r="C1836" s="1" t="s">
        <v>5513</v>
      </c>
      <c r="D1836" s="1" t="s">
        <v>4</v>
      </c>
      <c r="E1836" s="1" t="s">
        <v>3</v>
      </c>
      <c r="F1836" s="1" t="s">
        <v>4</v>
      </c>
      <c r="G1836" s="1">
        <v>1.0948199999999999</v>
      </c>
      <c r="H1836" s="1">
        <v>5.6707100000000003E-2</v>
      </c>
      <c r="I1836" s="1">
        <v>0.979657</v>
      </c>
      <c r="J1836" s="1">
        <v>1.2235199999999999</v>
      </c>
      <c r="K1836" s="1">
        <v>1.5975299999999999</v>
      </c>
      <c r="L1836" s="1">
        <v>0.11014699999999999</v>
      </c>
    </row>
    <row r="1837" spans="1:12" x14ac:dyDescent="0.25">
      <c r="A1837" s="1">
        <v>2</v>
      </c>
      <c r="B1837" s="1">
        <v>137483998</v>
      </c>
      <c r="C1837" s="1" t="s">
        <v>5514</v>
      </c>
      <c r="D1837" s="1" t="s">
        <v>3</v>
      </c>
      <c r="E1837" s="1" t="s">
        <v>4</v>
      </c>
      <c r="F1837" s="1" t="s">
        <v>3</v>
      </c>
      <c r="G1837" s="1">
        <v>0.94452800000000003</v>
      </c>
      <c r="H1837" s="1">
        <v>3.0443999999999999E-2</v>
      </c>
      <c r="I1837" s="1">
        <v>0.88981699999999997</v>
      </c>
      <c r="J1837" s="1">
        <v>1.0025999999999999</v>
      </c>
      <c r="K1837" s="1">
        <v>-1.87459</v>
      </c>
      <c r="L1837" s="1">
        <v>6.0849100000000003E-2</v>
      </c>
    </row>
    <row r="1838" spans="1:12" x14ac:dyDescent="0.25">
      <c r="A1838" s="1">
        <v>2</v>
      </c>
      <c r="B1838" s="1">
        <v>138304342</v>
      </c>
      <c r="C1838" s="1" t="s">
        <v>5515</v>
      </c>
      <c r="D1838" s="1" t="s">
        <v>4</v>
      </c>
      <c r="E1838" s="1" t="s">
        <v>3</v>
      </c>
      <c r="F1838" s="1" t="s">
        <v>4</v>
      </c>
      <c r="G1838" s="1">
        <v>0.32819599999999999</v>
      </c>
      <c r="H1838" s="1">
        <v>0.75912999999999997</v>
      </c>
      <c r="I1838" s="1">
        <v>7.4124200000000001E-2</v>
      </c>
      <c r="J1838" s="1">
        <v>1.45313</v>
      </c>
      <c r="K1838" s="1">
        <v>-1.46766</v>
      </c>
      <c r="L1838" s="1">
        <v>0.14219599999999999</v>
      </c>
    </row>
    <row r="1839" spans="1:12" x14ac:dyDescent="0.25">
      <c r="A1839" s="1">
        <v>2</v>
      </c>
      <c r="B1839" s="1">
        <v>138305063</v>
      </c>
      <c r="C1839" s="1" t="s">
        <v>5516</v>
      </c>
      <c r="D1839" s="1" t="s">
        <v>4</v>
      </c>
      <c r="E1839" s="1" t="s">
        <v>3</v>
      </c>
      <c r="F1839" s="1" t="s">
        <v>4</v>
      </c>
      <c r="G1839" s="1">
        <v>0.32772800000000002</v>
      </c>
      <c r="H1839" s="1">
        <v>0.75947799999999999</v>
      </c>
      <c r="I1839" s="1">
        <v>7.3968199999999998E-2</v>
      </c>
      <c r="J1839" s="1">
        <v>1.4520500000000001</v>
      </c>
      <c r="K1839" s="1">
        <v>-1.4688699999999999</v>
      </c>
      <c r="L1839" s="1">
        <v>0.141869</v>
      </c>
    </row>
    <row r="1840" spans="1:12" x14ac:dyDescent="0.25">
      <c r="A1840" s="1">
        <v>2</v>
      </c>
      <c r="B1840" s="1">
        <v>138305299</v>
      </c>
      <c r="C1840" s="1" t="s">
        <v>5517</v>
      </c>
      <c r="D1840" s="1" t="s">
        <v>4</v>
      </c>
      <c r="E1840" s="1" t="s">
        <v>3</v>
      </c>
      <c r="F1840" s="1" t="s">
        <v>4</v>
      </c>
      <c r="G1840" s="1">
        <v>0.32772800000000002</v>
      </c>
      <c r="H1840" s="1">
        <v>0.75947799999999999</v>
      </c>
      <c r="I1840" s="1">
        <v>7.3968199999999998E-2</v>
      </c>
      <c r="J1840" s="1">
        <v>1.4520500000000001</v>
      </c>
      <c r="K1840" s="1">
        <v>-1.4688699999999999</v>
      </c>
      <c r="L1840" s="1">
        <v>0.141869</v>
      </c>
    </row>
    <row r="1841" spans="1:12" x14ac:dyDescent="0.25">
      <c r="A1841" s="1">
        <v>2</v>
      </c>
      <c r="B1841" s="1">
        <v>138307553</v>
      </c>
      <c r="C1841" s="1" t="s">
        <v>5518</v>
      </c>
      <c r="D1841" s="1" t="s">
        <v>4</v>
      </c>
      <c r="E1841" s="1" t="s">
        <v>3</v>
      </c>
      <c r="F1841" s="1" t="s">
        <v>4</v>
      </c>
      <c r="G1841" s="1">
        <v>0.320405</v>
      </c>
      <c r="H1841" s="1">
        <v>0.76567700000000005</v>
      </c>
      <c r="I1841" s="1">
        <v>7.1442000000000005E-2</v>
      </c>
      <c r="J1841" s="1">
        <v>1.43696</v>
      </c>
      <c r="K1841" s="1">
        <v>-1.4864900000000001</v>
      </c>
      <c r="L1841" s="1">
        <v>0.137151</v>
      </c>
    </row>
    <row r="1842" spans="1:12" x14ac:dyDescent="0.25">
      <c r="A1842" s="1">
        <v>2</v>
      </c>
      <c r="B1842" s="1">
        <v>138501652</v>
      </c>
      <c r="C1842" s="1" t="s">
        <v>5519</v>
      </c>
      <c r="D1842" s="1" t="s">
        <v>6</v>
      </c>
      <c r="E1842" s="1" t="s">
        <v>5</v>
      </c>
      <c r="F1842" s="1" t="s">
        <v>6</v>
      </c>
      <c r="G1842" s="1">
        <v>0.94964999999999999</v>
      </c>
      <c r="H1842" s="1">
        <v>2.8297200000000002E-2</v>
      </c>
      <c r="I1842" s="1">
        <v>0.89841499999999996</v>
      </c>
      <c r="J1842" s="1">
        <v>1.0038100000000001</v>
      </c>
      <c r="K1842" s="1">
        <v>-1.8257000000000001</v>
      </c>
      <c r="L1842" s="1">
        <v>6.7895399999999995E-2</v>
      </c>
    </row>
    <row r="1843" spans="1:12" x14ac:dyDescent="0.25">
      <c r="A1843" s="1">
        <v>2</v>
      </c>
      <c r="B1843" s="1">
        <v>138532231</v>
      </c>
      <c r="C1843" s="1" t="s">
        <v>5520</v>
      </c>
      <c r="D1843" s="1" t="s">
        <v>6</v>
      </c>
      <c r="E1843" s="1" t="s">
        <v>5</v>
      </c>
      <c r="F1843" s="1" t="s">
        <v>6</v>
      </c>
      <c r="G1843" s="1">
        <v>0.34281299999999998</v>
      </c>
      <c r="H1843" s="1">
        <v>0.75286799999999998</v>
      </c>
      <c r="I1843" s="1">
        <v>7.8381699999999999E-2</v>
      </c>
      <c r="J1843" s="1">
        <v>1.4993399999999999</v>
      </c>
      <c r="K1843" s="1">
        <v>-1.4219900000000001</v>
      </c>
      <c r="L1843" s="1">
        <v>0.15503</v>
      </c>
    </row>
    <row r="1844" spans="1:12" x14ac:dyDescent="0.25">
      <c r="A1844" s="1">
        <v>2</v>
      </c>
      <c r="B1844" s="1">
        <v>138538467</v>
      </c>
      <c r="C1844" s="1" t="s">
        <v>5521</v>
      </c>
      <c r="D1844" s="1" t="s">
        <v>6</v>
      </c>
      <c r="E1844" s="1" t="s">
        <v>5</v>
      </c>
      <c r="F1844" s="1" t="s">
        <v>6</v>
      </c>
      <c r="G1844" s="1">
        <v>0.356686</v>
      </c>
      <c r="H1844" s="1">
        <v>0.74209999999999998</v>
      </c>
      <c r="I1844" s="1">
        <v>8.3293199999999998E-2</v>
      </c>
      <c r="J1844" s="1">
        <v>1.5274399999999999</v>
      </c>
      <c r="K1844" s="1">
        <v>-1.38916</v>
      </c>
      <c r="L1844" s="1">
        <v>0.16478300000000001</v>
      </c>
    </row>
    <row r="1845" spans="1:12" x14ac:dyDescent="0.25">
      <c r="A1845" s="1">
        <v>2</v>
      </c>
      <c r="B1845" s="1">
        <v>138565820</v>
      </c>
      <c r="C1845" s="1" t="s">
        <v>5522</v>
      </c>
      <c r="D1845" s="1" t="s">
        <v>6</v>
      </c>
      <c r="E1845" s="1" t="s">
        <v>5</v>
      </c>
      <c r="F1845" s="1" t="s">
        <v>6</v>
      </c>
      <c r="G1845" s="1">
        <v>1.4100699999999999</v>
      </c>
      <c r="H1845" s="1">
        <v>0.200904</v>
      </c>
      <c r="I1845" s="1">
        <v>0.95110899999999998</v>
      </c>
      <c r="J1845" s="1">
        <v>2.0905</v>
      </c>
      <c r="K1845" s="1">
        <v>1.7104600000000001</v>
      </c>
      <c r="L1845" s="1">
        <v>8.7180900000000006E-2</v>
      </c>
    </row>
    <row r="1846" spans="1:12" x14ac:dyDescent="0.25">
      <c r="A1846" s="1">
        <v>2</v>
      </c>
      <c r="B1846" s="1">
        <v>138647096</v>
      </c>
      <c r="C1846" s="1" t="s">
        <v>5523</v>
      </c>
      <c r="D1846" s="1" t="s">
        <v>5</v>
      </c>
      <c r="E1846" s="1" t="s">
        <v>6</v>
      </c>
      <c r="F1846" s="1" t="s">
        <v>5</v>
      </c>
      <c r="G1846" s="1">
        <v>0.42366999999999999</v>
      </c>
      <c r="H1846" s="1">
        <v>0.60820600000000002</v>
      </c>
      <c r="I1846" s="1">
        <v>0.12862399999999999</v>
      </c>
      <c r="J1846" s="1">
        <v>1.39551</v>
      </c>
      <c r="K1846" s="1">
        <v>-1.4120200000000001</v>
      </c>
      <c r="L1846" s="1">
        <v>0.157943</v>
      </c>
    </row>
    <row r="1847" spans="1:12" x14ac:dyDescent="0.25">
      <c r="A1847" s="1">
        <v>2</v>
      </c>
      <c r="B1847" s="1">
        <v>138655742</v>
      </c>
      <c r="C1847" s="1" t="s">
        <v>5524</v>
      </c>
      <c r="D1847" s="1" t="s">
        <v>4</v>
      </c>
      <c r="E1847" s="1" t="s">
        <v>3</v>
      </c>
      <c r="F1847" s="1" t="s">
        <v>4</v>
      </c>
      <c r="G1847" s="1">
        <v>0.40537200000000001</v>
      </c>
      <c r="H1847" s="1">
        <v>0.61364300000000005</v>
      </c>
      <c r="I1847" s="1">
        <v>0.121764</v>
      </c>
      <c r="J1847" s="1">
        <v>1.34955</v>
      </c>
      <c r="K1847" s="1">
        <v>-1.47146</v>
      </c>
      <c r="L1847" s="1">
        <v>0.14116799999999999</v>
      </c>
    </row>
    <row r="1848" spans="1:12" x14ac:dyDescent="0.25">
      <c r="A1848" s="1">
        <v>2</v>
      </c>
      <c r="B1848" s="1">
        <v>138911826</v>
      </c>
      <c r="C1848" s="1" t="s">
        <v>5525</v>
      </c>
      <c r="D1848" s="1" t="s">
        <v>5</v>
      </c>
      <c r="E1848" s="1" t="s">
        <v>6</v>
      </c>
      <c r="F1848" s="1" t="s">
        <v>5</v>
      </c>
      <c r="G1848" s="1">
        <v>0.95825499999999997</v>
      </c>
      <c r="H1848" s="1">
        <v>2.6638999999999999E-2</v>
      </c>
      <c r="I1848" s="1">
        <v>0.90950600000000004</v>
      </c>
      <c r="J1848" s="1">
        <v>1.00962</v>
      </c>
      <c r="K1848" s="1">
        <v>-1.6007199999999999</v>
      </c>
      <c r="L1848" s="1">
        <v>0.10943799999999999</v>
      </c>
    </row>
    <row r="1849" spans="1:12" x14ac:dyDescent="0.25">
      <c r="A1849" s="1">
        <v>2</v>
      </c>
      <c r="B1849" s="1">
        <v>139132851</v>
      </c>
      <c r="C1849" s="1" t="s">
        <v>5526</v>
      </c>
      <c r="D1849" s="1" t="s">
        <v>4</v>
      </c>
      <c r="E1849" s="1" t="s">
        <v>5</v>
      </c>
      <c r="F1849" s="1" t="s">
        <v>4</v>
      </c>
      <c r="G1849" s="1">
        <v>1.0524899999999999</v>
      </c>
      <c r="H1849" s="1">
        <v>2.9820300000000001E-2</v>
      </c>
      <c r="I1849" s="1">
        <v>0.99274200000000001</v>
      </c>
      <c r="J1849" s="1">
        <v>1.1158399999999999</v>
      </c>
      <c r="K1849" s="1">
        <v>1.7156800000000001</v>
      </c>
      <c r="L1849" s="1">
        <v>8.6220400000000003E-2</v>
      </c>
    </row>
    <row r="1850" spans="1:12" x14ac:dyDescent="0.25">
      <c r="A1850" s="1">
        <v>2</v>
      </c>
      <c r="B1850" s="1">
        <v>139521160</v>
      </c>
      <c r="C1850" s="1" t="s">
        <v>5527</v>
      </c>
      <c r="D1850" s="1" t="s">
        <v>5</v>
      </c>
      <c r="E1850" s="1" t="s">
        <v>6</v>
      </c>
      <c r="F1850" s="1" t="s">
        <v>5</v>
      </c>
      <c r="G1850" s="1">
        <v>0.92996599999999996</v>
      </c>
      <c r="H1850" s="1">
        <v>3.4731199999999997E-2</v>
      </c>
      <c r="I1850" s="1">
        <v>0.86876799999999998</v>
      </c>
      <c r="J1850" s="1">
        <v>0.995475</v>
      </c>
      <c r="K1850" s="1">
        <v>-2.0905499999999999</v>
      </c>
      <c r="L1850" s="1">
        <v>3.6568799999999999E-2</v>
      </c>
    </row>
    <row r="1851" spans="1:12" x14ac:dyDescent="0.25">
      <c r="A1851" s="1">
        <v>2</v>
      </c>
      <c r="B1851" s="1">
        <v>139931324</v>
      </c>
      <c r="C1851" s="1" t="s">
        <v>5528</v>
      </c>
      <c r="D1851" s="1" t="s">
        <v>6</v>
      </c>
      <c r="E1851" s="1" t="s">
        <v>5</v>
      </c>
      <c r="F1851" s="1" t="s">
        <v>6</v>
      </c>
      <c r="G1851" s="1">
        <v>1.05294</v>
      </c>
      <c r="H1851" s="1">
        <v>3.0181800000000002E-2</v>
      </c>
      <c r="I1851" s="1">
        <v>0.99245899999999998</v>
      </c>
      <c r="J1851" s="1">
        <v>1.11711</v>
      </c>
      <c r="K1851" s="1">
        <v>1.70916</v>
      </c>
      <c r="L1851" s="1">
        <v>8.7422200000000005E-2</v>
      </c>
    </row>
    <row r="1852" spans="1:12" x14ac:dyDescent="0.25">
      <c r="A1852" s="1">
        <v>2</v>
      </c>
      <c r="B1852" s="1">
        <v>140138126</v>
      </c>
      <c r="C1852" s="1" t="s">
        <v>5529</v>
      </c>
      <c r="D1852" s="1" t="s">
        <v>6</v>
      </c>
      <c r="E1852" s="1" t="s">
        <v>5</v>
      </c>
      <c r="F1852" s="1" t="s">
        <v>6</v>
      </c>
      <c r="G1852" s="1">
        <v>1.06691</v>
      </c>
      <c r="H1852" s="1">
        <v>3.2159600000000003E-2</v>
      </c>
      <c r="I1852" s="1">
        <v>1.00173</v>
      </c>
      <c r="J1852" s="1">
        <v>1.13632</v>
      </c>
      <c r="K1852" s="1">
        <v>2.0138199999999999</v>
      </c>
      <c r="L1852" s="1">
        <v>4.4027900000000002E-2</v>
      </c>
    </row>
    <row r="1853" spans="1:12" x14ac:dyDescent="0.25">
      <c r="A1853" s="1">
        <v>2</v>
      </c>
      <c r="B1853" s="1">
        <v>140278441</v>
      </c>
      <c r="C1853" s="1" t="s">
        <v>5530</v>
      </c>
      <c r="D1853" s="1" t="s">
        <v>3</v>
      </c>
      <c r="E1853" s="1" t="s">
        <v>6</v>
      </c>
      <c r="F1853" s="1" t="s">
        <v>3</v>
      </c>
      <c r="G1853" s="1">
        <v>1.0562400000000001</v>
      </c>
      <c r="H1853" s="1">
        <v>3.4107699999999998E-2</v>
      </c>
      <c r="I1853" s="1">
        <v>0.98793600000000004</v>
      </c>
      <c r="J1853" s="1">
        <v>1.1292599999999999</v>
      </c>
      <c r="K1853" s="1">
        <v>1.6041099999999999</v>
      </c>
      <c r="L1853" s="1">
        <v>0.10868999999999999</v>
      </c>
    </row>
    <row r="1854" spans="1:12" x14ac:dyDescent="0.25">
      <c r="A1854" s="1">
        <v>2</v>
      </c>
      <c r="B1854" s="1">
        <v>140628190</v>
      </c>
      <c r="C1854" s="1" t="s">
        <v>5531</v>
      </c>
      <c r="D1854" s="1" t="s">
        <v>6</v>
      </c>
      <c r="E1854" s="1" t="s">
        <v>5</v>
      </c>
      <c r="F1854" s="1" t="s">
        <v>6</v>
      </c>
      <c r="G1854" s="1">
        <v>1.0546500000000001</v>
      </c>
      <c r="H1854" s="1">
        <v>2.72266E-2</v>
      </c>
      <c r="I1854" s="1">
        <v>0.99984499999999998</v>
      </c>
      <c r="J1854" s="1">
        <v>1.11246</v>
      </c>
      <c r="K1854" s="1">
        <v>1.95428</v>
      </c>
      <c r="L1854" s="1">
        <v>5.0668499999999998E-2</v>
      </c>
    </row>
    <row r="1855" spans="1:12" x14ac:dyDescent="0.25">
      <c r="A1855" s="1">
        <v>2</v>
      </c>
      <c r="B1855" s="1">
        <v>140697662</v>
      </c>
      <c r="C1855" s="1" t="s">
        <v>5532</v>
      </c>
      <c r="D1855" s="1" t="s">
        <v>4</v>
      </c>
      <c r="E1855" s="1" t="s">
        <v>3</v>
      </c>
      <c r="F1855" s="1" t="s">
        <v>4</v>
      </c>
      <c r="G1855" s="1">
        <v>0.960812</v>
      </c>
      <c r="H1855" s="1">
        <v>2.7823199999999999E-2</v>
      </c>
      <c r="I1855" s="1">
        <v>0.90981999999999996</v>
      </c>
      <c r="J1855" s="1">
        <v>1.0146599999999999</v>
      </c>
      <c r="K1855" s="1">
        <v>-1.4368099999999999</v>
      </c>
      <c r="L1855" s="1">
        <v>0.15077099999999999</v>
      </c>
    </row>
    <row r="1856" spans="1:12" x14ac:dyDescent="0.25">
      <c r="A1856" s="1">
        <v>2</v>
      </c>
      <c r="B1856" s="1">
        <v>140957979</v>
      </c>
      <c r="C1856" s="1" t="s">
        <v>5533</v>
      </c>
      <c r="D1856" s="1" t="s">
        <v>3</v>
      </c>
      <c r="E1856" s="1" t="s">
        <v>4</v>
      </c>
      <c r="F1856" s="1" t="s">
        <v>3</v>
      </c>
      <c r="G1856" s="1">
        <v>0.90095599999999998</v>
      </c>
      <c r="H1856" s="1">
        <v>7.6196299999999995E-2</v>
      </c>
      <c r="I1856" s="1">
        <v>0.77597000000000005</v>
      </c>
      <c r="J1856" s="1">
        <v>1.0460700000000001</v>
      </c>
      <c r="K1856" s="1">
        <v>-1.3688199999999999</v>
      </c>
      <c r="L1856" s="1">
        <v>0.17105600000000001</v>
      </c>
    </row>
    <row r="1857" spans="1:12" x14ac:dyDescent="0.25">
      <c r="A1857" s="1">
        <v>2</v>
      </c>
      <c r="B1857" s="1">
        <v>141022232</v>
      </c>
      <c r="C1857" s="1" t="s">
        <v>5534</v>
      </c>
      <c r="D1857" s="1" t="s">
        <v>3</v>
      </c>
      <c r="E1857" s="1" t="s">
        <v>4</v>
      </c>
      <c r="F1857" s="1" t="s">
        <v>3</v>
      </c>
      <c r="G1857" s="1">
        <v>1.04203</v>
      </c>
      <c r="H1857" s="1">
        <v>2.9128100000000001E-2</v>
      </c>
      <c r="I1857" s="1">
        <v>0.98420300000000005</v>
      </c>
      <c r="J1857" s="1">
        <v>1.1032500000000001</v>
      </c>
      <c r="K1857" s="1">
        <v>1.4133</v>
      </c>
      <c r="L1857" s="1">
        <v>0.15756899999999999</v>
      </c>
    </row>
    <row r="1858" spans="1:12" x14ac:dyDescent="0.25">
      <c r="A1858" s="1">
        <v>2</v>
      </c>
      <c r="B1858" s="1">
        <v>141214425</v>
      </c>
      <c r="C1858" s="1" t="s">
        <v>5535</v>
      </c>
      <c r="D1858" s="1" t="s">
        <v>4</v>
      </c>
      <c r="E1858" s="1" t="s">
        <v>3</v>
      </c>
      <c r="F1858" s="1" t="s">
        <v>4</v>
      </c>
      <c r="G1858" s="1">
        <v>0.95143200000000006</v>
      </c>
      <c r="H1858" s="1">
        <v>2.9951999999999999E-2</v>
      </c>
      <c r="I1858" s="1">
        <v>0.89718600000000004</v>
      </c>
      <c r="J1858" s="1">
        <v>1.0089600000000001</v>
      </c>
      <c r="K1858" s="1">
        <v>-1.66225</v>
      </c>
      <c r="L1858" s="1">
        <v>9.6463499999999994E-2</v>
      </c>
    </row>
    <row r="1859" spans="1:12" x14ac:dyDescent="0.25">
      <c r="A1859" s="1">
        <v>2</v>
      </c>
      <c r="B1859" s="1">
        <v>141244859</v>
      </c>
      <c r="C1859" s="1" t="s">
        <v>5536</v>
      </c>
      <c r="D1859" s="1" t="s">
        <v>6</v>
      </c>
      <c r="E1859" s="1" t="s">
        <v>5</v>
      </c>
      <c r="F1859" s="1" t="s">
        <v>6</v>
      </c>
      <c r="G1859" s="1">
        <v>1.12713</v>
      </c>
      <c r="H1859" s="1">
        <v>7.0629200000000003E-2</v>
      </c>
      <c r="I1859" s="1">
        <v>0.98141599999999996</v>
      </c>
      <c r="J1859" s="1">
        <v>1.29447</v>
      </c>
      <c r="K1859" s="1">
        <v>1.6943699999999999</v>
      </c>
      <c r="L1859" s="1">
        <v>9.0194099999999999E-2</v>
      </c>
    </row>
    <row r="1860" spans="1:12" x14ac:dyDescent="0.25">
      <c r="A1860" s="1">
        <v>2</v>
      </c>
      <c r="B1860" s="1">
        <v>141462241</v>
      </c>
      <c r="C1860" s="1" t="s">
        <v>5537</v>
      </c>
      <c r="D1860" s="1" t="s">
        <v>5</v>
      </c>
      <c r="E1860" s="1" t="s">
        <v>6</v>
      </c>
      <c r="F1860" s="1" t="s">
        <v>5</v>
      </c>
      <c r="G1860" s="1">
        <v>1.11808</v>
      </c>
      <c r="H1860" s="1">
        <v>8.1742700000000001E-2</v>
      </c>
      <c r="I1860" s="1">
        <v>0.95256300000000005</v>
      </c>
      <c r="J1860" s="1">
        <v>1.31236</v>
      </c>
      <c r="K1860" s="1">
        <v>1.3654299999999999</v>
      </c>
      <c r="L1860" s="1">
        <v>0.17211899999999999</v>
      </c>
    </row>
    <row r="1861" spans="1:12" x14ac:dyDescent="0.25">
      <c r="A1861" s="1">
        <v>2</v>
      </c>
      <c r="B1861" s="1">
        <v>141624118</v>
      </c>
      <c r="C1861" s="1" t="s">
        <v>5538</v>
      </c>
      <c r="D1861" s="1" t="s">
        <v>4</v>
      </c>
      <c r="E1861" s="1" t="s">
        <v>3</v>
      </c>
      <c r="F1861" s="1" t="s">
        <v>4</v>
      </c>
      <c r="G1861" s="1">
        <v>0.59350099999999995</v>
      </c>
      <c r="H1861" s="1">
        <v>0.24494299999999999</v>
      </c>
      <c r="I1861" s="1">
        <v>0.36721999999999999</v>
      </c>
      <c r="J1861" s="1">
        <v>0.95921699999999999</v>
      </c>
      <c r="K1861" s="1">
        <v>-2.12995</v>
      </c>
      <c r="L1861" s="1">
        <v>3.3175400000000001E-2</v>
      </c>
    </row>
    <row r="1862" spans="1:12" x14ac:dyDescent="0.25">
      <c r="A1862" s="1">
        <v>2</v>
      </c>
      <c r="B1862" s="1">
        <v>141650174</v>
      </c>
      <c r="C1862" s="1" t="s">
        <v>5539</v>
      </c>
      <c r="D1862" s="1" t="s">
        <v>6</v>
      </c>
      <c r="E1862" s="1" t="s">
        <v>3</v>
      </c>
      <c r="F1862" s="1" t="s">
        <v>6</v>
      </c>
      <c r="G1862" s="1">
        <v>0.88044999999999995</v>
      </c>
      <c r="H1862" s="1">
        <v>5.4252700000000001E-2</v>
      </c>
      <c r="I1862" s="1">
        <v>0.79163499999999998</v>
      </c>
      <c r="J1862" s="1">
        <v>0.97923000000000004</v>
      </c>
      <c r="K1862" s="1">
        <v>-2.3468300000000002</v>
      </c>
      <c r="L1862" s="1">
        <v>1.8933999999999999E-2</v>
      </c>
    </row>
    <row r="1863" spans="1:12" x14ac:dyDescent="0.25">
      <c r="A1863" s="1">
        <v>2</v>
      </c>
      <c r="B1863" s="1">
        <v>141761798</v>
      </c>
      <c r="C1863" s="1" t="s">
        <v>5540</v>
      </c>
      <c r="D1863" s="1" t="s">
        <v>4</v>
      </c>
      <c r="E1863" s="1" t="s">
        <v>5</v>
      </c>
      <c r="F1863" s="1" t="s">
        <v>4</v>
      </c>
      <c r="G1863" s="1">
        <v>0.91447900000000004</v>
      </c>
      <c r="H1863" s="1">
        <v>6.6931099999999993E-2</v>
      </c>
      <c r="I1863" s="1">
        <v>0.80205099999999996</v>
      </c>
      <c r="J1863" s="1">
        <v>1.04267</v>
      </c>
      <c r="K1863" s="1">
        <v>-1.33572</v>
      </c>
      <c r="L1863" s="1">
        <v>0.181641</v>
      </c>
    </row>
    <row r="1864" spans="1:12" x14ac:dyDescent="0.25">
      <c r="A1864" s="1">
        <v>2</v>
      </c>
      <c r="B1864" s="1">
        <v>142012823</v>
      </c>
      <c r="C1864" s="1" t="s">
        <v>5541</v>
      </c>
      <c r="D1864" s="1" t="s">
        <v>3</v>
      </c>
      <c r="E1864" s="1" t="s">
        <v>4</v>
      </c>
      <c r="F1864" s="1" t="s">
        <v>4</v>
      </c>
      <c r="G1864" s="1">
        <v>1.04081</v>
      </c>
      <c r="H1864" s="1">
        <v>2.66167E-2</v>
      </c>
      <c r="I1864" s="1">
        <v>0.987904</v>
      </c>
      <c r="J1864" s="1">
        <v>1.0965499999999999</v>
      </c>
      <c r="K1864" s="1">
        <v>1.5027299999999999</v>
      </c>
      <c r="L1864" s="1">
        <v>0.132909</v>
      </c>
    </row>
    <row r="1865" spans="1:12" x14ac:dyDescent="0.25">
      <c r="A1865" s="1">
        <v>2</v>
      </c>
      <c r="B1865" s="1">
        <v>142197272</v>
      </c>
      <c r="C1865" s="1" t="s">
        <v>5542</v>
      </c>
      <c r="D1865" s="1" t="s">
        <v>5</v>
      </c>
      <c r="E1865" s="1" t="s">
        <v>6</v>
      </c>
      <c r="F1865" s="1" t="s">
        <v>6</v>
      </c>
      <c r="G1865" s="1">
        <v>1.06166</v>
      </c>
      <c r="H1865" s="1">
        <v>2.7166800000000001E-2</v>
      </c>
      <c r="I1865" s="1">
        <v>1.00661</v>
      </c>
      <c r="J1865" s="1">
        <v>1.11972</v>
      </c>
      <c r="K1865" s="1">
        <v>2.2025000000000001</v>
      </c>
      <c r="L1865" s="1">
        <v>2.7630399999999999E-2</v>
      </c>
    </row>
    <row r="1866" spans="1:12" x14ac:dyDescent="0.25">
      <c r="A1866" s="1">
        <v>2</v>
      </c>
      <c r="B1866" s="1">
        <v>142881025</v>
      </c>
      <c r="C1866" s="1" t="s">
        <v>5543</v>
      </c>
      <c r="D1866" s="1" t="s">
        <v>5</v>
      </c>
      <c r="E1866" s="1" t="s">
        <v>6</v>
      </c>
      <c r="F1866" s="1" t="s">
        <v>5</v>
      </c>
      <c r="G1866" s="1">
        <v>1.07484</v>
      </c>
      <c r="H1866" s="1">
        <v>2.6189400000000002E-2</v>
      </c>
      <c r="I1866" s="1">
        <v>1.0210600000000001</v>
      </c>
      <c r="J1866" s="1">
        <v>1.1314500000000001</v>
      </c>
      <c r="K1866" s="1">
        <v>2.7556799999999999</v>
      </c>
      <c r="L1866" s="1">
        <v>5.8569499999999997E-3</v>
      </c>
    </row>
    <row r="1867" spans="1:12" x14ac:dyDescent="0.25">
      <c r="A1867" s="1">
        <v>2</v>
      </c>
      <c r="B1867" s="1">
        <v>143041434</v>
      </c>
      <c r="C1867" s="1" t="s">
        <v>5544</v>
      </c>
      <c r="D1867" s="1" t="s">
        <v>5</v>
      </c>
      <c r="E1867" s="1" t="s">
        <v>6</v>
      </c>
      <c r="F1867" s="1" t="s">
        <v>6</v>
      </c>
      <c r="G1867" s="1">
        <v>1.0436799999999999</v>
      </c>
      <c r="H1867" s="1">
        <v>2.49605E-2</v>
      </c>
      <c r="I1867" s="1">
        <v>0.99384600000000001</v>
      </c>
      <c r="J1867" s="1">
        <v>1.0960000000000001</v>
      </c>
      <c r="K1867" s="1">
        <v>1.7126600000000001</v>
      </c>
      <c r="L1867" s="1">
        <v>8.6775599999999994E-2</v>
      </c>
    </row>
    <row r="1868" spans="1:12" x14ac:dyDescent="0.25">
      <c r="A1868" s="1">
        <v>2</v>
      </c>
      <c r="B1868" s="1">
        <v>143109814</v>
      </c>
      <c r="C1868" s="1" t="s">
        <v>5545</v>
      </c>
      <c r="D1868" s="1" t="s">
        <v>4</v>
      </c>
      <c r="E1868" s="1" t="s">
        <v>5</v>
      </c>
      <c r="F1868" s="1" t="s">
        <v>4</v>
      </c>
      <c r="G1868" s="1">
        <v>0.86250099999999996</v>
      </c>
      <c r="H1868" s="1">
        <v>9.0914200000000001E-2</v>
      </c>
      <c r="I1868" s="1">
        <v>0.72172700000000001</v>
      </c>
      <c r="J1868" s="1">
        <v>1.0307299999999999</v>
      </c>
      <c r="K1868" s="1">
        <v>-1.6270199999999999</v>
      </c>
      <c r="L1868" s="1">
        <v>0.10373300000000001</v>
      </c>
    </row>
    <row r="1869" spans="1:12" x14ac:dyDescent="0.25">
      <c r="A1869" s="1">
        <v>2</v>
      </c>
      <c r="B1869" s="1">
        <v>143151830</v>
      </c>
      <c r="C1869" s="1" t="s">
        <v>5546</v>
      </c>
      <c r="D1869" s="1" t="s">
        <v>6</v>
      </c>
      <c r="E1869" s="1" t="s">
        <v>5</v>
      </c>
      <c r="F1869" s="1" t="s">
        <v>6</v>
      </c>
      <c r="G1869" s="1">
        <v>0.92903899999999995</v>
      </c>
      <c r="H1869" s="1">
        <v>5.4739799999999998E-2</v>
      </c>
      <c r="I1869" s="1">
        <v>0.83452499999999996</v>
      </c>
      <c r="J1869" s="1">
        <v>1.03426</v>
      </c>
      <c r="K1869" s="1">
        <v>-1.3446199999999999</v>
      </c>
      <c r="L1869" s="1">
        <v>0.17874799999999999</v>
      </c>
    </row>
    <row r="1870" spans="1:12" x14ac:dyDescent="0.25">
      <c r="A1870" s="1">
        <v>2</v>
      </c>
      <c r="B1870" s="1">
        <v>143166932</v>
      </c>
      <c r="C1870" s="1" t="s">
        <v>5547</v>
      </c>
      <c r="D1870" s="1" t="s">
        <v>6</v>
      </c>
      <c r="E1870" s="1" t="s">
        <v>3</v>
      </c>
      <c r="F1870" s="1" t="s">
        <v>6</v>
      </c>
      <c r="G1870" s="1">
        <v>1.0434300000000001</v>
      </c>
      <c r="H1870" s="1">
        <v>2.5065E-2</v>
      </c>
      <c r="I1870" s="1">
        <v>0.99341199999999996</v>
      </c>
      <c r="J1870" s="1">
        <v>1.0959700000000001</v>
      </c>
      <c r="K1870" s="1">
        <v>1.6962600000000001</v>
      </c>
      <c r="L1870" s="1">
        <v>8.9835799999999993E-2</v>
      </c>
    </row>
    <row r="1871" spans="1:12" x14ac:dyDescent="0.25">
      <c r="A1871" s="1">
        <v>2</v>
      </c>
      <c r="B1871" s="1">
        <v>143511817</v>
      </c>
      <c r="C1871" s="1" t="s">
        <v>5548</v>
      </c>
      <c r="D1871" s="1" t="s">
        <v>6</v>
      </c>
      <c r="E1871" s="1" t="s">
        <v>5</v>
      </c>
      <c r="F1871" s="1" t="s">
        <v>6</v>
      </c>
      <c r="G1871" s="1">
        <v>1.0569999999999999</v>
      </c>
      <c r="H1871" s="1">
        <v>3.35629E-2</v>
      </c>
      <c r="I1871" s="1">
        <v>0.98970499999999995</v>
      </c>
      <c r="J1871" s="1">
        <v>1.12887</v>
      </c>
      <c r="K1871" s="1">
        <v>1.6516500000000001</v>
      </c>
      <c r="L1871" s="1">
        <v>9.8605899999999996E-2</v>
      </c>
    </row>
    <row r="1872" spans="1:12" x14ac:dyDescent="0.25">
      <c r="A1872" s="1">
        <v>2</v>
      </c>
      <c r="B1872" s="1">
        <v>143822251</v>
      </c>
      <c r="C1872" s="1" t="s">
        <v>5549</v>
      </c>
      <c r="D1872" s="1" t="s">
        <v>4</v>
      </c>
      <c r="E1872" s="1" t="s">
        <v>3</v>
      </c>
      <c r="F1872" s="1" t="s">
        <v>3</v>
      </c>
      <c r="G1872" s="1">
        <v>1.0427999999999999</v>
      </c>
      <c r="H1872" s="1">
        <v>2.47783E-2</v>
      </c>
      <c r="I1872" s="1">
        <v>0.99336899999999995</v>
      </c>
      <c r="J1872" s="1">
        <v>1.0946899999999999</v>
      </c>
      <c r="K1872" s="1">
        <v>1.6914499999999999</v>
      </c>
      <c r="L1872" s="1">
        <v>9.0751600000000002E-2</v>
      </c>
    </row>
    <row r="1873" spans="1:12" x14ac:dyDescent="0.25">
      <c r="A1873" s="1">
        <v>2</v>
      </c>
      <c r="B1873" s="1">
        <v>144478575</v>
      </c>
      <c r="C1873" s="1" t="s">
        <v>5550</v>
      </c>
      <c r="D1873" s="1" t="s">
        <v>6</v>
      </c>
      <c r="E1873" s="1" t="s">
        <v>5</v>
      </c>
      <c r="F1873" s="1" t="s">
        <v>6</v>
      </c>
      <c r="G1873" s="1">
        <v>1.0562499999999999</v>
      </c>
      <c r="H1873" s="1">
        <v>2.6362799999999999E-2</v>
      </c>
      <c r="I1873" s="1">
        <v>1.0030600000000001</v>
      </c>
      <c r="J1873" s="1">
        <v>1.11226</v>
      </c>
      <c r="K1873" s="1">
        <v>2.0758100000000002</v>
      </c>
      <c r="L1873" s="1">
        <v>3.7911100000000003E-2</v>
      </c>
    </row>
    <row r="1874" spans="1:12" x14ac:dyDescent="0.25">
      <c r="A1874" s="1">
        <v>2</v>
      </c>
      <c r="B1874" s="1">
        <v>144528570</v>
      </c>
      <c r="C1874" s="1" t="s">
        <v>5551</v>
      </c>
      <c r="D1874" s="1" t="s">
        <v>6</v>
      </c>
      <c r="E1874" s="1" t="s">
        <v>3</v>
      </c>
      <c r="F1874" s="1" t="s">
        <v>6</v>
      </c>
      <c r="G1874" s="1">
        <v>1.26956</v>
      </c>
      <c r="H1874" s="1">
        <v>0.16090399999999999</v>
      </c>
      <c r="I1874" s="1">
        <v>0.926172</v>
      </c>
      <c r="J1874" s="1">
        <v>1.74027</v>
      </c>
      <c r="K1874" s="1">
        <v>1.4833099999999999</v>
      </c>
      <c r="L1874" s="1">
        <v>0.137991</v>
      </c>
    </row>
    <row r="1875" spans="1:12" x14ac:dyDescent="0.25">
      <c r="A1875" s="1">
        <v>2</v>
      </c>
      <c r="B1875" s="1">
        <v>144735570</v>
      </c>
      <c r="C1875" s="1" t="s">
        <v>5552</v>
      </c>
      <c r="D1875" s="1" t="s">
        <v>5</v>
      </c>
      <c r="E1875" s="1" t="s">
        <v>6</v>
      </c>
      <c r="F1875" s="1" t="s">
        <v>5</v>
      </c>
      <c r="G1875" s="1">
        <v>0.95534200000000002</v>
      </c>
      <c r="H1875" s="1">
        <v>3.4021299999999997E-2</v>
      </c>
      <c r="I1875" s="1">
        <v>0.89371699999999998</v>
      </c>
      <c r="J1875" s="1">
        <v>1.02122</v>
      </c>
      <c r="K1875" s="1">
        <v>-1.3428599999999999</v>
      </c>
      <c r="L1875" s="1">
        <v>0.17931800000000001</v>
      </c>
    </row>
    <row r="1876" spans="1:12" x14ac:dyDescent="0.25">
      <c r="A1876" s="1">
        <v>2</v>
      </c>
      <c r="B1876" s="1">
        <v>145356165</v>
      </c>
      <c r="C1876" s="1" t="s">
        <v>5553</v>
      </c>
      <c r="D1876" s="1" t="s">
        <v>5</v>
      </c>
      <c r="E1876" s="1" t="s">
        <v>4</v>
      </c>
      <c r="F1876" s="1" t="s">
        <v>5</v>
      </c>
      <c r="G1876" s="1">
        <v>1.0371600000000001</v>
      </c>
      <c r="H1876" s="1">
        <v>2.4746600000000001E-2</v>
      </c>
      <c r="I1876" s="1">
        <v>0.98805299999999996</v>
      </c>
      <c r="J1876" s="1">
        <v>1.0887</v>
      </c>
      <c r="K1876" s="1">
        <v>1.4742900000000001</v>
      </c>
      <c r="L1876" s="1">
        <v>0.140402</v>
      </c>
    </row>
    <row r="1877" spans="1:12" x14ac:dyDescent="0.25">
      <c r="A1877" s="1">
        <v>2</v>
      </c>
      <c r="B1877" s="1">
        <v>145492397</v>
      </c>
      <c r="C1877" s="1" t="s">
        <v>5554</v>
      </c>
      <c r="D1877" s="1" t="s">
        <v>3</v>
      </c>
      <c r="E1877" s="1" t="s">
        <v>4</v>
      </c>
      <c r="F1877" s="1" t="s">
        <v>3</v>
      </c>
      <c r="G1877" s="1">
        <v>0.906945</v>
      </c>
      <c r="H1877" s="1">
        <v>7.2275000000000006E-2</v>
      </c>
      <c r="I1877" s="1">
        <v>0.78715500000000005</v>
      </c>
      <c r="J1877" s="1">
        <v>1.0449600000000001</v>
      </c>
      <c r="K1877" s="1">
        <v>-1.35141</v>
      </c>
      <c r="L1877" s="1">
        <v>0.176563</v>
      </c>
    </row>
    <row r="1878" spans="1:12" x14ac:dyDescent="0.25">
      <c r="A1878" s="1">
        <v>2</v>
      </c>
      <c r="B1878" s="1">
        <v>146092357</v>
      </c>
      <c r="C1878" s="1" t="s">
        <v>5555</v>
      </c>
      <c r="D1878" s="1" t="s">
        <v>3</v>
      </c>
      <c r="E1878" s="1" t="s">
        <v>4</v>
      </c>
      <c r="F1878" s="1" t="s">
        <v>3</v>
      </c>
      <c r="G1878" s="1">
        <v>0.95062500000000005</v>
      </c>
      <c r="H1878" s="1">
        <v>3.4901500000000002E-2</v>
      </c>
      <c r="I1878" s="1">
        <v>0.88777099999999998</v>
      </c>
      <c r="J1878" s="1">
        <v>1.01793</v>
      </c>
      <c r="K1878" s="1">
        <v>-1.4508099999999999</v>
      </c>
      <c r="L1878" s="1">
        <v>0.14683199999999999</v>
      </c>
    </row>
    <row r="1879" spans="1:12" x14ac:dyDescent="0.25">
      <c r="A1879" s="1">
        <v>2</v>
      </c>
      <c r="B1879" s="1">
        <v>146720512</v>
      </c>
      <c r="C1879" s="1" t="s">
        <v>5556</v>
      </c>
      <c r="D1879" s="1" t="s">
        <v>4</v>
      </c>
      <c r="E1879" s="1" t="s">
        <v>3</v>
      </c>
      <c r="F1879" s="1" t="s">
        <v>4</v>
      </c>
      <c r="G1879" s="1">
        <v>1.04403</v>
      </c>
      <c r="H1879" s="1">
        <v>2.6891100000000001E-2</v>
      </c>
      <c r="I1879" s="1">
        <v>0.990429</v>
      </c>
      <c r="J1879" s="1">
        <v>1.10053</v>
      </c>
      <c r="K1879" s="1">
        <v>1.6023499999999999</v>
      </c>
      <c r="L1879" s="1">
        <v>0.109079</v>
      </c>
    </row>
    <row r="1880" spans="1:12" x14ac:dyDescent="0.25">
      <c r="A1880" s="1">
        <v>2</v>
      </c>
      <c r="B1880" s="1">
        <v>146858113</v>
      </c>
      <c r="C1880" s="1" t="s">
        <v>5557</v>
      </c>
      <c r="D1880" s="1" t="s">
        <v>4</v>
      </c>
      <c r="E1880" s="1" t="s">
        <v>3</v>
      </c>
      <c r="F1880" s="1" t="s">
        <v>4</v>
      </c>
      <c r="G1880" s="1">
        <v>0.94050999999999996</v>
      </c>
      <c r="H1880" s="1">
        <v>2.7950200000000001E-2</v>
      </c>
      <c r="I1880" s="1">
        <v>0.89037299999999997</v>
      </c>
      <c r="J1880" s="1">
        <v>0.99346999999999996</v>
      </c>
      <c r="K1880" s="1">
        <v>-2.1943700000000002</v>
      </c>
      <c r="L1880" s="1">
        <v>2.82087E-2</v>
      </c>
    </row>
    <row r="1881" spans="1:12" x14ac:dyDescent="0.25">
      <c r="A1881" s="1">
        <v>2</v>
      </c>
      <c r="B1881" s="1">
        <v>147338435</v>
      </c>
      <c r="C1881" s="1" t="s">
        <v>5558</v>
      </c>
      <c r="D1881" s="1" t="s">
        <v>3</v>
      </c>
      <c r="E1881" s="1" t="s">
        <v>4</v>
      </c>
      <c r="F1881" s="1" t="s">
        <v>3</v>
      </c>
      <c r="G1881" s="1">
        <v>0.87882700000000002</v>
      </c>
      <c r="H1881" s="1">
        <v>8.00482E-2</v>
      </c>
      <c r="I1881" s="1">
        <v>0.75121800000000005</v>
      </c>
      <c r="J1881" s="1">
        <v>1.0281100000000001</v>
      </c>
      <c r="K1881" s="1">
        <v>-1.6136200000000001</v>
      </c>
      <c r="L1881" s="1">
        <v>0.106609</v>
      </c>
    </row>
    <row r="1882" spans="1:12" x14ac:dyDescent="0.25">
      <c r="A1882" s="1">
        <v>2</v>
      </c>
      <c r="B1882" s="1">
        <v>147414062</v>
      </c>
      <c r="C1882" s="1" t="s">
        <v>5559</v>
      </c>
      <c r="D1882" s="1" t="s">
        <v>6</v>
      </c>
      <c r="E1882" s="1" t="s">
        <v>5</v>
      </c>
      <c r="F1882" s="1" t="s">
        <v>5</v>
      </c>
      <c r="G1882" s="1">
        <v>3.13795</v>
      </c>
      <c r="H1882" s="1">
        <v>0.657995</v>
      </c>
      <c r="I1882" s="1">
        <v>0.86409100000000005</v>
      </c>
      <c r="J1882" s="1">
        <v>11.3955</v>
      </c>
      <c r="K1882" s="1">
        <v>1.7379599999999999</v>
      </c>
      <c r="L1882" s="1">
        <v>8.2217600000000002E-2</v>
      </c>
    </row>
    <row r="1883" spans="1:12" x14ac:dyDescent="0.25">
      <c r="A1883" s="1">
        <v>2</v>
      </c>
      <c r="B1883" s="1">
        <v>147496995</v>
      </c>
      <c r="C1883" s="1" t="s">
        <v>5560</v>
      </c>
      <c r="D1883" s="1" t="s">
        <v>4</v>
      </c>
      <c r="E1883" s="1" t="s">
        <v>3</v>
      </c>
      <c r="F1883" s="1" t="s">
        <v>4</v>
      </c>
      <c r="G1883" s="1">
        <v>0.81517200000000001</v>
      </c>
      <c r="H1883" s="1">
        <v>0.13913300000000001</v>
      </c>
      <c r="I1883" s="1">
        <v>0.62061100000000002</v>
      </c>
      <c r="J1883" s="1">
        <v>1.07073</v>
      </c>
      <c r="K1883" s="1">
        <v>-1.46879</v>
      </c>
      <c r="L1883" s="1">
        <v>0.14188999999999999</v>
      </c>
    </row>
    <row r="1884" spans="1:12" x14ac:dyDescent="0.25">
      <c r="A1884" s="1">
        <v>2</v>
      </c>
      <c r="B1884" s="1">
        <v>147553567</v>
      </c>
      <c r="C1884" s="1" t="s">
        <v>5561</v>
      </c>
      <c r="D1884" s="1" t="s">
        <v>6</v>
      </c>
      <c r="E1884" s="1" t="s">
        <v>5</v>
      </c>
      <c r="F1884" s="1" t="s">
        <v>6</v>
      </c>
      <c r="G1884" s="1">
        <v>0.95075299999999996</v>
      </c>
      <c r="H1884" s="1">
        <v>2.7854E-2</v>
      </c>
      <c r="I1884" s="1">
        <v>0.90024000000000004</v>
      </c>
      <c r="J1884" s="1">
        <v>1.0041</v>
      </c>
      <c r="K1884" s="1">
        <v>-1.81304</v>
      </c>
      <c r="L1884" s="1">
        <v>6.9825300000000007E-2</v>
      </c>
    </row>
    <row r="1885" spans="1:12" x14ac:dyDescent="0.25">
      <c r="A1885" s="1">
        <v>2</v>
      </c>
      <c r="B1885" s="1">
        <v>147595596</v>
      </c>
      <c r="C1885" s="1" t="s">
        <v>5562</v>
      </c>
      <c r="D1885" s="1" t="s">
        <v>4</v>
      </c>
      <c r="E1885" s="1" t="s">
        <v>3</v>
      </c>
      <c r="F1885" s="1" t="s">
        <v>4</v>
      </c>
      <c r="G1885" s="1">
        <v>1.07698</v>
      </c>
      <c r="H1885" s="1">
        <v>2.4780099999999999E-2</v>
      </c>
      <c r="I1885" s="1">
        <v>1.02593</v>
      </c>
      <c r="J1885" s="1">
        <v>1.1305799999999999</v>
      </c>
      <c r="K1885" s="1">
        <v>2.9928699999999999</v>
      </c>
      <c r="L1885" s="1">
        <v>2.7636499999999999E-3</v>
      </c>
    </row>
    <row r="1886" spans="1:12" x14ac:dyDescent="0.25">
      <c r="A1886" s="1">
        <v>2</v>
      </c>
      <c r="B1886" s="1">
        <v>147948928</v>
      </c>
      <c r="C1886" s="1" t="s">
        <v>5563</v>
      </c>
      <c r="D1886" s="1" t="s">
        <v>3</v>
      </c>
      <c r="E1886" s="1" t="s">
        <v>4</v>
      </c>
      <c r="F1886" s="1" t="s">
        <v>3</v>
      </c>
      <c r="G1886" s="1">
        <v>0.93593099999999996</v>
      </c>
      <c r="H1886" s="1">
        <v>2.6082600000000001E-2</v>
      </c>
      <c r="I1886" s="1">
        <v>0.88928700000000005</v>
      </c>
      <c r="J1886" s="1">
        <v>0.98502100000000004</v>
      </c>
      <c r="K1886" s="1">
        <v>-2.5386099999999998</v>
      </c>
      <c r="L1886" s="1">
        <v>1.1129200000000001E-2</v>
      </c>
    </row>
    <row r="1887" spans="1:12" x14ac:dyDescent="0.25">
      <c r="A1887" s="1">
        <v>2</v>
      </c>
      <c r="B1887" s="1">
        <v>148359297</v>
      </c>
      <c r="C1887" s="1" t="s">
        <v>5564</v>
      </c>
      <c r="D1887" s="1" t="s">
        <v>6</v>
      </c>
      <c r="E1887" s="1" t="s">
        <v>5</v>
      </c>
      <c r="F1887" s="1" t="s">
        <v>6</v>
      </c>
      <c r="G1887" s="1">
        <v>0.93743100000000001</v>
      </c>
      <c r="H1887" s="1">
        <v>2.9807799999999999E-2</v>
      </c>
      <c r="I1887" s="1">
        <v>0.88423300000000005</v>
      </c>
      <c r="J1887" s="1">
        <v>0.99382899999999996</v>
      </c>
      <c r="K1887" s="1">
        <v>-2.1676199999999999</v>
      </c>
      <c r="L1887" s="1">
        <v>3.0187599999999998E-2</v>
      </c>
    </row>
    <row r="1888" spans="1:12" x14ac:dyDescent="0.25">
      <c r="A1888" s="1">
        <v>2</v>
      </c>
      <c r="B1888" s="1">
        <v>148762645</v>
      </c>
      <c r="C1888" s="1" t="s">
        <v>5565</v>
      </c>
      <c r="D1888" s="1" t="s">
        <v>3</v>
      </c>
      <c r="E1888" s="1" t="s">
        <v>6</v>
      </c>
      <c r="F1888" s="1" t="s">
        <v>6</v>
      </c>
      <c r="G1888" s="1">
        <v>1.05819</v>
      </c>
      <c r="H1888" s="1">
        <v>2.5513899999999999E-2</v>
      </c>
      <c r="I1888" s="1">
        <v>1.00658</v>
      </c>
      <c r="J1888" s="1">
        <v>1.11246</v>
      </c>
      <c r="K1888" s="1">
        <v>2.21698</v>
      </c>
      <c r="L1888" s="1">
        <v>2.6624700000000001E-2</v>
      </c>
    </row>
    <row r="1889" spans="1:12" x14ac:dyDescent="0.25">
      <c r="A1889" s="1">
        <v>2</v>
      </c>
      <c r="B1889" s="1">
        <v>149050952</v>
      </c>
      <c r="C1889" s="1" t="s">
        <v>5566</v>
      </c>
      <c r="D1889" s="1" t="s">
        <v>6</v>
      </c>
      <c r="E1889" s="1" t="s">
        <v>3</v>
      </c>
      <c r="F1889" s="1" t="s">
        <v>6</v>
      </c>
      <c r="G1889" s="1">
        <v>1.14967</v>
      </c>
      <c r="H1889" s="1">
        <v>9.0140700000000004E-2</v>
      </c>
      <c r="I1889" s="1">
        <v>0.96348599999999995</v>
      </c>
      <c r="J1889" s="1">
        <v>1.3718300000000001</v>
      </c>
      <c r="K1889" s="1">
        <v>1.5472999999999999</v>
      </c>
      <c r="L1889" s="1">
        <v>0.121791</v>
      </c>
    </row>
    <row r="1890" spans="1:12" x14ac:dyDescent="0.25">
      <c r="A1890" s="1">
        <v>2</v>
      </c>
      <c r="B1890" s="1">
        <v>149164857</v>
      </c>
      <c r="C1890" s="1" t="s">
        <v>5567</v>
      </c>
      <c r="D1890" s="1" t="s">
        <v>4</v>
      </c>
      <c r="E1890" s="1" t="s">
        <v>5</v>
      </c>
      <c r="F1890" s="1" t="s">
        <v>4</v>
      </c>
      <c r="G1890" s="1">
        <v>0.955905</v>
      </c>
      <c r="H1890" s="1">
        <v>2.69222E-2</v>
      </c>
      <c r="I1890" s="1">
        <v>0.90677300000000005</v>
      </c>
      <c r="J1890" s="1">
        <v>1.0077</v>
      </c>
      <c r="K1890" s="1">
        <v>-1.6750700000000001</v>
      </c>
      <c r="L1890" s="1">
        <v>9.3920100000000006E-2</v>
      </c>
    </row>
    <row r="1891" spans="1:12" x14ac:dyDescent="0.25">
      <c r="A1891" s="1">
        <v>2</v>
      </c>
      <c r="B1891" s="1">
        <v>149474737</v>
      </c>
      <c r="C1891" s="1" t="s">
        <v>5568</v>
      </c>
      <c r="D1891" s="1" t="s">
        <v>3</v>
      </c>
      <c r="E1891" s="1" t="s">
        <v>4</v>
      </c>
      <c r="F1891" s="1" t="s">
        <v>3</v>
      </c>
      <c r="G1891" s="1">
        <v>0.66120599999999996</v>
      </c>
      <c r="H1891" s="1">
        <v>0.23799300000000001</v>
      </c>
      <c r="I1891" s="1">
        <v>0.41472100000000001</v>
      </c>
      <c r="J1891" s="1">
        <v>1.0541799999999999</v>
      </c>
      <c r="K1891" s="1">
        <v>-1.7382500000000001</v>
      </c>
      <c r="L1891" s="1">
        <v>8.2167500000000004E-2</v>
      </c>
    </row>
    <row r="1892" spans="1:12" x14ac:dyDescent="0.25">
      <c r="A1892" s="1">
        <v>2</v>
      </c>
      <c r="B1892" s="1">
        <v>149537862</v>
      </c>
      <c r="C1892" s="1" t="s">
        <v>5569</v>
      </c>
      <c r="D1892" s="1" t="s">
        <v>5</v>
      </c>
      <c r="E1892" s="1" t="s">
        <v>6</v>
      </c>
      <c r="F1892" s="1" t="s">
        <v>5</v>
      </c>
      <c r="G1892" s="1">
        <v>0.93344700000000003</v>
      </c>
      <c r="H1892" s="1">
        <v>3.6201700000000003E-2</v>
      </c>
      <c r="I1892" s="1">
        <v>0.86951000000000001</v>
      </c>
      <c r="J1892" s="1">
        <v>1.0020899999999999</v>
      </c>
      <c r="K1892" s="1">
        <v>-1.9024300000000001</v>
      </c>
      <c r="L1892" s="1">
        <v>5.7115199999999998E-2</v>
      </c>
    </row>
    <row r="1893" spans="1:12" x14ac:dyDescent="0.25">
      <c r="A1893" s="1">
        <v>2</v>
      </c>
      <c r="B1893" s="1">
        <v>149872639</v>
      </c>
      <c r="C1893" s="1" t="s">
        <v>5570</v>
      </c>
      <c r="D1893" s="1" t="s">
        <v>4</v>
      </c>
      <c r="E1893" s="1" t="s">
        <v>5</v>
      </c>
      <c r="F1893" s="1" t="s">
        <v>4</v>
      </c>
      <c r="G1893" s="1">
        <v>1.14263</v>
      </c>
      <c r="H1893" s="1">
        <v>6.5688399999999994E-2</v>
      </c>
      <c r="I1893" s="1">
        <v>1.0045999999999999</v>
      </c>
      <c r="J1893" s="1">
        <v>1.2996300000000001</v>
      </c>
      <c r="K1893" s="1">
        <v>2.02982</v>
      </c>
      <c r="L1893" s="1">
        <v>4.2375200000000002E-2</v>
      </c>
    </row>
    <row r="1894" spans="1:12" x14ac:dyDescent="0.25">
      <c r="A1894" s="1">
        <v>2</v>
      </c>
      <c r="B1894" s="1">
        <v>149879060</v>
      </c>
      <c r="C1894" s="1" t="s">
        <v>5571</v>
      </c>
      <c r="D1894" s="1" t="s">
        <v>5</v>
      </c>
      <c r="E1894" s="1" t="s">
        <v>4</v>
      </c>
      <c r="F1894" s="1" t="s">
        <v>5</v>
      </c>
      <c r="G1894" s="1">
        <v>1.0463899999999999</v>
      </c>
      <c r="H1894" s="1">
        <v>2.6116199999999999E-2</v>
      </c>
      <c r="I1894" s="1">
        <v>0.99417699999999998</v>
      </c>
      <c r="J1894" s="1">
        <v>1.1013500000000001</v>
      </c>
      <c r="K1894" s="1">
        <v>1.73634</v>
      </c>
      <c r="L1894" s="1">
        <v>8.2503099999999996E-2</v>
      </c>
    </row>
    <row r="1895" spans="1:12" x14ac:dyDescent="0.25">
      <c r="A1895" s="1">
        <v>2</v>
      </c>
      <c r="B1895" s="1">
        <v>149931036</v>
      </c>
      <c r="C1895" s="1" t="s">
        <v>5572</v>
      </c>
      <c r="D1895" s="1" t="s">
        <v>4</v>
      </c>
      <c r="E1895" s="1" t="s">
        <v>3</v>
      </c>
      <c r="F1895" s="1" t="s">
        <v>4</v>
      </c>
      <c r="G1895" s="1">
        <v>1.0706800000000001</v>
      </c>
      <c r="H1895" s="1">
        <v>2.5123400000000001E-2</v>
      </c>
      <c r="I1895" s="1">
        <v>1.0192300000000001</v>
      </c>
      <c r="J1895" s="1">
        <v>1.1247199999999999</v>
      </c>
      <c r="K1895" s="1">
        <v>2.7183099999999998</v>
      </c>
      <c r="L1895" s="1">
        <v>6.5616700000000003E-3</v>
      </c>
    </row>
    <row r="1896" spans="1:12" x14ac:dyDescent="0.25">
      <c r="A1896" s="1">
        <v>2</v>
      </c>
      <c r="B1896" s="1">
        <v>150431877</v>
      </c>
      <c r="C1896" s="1" t="s">
        <v>5573</v>
      </c>
      <c r="D1896" s="1" t="s">
        <v>5</v>
      </c>
      <c r="E1896" s="1" t="s">
        <v>6</v>
      </c>
      <c r="F1896" s="1" t="s">
        <v>5</v>
      </c>
      <c r="G1896" s="1">
        <v>0.90260399999999996</v>
      </c>
      <c r="H1896" s="1">
        <v>7.3466400000000001E-2</v>
      </c>
      <c r="I1896" s="1">
        <v>0.78156000000000003</v>
      </c>
      <c r="J1896" s="1">
        <v>1.0423899999999999</v>
      </c>
      <c r="K1896" s="1">
        <v>-1.3948</v>
      </c>
      <c r="L1896" s="1">
        <v>0.163075</v>
      </c>
    </row>
    <row r="1897" spans="1:12" x14ac:dyDescent="0.25">
      <c r="A1897" s="1">
        <v>2</v>
      </c>
      <c r="B1897" s="1">
        <v>150753167</v>
      </c>
      <c r="C1897" s="1" t="s">
        <v>5574</v>
      </c>
      <c r="D1897" s="1" t="s">
        <v>5</v>
      </c>
      <c r="E1897" s="1" t="s">
        <v>6</v>
      </c>
      <c r="F1897" s="1" t="s">
        <v>5</v>
      </c>
      <c r="G1897" s="1">
        <v>1.08558</v>
      </c>
      <c r="H1897" s="1">
        <v>5.3900799999999999E-2</v>
      </c>
      <c r="I1897" s="1">
        <v>0.97674899999999998</v>
      </c>
      <c r="J1897" s="1">
        <v>1.20655</v>
      </c>
      <c r="K1897" s="1">
        <v>1.5235000000000001</v>
      </c>
      <c r="L1897" s="1">
        <v>0.127633</v>
      </c>
    </row>
    <row r="1898" spans="1:12" x14ac:dyDescent="0.25">
      <c r="A1898" s="1">
        <v>2</v>
      </c>
      <c r="B1898" s="1">
        <v>150858366</v>
      </c>
      <c r="C1898" s="1" t="s">
        <v>5575</v>
      </c>
      <c r="D1898" s="1" t="s">
        <v>4</v>
      </c>
      <c r="E1898" s="1" t="s">
        <v>3</v>
      </c>
      <c r="F1898" s="1" t="s">
        <v>4</v>
      </c>
      <c r="G1898" s="1">
        <v>0.94770500000000002</v>
      </c>
      <c r="H1898" s="1">
        <v>2.6330200000000002E-2</v>
      </c>
      <c r="I1898" s="1">
        <v>0.900038</v>
      </c>
      <c r="J1898" s="1">
        <v>0.99789600000000001</v>
      </c>
      <c r="K1898" s="1">
        <v>-2.0399400000000001</v>
      </c>
      <c r="L1898" s="1">
        <v>4.1355799999999998E-2</v>
      </c>
    </row>
    <row r="1899" spans="1:12" x14ac:dyDescent="0.25">
      <c r="A1899" s="1">
        <v>2</v>
      </c>
      <c r="B1899" s="1">
        <v>150880290</v>
      </c>
      <c r="C1899" s="1" t="s">
        <v>5576</v>
      </c>
      <c r="D1899" s="1" t="s">
        <v>4</v>
      </c>
      <c r="E1899" s="1" t="s">
        <v>3</v>
      </c>
      <c r="F1899" s="1" t="s">
        <v>4</v>
      </c>
      <c r="G1899" s="1">
        <v>1.06152</v>
      </c>
      <c r="H1899" s="1">
        <v>3.3813099999999999E-2</v>
      </c>
      <c r="I1899" s="1">
        <v>0.99345000000000006</v>
      </c>
      <c r="J1899" s="1">
        <v>1.13425</v>
      </c>
      <c r="K1899" s="1">
        <v>1.76562</v>
      </c>
      <c r="L1899" s="1">
        <v>7.7458799999999994E-2</v>
      </c>
    </row>
    <row r="1900" spans="1:12" x14ac:dyDescent="0.25">
      <c r="A1900" s="1">
        <v>2</v>
      </c>
      <c r="B1900" s="1">
        <v>150907998</v>
      </c>
      <c r="C1900" s="1" t="s">
        <v>5577</v>
      </c>
      <c r="D1900" s="1" t="s">
        <v>5</v>
      </c>
      <c r="E1900" s="1" t="s">
        <v>6</v>
      </c>
      <c r="F1900" s="1" t="s">
        <v>5</v>
      </c>
      <c r="G1900" s="1">
        <v>0.91935999999999996</v>
      </c>
      <c r="H1900" s="1">
        <v>5.8181799999999999E-2</v>
      </c>
      <c r="I1900" s="1">
        <v>0.82027799999999995</v>
      </c>
      <c r="J1900" s="1">
        <v>1.03041</v>
      </c>
      <c r="K1900" s="1">
        <v>-1.4450700000000001</v>
      </c>
      <c r="L1900" s="1">
        <v>0.14843700000000001</v>
      </c>
    </row>
    <row r="1901" spans="1:12" x14ac:dyDescent="0.25">
      <c r="A1901" s="1">
        <v>2</v>
      </c>
      <c r="B1901" s="1">
        <v>151068773</v>
      </c>
      <c r="C1901" s="1" t="s">
        <v>5578</v>
      </c>
      <c r="D1901" s="1" t="s">
        <v>5</v>
      </c>
      <c r="E1901" s="1" t="s">
        <v>4</v>
      </c>
      <c r="F1901" s="1" t="s">
        <v>5</v>
      </c>
      <c r="G1901" s="1">
        <v>0.92817400000000005</v>
      </c>
      <c r="H1901" s="1">
        <v>2.81227E-2</v>
      </c>
      <c r="I1901" s="1">
        <v>0.87839800000000001</v>
      </c>
      <c r="J1901" s="1">
        <v>0.98077000000000003</v>
      </c>
      <c r="K1901" s="1">
        <v>-2.6503999999999999</v>
      </c>
      <c r="L1901" s="1">
        <v>8.0397300000000001E-3</v>
      </c>
    </row>
    <row r="1902" spans="1:12" x14ac:dyDescent="0.25">
      <c r="A1902" s="1">
        <v>2</v>
      </c>
      <c r="B1902" s="1">
        <v>151073653</v>
      </c>
      <c r="C1902" s="1" t="s">
        <v>5579</v>
      </c>
      <c r="D1902" s="1" t="s">
        <v>3</v>
      </c>
      <c r="E1902" s="1" t="s">
        <v>4</v>
      </c>
      <c r="F1902" s="1" t="s">
        <v>3</v>
      </c>
      <c r="G1902" s="1">
        <v>1.09219</v>
      </c>
      <c r="H1902" s="1">
        <v>5.45724E-2</v>
      </c>
      <c r="I1902" s="1">
        <v>0.981402</v>
      </c>
      <c r="J1902" s="1">
        <v>1.21549</v>
      </c>
      <c r="K1902" s="1">
        <v>1.6159600000000001</v>
      </c>
      <c r="L1902" s="1">
        <v>0.106102</v>
      </c>
    </row>
    <row r="1903" spans="1:12" x14ac:dyDescent="0.25">
      <c r="A1903" s="1">
        <v>2</v>
      </c>
      <c r="B1903" s="1">
        <v>151150713</v>
      </c>
      <c r="C1903" s="1" t="s">
        <v>5580</v>
      </c>
      <c r="D1903" s="1" t="s">
        <v>5</v>
      </c>
      <c r="E1903" s="1" t="s">
        <v>6</v>
      </c>
      <c r="F1903" s="1" t="s">
        <v>5</v>
      </c>
      <c r="G1903" s="1">
        <v>1.0667199999999999</v>
      </c>
      <c r="H1903" s="1">
        <v>2.6538099999999998E-2</v>
      </c>
      <c r="I1903" s="1">
        <v>1.0126500000000001</v>
      </c>
      <c r="J1903" s="1">
        <v>1.1236699999999999</v>
      </c>
      <c r="K1903" s="1">
        <v>2.4336600000000002</v>
      </c>
      <c r="L1903" s="1">
        <v>1.4946900000000001E-2</v>
      </c>
    </row>
    <row r="1904" spans="1:12" x14ac:dyDescent="0.25">
      <c r="A1904" s="1">
        <v>2</v>
      </c>
      <c r="B1904" s="1">
        <v>151339819</v>
      </c>
      <c r="C1904" s="1" t="s">
        <v>5581</v>
      </c>
      <c r="D1904" s="1" t="s">
        <v>3</v>
      </c>
      <c r="E1904" s="1" t="s">
        <v>4</v>
      </c>
      <c r="F1904" s="1" t="s">
        <v>3</v>
      </c>
      <c r="G1904" s="1">
        <v>0.95130199999999998</v>
      </c>
      <c r="H1904" s="1">
        <v>2.58199E-2</v>
      </c>
      <c r="I1904" s="1">
        <v>0.904358</v>
      </c>
      <c r="J1904" s="1">
        <v>1.00068</v>
      </c>
      <c r="K1904" s="1">
        <v>-1.9335500000000001</v>
      </c>
      <c r="L1904" s="1">
        <v>5.3168199999999999E-2</v>
      </c>
    </row>
    <row r="1905" spans="1:12" x14ac:dyDescent="0.25">
      <c r="A1905" s="1">
        <v>2</v>
      </c>
      <c r="B1905" s="1">
        <v>151471668</v>
      </c>
      <c r="C1905" s="1" t="s">
        <v>5582</v>
      </c>
      <c r="D1905" s="1" t="s">
        <v>3</v>
      </c>
      <c r="E1905" s="1" t="s">
        <v>4</v>
      </c>
      <c r="F1905" s="1" t="s">
        <v>3</v>
      </c>
      <c r="G1905" s="1">
        <v>0.79665600000000003</v>
      </c>
      <c r="H1905" s="1">
        <v>0.12992100000000001</v>
      </c>
      <c r="I1905" s="1">
        <v>0.617564</v>
      </c>
      <c r="J1905" s="1">
        <v>1.0276799999999999</v>
      </c>
      <c r="K1905" s="1">
        <v>-1.7497799999999999</v>
      </c>
      <c r="L1905" s="1">
        <v>8.0156099999999994E-2</v>
      </c>
    </row>
    <row r="1906" spans="1:12" x14ac:dyDescent="0.25">
      <c r="A1906" s="1">
        <v>2</v>
      </c>
      <c r="B1906" s="1">
        <v>151494612</v>
      </c>
      <c r="C1906" s="1" t="s">
        <v>5583</v>
      </c>
      <c r="D1906" s="1" t="s">
        <v>4</v>
      </c>
      <c r="E1906" s="1" t="s">
        <v>3</v>
      </c>
      <c r="F1906" s="1" t="s">
        <v>4</v>
      </c>
      <c r="G1906" s="1">
        <v>0.91792399999999996</v>
      </c>
      <c r="H1906" s="1">
        <v>3.2236099999999997E-2</v>
      </c>
      <c r="I1906" s="1">
        <v>0.86172199999999999</v>
      </c>
      <c r="J1906" s="1">
        <v>0.97779099999999997</v>
      </c>
      <c r="K1906" s="1">
        <v>-2.6566900000000002</v>
      </c>
      <c r="L1906" s="1">
        <v>7.8913100000000003E-3</v>
      </c>
    </row>
    <row r="1907" spans="1:12" x14ac:dyDescent="0.25">
      <c r="A1907" s="1">
        <v>2</v>
      </c>
      <c r="B1907" s="1">
        <v>151693189</v>
      </c>
      <c r="C1907" s="1" t="s">
        <v>5584</v>
      </c>
      <c r="D1907" s="1" t="s">
        <v>5</v>
      </c>
      <c r="E1907" s="1" t="s">
        <v>6</v>
      </c>
      <c r="F1907" s="1" t="s">
        <v>5</v>
      </c>
      <c r="G1907" s="1">
        <v>1.06264</v>
      </c>
      <c r="H1907" s="1">
        <v>2.51912E-2</v>
      </c>
      <c r="I1907" s="1">
        <v>1.0114399999999999</v>
      </c>
      <c r="J1907" s="1">
        <v>1.11642</v>
      </c>
      <c r="K1907" s="1">
        <v>2.41167</v>
      </c>
      <c r="L1907" s="1">
        <v>1.5879600000000001E-2</v>
      </c>
    </row>
    <row r="1908" spans="1:12" x14ac:dyDescent="0.25">
      <c r="A1908" s="1">
        <v>2</v>
      </c>
      <c r="B1908" s="1">
        <v>151982788</v>
      </c>
      <c r="C1908" s="1" t="s">
        <v>5585</v>
      </c>
      <c r="D1908" s="1" t="s">
        <v>4</v>
      </c>
      <c r="E1908" s="1" t="s">
        <v>5</v>
      </c>
      <c r="F1908" s="1" t="s">
        <v>4</v>
      </c>
      <c r="G1908" s="1">
        <v>1.04179</v>
      </c>
      <c r="H1908" s="1">
        <v>2.8968000000000001E-2</v>
      </c>
      <c r="I1908" s="1">
        <v>0.98429</v>
      </c>
      <c r="J1908" s="1">
        <v>1.1026499999999999</v>
      </c>
      <c r="K1908" s="1">
        <v>1.41333</v>
      </c>
      <c r="L1908" s="1">
        <v>0.157559</v>
      </c>
    </row>
    <row r="1909" spans="1:12" x14ac:dyDescent="0.25">
      <c r="A1909" s="1">
        <v>2</v>
      </c>
      <c r="B1909" s="1">
        <v>152389530</v>
      </c>
      <c r="C1909" s="1" t="s">
        <v>5586</v>
      </c>
      <c r="D1909" s="1" t="s">
        <v>6</v>
      </c>
      <c r="E1909" s="1" t="s">
        <v>5</v>
      </c>
      <c r="F1909" s="1" t="s">
        <v>6</v>
      </c>
      <c r="G1909" s="1">
        <v>1.1194299999999999</v>
      </c>
      <c r="H1909" s="1">
        <v>5.7724499999999998E-2</v>
      </c>
      <c r="I1909" s="1">
        <v>0.99967700000000004</v>
      </c>
      <c r="J1909" s="1">
        <v>1.25352</v>
      </c>
      <c r="K1909" s="1">
        <v>1.9543699999999999</v>
      </c>
      <c r="L1909" s="1">
        <v>5.0657199999999999E-2</v>
      </c>
    </row>
    <row r="1910" spans="1:12" x14ac:dyDescent="0.25">
      <c r="A1910" s="1">
        <v>2</v>
      </c>
      <c r="B1910" s="1">
        <v>152608674</v>
      </c>
      <c r="C1910" s="1" t="s">
        <v>5587</v>
      </c>
      <c r="D1910" s="1" t="s">
        <v>5</v>
      </c>
      <c r="E1910" s="1" t="s">
        <v>6</v>
      </c>
      <c r="F1910" s="1" t="s">
        <v>5</v>
      </c>
      <c r="G1910" s="1">
        <v>1.3470500000000001</v>
      </c>
      <c r="H1910" s="1">
        <v>0.22144900000000001</v>
      </c>
      <c r="I1910" s="1">
        <v>0.87274399999999996</v>
      </c>
      <c r="J1910" s="1">
        <v>2.0791400000000002</v>
      </c>
      <c r="K1910" s="1">
        <v>1.3453200000000001</v>
      </c>
      <c r="L1910" s="1">
        <v>0.17852199999999999</v>
      </c>
    </row>
    <row r="1911" spans="1:12" x14ac:dyDescent="0.25">
      <c r="A1911" s="1">
        <v>2</v>
      </c>
      <c r="B1911" s="1">
        <v>152799557</v>
      </c>
      <c r="C1911" s="1" t="s">
        <v>5588</v>
      </c>
      <c r="D1911" s="1" t="s">
        <v>5</v>
      </c>
      <c r="E1911" s="1" t="s">
        <v>6</v>
      </c>
      <c r="F1911" s="1" t="s">
        <v>5</v>
      </c>
      <c r="G1911" s="1">
        <v>1.0926499999999999</v>
      </c>
      <c r="H1911" s="1">
        <v>6.3858899999999996E-2</v>
      </c>
      <c r="I1911" s="1">
        <v>0.96410099999999999</v>
      </c>
      <c r="J1911" s="1">
        <v>1.2383299999999999</v>
      </c>
      <c r="K1911" s="1">
        <v>1.3874599999999999</v>
      </c>
      <c r="L1911" s="1">
        <v>0.165302</v>
      </c>
    </row>
    <row r="1912" spans="1:12" x14ac:dyDescent="0.25">
      <c r="A1912" s="1">
        <v>2</v>
      </c>
      <c r="B1912" s="1">
        <v>153562274</v>
      </c>
      <c r="C1912" s="1" t="s">
        <v>5589</v>
      </c>
      <c r="D1912" s="1" t="s">
        <v>5</v>
      </c>
      <c r="E1912" s="1" t="s">
        <v>6</v>
      </c>
      <c r="F1912" s="1" t="s">
        <v>6</v>
      </c>
      <c r="G1912" s="1">
        <v>1.0370200000000001</v>
      </c>
      <c r="H1912" s="1">
        <v>2.5221500000000001E-2</v>
      </c>
      <c r="I1912" s="1">
        <v>0.98700500000000002</v>
      </c>
      <c r="J1912" s="1">
        <v>1.0895699999999999</v>
      </c>
      <c r="K1912" s="1">
        <v>1.4413400000000001</v>
      </c>
      <c r="L1912" s="1">
        <v>0.14948700000000001</v>
      </c>
    </row>
    <row r="1913" spans="1:12" x14ac:dyDescent="0.25">
      <c r="A1913" s="1">
        <v>2</v>
      </c>
      <c r="B1913" s="1">
        <v>153595710</v>
      </c>
      <c r="C1913" s="1" t="s">
        <v>5590</v>
      </c>
      <c r="D1913" s="1" t="s">
        <v>4</v>
      </c>
      <c r="E1913" s="1" t="s">
        <v>5</v>
      </c>
      <c r="F1913" s="1" t="s">
        <v>4</v>
      </c>
      <c r="G1913" s="1">
        <v>1.0478799999999999</v>
      </c>
      <c r="H1913" s="1">
        <v>2.5062899999999999E-2</v>
      </c>
      <c r="I1913" s="1">
        <v>0.99765099999999995</v>
      </c>
      <c r="J1913" s="1">
        <v>1.1006400000000001</v>
      </c>
      <c r="K1913" s="1">
        <v>1.86612</v>
      </c>
      <c r="L1913" s="1">
        <v>6.20251E-2</v>
      </c>
    </row>
    <row r="1914" spans="1:12" x14ac:dyDescent="0.25">
      <c r="A1914" s="1">
        <v>2</v>
      </c>
      <c r="B1914" s="1">
        <v>153896326</v>
      </c>
      <c r="C1914" s="1" t="s">
        <v>5591</v>
      </c>
      <c r="D1914" s="1" t="s">
        <v>5</v>
      </c>
      <c r="E1914" s="1" t="s">
        <v>6</v>
      </c>
      <c r="F1914" s="1" t="s">
        <v>5</v>
      </c>
      <c r="G1914" s="1">
        <v>0.95612799999999998</v>
      </c>
      <c r="H1914" s="1">
        <v>3.37282E-2</v>
      </c>
      <c r="I1914" s="1">
        <v>0.89496600000000004</v>
      </c>
      <c r="J1914" s="1">
        <v>1.0214700000000001</v>
      </c>
      <c r="K1914" s="1">
        <v>-1.3301499999999999</v>
      </c>
      <c r="L1914" s="1">
        <v>0.18346799999999999</v>
      </c>
    </row>
    <row r="1915" spans="1:12" x14ac:dyDescent="0.25">
      <c r="A1915" s="1">
        <v>2</v>
      </c>
      <c r="B1915" s="1">
        <v>154363596</v>
      </c>
      <c r="C1915" s="1" t="s">
        <v>5592</v>
      </c>
      <c r="D1915" s="1" t="s">
        <v>5</v>
      </c>
      <c r="E1915" s="1" t="s">
        <v>6</v>
      </c>
      <c r="F1915" s="1" t="s">
        <v>5</v>
      </c>
      <c r="G1915" s="1">
        <v>0.95280600000000004</v>
      </c>
      <c r="H1915" s="1">
        <v>3.0516399999999999E-2</v>
      </c>
      <c r="I1915" s="1">
        <v>0.89748799999999995</v>
      </c>
      <c r="J1915" s="1">
        <v>1.01153</v>
      </c>
      <c r="K1915" s="1">
        <v>-1.5842000000000001</v>
      </c>
      <c r="L1915" s="1">
        <v>0.113148</v>
      </c>
    </row>
    <row r="1916" spans="1:12" x14ac:dyDescent="0.25">
      <c r="A1916" s="1">
        <v>2</v>
      </c>
      <c r="B1916" s="1">
        <v>154417604</v>
      </c>
      <c r="C1916" s="1" t="s">
        <v>5593</v>
      </c>
      <c r="D1916" s="1" t="s">
        <v>5</v>
      </c>
      <c r="E1916" s="1" t="s">
        <v>6</v>
      </c>
      <c r="F1916" s="1" t="s">
        <v>5</v>
      </c>
      <c r="G1916" s="1">
        <v>1.1037399999999999</v>
      </c>
      <c r="H1916" s="1">
        <v>4.0716799999999997E-2</v>
      </c>
      <c r="I1916" s="1">
        <v>1.01908</v>
      </c>
      <c r="J1916" s="1">
        <v>1.19543</v>
      </c>
      <c r="K1916" s="1">
        <v>2.4240599999999999</v>
      </c>
      <c r="L1916" s="1">
        <v>1.53481E-2</v>
      </c>
    </row>
    <row r="1917" spans="1:12" x14ac:dyDescent="0.25">
      <c r="A1917" s="1">
        <v>2</v>
      </c>
      <c r="B1917" s="1">
        <v>154466184</v>
      </c>
      <c r="C1917" s="1" t="s">
        <v>5594</v>
      </c>
      <c r="D1917" s="1" t="s">
        <v>4</v>
      </c>
      <c r="E1917" s="1" t="s">
        <v>5</v>
      </c>
      <c r="F1917" s="1" t="s">
        <v>4</v>
      </c>
      <c r="G1917" s="1">
        <v>0.95640199999999997</v>
      </c>
      <c r="H1917" s="1">
        <v>2.53536E-2</v>
      </c>
      <c r="I1917" s="1">
        <v>0.91003800000000001</v>
      </c>
      <c r="J1917" s="1">
        <v>1.0051300000000001</v>
      </c>
      <c r="K1917" s="1">
        <v>-1.7582</v>
      </c>
      <c r="L1917" s="1">
        <v>7.8713500000000006E-2</v>
      </c>
    </row>
    <row r="1918" spans="1:12" x14ac:dyDescent="0.25">
      <c r="A1918" s="1">
        <v>2</v>
      </c>
      <c r="B1918" s="1">
        <v>154602534</v>
      </c>
      <c r="C1918" s="1" t="s">
        <v>5595</v>
      </c>
      <c r="D1918" s="1" t="s">
        <v>5</v>
      </c>
      <c r="E1918" s="1" t="s">
        <v>6</v>
      </c>
      <c r="F1918" s="1" t="s">
        <v>5</v>
      </c>
      <c r="G1918" s="1">
        <v>0.94215400000000005</v>
      </c>
      <c r="H1918" s="1">
        <v>2.9612599999999999E-2</v>
      </c>
      <c r="I1918" s="1">
        <v>0.88902800000000004</v>
      </c>
      <c r="J1918" s="1">
        <v>0.99845399999999995</v>
      </c>
      <c r="K1918" s="1">
        <v>-2.0122</v>
      </c>
      <c r="L1918" s="1">
        <v>4.41987E-2</v>
      </c>
    </row>
    <row r="1919" spans="1:12" x14ac:dyDescent="0.25">
      <c r="A1919" s="1">
        <v>2</v>
      </c>
      <c r="B1919" s="1">
        <v>154726950</v>
      </c>
      <c r="C1919" s="1" t="s">
        <v>5596</v>
      </c>
      <c r="D1919" s="1" t="s">
        <v>4</v>
      </c>
      <c r="E1919" s="1" t="s">
        <v>5</v>
      </c>
      <c r="F1919" s="1" t="s">
        <v>4</v>
      </c>
      <c r="G1919" s="1">
        <v>7.8382899999999998</v>
      </c>
      <c r="H1919" s="1">
        <v>1.4900800000000001</v>
      </c>
      <c r="I1919" s="1">
        <v>0.42253800000000002</v>
      </c>
      <c r="J1919" s="1">
        <v>145.404</v>
      </c>
      <c r="K1919" s="1">
        <v>1.38182</v>
      </c>
      <c r="L1919" s="1">
        <v>0.16702600000000001</v>
      </c>
    </row>
    <row r="1920" spans="1:12" x14ac:dyDescent="0.25">
      <c r="A1920" s="1">
        <v>2</v>
      </c>
      <c r="B1920" s="1">
        <v>154755100</v>
      </c>
      <c r="C1920" s="1" t="s">
        <v>5597</v>
      </c>
      <c r="D1920" s="1" t="s">
        <v>5</v>
      </c>
      <c r="E1920" s="1" t="s">
        <v>6</v>
      </c>
      <c r="F1920" s="1" t="s">
        <v>5</v>
      </c>
      <c r="G1920" s="1">
        <v>7.8114699999999999</v>
      </c>
      <c r="H1920" s="1">
        <v>1.44859</v>
      </c>
      <c r="I1920" s="1">
        <v>0.45676099999999997</v>
      </c>
      <c r="J1920" s="1">
        <v>133.59100000000001</v>
      </c>
      <c r="K1920" s="1">
        <v>1.41903</v>
      </c>
      <c r="L1920" s="1">
        <v>0.155891</v>
      </c>
    </row>
    <row r="1921" spans="1:12" x14ac:dyDescent="0.25">
      <c r="A1921" s="1">
        <v>2</v>
      </c>
      <c r="B1921" s="1">
        <v>154778395</v>
      </c>
      <c r="C1921" s="1" t="s">
        <v>5598</v>
      </c>
      <c r="D1921" s="1" t="s">
        <v>6</v>
      </c>
      <c r="E1921" s="1" t="s">
        <v>5</v>
      </c>
      <c r="F1921" s="1" t="s">
        <v>6</v>
      </c>
      <c r="G1921" s="1">
        <v>6.4233799999999999</v>
      </c>
      <c r="H1921" s="1">
        <v>1.40944</v>
      </c>
      <c r="I1921" s="1">
        <v>0.40554899999999999</v>
      </c>
      <c r="J1921" s="1">
        <v>101.738</v>
      </c>
      <c r="K1921" s="1">
        <v>1.3196300000000001</v>
      </c>
      <c r="L1921" s="1">
        <v>0.18695800000000001</v>
      </c>
    </row>
    <row r="1922" spans="1:12" x14ac:dyDescent="0.25">
      <c r="A1922" s="1">
        <v>2</v>
      </c>
      <c r="B1922" s="1">
        <v>154778470</v>
      </c>
      <c r="C1922" s="1" t="s">
        <v>5599</v>
      </c>
      <c r="D1922" s="1" t="s">
        <v>6</v>
      </c>
      <c r="E1922" s="1" t="s">
        <v>5</v>
      </c>
      <c r="F1922" s="1" t="s">
        <v>6</v>
      </c>
      <c r="G1922" s="1">
        <v>6.4030199999999997</v>
      </c>
      <c r="H1922" s="1">
        <v>1.40892</v>
      </c>
      <c r="I1922" s="1">
        <v>0.40467599999999998</v>
      </c>
      <c r="J1922" s="1">
        <v>101.313</v>
      </c>
      <c r="K1922" s="1">
        <v>1.31786</v>
      </c>
      <c r="L1922" s="1">
        <v>0.18754899999999999</v>
      </c>
    </row>
    <row r="1923" spans="1:12" x14ac:dyDescent="0.25">
      <c r="A1923" s="1">
        <v>2</v>
      </c>
      <c r="B1923" s="1">
        <v>154894654</v>
      </c>
      <c r="C1923" s="1" t="s">
        <v>5600</v>
      </c>
      <c r="D1923" s="1" t="s">
        <v>5</v>
      </c>
      <c r="E1923" s="1" t="s">
        <v>6</v>
      </c>
      <c r="F1923" s="1" t="s">
        <v>5</v>
      </c>
      <c r="G1923" s="1">
        <v>1.0566500000000001</v>
      </c>
      <c r="H1923" s="1">
        <v>3.7253599999999998E-2</v>
      </c>
      <c r="I1923" s="1">
        <v>0.98224400000000001</v>
      </c>
      <c r="J1923" s="1">
        <v>1.1366799999999999</v>
      </c>
      <c r="K1923" s="1">
        <v>1.47906</v>
      </c>
      <c r="L1923" s="1">
        <v>0.139124</v>
      </c>
    </row>
    <row r="1924" spans="1:12" x14ac:dyDescent="0.25">
      <c r="A1924" s="1">
        <v>2</v>
      </c>
      <c r="B1924" s="1">
        <v>155709243</v>
      </c>
      <c r="C1924" s="1" t="s">
        <v>5601</v>
      </c>
      <c r="D1924" s="1" t="s">
        <v>3</v>
      </c>
      <c r="E1924" s="1" t="s">
        <v>4</v>
      </c>
      <c r="F1924" s="1" t="s">
        <v>4</v>
      </c>
      <c r="G1924" s="1">
        <v>0.94511199999999995</v>
      </c>
      <c r="H1924" s="1">
        <v>2.68223E-2</v>
      </c>
      <c r="I1924" s="1">
        <v>0.89671000000000001</v>
      </c>
      <c r="J1924" s="1">
        <v>0.99612699999999998</v>
      </c>
      <c r="K1924" s="1">
        <v>-2.1046499999999999</v>
      </c>
      <c r="L1924" s="1">
        <v>3.5322199999999998E-2</v>
      </c>
    </row>
    <row r="1925" spans="1:12" x14ac:dyDescent="0.25">
      <c r="A1925" s="1">
        <v>2</v>
      </c>
      <c r="B1925" s="1">
        <v>155718469</v>
      </c>
      <c r="C1925" s="1" t="s">
        <v>5602</v>
      </c>
      <c r="D1925" s="1" t="s">
        <v>4</v>
      </c>
      <c r="E1925" s="1" t="s">
        <v>3</v>
      </c>
      <c r="F1925" s="1" t="s">
        <v>4</v>
      </c>
      <c r="G1925" s="1">
        <v>1.11399</v>
      </c>
      <c r="H1925" s="1">
        <v>4.8161599999999999E-2</v>
      </c>
      <c r="I1925" s="1">
        <v>1.0136400000000001</v>
      </c>
      <c r="J1925" s="1">
        <v>1.22427</v>
      </c>
      <c r="K1925" s="1">
        <v>2.2413400000000001</v>
      </c>
      <c r="L1925" s="1">
        <v>2.50038E-2</v>
      </c>
    </row>
    <row r="1926" spans="1:12" x14ac:dyDescent="0.25">
      <c r="A1926" s="1">
        <v>2</v>
      </c>
      <c r="B1926" s="1">
        <v>156071984</v>
      </c>
      <c r="C1926" s="1" t="s">
        <v>5603</v>
      </c>
      <c r="D1926" s="1" t="s">
        <v>4</v>
      </c>
      <c r="E1926" s="1" t="s">
        <v>3</v>
      </c>
      <c r="F1926" s="1" t="s">
        <v>4</v>
      </c>
      <c r="G1926" s="1">
        <v>1.0663</v>
      </c>
      <c r="H1926" s="1">
        <v>3.8914799999999999E-2</v>
      </c>
      <c r="I1926" s="1">
        <v>0.98799599999999999</v>
      </c>
      <c r="J1926" s="1">
        <v>1.1508100000000001</v>
      </c>
      <c r="K1926" s="1">
        <v>1.6496299999999999</v>
      </c>
      <c r="L1926" s="1">
        <v>9.9019599999999999E-2</v>
      </c>
    </row>
    <row r="1927" spans="1:12" x14ac:dyDescent="0.25">
      <c r="A1927" s="1">
        <v>2</v>
      </c>
      <c r="B1927" s="1">
        <v>156640184</v>
      </c>
      <c r="C1927" s="1" t="s">
        <v>5604</v>
      </c>
      <c r="D1927" s="1" t="s">
        <v>6</v>
      </c>
      <c r="E1927" s="1" t="s">
        <v>5</v>
      </c>
      <c r="F1927" s="1" t="s">
        <v>6</v>
      </c>
      <c r="G1927" s="1">
        <v>2.5127899999999999</v>
      </c>
      <c r="H1927" s="1">
        <v>0.67235900000000004</v>
      </c>
      <c r="I1927" s="1">
        <v>0.67273400000000005</v>
      </c>
      <c r="J1927" s="1">
        <v>9.3857700000000008</v>
      </c>
      <c r="K1927" s="1">
        <v>1.37039</v>
      </c>
      <c r="L1927" s="1">
        <v>0.17056499999999999</v>
      </c>
    </row>
    <row r="1928" spans="1:12" x14ac:dyDescent="0.25">
      <c r="A1928" s="1">
        <v>2</v>
      </c>
      <c r="B1928" s="1">
        <v>157427544</v>
      </c>
      <c r="C1928" s="1" t="s">
        <v>5605</v>
      </c>
      <c r="D1928" s="1" t="s">
        <v>3</v>
      </c>
      <c r="E1928" s="1" t="s">
        <v>4</v>
      </c>
      <c r="F1928" s="1" t="s">
        <v>3</v>
      </c>
      <c r="G1928" s="1">
        <v>1.0622</v>
      </c>
      <c r="H1928" s="1">
        <v>4.3835199999999998E-2</v>
      </c>
      <c r="I1928" s="1">
        <v>0.97475199999999995</v>
      </c>
      <c r="J1928" s="1">
        <v>1.1575</v>
      </c>
      <c r="K1928" s="1">
        <v>1.3766</v>
      </c>
      <c r="L1928" s="1">
        <v>0.16863600000000001</v>
      </c>
    </row>
    <row r="1929" spans="1:12" x14ac:dyDescent="0.25">
      <c r="A1929" s="1">
        <v>2</v>
      </c>
      <c r="B1929" s="1">
        <v>157619028</v>
      </c>
      <c r="C1929" s="1" t="s">
        <v>5606</v>
      </c>
      <c r="D1929" s="1" t="s">
        <v>5</v>
      </c>
      <c r="E1929" s="1" t="s">
        <v>6</v>
      </c>
      <c r="F1929" s="1" t="s">
        <v>5</v>
      </c>
      <c r="G1929" s="1">
        <v>2.8058800000000002</v>
      </c>
      <c r="H1929" s="1">
        <v>0.43464799999999998</v>
      </c>
      <c r="I1929" s="1">
        <v>1.1970000000000001</v>
      </c>
      <c r="J1929" s="1">
        <v>6.57721</v>
      </c>
      <c r="K1929" s="1">
        <v>2.3736799999999998</v>
      </c>
      <c r="L1929" s="1">
        <v>1.76118E-2</v>
      </c>
    </row>
    <row r="1930" spans="1:12" x14ac:dyDescent="0.25">
      <c r="A1930" s="1">
        <v>2</v>
      </c>
      <c r="B1930" s="1">
        <v>157664393</v>
      </c>
      <c r="C1930" s="1" t="s">
        <v>5607</v>
      </c>
      <c r="D1930" s="1" t="s">
        <v>3</v>
      </c>
      <c r="E1930" s="1" t="s">
        <v>4</v>
      </c>
      <c r="F1930" s="1" t="s">
        <v>3</v>
      </c>
      <c r="G1930" s="1">
        <v>3.2331500000000002</v>
      </c>
      <c r="H1930" s="1">
        <v>0.40857199999999999</v>
      </c>
      <c r="I1930" s="1">
        <v>1.4516</v>
      </c>
      <c r="J1930" s="1">
        <v>7.2011599999999998</v>
      </c>
      <c r="K1930" s="1">
        <v>2.87209</v>
      </c>
      <c r="L1930" s="1">
        <v>4.0776500000000004E-3</v>
      </c>
    </row>
    <row r="1931" spans="1:12" x14ac:dyDescent="0.25">
      <c r="A1931" s="1">
        <v>2</v>
      </c>
      <c r="B1931" s="1">
        <v>157668714</v>
      </c>
      <c r="C1931" s="1" t="s">
        <v>5608</v>
      </c>
      <c r="D1931" s="1" t="s">
        <v>3</v>
      </c>
      <c r="E1931" s="1" t="s">
        <v>4</v>
      </c>
      <c r="F1931" s="1" t="s">
        <v>3</v>
      </c>
      <c r="G1931" s="1">
        <v>0.93280799999999997</v>
      </c>
      <c r="H1931" s="1">
        <v>4.1026800000000002E-2</v>
      </c>
      <c r="I1931" s="1">
        <v>0.86073599999999995</v>
      </c>
      <c r="J1931" s="1">
        <v>1.01091</v>
      </c>
      <c r="K1931" s="1">
        <v>-1.6953800000000001</v>
      </c>
      <c r="L1931" s="1">
        <v>9.0002700000000005E-2</v>
      </c>
    </row>
    <row r="1932" spans="1:12" x14ac:dyDescent="0.25">
      <c r="A1932" s="1">
        <v>2</v>
      </c>
      <c r="B1932" s="1">
        <v>157674345</v>
      </c>
      <c r="C1932" s="1" t="s">
        <v>5609</v>
      </c>
      <c r="D1932" s="1" t="s">
        <v>3</v>
      </c>
      <c r="E1932" s="1" t="s">
        <v>6</v>
      </c>
      <c r="F1932" s="1" t="s">
        <v>3</v>
      </c>
      <c r="G1932" s="1">
        <v>0.86492199999999997</v>
      </c>
      <c r="H1932" s="1">
        <v>0.111569</v>
      </c>
      <c r="I1932" s="1">
        <v>0.69503800000000004</v>
      </c>
      <c r="J1932" s="1">
        <v>1.07633</v>
      </c>
      <c r="K1932" s="1">
        <v>-1.3006899999999999</v>
      </c>
      <c r="L1932" s="1">
        <v>0.19336600000000001</v>
      </c>
    </row>
    <row r="1933" spans="1:12" x14ac:dyDescent="0.25">
      <c r="A1933" s="1">
        <v>2</v>
      </c>
      <c r="B1933" s="1">
        <v>158045092</v>
      </c>
      <c r="C1933" s="1" t="s">
        <v>5610</v>
      </c>
      <c r="D1933" s="1" t="s">
        <v>4</v>
      </c>
      <c r="E1933" s="1" t="s">
        <v>3</v>
      </c>
      <c r="F1933" s="1" t="s">
        <v>4</v>
      </c>
      <c r="G1933" s="1">
        <v>1.09324</v>
      </c>
      <c r="H1933" s="1">
        <v>3.5899899999999998E-2</v>
      </c>
      <c r="I1933" s="1">
        <v>1.0189600000000001</v>
      </c>
      <c r="J1933" s="1">
        <v>1.17293</v>
      </c>
      <c r="K1933" s="1">
        <v>2.48305</v>
      </c>
      <c r="L1933" s="1">
        <v>1.3026100000000001E-2</v>
      </c>
    </row>
    <row r="1934" spans="1:12" x14ac:dyDescent="0.25">
      <c r="A1934" s="1">
        <v>2</v>
      </c>
      <c r="B1934" s="1">
        <v>158170409</v>
      </c>
      <c r="C1934" s="1" t="s">
        <v>5611</v>
      </c>
      <c r="D1934" s="1" t="s">
        <v>5</v>
      </c>
      <c r="E1934" s="1" t="s">
        <v>6</v>
      </c>
      <c r="F1934" s="1" t="s">
        <v>6</v>
      </c>
      <c r="G1934" s="1">
        <v>0.94417899999999999</v>
      </c>
      <c r="H1934" s="1">
        <v>2.7615500000000001E-2</v>
      </c>
      <c r="I1934" s="1">
        <v>0.89443300000000003</v>
      </c>
      <c r="J1934" s="1">
        <v>0.99669099999999999</v>
      </c>
      <c r="K1934" s="1">
        <v>-2.07999</v>
      </c>
      <c r="L1934" s="1">
        <v>3.7526499999999997E-2</v>
      </c>
    </row>
    <row r="1935" spans="1:12" x14ac:dyDescent="0.25">
      <c r="A1935" s="1">
        <v>2</v>
      </c>
      <c r="B1935" s="1">
        <v>158195155</v>
      </c>
      <c r="C1935" s="1" t="s">
        <v>5612</v>
      </c>
      <c r="D1935" s="1" t="s">
        <v>3</v>
      </c>
      <c r="E1935" s="1" t="s">
        <v>4</v>
      </c>
      <c r="F1935" s="1" t="s">
        <v>3</v>
      </c>
      <c r="G1935" s="1">
        <v>0.91067299999999995</v>
      </c>
      <c r="H1935" s="1">
        <v>3.7018299999999997E-2</v>
      </c>
      <c r="I1935" s="1">
        <v>0.84694000000000003</v>
      </c>
      <c r="J1935" s="1">
        <v>0.97920200000000002</v>
      </c>
      <c r="K1935" s="1">
        <v>-2.5277099999999999</v>
      </c>
      <c r="L1935" s="1">
        <v>1.1481099999999999E-2</v>
      </c>
    </row>
    <row r="1936" spans="1:12" x14ac:dyDescent="0.25">
      <c r="A1936" s="1">
        <v>2</v>
      </c>
      <c r="B1936" s="1">
        <v>158334028</v>
      </c>
      <c r="C1936" s="1" t="s">
        <v>5613</v>
      </c>
      <c r="D1936" s="1" t="s">
        <v>4</v>
      </c>
      <c r="E1936" s="1" t="s">
        <v>3</v>
      </c>
      <c r="F1936" s="1" t="s">
        <v>4</v>
      </c>
      <c r="G1936" s="1">
        <v>0.86098600000000003</v>
      </c>
      <c r="H1936" s="1">
        <v>0.111819</v>
      </c>
      <c r="I1936" s="1">
        <v>0.69153699999999996</v>
      </c>
      <c r="J1936" s="1">
        <v>1.07196</v>
      </c>
      <c r="K1936" s="1">
        <v>-1.33856</v>
      </c>
      <c r="L1936" s="1">
        <v>0.18071300000000001</v>
      </c>
    </row>
    <row r="1937" spans="1:12" x14ac:dyDescent="0.25">
      <c r="A1937" s="1">
        <v>2</v>
      </c>
      <c r="B1937" s="1">
        <v>158409491</v>
      </c>
      <c r="C1937" s="1" t="s">
        <v>5614</v>
      </c>
      <c r="D1937" s="1" t="s">
        <v>3</v>
      </c>
      <c r="E1937" s="1" t="s">
        <v>4</v>
      </c>
      <c r="F1937" s="1" t="s">
        <v>3</v>
      </c>
      <c r="G1937" s="1">
        <v>0.93874400000000002</v>
      </c>
      <c r="H1937" s="1">
        <v>3.4266699999999997E-2</v>
      </c>
      <c r="I1937" s="1">
        <v>0.87776699999999996</v>
      </c>
      <c r="J1937" s="1">
        <v>1.00396</v>
      </c>
      <c r="K1937" s="1">
        <v>-1.8447199999999999</v>
      </c>
      <c r="L1937" s="1">
        <v>6.5078999999999998E-2</v>
      </c>
    </row>
    <row r="1938" spans="1:12" x14ac:dyDescent="0.25">
      <c r="A1938" s="1">
        <v>2</v>
      </c>
      <c r="B1938" s="1">
        <v>158714247</v>
      </c>
      <c r="C1938" s="1" t="s">
        <v>5615</v>
      </c>
      <c r="D1938" s="1" t="s">
        <v>6</v>
      </c>
      <c r="E1938" s="1" t="s">
        <v>5</v>
      </c>
      <c r="F1938" s="1" t="s">
        <v>6</v>
      </c>
      <c r="G1938" s="1">
        <v>0.925099</v>
      </c>
      <c r="H1938" s="1">
        <v>2.9068099999999999E-2</v>
      </c>
      <c r="I1938" s="1">
        <v>0.87386699999999995</v>
      </c>
      <c r="J1938" s="1">
        <v>0.97933499999999996</v>
      </c>
      <c r="K1938" s="1">
        <v>-2.6783399999999999</v>
      </c>
      <c r="L1938" s="1">
        <v>7.39874E-3</v>
      </c>
    </row>
    <row r="1939" spans="1:12" x14ac:dyDescent="0.25">
      <c r="A1939" s="1">
        <v>2</v>
      </c>
      <c r="B1939" s="1">
        <v>159077638</v>
      </c>
      <c r="C1939" s="1" t="s">
        <v>5616</v>
      </c>
      <c r="D1939" s="1" t="s">
        <v>6</v>
      </c>
      <c r="E1939" s="1" t="s">
        <v>5</v>
      </c>
      <c r="F1939" s="1" t="s">
        <v>6</v>
      </c>
      <c r="G1939" s="1">
        <v>0.93542099999999995</v>
      </c>
      <c r="H1939" s="1">
        <v>2.51515E-2</v>
      </c>
      <c r="I1939" s="1">
        <v>0.89042600000000005</v>
      </c>
      <c r="J1939" s="1">
        <v>0.98268900000000003</v>
      </c>
      <c r="K1939" s="1">
        <v>-2.6542599999999998</v>
      </c>
      <c r="L1939" s="1">
        <v>7.9482800000000003E-3</v>
      </c>
    </row>
    <row r="1940" spans="1:12" x14ac:dyDescent="0.25">
      <c r="A1940" s="1">
        <v>2</v>
      </c>
      <c r="B1940" s="1">
        <v>159181954</v>
      </c>
      <c r="C1940" s="1" t="s">
        <v>5617</v>
      </c>
      <c r="D1940" s="1" t="s">
        <v>6</v>
      </c>
      <c r="E1940" s="1" t="s">
        <v>3</v>
      </c>
      <c r="F1940" s="1" t="s">
        <v>6</v>
      </c>
      <c r="G1940" s="1">
        <v>1.1109100000000001</v>
      </c>
      <c r="H1940" s="1">
        <v>5.3132600000000002E-2</v>
      </c>
      <c r="I1940" s="1">
        <v>1.0010399999999999</v>
      </c>
      <c r="J1940" s="1">
        <v>1.2328300000000001</v>
      </c>
      <c r="K1940" s="1">
        <v>1.9795</v>
      </c>
      <c r="L1940" s="1">
        <v>4.7759200000000002E-2</v>
      </c>
    </row>
    <row r="1941" spans="1:12" x14ac:dyDescent="0.25">
      <c r="A1941" s="1">
        <v>2</v>
      </c>
      <c r="B1941" s="1">
        <v>159227713</v>
      </c>
      <c r="C1941" s="1" t="s">
        <v>5618</v>
      </c>
      <c r="D1941" s="1" t="s">
        <v>5</v>
      </c>
      <c r="E1941" s="1" t="s">
        <v>6</v>
      </c>
      <c r="F1941" s="1" t="s">
        <v>5</v>
      </c>
      <c r="G1941" s="1">
        <v>1.0439499999999999</v>
      </c>
      <c r="H1941" s="1">
        <v>2.7132799999999999E-2</v>
      </c>
      <c r="I1941" s="1">
        <v>0.98988799999999999</v>
      </c>
      <c r="J1941" s="1">
        <v>1.10097</v>
      </c>
      <c r="K1941" s="1">
        <v>1.5853699999999999</v>
      </c>
      <c r="L1941" s="1">
        <v>0.112882</v>
      </c>
    </row>
    <row r="1942" spans="1:12" x14ac:dyDescent="0.25">
      <c r="A1942" s="1">
        <v>2</v>
      </c>
      <c r="B1942" s="1">
        <v>159308267</v>
      </c>
      <c r="C1942" s="1" t="s">
        <v>5619</v>
      </c>
      <c r="D1942" s="1" t="s">
        <v>6</v>
      </c>
      <c r="E1942" s="1" t="s">
        <v>3</v>
      </c>
      <c r="F1942" s="1" t="s">
        <v>6</v>
      </c>
      <c r="G1942" s="1">
        <v>0.92548399999999997</v>
      </c>
      <c r="H1942" s="1">
        <v>4.0527100000000003E-2</v>
      </c>
      <c r="I1942" s="1">
        <v>0.85481499999999999</v>
      </c>
      <c r="J1942" s="1">
        <v>1.0019899999999999</v>
      </c>
      <c r="K1942" s="1">
        <v>-1.91079</v>
      </c>
      <c r="L1942" s="1">
        <v>5.6031699999999997E-2</v>
      </c>
    </row>
    <row r="1943" spans="1:12" x14ac:dyDescent="0.25">
      <c r="A1943" s="1">
        <v>2</v>
      </c>
      <c r="B1943" s="1">
        <v>159542193</v>
      </c>
      <c r="C1943" s="1" t="s">
        <v>5620</v>
      </c>
      <c r="D1943" s="1" t="s">
        <v>6</v>
      </c>
      <c r="E1943" s="1" t="s">
        <v>3</v>
      </c>
      <c r="F1943" s="1" t="s">
        <v>6</v>
      </c>
      <c r="G1943" s="1">
        <v>1.05704</v>
      </c>
      <c r="H1943" s="1">
        <v>3.2087400000000002E-2</v>
      </c>
      <c r="I1943" s="1">
        <v>0.99260800000000005</v>
      </c>
      <c r="J1943" s="1">
        <v>1.12565</v>
      </c>
      <c r="K1943" s="1">
        <v>1.72875</v>
      </c>
      <c r="L1943" s="1">
        <v>8.3853800000000006E-2</v>
      </c>
    </row>
    <row r="1944" spans="1:12" x14ac:dyDescent="0.25">
      <c r="A1944" s="1">
        <v>2</v>
      </c>
      <c r="B1944" s="1">
        <v>159772664</v>
      </c>
      <c r="C1944" s="1" t="s">
        <v>5621</v>
      </c>
      <c r="D1944" s="1" t="s">
        <v>6</v>
      </c>
      <c r="E1944" s="1" t="s">
        <v>5</v>
      </c>
      <c r="F1944" s="1" t="s">
        <v>6</v>
      </c>
      <c r="G1944" s="1">
        <v>0.96107399999999998</v>
      </c>
      <c r="H1944" s="1">
        <v>3.04975E-2</v>
      </c>
      <c r="I1944" s="1">
        <v>0.90530999999999995</v>
      </c>
      <c r="J1944" s="1">
        <v>1.02027</v>
      </c>
      <c r="K1944" s="1">
        <v>-1.3018799999999999</v>
      </c>
      <c r="L1944" s="1">
        <v>0.19295799999999999</v>
      </c>
    </row>
    <row r="1945" spans="1:12" x14ac:dyDescent="0.25">
      <c r="A1945" s="1">
        <v>2</v>
      </c>
      <c r="B1945" s="1">
        <v>159831014</v>
      </c>
      <c r="C1945" s="1" t="s">
        <v>5622</v>
      </c>
      <c r="D1945" s="1" t="s">
        <v>6</v>
      </c>
      <c r="E1945" s="1" t="s">
        <v>5</v>
      </c>
      <c r="F1945" s="1" t="s">
        <v>6</v>
      </c>
      <c r="G1945" s="1">
        <v>0.88927</v>
      </c>
      <c r="H1945" s="1">
        <v>7.9438499999999995E-2</v>
      </c>
      <c r="I1945" s="1">
        <v>0.76105400000000001</v>
      </c>
      <c r="J1945" s="1">
        <v>1.0390900000000001</v>
      </c>
      <c r="K1945" s="1">
        <v>-1.4773000000000001</v>
      </c>
      <c r="L1945" s="1">
        <v>0.139596</v>
      </c>
    </row>
    <row r="1946" spans="1:12" x14ac:dyDescent="0.25">
      <c r="A1946" s="1">
        <v>2</v>
      </c>
      <c r="B1946" s="1">
        <v>160178480</v>
      </c>
      <c r="C1946" s="1" t="s">
        <v>5623</v>
      </c>
      <c r="D1946" s="1" t="s">
        <v>3</v>
      </c>
      <c r="E1946" s="1" t="s">
        <v>4</v>
      </c>
      <c r="F1946" s="1" t="s">
        <v>3</v>
      </c>
      <c r="G1946" s="1">
        <v>0.954125</v>
      </c>
      <c r="H1946" s="1">
        <v>3.0570699999999999E-2</v>
      </c>
      <c r="I1946" s="1">
        <v>0.89863499999999996</v>
      </c>
      <c r="J1946" s="1">
        <v>1.0130399999999999</v>
      </c>
      <c r="K1946" s="1">
        <v>-1.5361400000000001</v>
      </c>
      <c r="L1946" s="1">
        <v>0.124504</v>
      </c>
    </row>
    <row r="1947" spans="1:12" x14ac:dyDescent="0.25">
      <c r="A1947" s="1">
        <v>2</v>
      </c>
      <c r="B1947" s="1">
        <v>160385349</v>
      </c>
      <c r="C1947" s="1" t="s">
        <v>5624</v>
      </c>
      <c r="D1947" s="1" t="s">
        <v>4</v>
      </c>
      <c r="E1947" s="1" t="s">
        <v>3</v>
      </c>
      <c r="F1947" s="1" t="s">
        <v>4</v>
      </c>
      <c r="G1947" s="1">
        <v>1.0382800000000001</v>
      </c>
      <c r="H1947" s="1">
        <v>2.6766499999999999E-2</v>
      </c>
      <c r="I1947" s="1">
        <v>0.98521700000000001</v>
      </c>
      <c r="J1947" s="1">
        <v>1.0942099999999999</v>
      </c>
      <c r="K1947" s="1">
        <v>1.4035299999999999</v>
      </c>
      <c r="L1947" s="1">
        <v>0.16045899999999999</v>
      </c>
    </row>
    <row r="1948" spans="1:12" x14ac:dyDescent="0.25">
      <c r="A1948" s="1">
        <v>2</v>
      </c>
      <c r="B1948" s="1">
        <v>160629819</v>
      </c>
      <c r="C1948" s="1" t="s">
        <v>5625</v>
      </c>
      <c r="D1948" s="1" t="s">
        <v>3</v>
      </c>
      <c r="E1948" s="1" t="s">
        <v>4</v>
      </c>
      <c r="F1948" s="1" t="s">
        <v>3</v>
      </c>
      <c r="G1948" s="1">
        <v>0.96052000000000004</v>
      </c>
      <c r="H1948" s="1">
        <v>2.54513E-2</v>
      </c>
      <c r="I1948" s="1">
        <v>0.91378099999999995</v>
      </c>
      <c r="J1948" s="1">
        <v>1.0096499999999999</v>
      </c>
      <c r="K1948" s="1">
        <v>-1.5826499999999999</v>
      </c>
      <c r="L1948" s="1">
        <v>0.113501</v>
      </c>
    </row>
    <row r="1949" spans="1:12" x14ac:dyDescent="0.25">
      <c r="A1949" s="1">
        <v>2</v>
      </c>
      <c r="B1949" s="1">
        <v>160750056</v>
      </c>
      <c r="C1949" s="1" t="s">
        <v>5626</v>
      </c>
      <c r="D1949" s="1" t="s">
        <v>3</v>
      </c>
      <c r="E1949" s="1" t="s">
        <v>6</v>
      </c>
      <c r="F1949" s="1" t="s">
        <v>3</v>
      </c>
      <c r="G1949" s="1">
        <v>1.0496000000000001</v>
      </c>
      <c r="H1949" s="1">
        <v>3.4374599999999998E-2</v>
      </c>
      <c r="I1949" s="1">
        <v>0.98121499999999995</v>
      </c>
      <c r="J1949" s="1">
        <v>1.1227499999999999</v>
      </c>
      <c r="K1949" s="1">
        <v>1.4083000000000001</v>
      </c>
      <c r="L1949" s="1">
        <v>0.15904199999999999</v>
      </c>
    </row>
    <row r="1950" spans="1:12" x14ac:dyDescent="0.25">
      <c r="A1950" s="1">
        <v>2</v>
      </c>
      <c r="B1950" s="1">
        <v>160952455</v>
      </c>
      <c r="C1950" s="1" t="s">
        <v>5627</v>
      </c>
      <c r="D1950" s="1" t="s">
        <v>4</v>
      </c>
      <c r="E1950" s="1" t="s">
        <v>3</v>
      </c>
      <c r="F1950" s="1" t="s">
        <v>4</v>
      </c>
      <c r="G1950" s="1">
        <v>0.94067100000000003</v>
      </c>
      <c r="H1950" s="1">
        <v>2.6572599999999998E-2</v>
      </c>
      <c r="I1950" s="1">
        <v>0.89293299999999998</v>
      </c>
      <c r="J1950" s="1">
        <v>0.99095999999999995</v>
      </c>
      <c r="K1950" s="1">
        <v>-2.3016899999999998</v>
      </c>
      <c r="L1950" s="1">
        <v>2.1352400000000001E-2</v>
      </c>
    </row>
    <row r="1951" spans="1:12" x14ac:dyDescent="0.25">
      <c r="A1951" s="1">
        <v>2</v>
      </c>
      <c r="B1951" s="1">
        <v>161010368</v>
      </c>
      <c r="C1951" s="1" t="s">
        <v>5628</v>
      </c>
      <c r="D1951" s="1" t="s">
        <v>5</v>
      </c>
      <c r="E1951" s="1" t="s">
        <v>6</v>
      </c>
      <c r="F1951" s="1" t="s">
        <v>5</v>
      </c>
      <c r="G1951" s="1">
        <v>1.05339</v>
      </c>
      <c r="H1951" s="1">
        <v>2.9109199999999998E-2</v>
      </c>
      <c r="I1951" s="1">
        <v>0.99497400000000003</v>
      </c>
      <c r="J1951" s="1">
        <v>1.11524</v>
      </c>
      <c r="K1951" s="1">
        <v>1.78685</v>
      </c>
      <c r="L1951" s="1">
        <v>7.3961200000000005E-2</v>
      </c>
    </row>
    <row r="1952" spans="1:12" x14ac:dyDescent="0.25">
      <c r="A1952" s="1">
        <v>2</v>
      </c>
      <c r="B1952" s="1">
        <v>161330099</v>
      </c>
      <c r="C1952" s="1" t="s">
        <v>5629</v>
      </c>
      <c r="D1952" s="1" t="s">
        <v>4</v>
      </c>
      <c r="E1952" s="1" t="s">
        <v>3</v>
      </c>
      <c r="F1952" s="1" t="s">
        <v>4</v>
      </c>
      <c r="G1952" s="1">
        <v>0.95923700000000001</v>
      </c>
      <c r="H1952" s="1">
        <v>2.6354200000000001E-2</v>
      </c>
      <c r="I1952" s="1">
        <v>0.91094699999999995</v>
      </c>
      <c r="J1952" s="1">
        <v>1.0100899999999999</v>
      </c>
      <c r="K1952" s="1">
        <v>-1.5791299999999999</v>
      </c>
      <c r="L1952" s="1">
        <v>0.114306</v>
      </c>
    </row>
    <row r="1953" spans="1:12" x14ac:dyDescent="0.25">
      <c r="A1953" s="1">
        <v>2</v>
      </c>
      <c r="B1953" s="1">
        <v>161999638</v>
      </c>
      <c r="C1953" s="1" t="s">
        <v>5630</v>
      </c>
      <c r="D1953" s="1" t="s">
        <v>3</v>
      </c>
      <c r="E1953" s="1" t="s">
        <v>4</v>
      </c>
      <c r="F1953" s="1" t="s">
        <v>3</v>
      </c>
      <c r="G1953" s="1">
        <v>0.95314100000000002</v>
      </c>
      <c r="H1953" s="1">
        <v>2.7125E-2</v>
      </c>
      <c r="I1953" s="1">
        <v>0.90379200000000004</v>
      </c>
      <c r="J1953" s="1">
        <v>1.00519</v>
      </c>
      <c r="K1953" s="1">
        <v>-1.7693000000000001</v>
      </c>
      <c r="L1953" s="1">
        <v>7.68432E-2</v>
      </c>
    </row>
    <row r="1954" spans="1:12" x14ac:dyDescent="0.25">
      <c r="A1954" s="1">
        <v>2</v>
      </c>
      <c r="B1954" s="1">
        <v>162875899</v>
      </c>
      <c r="C1954" s="1" t="s">
        <v>5631</v>
      </c>
      <c r="D1954" s="1" t="s">
        <v>3</v>
      </c>
      <c r="E1954" s="1" t="s">
        <v>4</v>
      </c>
      <c r="F1954" s="1" t="s">
        <v>4</v>
      </c>
      <c r="G1954" s="1">
        <v>1.06437</v>
      </c>
      <c r="H1954" s="1">
        <v>2.61482E-2</v>
      </c>
      <c r="I1954" s="1">
        <v>1.0112000000000001</v>
      </c>
      <c r="J1954" s="1">
        <v>1.1203399999999999</v>
      </c>
      <c r="K1954" s="1">
        <v>2.3857400000000002</v>
      </c>
      <c r="L1954" s="1">
        <v>1.7044699999999999E-2</v>
      </c>
    </row>
    <row r="1955" spans="1:12" x14ac:dyDescent="0.25">
      <c r="A1955" s="1">
        <v>2</v>
      </c>
      <c r="B1955" s="1">
        <v>162929319</v>
      </c>
      <c r="C1955" s="1" t="s">
        <v>5632</v>
      </c>
      <c r="D1955" s="1" t="s">
        <v>5</v>
      </c>
      <c r="E1955" s="1" t="s">
        <v>6</v>
      </c>
      <c r="F1955" s="1" t="s">
        <v>5</v>
      </c>
      <c r="G1955" s="1">
        <v>1.1004799999999999</v>
      </c>
      <c r="H1955" s="1">
        <v>6.4139500000000002E-2</v>
      </c>
      <c r="I1955" s="1">
        <v>0.97048299999999998</v>
      </c>
      <c r="J1955" s="1">
        <v>1.2479</v>
      </c>
      <c r="K1955" s="1">
        <v>1.4928399999999999</v>
      </c>
      <c r="L1955" s="1">
        <v>0.13547899999999999</v>
      </c>
    </row>
    <row r="1956" spans="1:12" x14ac:dyDescent="0.25">
      <c r="A1956" s="1">
        <v>2</v>
      </c>
      <c r="B1956" s="1">
        <v>162942679</v>
      </c>
      <c r="C1956" s="1" t="s">
        <v>5633</v>
      </c>
      <c r="D1956" s="1" t="s">
        <v>6</v>
      </c>
      <c r="E1956" s="1" t="s">
        <v>5</v>
      </c>
      <c r="F1956" s="1" t="s">
        <v>6</v>
      </c>
      <c r="G1956" s="1">
        <v>1.5785199999999999</v>
      </c>
      <c r="H1956" s="1">
        <v>0.34537600000000002</v>
      </c>
      <c r="I1956" s="1">
        <v>0.80216699999999996</v>
      </c>
      <c r="J1956" s="1">
        <v>3.10623</v>
      </c>
      <c r="K1956" s="1">
        <v>1.3217099999999999</v>
      </c>
      <c r="L1956" s="1">
        <v>0.18626599999999999</v>
      </c>
    </row>
    <row r="1957" spans="1:12" x14ac:dyDescent="0.25">
      <c r="A1957" s="1">
        <v>2</v>
      </c>
      <c r="B1957" s="1">
        <v>163593390</v>
      </c>
      <c r="C1957" s="1" t="s">
        <v>5634</v>
      </c>
      <c r="D1957" s="1" t="s">
        <v>5</v>
      </c>
      <c r="E1957" s="1" t="s">
        <v>4</v>
      </c>
      <c r="F1957" s="1" t="s">
        <v>5</v>
      </c>
      <c r="G1957" s="1">
        <v>0.92734700000000003</v>
      </c>
      <c r="H1957" s="1">
        <v>4.0089899999999998E-2</v>
      </c>
      <c r="I1957" s="1">
        <v>0.85726999999999998</v>
      </c>
      <c r="J1957" s="1">
        <v>1.00315</v>
      </c>
      <c r="K1957" s="1">
        <v>-1.8814599999999999</v>
      </c>
      <c r="L1957" s="1">
        <v>5.9909999999999998E-2</v>
      </c>
    </row>
    <row r="1958" spans="1:12" x14ac:dyDescent="0.25">
      <c r="A1958" s="1">
        <v>2</v>
      </c>
      <c r="B1958" s="1">
        <v>163739358</v>
      </c>
      <c r="C1958" s="1" t="s">
        <v>5635</v>
      </c>
      <c r="D1958" s="1" t="s">
        <v>6</v>
      </c>
      <c r="E1958" s="1" t="s">
        <v>5</v>
      </c>
      <c r="F1958" s="1" t="s">
        <v>6</v>
      </c>
      <c r="G1958" s="1">
        <v>0.790995</v>
      </c>
      <c r="H1958" s="1">
        <v>0.156921</v>
      </c>
      <c r="I1958" s="1">
        <v>0.58157000000000003</v>
      </c>
      <c r="J1958" s="1">
        <v>1.0758300000000001</v>
      </c>
      <c r="K1958" s="1">
        <v>-1.4941500000000001</v>
      </c>
      <c r="L1958" s="1">
        <v>0.13513700000000001</v>
      </c>
    </row>
    <row r="1959" spans="1:12" x14ac:dyDescent="0.25">
      <c r="A1959" s="1">
        <v>2</v>
      </c>
      <c r="B1959" s="1">
        <v>164418013</v>
      </c>
      <c r="C1959" s="1" t="s">
        <v>5636</v>
      </c>
      <c r="D1959" s="1" t="s">
        <v>4</v>
      </c>
      <c r="E1959" s="1" t="s">
        <v>3</v>
      </c>
      <c r="F1959" s="1" t="s">
        <v>4</v>
      </c>
      <c r="G1959" s="1">
        <v>1.0645</v>
      </c>
      <c r="H1959" s="1">
        <v>3.7902600000000002E-2</v>
      </c>
      <c r="I1959" s="1">
        <v>0.98828499999999997</v>
      </c>
      <c r="J1959" s="1">
        <v>1.14659</v>
      </c>
      <c r="K1959" s="1">
        <v>1.64906</v>
      </c>
      <c r="L1959" s="1">
        <v>9.9134899999999998E-2</v>
      </c>
    </row>
    <row r="1960" spans="1:12" x14ac:dyDescent="0.25">
      <c r="A1960" s="1">
        <v>2</v>
      </c>
      <c r="B1960" s="1">
        <v>164463478</v>
      </c>
      <c r="C1960" s="1" t="s">
        <v>5637</v>
      </c>
      <c r="D1960" s="1" t="s">
        <v>6</v>
      </c>
      <c r="E1960" s="1" t="s">
        <v>5</v>
      </c>
      <c r="F1960" s="1" t="s">
        <v>6</v>
      </c>
      <c r="G1960" s="1">
        <v>1.0644100000000001</v>
      </c>
      <c r="H1960" s="1">
        <v>3.2445399999999999E-2</v>
      </c>
      <c r="I1960" s="1">
        <v>0.99883299999999997</v>
      </c>
      <c r="J1960" s="1">
        <v>1.1343000000000001</v>
      </c>
      <c r="K1960" s="1">
        <v>1.9239599999999999</v>
      </c>
      <c r="L1960" s="1">
        <v>5.4359600000000001E-2</v>
      </c>
    </row>
    <row r="1961" spans="1:12" x14ac:dyDescent="0.25">
      <c r="A1961" s="1">
        <v>2</v>
      </c>
      <c r="B1961" s="1">
        <v>164487519</v>
      </c>
      <c r="C1961" s="1" t="s">
        <v>5638</v>
      </c>
      <c r="D1961" s="1" t="s">
        <v>4</v>
      </c>
      <c r="E1961" s="1" t="s">
        <v>3</v>
      </c>
      <c r="F1961" s="1" t="s">
        <v>4</v>
      </c>
      <c r="G1961" s="1">
        <v>0.82020999999999999</v>
      </c>
      <c r="H1961" s="1">
        <v>9.8036100000000001E-2</v>
      </c>
      <c r="I1961" s="1">
        <v>0.67682500000000001</v>
      </c>
      <c r="J1961" s="1">
        <v>0.99397000000000002</v>
      </c>
      <c r="K1961" s="1">
        <v>-2.0216500000000002</v>
      </c>
      <c r="L1961" s="1">
        <v>4.3212199999999999E-2</v>
      </c>
    </row>
    <row r="1962" spans="1:12" x14ac:dyDescent="0.25">
      <c r="A1962" s="1">
        <v>2</v>
      </c>
      <c r="B1962" s="1">
        <v>165409409</v>
      </c>
      <c r="C1962" s="1" t="s">
        <v>5639</v>
      </c>
      <c r="D1962" s="1" t="s">
        <v>4</v>
      </c>
      <c r="E1962" s="1" t="s">
        <v>3</v>
      </c>
      <c r="F1962" s="1" t="s">
        <v>4</v>
      </c>
      <c r="G1962" s="1">
        <v>1.03633</v>
      </c>
      <c r="H1962" s="1">
        <v>2.6007099999999998E-2</v>
      </c>
      <c r="I1962" s="1">
        <v>0.98483100000000001</v>
      </c>
      <c r="J1962" s="1">
        <v>1.09053</v>
      </c>
      <c r="K1962" s="1">
        <v>1.3722300000000001</v>
      </c>
      <c r="L1962" s="1">
        <v>0.169992</v>
      </c>
    </row>
    <row r="1963" spans="1:12" x14ac:dyDescent="0.25">
      <c r="A1963" s="1">
        <v>2</v>
      </c>
      <c r="B1963" s="1">
        <v>165539714</v>
      </c>
      <c r="C1963" s="1" t="s">
        <v>5640</v>
      </c>
      <c r="D1963" s="1" t="s">
        <v>5</v>
      </c>
      <c r="E1963" s="1" t="s">
        <v>6</v>
      </c>
      <c r="F1963" s="1" t="s">
        <v>5</v>
      </c>
      <c r="G1963" s="1">
        <v>0.95938000000000001</v>
      </c>
      <c r="H1963" s="1">
        <v>2.8302899999999999E-2</v>
      </c>
      <c r="I1963" s="1">
        <v>0.90761000000000003</v>
      </c>
      <c r="J1963" s="1">
        <v>1.0141</v>
      </c>
      <c r="K1963" s="1">
        <v>-1.4651400000000001</v>
      </c>
      <c r="L1963" s="1">
        <v>0.14288300000000001</v>
      </c>
    </row>
    <row r="1964" spans="1:12" x14ac:dyDescent="0.25">
      <c r="A1964" s="1">
        <v>2</v>
      </c>
      <c r="B1964" s="1">
        <v>166081074</v>
      </c>
      <c r="C1964" s="1" t="s">
        <v>5641</v>
      </c>
      <c r="D1964" s="1" t="s">
        <v>5</v>
      </c>
      <c r="E1964" s="1" t="s">
        <v>6</v>
      </c>
      <c r="F1964" s="1" t="s">
        <v>5</v>
      </c>
      <c r="G1964" s="1">
        <v>1.0387599999999999</v>
      </c>
      <c r="H1964" s="1">
        <v>2.87981E-2</v>
      </c>
      <c r="I1964" s="1">
        <v>0.98175500000000004</v>
      </c>
      <c r="J1964" s="1">
        <v>1.0990800000000001</v>
      </c>
      <c r="K1964" s="1">
        <v>1.32057</v>
      </c>
      <c r="L1964" s="1">
        <v>0.186644</v>
      </c>
    </row>
    <row r="1965" spans="1:12" x14ac:dyDescent="0.25">
      <c r="A1965" s="1">
        <v>2</v>
      </c>
      <c r="B1965" s="1">
        <v>166161196</v>
      </c>
      <c r="C1965" s="1" t="s">
        <v>5642</v>
      </c>
      <c r="D1965" s="1" t="s">
        <v>5</v>
      </c>
      <c r="E1965" s="1" t="s">
        <v>6</v>
      </c>
      <c r="F1965" s="1" t="s">
        <v>5</v>
      </c>
      <c r="G1965" s="1">
        <v>1.1054900000000001</v>
      </c>
      <c r="H1965" s="1">
        <v>5.7005E-2</v>
      </c>
      <c r="I1965" s="1">
        <v>0.98862300000000003</v>
      </c>
      <c r="J1965" s="1">
        <v>1.2361599999999999</v>
      </c>
      <c r="K1965" s="1">
        <v>1.7592399999999999</v>
      </c>
      <c r="L1965" s="1">
        <v>7.8537399999999993E-2</v>
      </c>
    </row>
    <row r="1966" spans="1:12" x14ac:dyDescent="0.25">
      <c r="A1966" s="1">
        <v>2</v>
      </c>
      <c r="B1966" s="1">
        <v>166321478</v>
      </c>
      <c r="C1966" s="1" t="s">
        <v>5643</v>
      </c>
      <c r="D1966" s="1" t="s">
        <v>6</v>
      </c>
      <c r="E1966" s="1" t="s">
        <v>5</v>
      </c>
      <c r="F1966" s="1" t="s">
        <v>5</v>
      </c>
      <c r="G1966" s="1">
        <v>0.96419299999999997</v>
      </c>
      <c r="H1966" s="1">
        <v>2.5308199999999999E-2</v>
      </c>
      <c r="I1966" s="1">
        <v>0.91753300000000004</v>
      </c>
      <c r="J1966" s="1">
        <v>1.0132300000000001</v>
      </c>
      <c r="K1966" s="1">
        <v>-1.4408000000000001</v>
      </c>
      <c r="L1966" s="1">
        <v>0.149641</v>
      </c>
    </row>
    <row r="1967" spans="1:12" x14ac:dyDescent="0.25">
      <c r="A1967" s="1">
        <v>2</v>
      </c>
      <c r="B1967" s="1">
        <v>166395365</v>
      </c>
      <c r="C1967" s="1" t="s">
        <v>5644</v>
      </c>
      <c r="D1967" s="1" t="s">
        <v>4</v>
      </c>
      <c r="E1967" s="1" t="s">
        <v>3</v>
      </c>
      <c r="F1967" s="1" t="s">
        <v>4</v>
      </c>
      <c r="G1967" s="1">
        <v>0.96362700000000001</v>
      </c>
      <c r="H1967" s="1">
        <v>2.5948499999999999E-2</v>
      </c>
      <c r="I1967" s="1">
        <v>0.91584399999999999</v>
      </c>
      <c r="J1967" s="1">
        <v>1.0139</v>
      </c>
      <c r="K1967" s="1">
        <v>-1.4278599999999999</v>
      </c>
      <c r="L1967" s="1">
        <v>0.153331</v>
      </c>
    </row>
    <row r="1968" spans="1:12" x14ac:dyDescent="0.25">
      <c r="A1968" s="1">
        <v>2</v>
      </c>
      <c r="B1968" s="1">
        <v>166505853</v>
      </c>
      <c r="C1968" s="1" t="s">
        <v>5645</v>
      </c>
      <c r="D1968" s="1" t="s">
        <v>4</v>
      </c>
      <c r="E1968" s="1" t="s">
        <v>3</v>
      </c>
      <c r="F1968" s="1" t="s">
        <v>4</v>
      </c>
      <c r="G1968" s="1">
        <v>0.27806799999999998</v>
      </c>
      <c r="H1968" s="1">
        <v>0.79405899999999996</v>
      </c>
      <c r="I1968" s="1">
        <v>5.8647199999999997E-2</v>
      </c>
      <c r="J1968" s="1">
        <v>1.3184199999999999</v>
      </c>
      <c r="K1968" s="1">
        <v>-1.6118300000000001</v>
      </c>
      <c r="L1968" s="1">
        <v>0.106999</v>
      </c>
    </row>
    <row r="1969" spans="1:12" x14ac:dyDescent="0.25">
      <c r="A1969" s="1">
        <v>2</v>
      </c>
      <c r="B1969" s="1">
        <v>166571939</v>
      </c>
      <c r="C1969" s="1" t="s">
        <v>5646</v>
      </c>
      <c r="D1969" s="1" t="s">
        <v>3</v>
      </c>
      <c r="E1969" s="1" t="s">
        <v>6</v>
      </c>
      <c r="F1969" s="1" t="s">
        <v>3</v>
      </c>
      <c r="G1969" s="1">
        <v>0.96078200000000002</v>
      </c>
      <c r="H1969" s="1">
        <v>2.5178499999999999E-2</v>
      </c>
      <c r="I1969" s="1">
        <v>0.91452</v>
      </c>
      <c r="J1969" s="1">
        <v>1.00939</v>
      </c>
      <c r="K1969" s="1">
        <v>-1.5889500000000001</v>
      </c>
      <c r="L1969" s="1">
        <v>0.112071</v>
      </c>
    </row>
    <row r="1970" spans="1:12" x14ac:dyDescent="0.25">
      <c r="A1970" s="1">
        <v>2</v>
      </c>
      <c r="B1970" s="1">
        <v>166680906</v>
      </c>
      <c r="C1970" s="1" t="s">
        <v>5647</v>
      </c>
      <c r="D1970" s="1" t="s">
        <v>5</v>
      </c>
      <c r="E1970" s="1" t="s">
        <v>6</v>
      </c>
      <c r="F1970" s="1" t="s">
        <v>5</v>
      </c>
      <c r="G1970" s="1">
        <v>0.95349300000000003</v>
      </c>
      <c r="H1970" s="1">
        <v>2.7657600000000001E-2</v>
      </c>
      <c r="I1970" s="1">
        <v>0.90318200000000004</v>
      </c>
      <c r="J1970" s="1">
        <v>1.00661</v>
      </c>
      <c r="K1970" s="1">
        <v>-1.7219</v>
      </c>
      <c r="L1970" s="1">
        <v>8.5087700000000002E-2</v>
      </c>
    </row>
    <row r="1971" spans="1:12" x14ac:dyDescent="0.25">
      <c r="A1971" s="1">
        <v>2</v>
      </c>
      <c r="B1971" s="1">
        <v>166766052</v>
      </c>
      <c r="C1971" s="1" t="s">
        <v>5648</v>
      </c>
      <c r="D1971" s="1" t="s">
        <v>5</v>
      </c>
      <c r="E1971" s="1" t="s">
        <v>6</v>
      </c>
      <c r="F1971" s="1" t="s">
        <v>5</v>
      </c>
      <c r="G1971" s="1">
        <v>0.93633599999999995</v>
      </c>
      <c r="H1971" s="1">
        <v>3.5626699999999997E-2</v>
      </c>
      <c r="I1971" s="1">
        <v>0.87318499999999999</v>
      </c>
      <c r="J1971" s="1">
        <v>1.0040500000000001</v>
      </c>
      <c r="K1971" s="1">
        <v>-1.8464</v>
      </c>
      <c r="L1971" s="1">
        <v>6.4834000000000003E-2</v>
      </c>
    </row>
    <row r="1972" spans="1:12" x14ac:dyDescent="0.25">
      <c r="A1972" s="1">
        <v>2</v>
      </c>
      <c r="B1972" s="1">
        <v>167301661</v>
      </c>
      <c r="C1972" s="1" t="s">
        <v>5649</v>
      </c>
      <c r="D1972" s="1" t="s">
        <v>3</v>
      </c>
      <c r="E1972" s="1" t="s">
        <v>4</v>
      </c>
      <c r="F1972" s="1" t="s">
        <v>3</v>
      </c>
      <c r="G1972" s="1">
        <v>0.95093300000000003</v>
      </c>
      <c r="H1972" s="1">
        <v>2.8774000000000001E-2</v>
      </c>
      <c r="I1972" s="1">
        <v>0.89878899999999995</v>
      </c>
      <c r="J1972" s="1">
        <v>1.0061</v>
      </c>
      <c r="K1972" s="1">
        <v>-1.7484999999999999</v>
      </c>
      <c r="L1972" s="1">
        <v>8.0377599999999993E-2</v>
      </c>
    </row>
    <row r="1973" spans="1:12" x14ac:dyDescent="0.25">
      <c r="A1973" s="1">
        <v>2</v>
      </c>
      <c r="B1973" s="1">
        <v>167432802</v>
      </c>
      <c r="C1973" s="1" t="s">
        <v>5650</v>
      </c>
      <c r="D1973" s="1" t="s">
        <v>3</v>
      </c>
      <c r="E1973" s="1" t="s">
        <v>4</v>
      </c>
      <c r="F1973" s="1" t="s">
        <v>3</v>
      </c>
      <c r="G1973" s="1">
        <v>1.1556599999999999</v>
      </c>
      <c r="H1973" s="1">
        <v>6.3925499999999996E-2</v>
      </c>
      <c r="I1973" s="1">
        <v>1.0195700000000001</v>
      </c>
      <c r="J1973" s="1">
        <v>1.30992</v>
      </c>
      <c r="K1973" s="1">
        <v>2.2631800000000002</v>
      </c>
      <c r="L1973" s="1">
        <v>2.3624800000000001E-2</v>
      </c>
    </row>
    <row r="1974" spans="1:12" x14ac:dyDescent="0.25">
      <c r="A1974" s="1">
        <v>2</v>
      </c>
      <c r="B1974" s="1">
        <v>168155992</v>
      </c>
      <c r="C1974" s="1" t="s">
        <v>5651</v>
      </c>
      <c r="D1974" s="1" t="s">
        <v>4</v>
      </c>
      <c r="E1974" s="1" t="s">
        <v>3</v>
      </c>
      <c r="F1974" s="1" t="s">
        <v>4</v>
      </c>
      <c r="G1974" s="1">
        <v>1.05752</v>
      </c>
      <c r="H1974" s="1">
        <v>2.8051400000000001E-2</v>
      </c>
      <c r="I1974" s="1">
        <v>1.0009399999999999</v>
      </c>
      <c r="J1974" s="1">
        <v>1.1172899999999999</v>
      </c>
      <c r="K1974" s="1">
        <v>1.9936100000000001</v>
      </c>
      <c r="L1974" s="1">
        <v>4.6194499999999999E-2</v>
      </c>
    </row>
    <row r="1975" spans="1:12" x14ac:dyDescent="0.25">
      <c r="A1975" s="1">
        <v>2</v>
      </c>
      <c r="B1975" s="1">
        <v>168174652</v>
      </c>
      <c r="C1975" s="1" t="s">
        <v>5652</v>
      </c>
      <c r="D1975" s="1" t="s">
        <v>4</v>
      </c>
      <c r="E1975" s="1" t="s">
        <v>5</v>
      </c>
      <c r="F1975" s="1" t="s">
        <v>4</v>
      </c>
      <c r="G1975" s="1">
        <v>0.92825400000000002</v>
      </c>
      <c r="H1975" s="1">
        <v>3.4896000000000003E-2</v>
      </c>
      <c r="I1975" s="1">
        <v>0.86688799999999999</v>
      </c>
      <c r="J1975" s="1">
        <v>0.99396300000000004</v>
      </c>
      <c r="K1975" s="1">
        <v>-2.1334900000000001</v>
      </c>
      <c r="L1975" s="1">
        <v>3.2884799999999999E-2</v>
      </c>
    </row>
    <row r="1976" spans="1:12" x14ac:dyDescent="0.25">
      <c r="A1976" s="1">
        <v>2</v>
      </c>
      <c r="B1976" s="1">
        <v>168209856</v>
      </c>
      <c r="C1976" s="1" t="s">
        <v>5653</v>
      </c>
      <c r="D1976" s="1" t="s">
        <v>6</v>
      </c>
      <c r="E1976" s="1" t="s">
        <v>5</v>
      </c>
      <c r="F1976" s="1" t="s">
        <v>6</v>
      </c>
      <c r="G1976" s="1">
        <v>0.74515900000000002</v>
      </c>
      <c r="H1976" s="1">
        <v>0.21606600000000001</v>
      </c>
      <c r="I1976" s="1">
        <v>0.487902</v>
      </c>
      <c r="J1976" s="1">
        <v>1.1380600000000001</v>
      </c>
      <c r="K1976" s="1">
        <v>-1.3614299999999999</v>
      </c>
      <c r="L1976" s="1">
        <v>0.17337900000000001</v>
      </c>
    </row>
    <row r="1977" spans="1:12" x14ac:dyDescent="0.25">
      <c r="A1977" s="1">
        <v>2</v>
      </c>
      <c r="B1977" s="1">
        <v>168372389</v>
      </c>
      <c r="C1977" s="1" t="s">
        <v>5654</v>
      </c>
      <c r="D1977" s="1" t="s">
        <v>3</v>
      </c>
      <c r="E1977" s="1" t="s">
        <v>6</v>
      </c>
      <c r="F1977" s="1" t="s">
        <v>3</v>
      </c>
      <c r="G1977" s="1">
        <v>0.86031100000000005</v>
      </c>
      <c r="H1977" s="1">
        <v>0.107089</v>
      </c>
      <c r="I1977" s="1">
        <v>0.69743100000000002</v>
      </c>
      <c r="J1977" s="1">
        <v>1.0612299999999999</v>
      </c>
      <c r="K1977" s="1">
        <v>-1.4050199999999999</v>
      </c>
      <c r="L1977" s="1">
        <v>0.16001599999999999</v>
      </c>
    </row>
    <row r="1978" spans="1:12" x14ac:dyDescent="0.25">
      <c r="A1978" s="1">
        <v>2</v>
      </c>
      <c r="B1978" s="1">
        <v>168448045</v>
      </c>
      <c r="C1978" s="1" t="s">
        <v>5655</v>
      </c>
      <c r="D1978" s="1" t="s">
        <v>3</v>
      </c>
      <c r="E1978" s="1" t="s">
        <v>6</v>
      </c>
      <c r="F1978" s="1" t="s">
        <v>3</v>
      </c>
      <c r="G1978" s="1">
        <v>1.0754600000000001</v>
      </c>
      <c r="H1978" s="1">
        <v>3.3866199999999999E-2</v>
      </c>
      <c r="I1978" s="1">
        <v>1.0063899999999999</v>
      </c>
      <c r="J1978" s="1">
        <v>1.14927</v>
      </c>
      <c r="K1978" s="1">
        <v>2.1481300000000001</v>
      </c>
      <c r="L1978" s="1">
        <v>3.1703700000000001E-2</v>
      </c>
    </row>
    <row r="1979" spans="1:12" x14ac:dyDescent="0.25">
      <c r="A1979" s="1">
        <v>2</v>
      </c>
      <c r="B1979" s="1">
        <v>168730851</v>
      </c>
      <c r="C1979" s="1" t="s">
        <v>5656</v>
      </c>
      <c r="D1979" s="1" t="s">
        <v>4</v>
      </c>
      <c r="E1979" s="1" t="s">
        <v>3</v>
      </c>
      <c r="F1979" s="1" t="s">
        <v>4</v>
      </c>
      <c r="G1979" s="1">
        <v>0.81354800000000005</v>
      </c>
      <c r="H1979" s="1">
        <v>8.55466E-2</v>
      </c>
      <c r="I1979" s="1">
        <v>0.68796400000000002</v>
      </c>
      <c r="J1979" s="1">
        <v>0.96205600000000002</v>
      </c>
      <c r="K1979" s="1">
        <v>-2.41214</v>
      </c>
      <c r="L1979" s="1">
        <v>1.5859100000000001E-2</v>
      </c>
    </row>
    <row r="1980" spans="1:12" x14ac:dyDescent="0.25">
      <c r="A1980" s="1">
        <v>2</v>
      </c>
      <c r="B1980" s="1">
        <v>168746538</v>
      </c>
      <c r="C1980" s="1" t="s">
        <v>5657</v>
      </c>
      <c r="D1980" s="1" t="s">
        <v>6</v>
      </c>
      <c r="E1980" s="1" t="s">
        <v>5</v>
      </c>
      <c r="F1980" s="1" t="s">
        <v>6</v>
      </c>
      <c r="G1980" s="1">
        <v>0.65157600000000004</v>
      </c>
      <c r="H1980" s="1">
        <v>0.173376</v>
      </c>
      <c r="I1980" s="1">
        <v>0.46385999999999999</v>
      </c>
      <c r="J1980" s="1">
        <v>0.91525699999999999</v>
      </c>
      <c r="K1980" s="1">
        <v>-2.47071</v>
      </c>
      <c r="L1980" s="1">
        <v>1.3484599999999999E-2</v>
      </c>
    </row>
    <row r="1981" spans="1:12" x14ac:dyDescent="0.25">
      <c r="A1981" s="1">
        <v>2</v>
      </c>
      <c r="B1981" s="1">
        <v>168919850</v>
      </c>
      <c r="C1981" s="1" t="s">
        <v>5658</v>
      </c>
      <c r="D1981" s="1" t="s">
        <v>5</v>
      </c>
      <c r="E1981" s="1" t="s">
        <v>4</v>
      </c>
      <c r="F1981" s="1" t="s">
        <v>5</v>
      </c>
      <c r="G1981" s="1">
        <v>1.1617999999999999</v>
      </c>
      <c r="H1981" s="1">
        <v>5.7721399999999999E-2</v>
      </c>
      <c r="I1981" s="1">
        <v>1.0375300000000001</v>
      </c>
      <c r="J1981" s="1">
        <v>1.3009599999999999</v>
      </c>
      <c r="K1981" s="1">
        <v>2.5982400000000001</v>
      </c>
      <c r="L1981" s="1">
        <v>9.3702999999999998E-3</v>
      </c>
    </row>
    <row r="1982" spans="1:12" x14ac:dyDescent="0.25">
      <c r="A1982" s="1">
        <v>2</v>
      </c>
      <c r="B1982" s="1">
        <v>169231967</v>
      </c>
      <c r="C1982" s="1" t="s">
        <v>5659</v>
      </c>
      <c r="D1982" s="1" t="s">
        <v>4</v>
      </c>
      <c r="E1982" s="1" t="s">
        <v>3</v>
      </c>
      <c r="F1982" s="1" t="s">
        <v>4</v>
      </c>
      <c r="G1982" s="1">
        <v>1.0408599999999999</v>
      </c>
      <c r="H1982" s="1">
        <v>2.50026E-2</v>
      </c>
      <c r="I1982" s="1">
        <v>0.99108099999999999</v>
      </c>
      <c r="J1982" s="1">
        <v>1.0931299999999999</v>
      </c>
      <c r="K1982" s="1">
        <v>1.6016300000000001</v>
      </c>
      <c r="L1982" s="1">
        <v>0.109238</v>
      </c>
    </row>
    <row r="1983" spans="1:12" x14ac:dyDescent="0.25">
      <c r="A1983" s="1">
        <v>2</v>
      </c>
      <c r="B1983" s="1">
        <v>169273126</v>
      </c>
      <c r="C1983" s="1" t="s">
        <v>5660</v>
      </c>
      <c r="D1983" s="1" t="s">
        <v>6</v>
      </c>
      <c r="E1983" s="1" t="s">
        <v>5</v>
      </c>
      <c r="F1983" s="1" t="s">
        <v>6</v>
      </c>
      <c r="G1983" s="1">
        <v>1.11259</v>
      </c>
      <c r="H1983" s="1">
        <v>5.7255100000000003E-2</v>
      </c>
      <c r="I1983" s="1">
        <v>0.99448499999999995</v>
      </c>
      <c r="J1983" s="1">
        <v>1.24471</v>
      </c>
      <c r="K1983" s="1">
        <v>1.86338</v>
      </c>
      <c r="L1983" s="1">
        <v>6.2409199999999998E-2</v>
      </c>
    </row>
    <row r="1984" spans="1:12" x14ac:dyDescent="0.25">
      <c r="A1984" s="1">
        <v>2</v>
      </c>
      <c r="B1984" s="1">
        <v>169430656</v>
      </c>
      <c r="C1984" s="1" t="s">
        <v>5661</v>
      </c>
      <c r="D1984" s="1" t="s">
        <v>6</v>
      </c>
      <c r="E1984" s="1" t="s">
        <v>5</v>
      </c>
      <c r="F1984" s="1" t="s">
        <v>6</v>
      </c>
      <c r="G1984" s="1">
        <v>1.0690999999999999</v>
      </c>
      <c r="H1984" s="1">
        <v>4.22323E-2</v>
      </c>
      <c r="I1984" s="1">
        <v>0.98417399999999999</v>
      </c>
      <c r="J1984" s="1">
        <v>1.1613599999999999</v>
      </c>
      <c r="K1984" s="1">
        <v>1.5822400000000001</v>
      </c>
      <c r="L1984" s="1">
        <v>0.113596</v>
      </c>
    </row>
    <row r="1985" spans="1:12" x14ac:dyDescent="0.25">
      <c r="A1985" s="1">
        <v>2</v>
      </c>
      <c r="B1985" s="1">
        <v>169545975</v>
      </c>
      <c r="C1985" s="1" t="s">
        <v>5662</v>
      </c>
      <c r="D1985" s="1" t="s">
        <v>6</v>
      </c>
      <c r="E1985" s="1" t="s">
        <v>3</v>
      </c>
      <c r="F1985" s="1" t="s">
        <v>6</v>
      </c>
      <c r="G1985" s="1">
        <v>0.91517000000000004</v>
      </c>
      <c r="H1985" s="1">
        <v>3.0112E-2</v>
      </c>
      <c r="I1985" s="1">
        <v>0.86272099999999996</v>
      </c>
      <c r="J1985" s="1">
        <v>0.970808</v>
      </c>
      <c r="K1985" s="1">
        <v>-2.9438499999999999</v>
      </c>
      <c r="L1985" s="1">
        <v>3.24157E-3</v>
      </c>
    </row>
    <row r="1986" spans="1:12" x14ac:dyDescent="0.25">
      <c r="A1986" s="1">
        <v>2</v>
      </c>
      <c r="B1986" s="1">
        <v>169548945</v>
      </c>
      <c r="C1986" s="1" t="s">
        <v>5663</v>
      </c>
      <c r="D1986" s="1" t="s">
        <v>5</v>
      </c>
      <c r="E1986" s="1" t="s">
        <v>6</v>
      </c>
      <c r="F1986" s="1" t="s">
        <v>5</v>
      </c>
      <c r="G1986" s="1">
        <v>0.89487300000000003</v>
      </c>
      <c r="H1986" s="1">
        <v>8.3025199999999993E-2</v>
      </c>
      <c r="I1986" s="1">
        <v>0.76048400000000005</v>
      </c>
      <c r="J1986" s="1">
        <v>1.05301</v>
      </c>
      <c r="K1986" s="1">
        <v>-1.3378300000000001</v>
      </c>
      <c r="L1986" s="1">
        <v>0.180951</v>
      </c>
    </row>
    <row r="1987" spans="1:12" x14ac:dyDescent="0.25">
      <c r="A1987" s="1">
        <v>2</v>
      </c>
      <c r="B1987" s="1">
        <v>169775418</v>
      </c>
      <c r="C1987" s="1" t="s">
        <v>5664</v>
      </c>
      <c r="D1987" s="1" t="s">
        <v>5</v>
      </c>
      <c r="E1987" s="1" t="s">
        <v>6</v>
      </c>
      <c r="F1987" s="1" t="s">
        <v>6</v>
      </c>
      <c r="G1987" s="1">
        <v>0.95522399999999996</v>
      </c>
      <c r="H1987" s="1">
        <v>2.5375999999999999E-2</v>
      </c>
      <c r="I1987" s="1">
        <v>0.90887700000000005</v>
      </c>
      <c r="J1987" s="1">
        <v>1.00393</v>
      </c>
      <c r="K1987" s="1">
        <v>-1.80524</v>
      </c>
      <c r="L1987" s="1">
        <v>7.1037299999999998E-2</v>
      </c>
    </row>
    <row r="1988" spans="1:12" x14ac:dyDescent="0.25">
      <c r="A1988" s="1">
        <v>2</v>
      </c>
      <c r="B1988" s="1">
        <v>170100392</v>
      </c>
      <c r="C1988" s="1" t="s">
        <v>5665</v>
      </c>
      <c r="D1988" s="1" t="s">
        <v>4</v>
      </c>
      <c r="E1988" s="1" t="s">
        <v>3</v>
      </c>
      <c r="F1988" s="1" t="s">
        <v>4</v>
      </c>
      <c r="G1988" s="1">
        <v>1.0373000000000001</v>
      </c>
      <c r="H1988" s="1">
        <v>2.5591800000000001E-2</v>
      </c>
      <c r="I1988" s="1">
        <v>0.98655199999999998</v>
      </c>
      <c r="J1988" s="1">
        <v>1.09066</v>
      </c>
      <c r="K1988" s="1">
        <v>1.43092</v>
      </c>
      <c r="L1988" s="1">
        <v>0.15245300000000001</v>
      </c>
    </row>
    <row r="1989" spans="1:12" x14ac:dyDescent="0.25">
      <c r="A1989" s="1">
        <v>2</v>
      </c>
      <c r="B1989" s="1">
        <v>170165563</v>
      </c>
      <c r="C1989" s="1" t="s">
        <v>5666</v>
      </c>
      <c r="D1989" s="1" t="s">
        <v>6</v>
      </c>
      <c r="E1989" s="1" t="s">
        <v>3</v>
      </c>
      <c r="F1989" s="1" t="s">
        <v>6</v>
      </c>
      <c r="G1989" s="1">
        <v>1.0503899999999999</v>
      </c>
      <c r="H1989" s="1">
        <v>2.6471700000000001E-2</v>
      </c>
      <c r="I1989" s="1">
        <v>0.99727900000000003</v>
      </c>
      <c r="J1989" s="1">
        <v>1.10632</v>
      </c>
      <c r="K1989" s="1">
        <v>1.8570500000000001</v>
      </c>
      <c r="L1989" s="1">
        <v>6.3304100000000002E-2</v>
      </c>
    </row>
    <row r="1990" spans="1:12" x14ac:dyDescent="0.25">
      <c r="A1990" s="1">
        <v>2</v>
      </c>
      <c r="B1990" s="1">
        <v>170238666</v>
      </c>
      <c r="C1990" s="1" t="s">
        <v>5667</v>
      </c>
      <c r="D1990" s="1" t="s">
        <v>4</v>
      </c>
      <c r="E1990" s="1" t="s">
        <v>3</v>
      </c>
      <c r="F1990" s="1" t="s">
        <v>4</v>
      </c>
      <c r="G1990" s="1">
        <v>2.0088499999999998</v>
      </c>
      <c r="H1990" s="1">
        <v>0.26988899999999999</v>
      </c>
      <c r="I1990" s="1">
        <v>1.18364</v>
      </c>
      <c r="J1990" s="1">
        <v>3.4094000000000002</v>
      </c>
      <c r="K1990" s="1">
        <v>2.5846300000000002</v>
      </c>
      <c r="L1990" s="1">
        <v>9.7483399999999994E-3</v>
      </c>
    </row>
    <row r="1991" spans="1:12" x14ac:dyDescent="0.25">
      <c r="A1991" s="1">
        <v>2</v>
      </c>
      <c r="B1991" s="1">
        <v>170267035</v>
      </c>
      <c r="C1991" s="1" t="s">
        <v>5668</v>
      </c>
      <c r="D1991" s="1" t="s">
        <v>6</v>
      </c>
      <c r="E1991" s="1" t="s">
        <v>5</v>
      </c>
      <c r="F1991" s="1" t="s">
        <v>6</v>
      </c>
      <c r="G1991" s="1">
        <v>0.85416300000000001</v>
      </c>
      <c r="H1991" s="1">
        <v>0.110314</v>
      </c>
      <c r="I1991" s="1">
        <v>0.68808499999999995</v>
      </c>
      <c r="J1991" s="1">
        <v>1.06033</v>
      </c>
      <c r="K1991" s="1">
        <v>-1.4289499999999999</v>
      </c>
      <c r="L1991" s="1">
        <v>0.15301899999999999</v>
      </c>
    </row>
    <row r="1992" spans="1:12" x14ac:dyDescent="0.25">
      <c r="A1992" s="1">
        <v>2</v>
      </c>
      <c r="B1992" s="1">
        <v>170406200</v>
      </c>
      <c r="C1992" s="1" t="s">
        <v>5669</v>
      </c>
      <c r="D1992" s="1" t="s">
        <v>6</v>
      </c>
      <c r="E1992" s="1" t="s">
        <v>3</v>
      </c>
      <c r="F1992" s="1" t="s">
        <v>3</v>
      </c>
      <c r="G1992" s="1">
        <v>1.05609</v>
      </c>
      <c r="H1992" s="1">
        <v>2.5286800000000002E-2</v>
      </c>
      <c r="I1992" s="1">
        <v>1.0050300000000001</v>
      </c>
      <c r="J1992" s="1">
        <v>1.10975</v>
      </c>
      <c r="K1992" s="1">
        <v>2.1582699999999999</v>
      </c>
      <c r="L1992" s="1">
        <v>3.09071E-2</v>
      </c>
    </row>
    <row r="1993" spans="1:12" x14ac:dyDescent="0.25">
      <c r="A1993" s="1">
        <v>2</v>
      </c>
      <c r="B1993" s="1">
        <v>170438923</v>
      </c>
      <c r="C1993" s="1" t="s">
        <v>5670</v>
      </c>
      <c r="D1993" s="1" t="s">
        <v>4</v>
      </c>
      <c r="E1993" s="1" t="s">
        <v>3</v>
      </c>
      <c r="F1993" s="1" t="s">
        <v>4</v>
      </c>
      <c r="G1993" s="1">
        <v>1.07158</v>
      </c>
      <c r="H1993" s="1">
        <v>4.56359E-2</v>
      </c>
      <c r="I1993" s="1">
        <v>0.97989099999999996</v>
      </c>
      <c r="J1993" s="1">
        <v>1.17184</v>
      </c>
      <c r="K1993" s="1">
        <v>1.51484</v>
      </c>
      <c r="L1993" s="1">
        <v>0.12981300000000001</v>
      </c>
    </row>
    <row r="1994" spans="1:12" x14ac:dyDescent="0.25">
      <c r="A1994" s="1">
        <v>2</v>
      </c>
      <c r="B1994" s="1">
        <v>170488687</v>
      </c>
      <c r="C1994" s="1" t="s">
        <v>5671</v>
      </c>
      <c r="D1994" s="1" t="s">
        <v>4</v>
      </c>
      <c r="E1994" s="1" t="s">
        <v>5</v>
      </c>
      <c r="F1994" s="1" t="s">
        <v>4</v>
      </c>
      <c r="G1994" s="1">
        <v>1.0789800000000001</v>
      </c>
      <c r="H1994" s="1">
        <v>4.2266400000000003E-2</v>
      </c>
      <c r="I1994" s="1">
        <v>0.99319999999999997</v>
      </c>
      <c r="J1994" s="1">
        <v>1.1721699999999999</v>
      </c>
      <c r="K1994" s="1">
        <v>1.7985199999999999</v>
      </c>
      <c r="L1994" s="1">
        <v>7.2094599999999995E-2</v>
      </c>
    </row>
    <row r="1995" spans="1:12" x14ac:dyDescent="0.25">
      <c r="A1995" s="1">
        <v>2</v>
      </c>
      <c r="B1995" s="1">
        <v>170529057</v>
      </c>
      <c r="C1995" s="1" t="s">
        <v>5672</v>
      </c>
      <c r="D1995" s="1" t="s">
        <v>6</v>
      </c>
      <c r="E1995" s="1" t="s">
        <v>5</v>
      </c>
      <c r="F1995" s="1" t="s">
        <v>6</v>
      </c>
      <c r="G1995" s="1">
        <v>4.32043</v>
      </c>
      <c r="H1995" s="1">
        <v>0.92209799999999997</v>
      </c>
      <c r="I1995" s="1">
        <v>0.70898300000000003</v>
      </c>
      <c r="J1995" s="1">
        <v>26.327999999999999</v>
      </c>
      <c r="K1995" s="1">
        <v>1.5869899999999999</v>
      </c>
      <c r="L1995" s="1">
        <v>0.112516</v>
      </c>
    </row>
    <row r="1996" spans="1:12" x14ac:dyDescent="0.25">
      <c r="A1996" s="1">
        <v>2</v>
      </c>
      <c r="B1996" s="1">
        <v>170708644</v>
      </c>
      <c r="C1996" s="1" t="s">
        <v>5673</v>
      </c>
      <c r="D1996" s="1" t="s">
        <v>5</v>
      </c>
      <c r="E1996" s="1" t="s">
        <v>6</v>
      </c>
      <c r="F1996" s="1" t="s">
        <v>5</v>
      </c>
      <c r="G1996" s="1">
        <v>2.6576300000000002</v>
      </c>
      <c r="H1996" s="1">
        <v>0.57313800000000004</v>
      </c>
      <c r="I1996" s="1">
        <v>0.86424800000000002</v>
      </c>
      <c r="J1996" s="1">
        <v>8.1724200000000007</v>
      </c>
      <c r="K1996" s="1">
        <v>1.7054100000000001</v>
      </c>
      <c r="L1996" s="1">
        <v>8.8118199999999994E-2</v>
      </c>
    </row>
    <row r="1997" spans="1:12" x14ac:dyDescent="0.25">
      <c r="A1997" s="1">
        <v>2</v>
      </c>
      <c r="B1997" s="1">
        <v>170798153</v>
      </c>
      <c r="C1997" s="1" t="s">
        <v>5674</v>
      </c>
      <c r="D1997" s="1" t="s">
        <v>6</v>
      </c>
      <c r="E1997" s="1" t="s">
        <v>3</v>
      </c>
      <c r="F1997" s="1" t="s">
        <v>6</v>
      </c>
      <c r="G1997" s="1">
        <v>0.96095699999999995</v>
      </c>
      <c r="H1997" s="1">
        <v>3.00361E-2</v>
      </c>
      <c r="I1997" s="1">
        <v>0.90601900000000002</v>
      </c>
      <c r="J1997" s="1">
        <v>1.0192300000000001</v>
      </c>
      <c r="K1997" s="1">
        <v>-1.32592</v>
      </c>
      <c r="L1997" s="1">
        <v>0.184866</v>
      </c>
    </row>
    <row r="1998" spans="1:12" x14ac:dyDescent="0.25">
      <c r="A1998" s="1">
        <v>2</v>
      </c>
      <c r="B1998" s="1">
        <v>171203688</v>
      </c>
      <c r="C1998" s="1" t="s">
        <v>5675</v>
      </c>
      <c r="D1998" s="1" t="s">
        <v>6</v>
      </c>
      <c r="E1998" s="1" t="s">
        <v>5</v>
      </c>
      <c r="F1998" s="1" t="s">
        <v>6</v>
      </c>
      <c r="G1998" s="1">
        <v>1.0551600000000001</v>
      </c>
      <c r="H1998" s="1">
        <v>2.98689E-2</v>
      </c>
      <c r="I1998" s="1">
        <v>0.99516099999999996</v>
      </c>
      <c r="J1998" s="1">
        <v>1.11877</v>
      </c>
      <c r="K1998" s="1">
        <v>1.79755</v>
      </c>
      <c r="L1998" s="1">
        <v>7.2248800000000002E-2</v>
      </c>
    </row>
    <row r="1999" spans="1:12" x14ac:dyDescent="0.25">
      <c r="A1999" s="1">
        <v>2</v>
      </c>
      <c r="B1999" s="1">
        <v>171347847</v>
      </c>
      <c r="C1999" s="1" t="s">
        <v>5676</v>
      </c>
      <c r="D1999" s="1" t="s">
        <v>3</v>
      </c>
      <c r="E1999" s="1" t="s">
        <v>4</v>
      </c>
      <c r="F1999" s="1" t="s">
        <v>3</v>
      </c>
      <c r="G1999" s="1">
        <v>0.93723299999999998</v>
      </c>
      <c r="H1999" s="1">
        <v>3.6805900000000003E-2</v>
      </c>
      <c r="I1999" s="1">
        <v>0.87200299999999997</v>
      </c>
      <c r="J1999" s="1">
        <v>1.0073399999999999</v>
      </c>
      <c r="K1999" s="1">
        <v>-1.7612300000000001</v>
      </c>
      <c r="L1999" s="1">
        <v>7.8199000000000005E-2</v>
      </c>
    </row>
    <row r="2000" spans="1:12" x14ac:dyDescent="0.25">
      <c r="A2000" s="1">
        <v>2</v>
      </c>
      <c r="B2000" s="1">
        <v>172149085</v>
      </c>
      <c r="C2000" s="1" t="s">
        <v>5677</v>
      </c>
      <c r="D2000" s="1" t="s">
        <v>3</v>
      </c>
      <c r="E2000" s="1" t="s">
        <v>4</v>
      </c>
      <c r="F2000" s="1" t="s">
        <v>3</v>
      </c>
      <c r="G2000" s="1">
        <v>1.07941</v>
      </c>
      <c r="H2000" s="1">
        <v>4.61588E-2</v>
      </c>
      <c r="I2000" s="1">
        <v>0.98604000000000003</v>
      </c>
      <c r="J2000" s="1">
        <v>1.18161</v>
      </c>
      <c r="K2000" s="1">
        <v>1.65541</v>
      </c>
      <c r="L2000" s="1">
        <v>9.7842299999999993E-2</v>
      </c>
    </row>
    <row r="2001" spans="1:12" x14ac:dyDescent="0.25">
      <c r="A2001" s="1">
        <v>2</v>
      </c>
      <c r="B2001" s="1">
        <v>172306548</v>
      </c>
      <c r="C2001" s="1" t="s">
        <v>5678</v>
      </c>
      <c r="D2001" s="1" t="s">
        <v>5</v>
      </c>
      <c r="E2001" s="1" t="s">
        <v>6</v>
      </c>
      <c r="F2001" s="1" t="s">
        <v>5</v>
      </c>
      <c r="G2001" s="1">
        <v>0.90121600000000002</v>
      </c>
      <c r="H2001" s="1">
        <v>3.4044400000000002E-2</v>
      </c>
      <c r="I2001" s="1">
        <v>0.84304400000000002</v>
      </c>
      <c r="J2001" s="1">
        <v>0.96340199999999998</v>
      </c>
      <c r="K2001" s="1">
        <v>-3.0551400000000002</v>
      </c>
      <c r="L2001" s="1">
        <v>2.2495700000000002E-3</v>
      </c>
    </row>
    <row r="2002" spans="1:12" x14ac:dyDescent="0.25">
      <c r="A2002" s="1">
        <v>2</v>
      </c>
      <c r="B2002" s="1">
        <v>172425667</v>
      </c>
      <c r="C2002" s="1" t="s">
        <v>5679</v>
      </c>
      <c r="D2002" s="1" t="s">
        <v>4</v>
      </c>
      <c r="E2002" s="1" t="s">
        <v>3</v>
      </c>
      <c r="F2002" s="1" t="s">
        <v>4</v>
      </c>
      <c r="G2002" s="1">
        <v>0.93476300000000001</v>
      </c>
      <c r="H2002" s="1">
        <v>4.8586600000000001E-2</v>
      </c>
      <c r="I2002" s="1">
        <v>0.849854</v>
      </c>
      <c r="J2002" s="1">
        <v>1.0281499999999999</v>
      </c>
      <c r="K2002" s="1">
        <v>-1.3885000000000001</v>
      </c>
      <c r="L2002" s="1">
        <v>0.16498499999999999</v>
      </c>
    </row>
    <row r="2003" spans="1:12" x14ac:dyDescent="0.25">
      <c r="A2003" s="1">
        <v>2</v>
      </c>
      <c r="B2003" s="1">
        <v>172817125</v>
      </c>
      <c r="C2003" s="1" t="s">
        <v>5680</v>
      </c>
      <c r="D2003" s="1" t="s">
        <v>4</v>
      </c>
      <c r="E2003" s="1" t="s">
        <v>3</v>
      </c>
      <c r="F2003" s="1" t="s">
        <v>3</v>
      </c>
      <c r="G2003" s="1">
        <v>0.96171899999999999</v>
      </c>
      <c r="H2003" s="1">
        <v>2.4931700000000001E-2</v>
      </c>
      <c r="I2003" s="1">
        <v>0.91585399999999995</v>
      </c>
      <c r="J2003" s="1">
        <v>1.0098800000000001</v>
      </c>
      <c r="K2003" s="1">
        <v>-1.56559</v>
      </c>
      <c r="L2003" s="1">
        <v>0.11744400000000001</v>
      </c>
    </row>
    <row r="2004" spans="1:12" x14ac:dyDescent="0.25">
      <c r="A2004" s="1">
        <v>2</v>
      </c>
      <c r="B2004" s="1">
        <v>172830541</v>
      </c>
      <c r="C2004" s="1" t="s">
        <v>5681</v>
      </c>
      <c r="D2004" s="1" t="s">
        <v>4</v>
      </c>
      <c r="E2004" s="1" t="s">
        <v>3</v>
      </c>
      <c r="F2004" s="1" t="s">
        <v>4</v>
      </c>
      <c r="G2004" s="1">
        <v>1.14825</v>
      </c>
      <c r="H2004" s="1">
        <v>9.4149999999999998E-2</v>
      </c>
      <c r="I2004" s="1">
        <v>0.954762</v>
      </c>
      <c r="J2004" s="1">
        <v>1.3809499999999999</v>
      </c>
      <c r="K2004" s="1">
        <v>1.46827</v>
      </c>
      <c r="L2004" s="1">
        <v>0.14202999999999999</v>
      </c>
    </row>
    <row r="2005" spans="1:12" x14ac:dyDescent="0.25">
      <c r="A2005" s="1">
        <v>2</v>
      </c>
      <c r="B2005" s="1">
        <v>173205850</v>
      </c>
      <c r="C2005" s="1" t="s">
        <v>5682</v>
      </c>
      <c r="D2005" s="1" t="s">
        <v>5</v>
      </c>
      <c r="E2005" s="1" t="s">
        <v>6</v>
      </c>
      <c r="F2005" s="1" t="s">
        <v>5</v>
      </c>
      <c r="G2005" s="1">
        <v>0.93077299999999996</v>
      </c>
      <c r="H2005" s="1">
        <v>4.1945999999999997E-2</v>
      </c>
      <c r="I2005" s="1">
        <v>0.85731299999999999</v>
      </c>
      <c r="J2005" s="1">
        <v>1.0105299999999999</v>
      </c>
      <c r="K2005" s="1">
        <v>-1.71028</v>
      </c>
      <c r="L2005" s="1">
        <v>8.7213600000000002E-2</v>
      </c>
    </row>
    <row r="2006" spans="1:12" x14ac:dyDescent="0.25">
      <c r="A2006" s="1">
        <v>2</v>
      </c>
      <c r="B2006" s="1">
        <v>173365854</v>
      </c>
      <c r="C2006" s="1" t="s">
        <v>5683</v>
      </c>
      <c r="D2006" s="1" t="s">
        <v>3</v>
      </c>
      <c r="E2006" s="1" t="s">
        <v>4</v>
      </c>
      <c r="F2006" s="1" t="s">
        <v>3</v>
      </c>
      <c r="G2006" s="1">
        <v>0.79821900000000001</v>
      </c>
      <c r="H2006" s="1">
        <v>0.15734999999999999</v>
      </c>
      <c r="I2006" s="1">
        <v>0.58638900000000005</v>
      </c>
      <c r="J2006" s="1">
        <v>1.08657</v>
      </c>
      <c r="K2006" s="1">
        <v>-1.4322999999999999</v>
      </c>
      <c r="L2006" s="1">
        <v>0.152057</v>
      </c>
    </row>
    <row r="2007" spans="1:12" x14ac:dyDescent="0.25">
      <c r="A2007" s="1">
        <v>2</v>
      </c>
      <c r="B2007" s="1">
        <v>173470806</v>
      </c>
      <c r="C2007" s="1" t="s">
        <v>5684</v>
      </c>
      <c r="D2007" s="1" t="s">
        <v>6</v>
      </c>
      <c r="E2007" s="1" t="s">
        <v>5</v>
      </c>
      <c r="F2007" s="1" t="s">
        <v>6</v>
      </c>
      <c r="G2007" s="1">
        <v>0.55600899999999998</v>
      </c>
      <c r="H2007" s="1">
        <v>0.189138</v>
      </c>
      <c r="I2007" s="1">
        <v>0.38378400000000001</v>
      </c>
      <c r="J2007" s="1">
        <v>0.80552000000000001</v>
      </c>
      <c r="K2007" s="1">
        <v>-3.1034000000000002</v>
      </c>
      <c r="L2007" s="1">
        <v>1.9130900000000001E-3</v>
      </c>
    </row>
    <row r="2008" spans="1:12" x14ac:dyDescent="0.25">
      <c r="A2008" s="1">
        <v>2</v>
      </c>
      <c r="B2008" s="1">
        <v>173739816</v>
      </c>
      <c r="C2008" s="1" t="s">
        <v>5685</v>
      </c>
      <c r="D2008" s="1" t="s">
        <v>4</v>
      </c>
      <c r="E2008" s="1" t="s">
        <v>3</v>
      </c>
      <c r="F2008" s="1" t="s">
        <v>4</v>
      </c>
      <c r="G2008" s="1">
        <v>1.08623</v>
      </c>
      <c r="H2008" s="1">
        <v>5.2214900000000002E-2</v>
      </c>
      <c r="I2008" s="1">
        <v>0.98056500000000002</v>
      </c>
      <c r="J2008" s="1">
        <v>1.2032799999999999</v>
      </c>
      <c r="K2008" s="1">
        <v>1.5840799999999999</v>
      </c>
      <c r="L2008" s="1">
        <v>0.113176</v>
      </c>
    </row>
    <row r="2009" spans="1:12" x14ac:dyDescent="0.25">
      <c r="A2009" s="1">
        <v>2</v>
      </c>
      <c r="B2009" s="1">
        <v>173819938</v>
      </c>
      <c r="C2009" s="1" t="s">
        <v>5686</v>
      </c>
      <c r="D2009" s="1" t="s">
        <v>4</v>
      </c>
      <c r="E2009" s="1" t="s">
        <v>3</v>
      </c>
      <c r="F2009" s="1" t="s">
        <v>4</v>
      </c>
      <c r="G2009" s="1">
        <v>1.0698000000000001</v>
      </c>
      <c r="H2009" s="1">
        <v>3.6657000000000002E-2</v>
      </c>
      <c r="I2009" s="1">
        <v>0.99563299999999999</v>
      </c>
      <c r="J2009" s="1">
        <v>1.1494899999999999</v>
      </c>
      <c r="K2009" s="1">
        <v>1.84057</v>
      </c>
      <c r="L2009" s="1">
        <v>6.5684300000000001E-2</v>
      </c>
    </row>
    <row r="2010" spans="1:12" x14ac:dyDescent="0.25">
      <c r="A2010" s="1">
        <v>2</v>
      </c>
      <c r="B2010" s="1">
        <v>173982965</v>
      </c>
      <c r="C2010" s="1" t="s">
        <v>5687</v>
      </c>
      <c r="D2010" s="1" t="s">
        <v>5</v>
      </c>
      <c r="E2010" s="1" t="s">
        <v>4</v>
      </c>
      <c r="F2010" s="1" t="s">
        <v>5</v>
      </c>
      <c r="G2010" s="1">
        <v>0.96219500000000002</v>
      </c>
      <c r="H2010" s="1">
        <v>2.56434E-2</v>
      </c>
      <c r="I2010" s="1">
        <v>0.91503000000000001</v>
      </c>
      <c r="J2010" s="1">
        <v>1.01179</v>
      </c>
      <c r="K2010" s="1">
        <v>-1.50284</v>
      </c>
      <c r="L2010" s="1">
        <v>0.132881</v>
      </c>
    </row>
    <row r="2011" spans="1:12" x14ac:dyDescent="0.25">
      <c r="A2011" s="1">
        <v>2</v>
      </c>
      <c r="B2011" s="1">
        <v>174657113</v>
      </c>
      <c r="C2011" s="1" t="s">
        <v>5688</v>
      </c>
      <c r="D2011" s="1" t="s">
        <v>3</v>
      </c>
      <c r="E2011" s="1" t="s">
        <v>6</v>
      </c>
      <c r="F2011" s="1" t="s">
        <v>3</v>
      </c>
      <c r="G2011" s="1">
        <v>1.2586200000000001</v>
      </c>
      <c r="H2011" s="1">
        <v>0.105763</v>
      </c>
      <c r="I2011" s="1">
        <v>1.02298</v>
      </c>
      <c r="J2011" s="1">
        <v>1.54853</v>
      </c>
      <c r="K2011" s="1">
        <v>2.17482</v>
      </c>
      <c r="L2011" s="1">
        <v>2.96435E-2</v>
      </c>
    </row>
    <row r="2012" spans="1:12" x14ac:dyDescent="0.25">
      <c r="A2012" s="1">
        <v>2</v>
      </c>
      <c r="B2012" s="1">
        <v>175028605</v>
      </c>
      <c r="C2012" s="1" t="s">
        <v>5689</v>
      </c>
      <c r="D2012" s="1" t="s">
        <v>4</v>
      </c>
      <c r="E2012" s="1" t="s">
        <v>3</v>
      </c>
      <c r="F2012" s="1" t="s">
        <v>4</v>
      </c>
      <c r="G2012" s="1">
        <v>1.04484</v>
      </c>
      <c r="H2012" s="1">
        <v>3.2398099999999999E-2</v>
      </c>
      <c r="I2012" s="1">
        <v>0.98055199999999998</v>
      </c>
      <c r="J2012" s="1">
        <v>1.1133299999999999</v>
      </c>
      <c r="K2012" s="1">
        <v>1.3537600000000001</v>
      </c>
      <c r="L2012" s="1">
        <v>0.175814</v>
      </c>
    </row>
    <row r="2013" spans="1:12" x14ac:dyDescent="0.25">
      <c r="A2013" s="1">
        <v>2</v>
      </c>
      <c r="B2013" s="1">
        <v>175189187</v>
      </c>
      <c r="C2013" s="1" t="s">
        <v>5690</v>
      </c>
      <c r="D2013" s="1" t="s">
        <v>6</v>
      </c>
      <c r="E2013" s="1" t="s">
        <v>5</v>
      </c>
      <c r="F2013" s="1" t="s">
        <v>6</v>
      </c>
      <c r="G2013" s="1">
        <v>0.92618</v>
      </c>
      <c r="H2013" s="1">
        <v>4.0519699999999999E-2</v>
      </c>
      <c r="I2013" s="1">
        <v>0.85546999999999995</v>
      </c>
      <c r="J2013" s="1">
        <v>1.0027299999999999</v>
      </c>
      <c r="K2013" s="1">
        <v>-1.8925799999999999</v>
      </c>
      <c r="L2013" s="1">
        <v>5.8413899999999998E-2</v>
      </c>
    </row>
    <row r="2014" spans="1:12" x14ac:dyDescent="0.25">
      <c r="A2014" s="1">
        <v>2</v>
      </c>
      <c r="B2014" s="1">
        <v>175662056</v>
      </c>
      <c r="C2014" s="1" t="s">
        <v>5691</v>
      </c>
      <c r="D2014" s="1" t="s">
        <v>5</v>
      </c>
      <c r="E2014" s="1" t="s">
        <v>6</v>
      </c>
      <c r="F2014" s="1" t="s">
        <v>5</v>
      </c>
      <c r="G2014" s="1">
        <v>1.0745899999999999</v>
      </c>
      <c r="H2014" s="1">
        <v>2.57942E-2</v>
      </c>
      <c r="I2014" s="1">
        <v>1.02162</v>
      </c>
      <c r="J2014" s="1">
        <v>1.1303099999999999</v>
      </c>
      <c r="K2014" s="1">
        <v>2.7890299999999999</v>
      </c>
      <c r="L2014" s="1">
        <v>5.2866199999999997E-3</v>
      </c>
    </row>
    <row r="2015" spans="1:12" x14ac:dyDescent="0.25">
      <c r="A2015" s="1">
        <v>2</v>
      </c>
      <c r="B2015" s="1">
        <v>175811846</v>
      </c>
      <c r="C2015" s="1" t="s">
        <v>5692</v>
      </c>
      <c r="D2015" s="1" t="s">
        <v>6</v>
      </c>
      <c r="E2015" s="1" t="s">
        <v>5</v>
      </c>
      <c r="F2015" s="1" t="s">
        <v>6</v>
      </c>
      <c r="G2015" s="1">
        <v>1.04114</v>
      </c>
      <c r="H2015" s="1">
        <v>2.61208E-2</v>
      </c>
      <c r="I2015" s="1">
        <v>0.98917900000000003</v>
      </c>
      <c r="J2015" s="1">
        <v>1.0958300000000001</v>
      </c>
      <c r="K2015" s="1">
        <v>1.5434399999999999</v>
      </c>
      <c r="L2015" s="1">
        <v>0.122725</v>
      </c>
    </row>
    <row r="2016" spans="1:12" x14ac:dyDescent="0.25">
      <c r="A2016" s="1">
        <v>2</v>
      </c>
      <c r="B2016" s="1">
        <v>176330155</v>
      </c>
      <c r="C2016" s="1" t="s">
        <v>5693</v>
      </c>
      <c r="D2016" s="1" t="s">
        <v>6</v>
      </c>
      <c r="E2016" s="1" t="s">
        <v>5</v>
      </c>
      <c r="F2016" s="1" t="s">
        <v>5</v>
      </c>
      <c r="G2016" s="1">
        <v>0.91340600000000005</v>
      </c>
      <c r="H2016" s="1">
        <v>2.5288600000000001E-2</v>
      </c>
      <c r="I2016" s="1">
        <v>0.86923700000000004</v>
      </c>
      <c r="J2016" s="1">
        <v>0.95981899999999998</v>
      </c>
      <c r="K2016" s="1">
        <v>-3.5816599999999998</v>
      </c>
      <c r="L2016" s="1">
        <v>3.4141599999999999E-4</v>
      </c>
    </row>
    <row r="2017" spans="1:12" x14ac:dyDescent="0.25">
      <c r="A2017" s="1">
        <v>2</v>
      </c>
      <c r="B2017" s="1">
        <v>177063443</v>
      </c>
      <c r="C2017" s="1" t="s">
        <v>5694</v>
      </c>
      <c r="D2017" s="1" t="s">
        <v>6</v>
      </c>
      <c r="E2017" s="1" t="s">
        <v>5</v>
      </c>
      <c r="F2017" s="1" t="s">
        <v>6</v>
      </c>
      <c r="G2017" s="1">
        <v>0.84720799999999996</v>
      </c>
      <c r="H2017" s="1">
        <v>0.11148</v>
      </c>
      <c r="I2017" s="1">
        <v>0.68092200000000003</v>
      </c>
      <c r="J2017" s="1">
        <v>1.0541</v>
      </c>
      <c r="K2017" s="1">
        <v>-1.4873400000000001</v>
      </c>
      <c r="L2017" s="1">
        <v>0.13692599999999999</v>
      </c>
    </row>
    <row r="2018" spans="1:12" x14ac:dyDescent="0.25">
      <c r="A2018" s="1">
        <v>2</v>
      </c>
      <c r="B2018" s="1">
        <v>177070265</v>
      </c>
      <c r="C2018" s="1" t="s">
        <v>5695</v>
      </c>
      <c r="D2018" s="1" t="s">
        <v>5</v>
      </c>
      <c r="E2018" s="1" t="s">
        <v>6</v>
      </c>
      <c r="F2018" s="1" t="s">
        <v>5</v>
      </c>
      <c r="G2018" s="1">
        <v>0.96221100000000004</v>
      </c>
      <c r="H2018" s="1">
        <v>2.5093000000000001E-2</v>
      </c>
      <c r="I2018" s="1">
        <v>0.91603299999999999</v>
      </c>
      <c r="J2018" s="1">
        <v>1.0107200000000001</v>
      </c>
      <c r="K2018" s="1">
        <v>-1.5351300000000001</v>
      </c>
      <c r="L2018" s="1">
        <v>0.124752</v>
      </c>
    </row>
    <row r="2019" spans="1:12" x14ac:dyDescent="0.25">
      <c r="A2019" s="1">
        <v>2</v>
      </c>
      <c r="B2019" s="1">
        <v>177547650</v>
      </c>
      <c r="C2019" s="1" t="s">
        <v>5696</v>
      </c>
      <c r="D2019" s="1" t="s">
        <v>3</v>
      </c>
      <c r="E2019" s="1" t="s">
        <v>4</v>
      </c>
      <c r="F2019" s="1" t="s">
        <v>3</v>
      </c>
      <c r="G2019" s="1">
        <v>1.19167</v>
      </c>
      <c r="H2019" s="1">
        <v>8.7520899999999999E-2</v>
      </c>
      <c r="I2019" s="1">
        <v>1.0038199999999999</v>
      </c>
      <c r="J2019" s="1">
        <v>1.41466</v>
      </c>
      <c r="K2019" s="1">
        <v>2.0035400000000001</v>
      </c>
      <c r="L2019" s="1">
        <v>4.5118900000000003E-2</v>
      </c>
    </row>
    <row r="2020" spans="1:12" x14ac:dyDescent="0.25">
      <c r="A2020" s="1">
        <v>2</v>
      </c>
      <c r="B2020" s="1">
        <v>177734490</v>
      </c>
      <c r="C2020" s="1" t="s">
        <v>5697</v>
      </c>
      <c r="D2020" s="1" t="s">
        <v>3</v>
      </c>
      <c r="E2020" s="1" t="s">
        <v>4</v>
      </c>
      <c r="F2020" s="1" t="s">
        <v>3</v>
      </c>
      <c r="G2020" s="1">
        <v>0.88726099999999997</v>
      </c>
      <c r="H2020" s="1">
        <v>4.5943600000000001E-2</v>
      </c>
      <c r="I2020" s="1">
        <v>0.81085700000000005</v>
      </c>
      <c r="J2020" s="1">
        <v>0.97086399999999995</v>
      </c>
      <c r="K2020" s="1">
        <v>-2.6035499999999998</v>
      </c>
      <c r="L2020" s="1">
        <v>9.2263899999999992E-3</v>
      </c>
    </row>
    <row r="2021" spans="1:12" x14ac:dyDescent="0.25">
      <c r="A2021" s="1">
        <v>2</v>
      </c>
      <c r="B2021" s="1">
        <v>178363652</v>
      </c>
      <c r="C2021" s="1" t="s">
        <v>5698</v>
      </c>
      <c r="D2021" s="1" t="s">
        <v>4</v>
      </c>
      <c r="E2021" s="1" t="s">
        <v>3</v>
      </c>
      <c r="F2021" s="1" t="s">
        <v>4</v>
      </c>
      <c r="G2021" s="1">
        <v>28.376200000000001</v>
      </c>
      <c r="H2021" s="1">
        <v>1.72098</v>
      </c>
      <c r="I2021" s="1">
        <v>0.97285900000000003</v>
      </c>
      <c r="J2021" s="1">
        <v>827.66899999999998</v>
      </c>
      <c r="K2021" s="1">
        <v>1.94398</v>
      </c>
      <c r="L2021" s="1">
        <v>5.1898399999999997E-2</v>
      </c>
    </row>
    <row r="2022" spans="1:12" x14ac:dyDescent="0.25">
      <c r="A2022" s="1">
        <v>2</v>
      </c>
      <c r="B2022" s="1">
        <v>178368074</v>
      </c>
      <c r="C2022" s="1" t="s">
        <v>5699</v>
      </c>
      <c r="D2022" s="1" t="s">
        <v>6</v>
      </c>
      <c r="E2022" s="1" t="s">
        <v>5</v>
      </c>
      <c r="F2022" s="1" t="s">
        <v>6</v>
      </c>
      <c r="G2022" s="1">
        <v>30.438099999999999</v>
      </c>
      <c r="H2022" s="1">
        <v>1.7542599999999999</v>
      </c>
      <c r="I2022" s="1">
        <v>0.97766600000000004</v>
      </c>
      <c r="J2022" s="1">
        <v>947.64200000000005</v>
      </c>
      <c r="K2022" s="1">
        <v>1.94709</v>
      </c>
      <c r="L2022" s="1">
        <v>5.1524199999999999E-2</v>
      </c>
    </row>
    <row r="2023" spans="1:12" x14ac:dyDescent="0.25">
      <c r="A2023" s="1">
        <v>2</v>
      </c>
      <c r="B2023" s="1">
        <v>178373780</v>
      </c>
      <c r="C2023" s="1" t="s">
        <v>5700</v>
      </c>
      <c r="D2023" s="1" t="s">
        <v>4</v>
      </c>
      <c r="E2023" s="1" t="s">
        <v>3</v>
      </c>
      <c r="F2023" s="1" t="s">
        <v>4</v>
      </c>
      <c r="G2023" s="1">
        <v>28.712900000000001</v>
      </c>
      <c r="H2023" s="1">
        <v>1.7265200000000001</v>
      </c>
      <c r="I2023" s="1">
        <v>0.97378900000000002</v>
      </c>
      <c r="J2023" s="1">
        <v>846.62300000000005</v>
      </c>
      <c r="K2023" s="1">
        <v>1.94458</v>
      </c>
      <c r="L2023" s="1">
        <v>5.1825499999999997E-2</v>
      </c>
    </row>
    <row r="2024" spans="1:12" x14ac:dyDescent="0.25">
      <c r="A2024" s="1">
        <v>2</v>
      </c>
      <c r="B2024" s="1">
        <v>178375486</v>
      </c>
      <c r="C2024" s="1" t="s">
        <v>5701</v>
      </c>
      <c r="D2024" s="1" t="s">
        <v>6</v>
      </c>
      <c r="E2024" s="1" t="s">
        <v>5</v>
      </c>
      <c r="F2024" s="1" t="s">
        <v>6</v>
      </c>
      <c r="G2024" s="1">
        <v>31.44</v>
      </c>
      <c r="H2024" s="1">
        <v>1.78078</v>
      </c>
      <c r="I2024" s="1">
        <v>0.95869000000000004</v>
      </c>
      <c r="J2024" s="1">
        <v>1031.07</v>
      </c>
      <c r="K2024" s="1">
        <v>1.9362699999999999</v>
      </c>
      <c r="L2024" s="1">
        <v>5.2834199999999998E-2</v>
      </c>
    </row>
    <row r="2025" spans="1:12" x14ac:dyDescent="0.25">
      <c r="A2025" s="1">
        <v>2</v>
      </c>
      <c r="B2025" s="1">
        <v>178756224</v>
      </c>
      <c r="C2025" s="1" t="s">
        <v>5702</v>
      </c>
      <c r="D2025" s="1" t="s">
        <v>3</v>
      </c>
      <c r="E2025" s="1" t="s">
        <v>4</v>
      </c>
      <c r="F2025" s="1" t="s">
        <v>3</v>
      </c>
      <c r="G2025" s="1">
        <v>0.93853699999999995</v>
      </c>
      <c r="H2025" s="1">
        <v>2.9503000000000001E-2</v>
      </c>
      <c r="I2025" s="1">
        <v>0.88580599999999998</v>
      </c>
      <c r="J2025" s="1">
        <v>0.99440799999999996</v>
      </c>
      <c r="K2025" s="1">
        <v>-2.1500400000000002</v>
      </c>
      <c r="L2025" s="1">
        <v>3.1552299999999998E-2</v>
      </c>
    </row>
    <row r="2026" spans="1:12" x14ac:dyDescent="0.25">
      <c r="A2026" s="1">
        <v>2</v>
      </c>
      <c r="B2026" s="1">
        <v>178829048</v>
      </c>
      <c r="C2026" s="1" t="s">
        <v>5703</v>
      </c>
      <c r="D2026" s="1" t="s">
        <v>3</v>
      </c>
      <c r="E2026" s="1" t="s">
        <v>4</v>
      </c>
      <c r="F2026" s="1" t="s">
        <v>3</v>
      </c>
      <c r="G2026" s="1">
        <v>0.96093700000000004</v>
      </c>
      <c r="H2026" s="1">
        <v>2.89733E-2</v>
      </c>
      <c r="I2026" s="1">
        <v>0.90788899999999995</v>
      </c>
      <c r="J2026" s="1">
        <v>1.01708</v>
      </c>
      <c r="K2026" s="1">
        <v>-1.3752899999999999</v>
      </c>
      <c r="L2026" s="1">
        <v>0.169041</v>
      </c>
    </row>
    <row r="2027" spans="1:12" x14ac:dyDescent="0.25">
      <c r="A2027" s="1">
        <v>2</v>
      </c>
      <c r="B2027" s="1">
        <v>178913690</v>
      </c>
      <c r="C2027" s="1" t="s">
        <v>5704</v>
      </c>
      <c r="D2027" s="1" t="s">
        <v>3</v>
      </c>
      <c r="E2027" s="1" t="s">
        <v>4</v>
      </c>
      <c r="F2027" s="1" t="s">
        <v>4</v>
      </c>
      <c r="G2027" s="1">
        <v>0.94941299999999995</v>
      </c>
      <c r="H2027" s="1">
        <v>2.78067E-2</v>
      </c>
      <c r="I2027" s="1">
        <v>0.89905400000000002</v>
      </c>
      <c r="J2027" s="1">
        <v>1.0025900000000001</v>
      </c>
      <c r="K2027" s="1">
        <v>-1.8668800000000001</v>
      </c>
      <c r="L2027" s="1">
        <v>6.1917800000000002E-2</v>
      </c>
    </row>
    <row r="2028" spans="1:12" x14ac:dyDescent="0.25">
      <c r="A2028" s="1">
        <v>2</v>
      </c>
      <c r="B2028" s="1">
        <v>179183181</v>
      </c>
      <c r="C2028" s="1" t="s">
        <v>5705</v>
      </c>
      <c r="D2028" s="1" t="s">
        <v>4</v>
      </c>
      <c r="E2028" s="1" t="s">
        <v>3</v>
      </c>
      <c r="F2028" s="1" t="s">
        <v>4</v>
      </c>
      <c r="G2028" s="1">
        <v>0.90871599999999997</v>
      </c>
      <c r="H2028" s="1">
        <v>5.2526700000000003E-2</v>
      </c>
      <c r="I2028" s="1">
        <v>0.81981800000000005</v>
      </c>
      <c r="J2028" s="1">
        <v>1.00725</v>
      </c>
      <c r="K2028" s="1">
        <v>-1.82236</v>
      </c>
      <c r="L2028" s="1">
        <v>6.8401000000000003E-2</v>
      </c>
    </row>
    <row r="2029" spans="1:12" x14ac:dyDescent="0.25">
      <c r="A2029" s="1">
        <v>2</v>
      </c>
      <c r="B2029" s="1">
        <v>179304762</v>
      </c>
      <c r="C2029" s="1" t="s">
        <v>5706</v>
      </c>
      <c r="D2029" s="1" t="s">
        <v>5</v>
      </c>
      <c r="E2029" s="1" t="s">
        <v>6</v>
      </c>
      <c r="F2029" s="1" t="s">
        <v>6</v>
      </c>
      <c r="G2029" s="1">
        <v>1.0705499999999999</v>
      </c>
      <c r="H2029" s="1">
        <v>2.6194800000000001E-2</v>
      </c>
      <c r="I2029" s="1">
        <v>1.01698</v>
      </c>
      <c r="J2029" s="1">
        <v>1.1269499999999999</v>
      </c>
      <c r="K2029" s="1">
        <v>2.6026799999999999</v>
      </c>
      <c r="L2029" s="1">
        <v>9.2497800000000008E-3</v>
      </c>
    </row>
    <row r="2030" spans="1:12" x14ac:dyDescent="0.25">
      <c r="A2030" s="1">
        <v>2</v>
      </c>
      <c r="B2030" s="1">
        <v>179539820</v>
      </c>
      <c r="C2030" s="1" t="s">
        <v>5707</v>
      </c>
      <c r="D2030" s="1" t="s">
        <v>5</v>
      </c>
      <c r="E2030" s="1" t="s">
        <v>6</v>
      </c>
      <c r="F2030" s="1" t="s">
        <v>6</v>
      </c>
      <c r="G2030" s="1">
        <v>1.0403500000000001</v>
      </c>
      <c r="H2030" s="1">
        <v>2.5432699999999999E-2</v>
      </c>
      <c r="I2030" s="1">
        <v>0.98976399999999998</v>
      </c>
      <c r="J2030" s="1">
        <v>1.09352</v>
      </c>
      <c r="K2030" s="1">
        <v>1.5553999999999999</v>
      </c>
      <c r="L2030" s="1">
        <v>0.11985</v>
      </c>
    </row>
    <row r="2031" spans="1:12" x14ac:dyDescent="0.25">
      <c r="A2031" s="1">
        <v>2</v>
      </c>
      <c r="B2031" s="1">
        <v>179557818</v>
      </c>
      <c r="C2031" s="1" t="s">
        <v>5708</v>
      </c>
      <c r="D2031" s="1" t="s">
        <v>4</v>
      </c>
      <c r="E2031" s="1" t="s">
        <v>3</v>
      </c>
      <c r="F2031" s="1" t="s">
        <v>4</v>
      </c>
      <c r="G2031" s="1">
        <v>1.1586000000000001</v>
      </c>
      <c r="H2031" s="1">
        <v>6.5286399999999994E-2</v>
      </c>
      <c r="I2031" s="1">
        <v>1.0194399999999999</v>
      </c>
      <c r="J2031" s="1">
        <v>1.3167599999999999</v>
      </c>
      <c r="K2031" s="1">
        <v>2.2549299999999999</v>
      </c>
      <c r="L2031" s="1">
        <v>2.4137800000000001E-2</v>
      </c>
    </row>
    <row r="2032" spans="1:12" x14ac:dyDescent="0.25">
      <c r="A2032" s="1">
        <v>2</v>
      </c>
      <c r="B2032" s="1">
        <v>179751984</v>
      </c>
      <c r="C2032" s="1" t="s">
        <v>5709</v>
      </c>
      <c r="D2032" s="1" t="s">
        <v>5</v>
      </c>
      <c r="E2032" s="1" t="s">
        <v>6</v>
      </c>
      <c r="F2032" s="1" t="s">
        <v>5</v>
      </c>
      <c r="G2032" s="1">
        <v>1.04267</v>
      </c>
      <c r="H2032" s="1">
        <v>2.5182699999999999E-2</v>
      </c>
      <c r="I2032" s="1">
        <v>0.99245399999999995</v>
      </c>
      <c r="J2032" s="1">
        <v>1.0954200000000001</v>
      </c>
      <c r="K2032" s="1">
        <v>1.65917</v>
      </c>
      <c r="L2032" s="1">
        <v>9.7081700000000007E-2</v>
      </c>
    </row>
    <row r="2033" spans="1:12" x14ac:dyDescent="0.25">
      <c r="A2033" s="1">
        <v>2</v>
      </c>
      <c r="B2033" s="1">
        <v>179914163</v>
      </c>
      <c r="C2033" s="1" t="s">
        <v>5710</v>
      </c>
      <c r="D2033" s="1" t="s">
        <v>4</v>
      </c>
      <c r="E2033" s="1" t="s">
        <v>3</v>
      </c>
      <c r="F2033" s="1" t="s">
        <v>4</v>
      </c>
      <c r="G2033" s="1">
        <v>0.94324799999999998</v>
      </c>
      <c r="H2033" s="1">
        <v>3.5909099999999999E-2</v>
      </c>
      <c r="I2033" s="1">
        <v>0.87914400000000004</v>
      </c>
      <c r="J2033" s="1">
        <v>1.01203</v>
      </c>
      <c r="K2033" s="1">
        <v>-1.62704</v>
      </c>
      <c r="L2033" s="1">
        <v>0.103728</v>
      </c>
    </row>
    <row r="2034" spans="1:12" x14ac:dyDescent="0.25">
      <c r="A2034" s="1">
        <v>2</v>
      </c>
      <c r="B2034" s="1">
        <v>179942139</v>
      </c>
      <c r="C2034" s="1" t="s">
        <v>5711</v>
      </c>
      <c r="D2034" s="1" t="s">
        <v>5</v>
      </c>
      <c r="E2034" s="1" t="s">
        <v>6</v>
      </c>
      <c r="F2034" s="1" t="s">
        <v>5</v>
      </c>
      <c r="G2034" s="1">
        <v>0.93791599999999997</v>
      </c>
      <c r="H2034" s="1">
        <v>3.2427600000000001E-2</v>
      </c>
      <c r="I2034" s="1">
        <v>0.88016000000000005</v>
      </c>
      <c r="J2034" s="1">
        <v>0.99946299999999999</v>
      </c>
      <c r="K2034" s="1">
        <v>-1.97654</v>
      </c>
      <c r="L2034" s="1">
        <v>4.8093700000000003E-2</v>
      </c>
    </row>
    <row r="2035" spans="1:12" x14ac:dyDescent="0.25">
      <c r="A2035" s="1">
        <v>2</v>
      </c>
      <c r="B2035" s="1">
        <v>180113012</v>
      </c>
      <c r="C2035" s="1" t="s">
        <v>5712</v>
      </c>
      <c r="D2035" s="1" t="s">
        <v>5</v>
      </c>
      <c r="E2035" s="1" t="s">
        <v>6</v>
      </c>
      <c r="F2035" s="1" t="s">
        <v>5</v>
      </c>
      <c r="G2035" s="1">
        <v>0.95952499999999996</v>
      </c>
      <c r="H2035" s="1">
        <v>2.5725000000000001E-2</v>
      </c>
      <c r="I2035" s="1">
        <v>0.91234499999999996</v>
      </c>
      <c r="J2035" s="1">
        <v>1.0091399999999999</v>
      </c>
      <c r="K2035" s="1">
        <v>-1.60609</v>
      </c>
      <c r="L2035" s="1">
        <v>0.108254</v>
      </c>
    </row>
    <row r="2036" spans="1:12" x14ac:dyDescent="0.25">
      <c r="A2036" s="1">
        <v>2</v>
      </c>
      <c r="B2036" s="1">
        <v>180190129</v>
      </c>
      <c r="C2036" s="1" t="s">
        <v>5713</v>
      </c>
      <c r="D2036" s="1" t="s">
        <v>5</v>
      </c>
      <c r="E2036" s="1" t="s">
        <v>6</v>
      </c>
      <c r="F2036" s="1" t="s">
        <v>5</v>
      </c>
      <c r="G2036" s="1">
        <v>4.7900999999999998</v>
      </c>
      <c r="H2036" s="1">
        <v>0.60471699999999995</v>
      </c>
      <c r="I2036" s="1">
        <v>1.4642299999999999</v>
      </c>
      <c r="J2036" s="1">
        <v>15.670400000000001</v>
      </c>
      <c r="K2036" s="1">
        <v>2.59056</v>
      </c>
      <c r="L2036" s="1">
        <v>9.5821199999999995E-3</v>
      </c>
    </row>
    <row r="2037" spans="1:12" x14ac:dyDescent="0.25">
      <c r="A2037" s="1">
        <v>2</v>
      </c>
      <c r="B2037" s="1">
        <v>180190387</v>
      </c>
      <c r="C2037" s="1" t="s">
        <v>5714</v>
      </c>
      <c r="D2037" s="1" t="s">
        <v>6</v>
      </c>
      <c r="E2037" s="1" t="s">
        <v>5</v>
      </c>
      <c r="F2037" s="1" t="s">
        <v>6</v>
      </c>
      <c r="G2037" s="1">
        <v>4.6282899999999998</v>
      </c>
      <c r="H2037" s="1">
        <v>0.60445300000000002</v>
      </c>
      <c r="I2037" s="1">
        <v>1.4155</v>
      </c>
      <c r="J2037" s="1">
        <v>15.1332</v>
      </c>
      <c r="K2037" s="1">
        <v>2.5348299999999999</v>
      </c>
      <c r="L2037" s="1">
        <v>1.1250100000000001E-2</v>
      </c>
    </row>
    <row r="2038" spans="1:12" x14ac:dyDescent="0.25">
      <c r="A2038" s="1">
        <v>2</v>
      </c>
      <c r="B2038" s="1">
        <v>180191865</v>
      </c>
      <c r="C2038" s="1" t="s">
        <v>5715</v>
      </c>
      <c r="D2038" s="1" t="s">
        <v>6</v>
      </c>
      <c r="E2038" s="1" t="s">
        <v>5</v>
      </c>
      <c r="F2038" s="1" t="s">
        <v>6</v>
      </c>
      <c r="G2038" s="1">
        <v>4.6086099999999997</v>
      </c>
      <c r="H2038" s="1">
        <v>0.60533000000000003</v>
      </c>
      <c r="I2038" s="1">
        <v>1.40706</v>
      </c>
      <c r="J2038" s="1">
        <v>15.094799999999999</v>
      </c>
      <c r="K2038" s="1">
        <v>2.5241199999999999</v>
      </c>
      <c r="L2038" s="1">
        <v>1.1598799999999999E-2</v>
      </c>
    </row>
    <row r="2039" spans="1:12" x14ac:dyDescent="0.25">
      <c r="A2039" s="1">
        <v>2</v>
      </c>
      <c r="B2039" s="1">
        <v>180194566</v>
      </c>
      <c r="C2039" s="1" t="s">
        <v>5716</v>
      </c>
      <c r="D2039" s="1" t="s">
        <v>3</v>
      </c>
      <c r="E2039" s="1" t="s">
        <v>4</v>
      </c>
      <c r="F2039" s="1" t="s">
        <v>3</v>
      </c>
      <c r="G2039" s="1">
        <v>4.6086099999999997</v>
      </c>
      <c r="H2039" s="1">
        <v>0.60533000000000003</v>
      </c>
      <c r="I2039" s="1">
        <v>1.40706</v>
      </c>
      <c r="J2039" s="1">
        <v>15.094799999999999</v>
      </c>
      <c r="K2039" s="1">
        <v>2.5241199999999999</v>
      </c>
      <c r="L2039" s="1">
        <v>1.1598799999999999E-2</v>
      </c>
    </row>
    <row r="2040" spans="1:12" x14ac:dyDescent="0.25">
      <c r="A2040" s="1">
        <v>2</v>
      </c>
      <c r="B2040" s="1">
        <v>180203977</v>
      </c>
      <c r="C2040" s="1" t="s">
        <v>5717</v>
      </c>
      <c r="D2040" s="1" t="s">
        <v>4</v>
      </c>
      <c r="E2040" s="1" t="s">
        <v>3</v>
      </c>
      <c r="F2040" s="1" t="s">
        <v>4</v>
      </c>
      <c r="G2040" s="1">
        <v>4.5863500000000004</v>
      </c>
      <c r="H2040" s="1">
        <v>0.60664300000000004</v>
      </c>
      <c r="I2040" s="1">
        <v>1.39666</v>
      </c>
      <c r="J2040" s="1">
        <v>15.060600000000001</v>
      </c>
      <c r="K2040" s="1">
        <v>2.5106799999999998</v>
      </c>
      <c r="L2040" s="1">
        <v>1.205E-2</v>
      </c>
    </row>
    <row r="2041" spans="1:12" x14ac:dyDescent="0.25">
      <c r="A2041" s="1">
        <v>2</v>
      </c>
      <c r="B2041" s="1">
        <v>180206205</v>
      </c>
      <c r="C2041" s="1" t="s">
        <v>5718</v>
      </c>
      <c r="D2041" s="1" t="s">
        <v>4</v>
      </c>
      <c r="E2041" s="1" t="s">
        <v>5</v>
      </c>
      <c r="F2041" s="1" t="s">
        <v>4</v>
      </c>
      <c r="G2041" s="1">
        <v>4.5863500000000004</v>
      </c>
      <c r="H2041" s="1">
        <v>0.60664300000000004</v>
      </c>
      <c r="I2041" s="1">
        <v>1.39666</v>
      </c>
      <c r="J2041" s="1">
        <v>15.060600000000001</v>
      </c>
      <c r="K2041" s="1">
        <v>2.5106799999999998</v>
      </c>
      <c r="L2041" s="1">
        <v>1.205E-2</v>
      </c>
    </row>
    <row r="2042" spans="1:12" x14ac:dyDescent="0.25">
      <c r="A2042" s="1">
        <v>2</v>
      </c>
      <c r="B2042" s="1">
        <v>180210190</v>
      </c>
      <c r="C2042" s="1" t="s">
        <v>5719</v>
      </c>
      <c r="D2042" s="1" t="s">
        <v>6</v>
      </c>
      <c r="E2042" s="1" t="s">
        <v>5</v>
      </c>
      <c r="F2042" s="1" t="s">
        <v>6</v>
      </c>
      <c r="G2042" s="1">
        <v>4.5863500000000004</v>
      </c>
      <c r="H2042" s="1">
        <v>0.60664300000000004</v>
      </c>
      <c r="I2042" s="1">
        <v>1.39666</v>
      </c>
      <c r="J2042" s="1">
        <v>15.060600000000001</v>
      </c>
      <c r="K2042" s="1">
        <v>2.5106799999999998</v>
      </c>
      <c r="L2042" s="1">
        <v>1.205E-2</v>
      </c>
    </row>
    <row r="2043" spans="1:12" x14ac:dyDescent="0.25">
      <c r="A2043" s="1">
        <v>2</v>
      </c>
      <c r="B2043" s="1">
        <v>180211030</v>
      </c>
      <c r="C2043" s="1" t="s">
        <v>5720</v>
      </c>
      <c r="D2043" s="1" t="s">
        <v>6</v>
      </c>
      <c r="E2043" s="1" t="s">
        <v>5</v>
      </c>
      <c r="F2043" s="1" t="s">
        <v>6</v>
      </c>
      <c r="G2043" s="1">
        <v>4.5863500000000004</v>
      </c>
      <c r="H2043" s="1">
        <v>0.60664300000000004</v>
      </c>
      <c r="I2043" s="1">
        <v>1.39666</v>
      </c>
      <c r="J2043" s="1">
        <v>15.060600000000001</v>
      </c>
      <c r="K2043" s="1">
        <v>2.5106799999999998</v>
      </c>
      <c r="L2043" s="1">
        <v>1.205E-2</v>
      </c>
    </row>
    <row r="2044" spans="1:12" x14ac:dyDescent="0.25">
      <c r="A2044" s="1">
        <v>2</v>
      </c>
      <c r="B2044" s="1">
        <v>180211070</v>
      </c>
      <c r="C2044" s="1" t="s">
        <v>5721</v>
      </c>
      <c r="D2044" s="1" t="s">
        <v>6</v>
      </c>
      <c r="E2044" s="1" t="s">
        <v>5</v>
      </c>
      <c r="F2044" s="1" t="s">
        <v>6</v>
      </c>
      <c r="G2044" s="1">
        <v>4.5863500000000004</v>
      </c>
      <c r="H2044" s="1">
        <v>0.60664300000000004</v>
      </c>
      <c r="I2044" s="1">
        <v>1.39666</v>
      </c>
      <c r="J2044" s="1">
        <v>15.060600000000001</v>
      </c>
      <c r="K2044" s="1">
        <v>2.5106799999999998</v>
      </c>
      <c r="L2044" s="1">
        <v>1.205E-2</v>
      </c>
    </row>
    <row r="2045" spans="1:12" x14ac:dyDescent="0.25">
      <c r="A2045" s="1">
        <v>2</v>
      </c>
      <c r="B2045" s="1">
        <v>180218588</v>
      </c>
      <c r="C2045" s="1" t="s">
        <v>5722</v>
      </c>
      <c r="D2045" s="1" t="s">
        <v>5</v>
      </c>
      <c r="E2045" s="1" t="s">
        <v>6</v>
      </c>
      <c r="F2045" s="1" t="s">
        <v>5</v>
      </c>
      <c r="G2045" s="1">
        <v>4.5696099999999999</v>
      </c>
      <c r="H2045" s="1">
        <v>0.60647099999999998</v>
      </c>
      <c r="I2045" s="1">
        <v>1.3920300000000001</v>
      </c>
      <c r="J2045" s="1">
        <v>15.0006</v>
      </c>
      <c r="K2045" s="1">
        <v>2.50536</v>
      </c>
      <c r="L2045" s="1">
        <v>1.22328E-2</v>
      </c>
    </row>
    <row r="2046" spans="1:12" x14ac:dyDescent="0.25">
      <c r="A2046" s="1">
        <v>2</v>
      </c>
      <c r="B2046" s="1">
        <v>180728520</v>
      </c>
      <c r="C2046" s="1" t="s">
        <v>5723</v>
      </c>
      <c r="D2046" s="1" t="s">
        <v>6</v>
      </c>
      <c r="E2046" s="1" t="s">
        <v>5</v>
      </c>
      <c r="F2046" s="1" t="s">
        <v>6</v>
      </c>
      <c r="G2046" s="1">
        <v>0.96560900000000005</v>
      </c>
      <c r="H2046" s="1">
        <v>2.6311999999999999E-2</v>
      </c>
      <c r="I2046" s="1">
        <v>0.91707399999999994</v>
      </c>
      <c r="J2046" s="1">
        <v>1.01671</v>
      </c>
      <c r="K2046" s="1">
        <v>-1.33005</v>
      </c>
      <c r="L2046" s="1">
        <v>0.183501</v>
      </c>
    </row>
    <row r="2047" spans="1:12" x14ac:dyDescent="0.25">
      <c r="A2047" s="1">
        <v>2</v>
      </c>
      <c r="B2047" s="1">
        <v>180750898</v>
      </c>
      <c r="C2047" s="1" t="s">
        <v>5724</v>
      </c>
      <c r="D2047" s="1" t="s">
        <v>6</v>
      </c>
      <c r="E2047" s="1" t="s">
        <v>5</v>
      </c>
      <c r="F2047" s="1" t="s">
        <v>6</v>
      </c>
      <c r="G2047" s="1">
        <v>1.08765</v>
      </c>
      <c r="H2047" s="1">
        <v>5.1685200000000001E-2</v>
      </c>
      <c r="I2047" s="1">
        <v>0.98286300000000004</v>
      </c>
      <c r="J2047" s="1">
        <v>1.2036</v>
      </c>
      <c r="K2047" s="1">
        <v>1.6255200000000001</v>
      </c>
      <c r="L2047" s="1">
        <v>0.104051</v>
      </c>
    </row>
    <row r="2048" spans="1:12" x14ac:dyDescent="0.25">
      <c r="A2048" s="1">
        <v>2</v>
      </c>
      <c r="B2048" s="1">
        <v>180913545</v>
      </c>
      <c r="C2048" s="1" t="s">
        <v>5725</v>
      </c>
      <c r="D2048" s="1" t="s">
        <v>4</v>
      </c>
      <c r="E2048" s="1" t="s">
        <v>3</v>
      </c>
      <c r="F2048" s="1" t="s">
        <v>4</v>
      </c>
      <c r="G2048" s="1">
        <v>0.87830600000000003</v>
      </c>
      <c r="H2048" s="1">
        <v>7.7491400000000002E-2</v>
      </c>
      <c r="I2048" s="1">
        <v>0.75454500000000002</v>
      </c>
      <c r="J2048" s="1">
        <v>1.02237</v>
      </c>
      <c r="K2048" s="1">
        <v>-1.6745099999999999</v>
      </c>
      <c r="L2048" s="1">
        <v>9.4029799999999997E-2</v>
      </c>
    </row>
    <row r="2049" spans="1:12" x14ac:dyDescent="0.25">
      <c r="A2049" s="1">
        <v>2</v>
      </c>
      <c r="B2049" s="1">
        <v>181213850</v>
      </c>
      <c r="C2049" s="1" t="s">
        <v>5726</v>
      </c>
      <c r="D2049" s="1" t="s">
        <v>3</v>
      </c>
      <c r="E2049" s="1" t="s">
        <v>4</v>
      </c>
      <c r="F2049" s="1" t="s">
        <v>3</v>
      </c>
      <c r="G2049" s="1">
        <v>0.95951200000000003</v>
      </c>
      <c r="H2049" s="1">
        <v>3.1067999999999998E-2</v>
      </c>
      <c r="I2049" s="1">
        <v>0.90282899999999999</v>
      </c>
      <c r="J2049" s="1">
        <v>1.0197499999999999</v>
      </c>
      <c r="K2049" s="1">
        <v>-1.3303199999999999</v>
      </c>
      <c r="L2049" s="1">
        <v>0.18341199999999999</v>
      </c>
    </row>
    <row r="2050" spans="1:12" x14ac:dyDescent="0.25">
      <c r="A2050" s="1">
        <v>2</v>
      </c>
      <c r="B2050" s="1">
        <v>181466538</v>
      </c>
      <c r="C2050" s="1" t="s">
        <v>5727</v>
      </c>
      <c r="D2050" s="1" t="s">
        <v>5</v>
      </c>
      <c r="E2050" s="1" t="s">
        <v>6</v>
      </c>
      <c r="F2050" s="1" t="s">
        <v>5</v>
      </c>
      <c r="G2050" s="1">
        <v>0.95321299999999998</v>
      </c>
      <c r="H2050" s="1">
        <v>2.9974799999999999E-2</v>
      </c>
      <c r="I2050" s="1">
        <v>0.89882499999999999</v>
      </c>
      <c r="J2050" s="1">
        <v>1.0108900000000001</v>
      </c>
      <c r="K2050" s="1">
        <v>-1.5985799999999999</v>
      </c>
      <c r="L2050" s="1">
        <v>0.109914</v>
      </c>
    </row>
    <row r="2051" spans="1:12" x14ac:dyDescent="0.25">
      <c r="A2051" s="1">
        <v>2</v>
      </c>
      <c r="B2051" s="1">
        <v>181988479</v>
      </c>
      <c r="C2051" s="1" t="s">
        <v>5728</v>
      </c>
      <c r="D2051" s="1" t="s">
        <v>3</v>
      </c>
      <c r="E2051" s="1" t="s">
        <v>4</v>
      </c>
      <c r="F2051" s="1" t="s">
        <v>3</v>
      </c>
      <c r="G2051" s="1">
        <v>0.95342099999999996</v>
      </c>
      <c r="H2051" s="1">
        <v>2.75889E-2</v>
      </c>
      <c r="I2051" s="1">
        <v>0.90323600000000004</v>
      </c>
      <c r="J2051" s="1">
        <v>1.0064</v>
      </c>
      <c r="K2051" s="1">
        <v>-1.7289000000000001</v>
      </c>
      <c r="L2051" s="1">
        <v>8.3827100000000002E-2</v>
      </c>
    </row>
    <row r="2052" spans="1:12" x14ac:dyDescent="0.25">
      <c r="A2052" s="1">
        <v>2</v>
      </c>
      <c r="B2052" s="1">
        <v>182067505</v>
      </c>
      <c r="C2052" s="1" t="s">
        <v>5729</v>
      </c>
      <c r="D2052" s="1" t="s">
        <v>6</v>
      </c>
      <c r="E2052" s="1" t="s">
        <v>3</v>
      </c>
      <c r="F2052" s="1" t="s">
        <v>6</v>
      </c>
      <c r="G2052" s="1">
        <v>0.92777600000000005</v>
      </c>
      <c r="H2052" s="1">
        <v>3.4673099999999998E-2</v>
      </c>
      <c r="I2052" s="1">
        <v>0.86682099999999995</v>
      </c>
      <c r="J2052" s="1">
        <v>0.99301700000000004</v>
      </c>
      <c r="K2052" s="1">
        <v>-2.1620599999999999</v>
      </c>
      <c r="L2052" s="1">
        <v>3.0613899999999999E-2</v>
      </c>
    </row>
    <row r="2053" spans="1:12" x14ac:dyDescent="0.25">
      <c r="A2053" s="1">
        <v>2</v>
      </c>
      <c r="B2053" s="1">
        <v>182285992</v>
      </c>
      <c r="C2053" s="1" t="s">
        <v>5730</v>
      </c>
      <c r="D2053" s="1" t="s">
        <v>3</v>
      </c>
      <c r="E2053" s="1" t="s">
        <v>4</v>
      </c>
      <c r="F2053" s="1" t="s">
        <v>3</v>
      </c>
      <c r="G2053" s="1">
        <v>0.95142199999999999</v>
      </c>
      <c r="H2053" s="1">
        <v>2.8231800000000001E-2</v>
      </c>
      <c r="I2053" s="1">
        <v>0.90020699999999998</v>
      </c>
      <c r="J2053" s="1">
        <v>1.0055499999999999</v>
      </c>
      <c r="K2053" s="1">
        <v>-1.7638799999999999</v>
      </c>
      <c r="L2053" s="1">
        <v>7.7752600000000005E-2</v>
      </c>
    </row>
    <row r="2054" spans="1:12" x14ac:dyDescent="0.25">
      <c r="A2054" s="1">
        <v>2</v>
      </c>
      <c r="B2054" s="1">
        <v>182824283</v>
      </c>
      <c r="C2054" s="1" t="s">
        <v>5731</v>
      </c>
      <c r="D2054" s="1" t="s">
        <v>4</v>
      </c>
      <c r="E2054" s="1" t="s">
        <v>3</v>
      </c>
      <c r="F2054" s="1" t="s">
        <v>4</v>
      </c>
      <c r="G2054" s="1">
        <v>1.31379</v>
      </c>
      <c r="H2054" s="1">
        <v>0.194017</v>
      </c>
      <c r="I2054" s="1">
        <v>0.89820999999999995</v>
      </c>
      <c r="J2054" s="1">
        <v>1.9216500000000001</v>
      </c>
      <c r="K2054" s="1">
        <v>1.40666</v>
      </c>
      <c r="L2054" s="1">
        <v>0.159529</v>
      </c>
    </row>
    <row r="2055" spans="1:12" x14ac:dyDescent="0.25">
      <c r="A2055" s="1">
        <v>2</v>
      </c>
      <c r="B2055" s="1">
        <v>182890135</v>
      </c>
      <c r="C2055" s="1" t="s">
        <v>5732</v>
      </c>
      <c r="D2055" s="1" t="s">
        <v>4</v>
      </c>
      <c r="E2055" s="1" t="s">
        <v>3</v>
      </c>
      <c r="F2055" s="1" t="s">
        <v>3</v>
      </c>
      <c r="G2055" s="1">
        <v>0.96464399999999995</v>
      </c>
      <c r="H2055" s="1">
        <v>2.52391E-2</v>
      </c>
      <c r="I2055" s="1">
        <v>0.91808699999999999</v>
      </c>
      <c r="J2055" s="1">
        <v>1.01356</v>
      </c>
      <c r="K2055" s="1">
        <v>-1.4261999999999999</v>
      </c>
      <c r="L2055" s="1">
        <v>0.153812</v>
      </c>
    </row>
    <row r="2056" spans="1:12" x14ac:dyDescent="0.25">
      <c r="A2056" s="1">
        <v>2</v>
      </c>
      <c r="B2056" s="1">
        <v>183058427</v>
      </c>
      <c r="C2056" s="1" t="s">
        <v>5733</v>
      </c>
      <c r="D2056" s="1" t="s">
        <v>5</v>
      </c>
      <c r="E2056" s="1" t="s">
        <v>4</v>
      </c>
      <c r="F2056" s="1" t="s">
        <v>5</v>
      </c>
      <c r="G2056" s="1">
        <v>1.23628</v>
      </c>
      <c r="H2056" s="1">
        <v>9.6887699999999993E-2</v>
      </c>
      <c r="I2056" s="1">
        <v>1.0224599999999999</v>
      </c>
      <c r="J2056" s="1">
        <v>1.49482</v>
      </c>
      <c r="K2056" s="1">
        <v>2.1892</v>
      </c>
      <c r="L2056" s="1">
        <v>2.8582E-2</v>
      </c>
    </row>
    <row r="2057" spans="1:12" x14ac:dyDescent="0.25">
      <c r="A2057" s="1">
        <v>2</v>
      </c>
      <c r="B2057" s="1">
        <v>183346500</v>
      </c>
      <c r="C2057" s="1" t="s">
        <v>5734</v>
      </c>
      <c r="D2057" s="1" t="s">
        <v>6</v>
      </c>
      <c r="E2057" s="1" t="s">
        <v>3</v>
      </c>
      <c r="F2057" s="1" t="s">
        <v>6</v>
      </c>
      <c r="G2057" s="1">
        <v>0.94431699999999996</v>
      </c>
      <c r="H2057" s="1">
        <v>2.9536300000000001E-2</v>
      </c>
      <c r="I2057" s="1">
        <v>0.89120200000000005</v>
      </c>
      <c r="J2057" s="1">
        <v>1.0005999999999999</v>
      </c>
      <c r="K2057" s="1">
        <v>-1.93977</v>
      </c>
      <c r="L2057" s="1">
        <v>5.2407299999999997E-2</v>
      </c>
    </row>
    <row r="2058" spans="1:12" x14ac:dyDescent="0.25">
      <c r="A2058" s="1">
        <v>2</v>
      </c>
      <c r="B2058" s="1">
        <v>183528106</v>
      </c>
      <c r="C2058" s="1" t="s">
        <v>5735</v>
      </c>
      <c r="D2058" s="1" t="s">
        <v>4</v>
      </c>
      <c r="E2058" s="1" t="s">
        <v>3</v>
      </c>
      <c r="F2058" s="1" t="s">
        <v>3</v>
      </c>
      <c r="G2058" s="1">
        <v>1.04331</v>
      </c>
      <c r="H2058" s="1">
        <v>2.75549E-2</v>
      </c>
      <c r="I2058" s="1">
        <v>0.98845400000000005</v>
      </c>
      <c r="J2058" s="1">
        <v>1.1012</v>
      </c>
      <c r="K2058" s="1">
        <v>1.53851</v>
      </c>
      <c r="L2058" s="1">
        <v>0.12392300000000001</v>
      </c>
    </row>
    <row r="2059" spans="1:12" x14ac:dyDescent="0.25">
      <c r="A2059" s="1">
        <v>2</v>
      </c>
      <c r="B2059" s="1">
        <v>183883496</v>
      </c>
      <c r="C2059" s="1" t="s">
        <v>5736</v>
      </c>
      <c r="D2059" s="1" t="s">
        <v>4</v>
      </c>
      <c r="E2059" s="1" t="s">
        <v>5</v>
      </c>
      <c r="F2059" s="1" t="s">
        <v>4</v>
      </c>
      <c r="G2059" s="1">
        <v>1.06569</v>
      </c>
      <c r="H2059" s="1">
        <v>4.1360800000000003E-2</v>
      </c>
      <c r="I2059" s="1">
        <v>0.98270999999999997</v>
      </c>
      <c r="J2059" s="1">
        <v>1.15568</v>
      </c>
      <c r="K2059" s="1">
        <v>1.5382899999999999</v>
      </c>
      <c r="L2059" s="1">
        <v>0.123978</v>
      </c>
    </row>
    <row r="2060" spans="1:12" x14ac:dyDescent="0.25">
      <c r="A2060" s="1">
        <v>2</v>
      </c>
      <c r="B2060" s="1">
        <v>184417819</v>
      </c>
      <c r="C2060" s="1" t="s">
        <v>5737</v>
      </c>
      <c r="D2060" s="1" t="s">
        <v>4</v>
      </c>
      <c r="E2060" s="1" t="s">
        <v>3</v>
      </c>
      <c r="F2060" s="1" t="s">
        <v>4</v>
      </c>
      <c r="G2060" s="1">
        <v>1.0967899999999999</v>
      </c>
      <c r="H2060" s="1">
        <v>4.7857900000000002E-2</v>
      </c>
      <c r="I2060" s="1">
        <v>0.99859100000000001</v>
      </c>
      <c r="J2060" s="1">
        <v>1.20465</v>
      </c>
      <c r="K2060" s="1">
        <v>1.9305099999999999</v>
      </c>
      <c r="L2060" s="1">
        <v>5.35442E-2</v>
      </c>
    </row>
    <row r="2061" spans="1:12" x14ac:dyDescent="0.25">
      <c r="A2061" s="1">
        <v>2</v>
      </c>
      <c r="B2061" s="1">
        <v>184594873</v>
      </c>
      <c r="C2061" s="1" t="s">
        <v>5738</v>
      </c>
      <c r="D2061" s="1" t="s">
        <v>5</v>
      </c>
      <c r="E2061" s="1" t="s">
        <v>6</v>
      </c>
      <c r="F2061" s="1" t="s">
        <v>5</v>
      </c>
      <c r="G2061" s="1">
        <v>1.2236899999999999</v>
      </c>
      <c r="H2061" s="1">
        <v>8.58265E-2</v>
      </c>
      <c r="I2061" s="1">
        <v>1.03423</v>
      </c>
      <c r="J2061" s="1">
        <v>1.44787</v>
      </c>
      <c r="K2061" s="1">
        <v>2.3521299999999998</v>
      </c>
      <c r="L2061" s="1">
        <v>1.86663E-2</v>
      </c>
    </row>
    <row r="2062" spans="1:12" x14ac:dyDescent="0.25">
      <c r="A2062" s="1">
        <v>2</v>
      </c>
      <c r="B2062" s="1">
        <v>184858275</v>
      </c>
      <c r="C2062" s="1" t="s">
        <v>5739</v>
      </c>
      <c r="D2062" s="1" t="s">
        <v>6</v>
      </c>
      <c r="E2062" s="1" t="s">
        <v>5</v>
      </c>
      <c r="F2062" s="1" t="s">
        <v>6</v>
      </c>
      <c r="G2062" s="1">
        <v>1.19407</v>
      </c>
      <c r="H2062" s="1">
        <v>9.6278000000000002E-2</v>
      </c>
      <c r="I2062" s="1">
        <v>0.98872800000000005</v>
      </c>
      <c r="J2062" s="1">
        <v>1.4420500000000001</v>
      </c>
      <c r="K2062" s="1">
        <v>1.84222</v>
      </c>
      <c r="L2062" s="1">
        <v>6.5442700000000006E-2</v>
      </c>
    </row>
    <row r="2063" spans="1:12" x14ac:dyDescent="0.25">
      <c r="A2063" s="1">
        <v>2</v>
      </c>
      <c r="B2063" s="1">
        <v>185018182</v>
      </c>
      <c r="C2063" s="1" t="s">
        <v>5740</v>
      </c>
      <c r="D2063" s="1" t="s">
        <v>3</v>
      </c>
      <c r="E2063" s="1" t="s">
        <v>4</v>
      </c>
      <c r="F2063" s="1" t="s">
        <v>3</v>
      </c>
      <c r="G2063" s="1">
        <v>3.5514700000000001</v>
      </c>
      <c r="H2063" s="1">
        <v>0.44067699999999999</v>
      </c>
      <c r="I2063" s="1">
        <v>1.4972799999999999</v>
      </c>
      <c r="J2063" s="1">
        <v>8.4238999999999997</v>
      </c>
      <c r="K2063" s="1">
        <v>2.8759399999999999</v>
      </c>
      <c r="L2063" s="1">
        <v>4.0282699999999996E-3</v>
      </c>
    </row>
    <row r="2064" spans="1:12" x14ac:dyDescent="0.25">
      <c r="A2064" s="1">
        <v>2</v>
      </c>
      <c r="B2064" s="1">
        <v>185325288</v>
      </c>
      <c r="C2064" s="1" t="s">
        <v>5741</v>
      </c>
      <c r="D2064" s="1" t="s">
        <v>4</v>
      </c>
      <c r="E2064" s="1" t="s">
        <v>3</v>
      </c>
      <c r="F2064" s="1" t="s">
        <v>4</v>
      </c>
      <c r="G2064" s="1">
        <v>1.0430200000000001</v>
      </c>
      <c r="H2064" s="1">
        <v>2.7572699999999999E-2</v>
      </c>
      <c r="I2064" s="1">
        <v>0.98814999999999997</v>
      </c>
      <c r="J2064" s="1">
        <v>1.10094</v>
      </c>
      <c r="K2064" s="1">
        <v>1.52762</v>
      </c>
      <c r="L2064" s="1">
        <v>0.126608</v>
      </c>
    </row>
    <row r="2065" spans="1:12" x14ac:dyDescent="0.25">
      <c r="A2065" s="1">
        <v>2</v>
      </c>
      <c r="B2065" s="1">
        <v>185374880</v>
      </c>
      <c r="C2065" s="1" t="s">
        <v>5742</v>
      </c>
      <c r="D2065" s="1" t="s">
        <v>6</v>
      </c>
      <c r="E2065" s="1" t="s">
        <v>5</v>
      </c>
      <c r="F2065" s="1" t="s">
        <v>6</v>
      </c>
      <c r="G2065" s="1">
        <v>1.0711900000000001</v>
      </c>
      <c r="H2065" s="1">
        <v>3.7821100000000003E-2</v>
      </c>
      <c r="I2065" s="1">
        <v>0.99465400000000004</v>
      </c>
      <c r="J2065" s="1">
        <v>1.15361</v>
      </c>
      <c r="K2065" s="1">
        <v>1.8182400000000001</v>
      </c>
      <c r="L2065" s="1">
        <v>6.9027599999999995E-2</v>
      </c>
    </row>
    <row r="2066" spans="1:12" x14ac:dyDescent="0.25">
      <c r="A2066" s="1">
        <v>2</v>
      </c>
      <c r="B2066" s="1">
        <v>185385437</v>
      </c>
      <c r="C2066" s="1" t="s">
        <v>5743</v>
      </c>
      <c r="D2066" s="1" t="s">
        <v>4</v>
      </c>
      <c r="E2066" s="1" t="s">
        <v>5</v>
      </c>
      <c r="F2066" s="1" t="s">
        <v>4</v>
      </c>
      <c r="G2066" s="1">
        <v>0.96587199999999995</v>
      </c>
      <c r="H2066" s="1">
        <v>2.6179999999999998E-2</v>
      </c>
      <c r="I2066" s="1">
        <v>0.91756099999999996</v>
      </c>
      <c r="J2066" s="1">
        <v>1.0167299999999999</v>
      </c>
      <c r="K2066" s="1">
        <v>-1.32637</v>
      </c>
      <c r="L2066" s="1">
        <v>0.18471799999999999</v>
      </c>
    </row>
    <row r="2067" spans="1:12" x14ac:dyDescent="0.25">
      <c r="A2067" s="1">
        <v>2</v>
      </c>
      <c r="B2067" s="1">
        <v>185411660</v>
      </c>
      <c r="C2067" s="1" t="s">
        <v>5744</v>
      </c>
      <c r="D2067" s="1" t="s">
        <v>6</v>
      </c>
      <c r="E2067" s="1" t="s">
        <v>5</v>
      </c>
      <c r="F2067" s="1" t="s">
        <v>6</v>
      </c>
      <c r="G2067" s="1">
        <v>0.91745299999999996</v>
      </c>
      <c r="H2067" s="1">
        <v>5.7191699999999998E-2</v>
      </c>
      <c r="I2067" s="1">
        <v>0.82016699999999998</v>
      </c>
      <c r="J2067" s="1">
        <v>1.0262800000000001</v>
      </c>
      <c r="K2067" s="1">
        <v>-1.50641</v>
      </c>
      <c r="L2067" s="1">
        <v>0.131962</v>
      </c>
    </row>
    <row r="2068" spans="1:12" x14ac:dyDescent="0.25">
      <c r="A2068" s="1">
        <v>2</v>
      </c>
      <c r="B2068" s="1">
        <v>185707587</v>
      </c>
      <c r="C2068" s="1" t="s">
        <v>5745</v>
      </c>
      <c r="D2068" s="1" t="s">
        <v>6</v>
      </c>
      <c r="E2068" s="1" t="s">
        <v>5</v>
      </c>
      <c r="F2068" s="1" t="s">
        <v>5</v>
      </c>
      <c r="G2068" s="1">
        <v>1.0393600000000001</v>
      </c>
      <c r="H2068" s="1">
        <v>2.4747999999999999E-2</v>
      </c>
      <c r="I2068" s="1">
        <v>0.990147</v>
      </c>
      <c r="J2068" s="1">
        <v>1.09101</v>
      </c>
      <c r="K2068" s="1">
        <v>1.5598399999999999</v>
      </c>
      <c r="L2068" s="1">
        <v>0.118798</v>
      </c>
    </row>
    <row r="2069" spans="1:12" x14ac:dyDescent="0.25">
      <c r="A2069" s="1">
        <v>2</v>
      </c>
      <c r="B2069" s="1">
        <v>186145018</v>
      </c>
      <c r="C2069" s="1" t="s">
        <v>5746</v>
      </c>
      <c r="D2069" s="1" t="s">
        <v>6</v>
      </c>
      <c r="E2069" s="1" t="s">
        <v>3</v>
      </c>
      <c r="F2069" s="1" t="s">
        <v>6</v>
      </c>
      <c r="G2069" s="1">
        <v>0.94967000000000001</v>
      </c>
      <c r="H2069" s="1">
        <v>3.05139E-2</v>
      </c>
      <c r="I2069" s="1">
        <v>0.89453899999999997</v>
      </c>
      <c r="J2069" s="1">
        <v>1.0082</v>
      </c>
      <c r="K2069" s="1">
        <v>-1.69235</v>
      </c>
      <c r="L2069" s="1">
        <v>9.0578900000000004E-2</v>
      </c>
    </row>
    <row r="2070" spans="1:12" x14ac:dyDescent="0.25">
      <c r="A2070" s="1">
        <v>2</v>
      </c>
      <c r="B2070" s="1">
        <v>186628015</v>
      </c>
      <c r="C2070" s="1" t="s">
        <v>5747</v>
      </c>
      <c r="D2070" s="1" t="s">
        <v>5</v>
      </c>
      <c r="E2070" s="1" t="s">
        <v>6</v>
      </c>
      <c r="F2070" s="1" t="s">
        <v>5</v>
      </c>
      <c r="G2070" s="1">
        <v>0.95904500000000004</v>
      </c>
      <c r="H2070" s="1">
        <v>3.2177999999999998E-2</v>
      </c>
      <c r="I2070" s="1">
        <v>0.90042800000000001</v>
      </c>
      <c r="J2070" s="1">
        <v>1.0214799999999999</v>
      </c>
      <c r="K2070" s="1">
        <v>-1.29955</v>
      </c>
      <c r="L2070" s="1">
        <v>0.19375400000000001</v>
      </c>
    </row>
    <row r="2071" spans="1:12" x14ac:dyDescent="0.25">
      <c r="A2071" s="1">
        <v>2</v>
      </c>
      <c r="B2071" s="1">
        <v>186774529</v>
      </c>
      <c r="C2071" s="1" t="s">
        <v>5748</v>
      </c>
      <c r="D2071" s="1" t="s">
        <v>5</v>
      </c>
      <c r="E2071" s="1" t="s">
        <v>6</v>
      </c>
      <c r="F2071" s="1" t="s">
        <v>5</v>
      </c>
      <c r="G2071" s="1">
        <v>0.88644400000000001</v>
      </c>
      <c r="H2071" s="1">
        <v>7.8706899999999996E-2</v>
      </c>
      <c r="I2071" s="1">
        <v>0.75972399999999995</v>
      </c>
      <c r="J2071" s="1">
        <v>1.0343</v>
      </c>
      <c r="K2071" s="1">
        <v>-1.5314700000000001</v>
      </c>
      <c r="L2071" s="1">
        <v>0.12565399999999999</v>
      </c>
    </row>
    <row r="2072" spans="1:12" x14ac:dyDescent="0.25">
      <c r="A2072" s="1">
        <v>2</v>
      </c>
      <c r="B2072" s="1">
        <v>186811878</v>
      </c>
      <c r="C2072" s="1" t="s">
        <v>5749</v>
      </c>
      <c r="D2072" s="1" t="s">
        <v>3</v>
      </c>
      <c r="E2072" s="1" t="s">
        <v>4</v>
      </c>
      <c r="F2072" s="1" t="s">
        <v>3</v>
      </c>
      <c r="G2072" s="1">
        <v>0.46395199999999998</v>
      </c>
      <c r="H2072" s="1">
        <v>0.53323500000000001</v>
      </c>
      <c r="I2072" s="1">
        <v>0.16314799999999999</v>
      </c>
      <c r="J2072" s="1">
        <v>1.3193600000000001</v>
      </c>
      <c r="K2072" s="1">
        <v>-1.4402200000000001</v>
      </c>
      <c r="L2072" s="1">
        <v>0.14980599999999999</v>
      </c>
    </row>
    <row r="2073" spans="1:12" x14ac:dyDescent="0.25">
      <c r="A2073" s="1">
        <v>2</v>
      </c>
      <c r="B2073" s="1">
        <v>186900467</v>
      </c>
      <c r="C2073" s="1" t="s">
        <v>5750</v>
      </c>
      <c r="D2073" s="1" t="s">
        <v>5</v>
      </c>
      <c r="E2073" s="1" t="s">
        <v>6</v>
      </c>
      <c r="F2073" s="1" t="s">
        <v>5</v>
      </c>
      <c r="G2073" s="1">
        <v>1.0588500000000001</v>
      </c>
      <c r="H2073" s="1">
        <v>3.1117599999999999E-2</v>
      </c>
      <c r="I2073" s="1">
        <v>0.99620600000000004</v>
      </c>
      <c r="J2073" s="1">
        <v>1.12544</v>
      </c>
      <c r="K2073" s="1">
        <v>1.8378000000000001</v>
      </c>
      <c r="L2073" s="1">
        <v>6.6091499999999997E-2</v>
      </c>
    </row>
    <row r="2074" spans="1:12" x14ac:dyDescent="0.25">
      <c r="A2074" s="1">
        <v>2</v>
      </c>
      <c r="B2074" s="1">
        <v>186961036</v>
      </c>
      <c r="C2074" s="1" t="s">
        <v>5751</v>
      </c>
      <c r="D2074" s="1" t="s">
        <v>4</v>
      </c>
      <c r="E2074" s="1" t="s">
        <v>3</v>
      </c>
      <c r="F2074" s="1" t="s">
        <v>4</v>
      </c>
      <c r="G2074" s="1">
        <v>0.96365299999999998</v>
      </c>
      <c r="H2074" s="1">
        <v>2.71022E-2</v>
      </c>
      <c r="I2074" s="1">
        <v>0.91379999999999995</v>
      </c>
      <c r="J2074" s="1">
        <v>1.01623</v>
      </c>
      <c r="K2074" s="1">
        <v>-1.36609</v>
      </c>
      <c r="L2074" s="1">
        <v>0.17191100000000001</v>
      </c>
    </row>
    <row r="2075" spans="1:12" x14ac:dyDescent="0.25">
      <c r="A2075" s="1">
        <v>2</v>
      </c>
      <c r="B2075" s="1">
        <v>187262865</v>
      </c>
      <c r="C2075" s="1" t="s">
        <v>5752</v>
      </c>
      <c r="D2075" s="1" t="s">
        <v>3</v>
      </c>
      <c r="E2075" s="1" t="s">
        <v>4</v>
      </c>
      <c r="F2075" s="1" t="s">
        <v>3</v>
      </c>
      <c r="G2075" s="1">
        <v>1.0505199999999999</v>
      </c>
      <c r="H2075" s="1">
        <v>3.0763599999999999E-2</v>
      </c>
      <c r="I2075" s="1">
        <v>0.98904599999999998</v>
      </c>
      <c r="J2075" s="1">
        <v>1.11581</v>
      </c>
      <c r="K2075" s="1">
        <v>1.6019300000000001</v>
      </c>
      <c r="L2075" s="1">
        <v>0.10917200000000001</v>
      </c>
    </row>
    <row r="2076" spans="1:12" x14ac:dyDescent="0.25">
      <c r="A2076" s="1">
        <v>2</v>
      </c>
      <c r="B2076" s="1">
        <v>187542534</v>
      </c>
      <c r="C2076" s="1" t="s">
        <v>5753</v>
      </c>
      <c r="D2076" s="1" t="s">
        <v>3</v>
      </c>
      <c r="E2076" s="1" t="s">
        <v>4</v>
      </c>
      <c r="F2076" s="1" t="s">
        <v>3</v>
      </c>
      <c r="G2076" s="1">
        <v>0.70083399999999996</v>
      </c>
      <c r="H2076" s="1">
        <v>0.26569199999999998</v>
      </c>
      <c r="I2076" s="1">
        <v>0.41634900000000002</v>
      </c>
      <c r="J2076" s="1">
        <v>1.1797</v>
      </c>
      <c r="K2076" s="1">
        <v>-1.33796</v>
      </c>
      <c r="L2076" s="1">
        <v>0.18091099999999999</v>
      </c>
    </row>
    <row r="2077" spans="1:12" x14ac:dyDescent="0.25">
      <c r="A2077" s="1">
        <v>2</v>
      </c>
      <c r="B2077" s="1">
        <v>187595743</v>
      </c>
      <c r="C2077" s="1" t="s">
        <v>5754</v>
      </c>
      <c r="D2077" s="1" t="s">
        <v>5</v>
      </c>
      <c r="E2077" s="1" t="s">
        <v>6</v>
      </c>
      <c r="F2077" s="1" t="s">
        <v>6</v>
      </c>
      <c r="G2077" s="1">
        <v>1.0362100000000001</v>
      </c>
      <c r="H2077" s="1">
        <v>2.4820800000000001E-2</v>
      </c>
      <c r="I2077" s="1">
        <v>0.98700699999999997</v>
      </c>
      <c r="J2077" s="1">
        <v>1.0878699999999999</v>
      </c>
      <c r="K2077" s="1">
        <v>1.43306</v>
      </c>
      <c r="L2077" s="1">
        <v>0.151841</v>
      </c>
    </row>
    <row r="2078" spans="1:12" x14ac:dyDescent="0.25">
      <c r="A2078" s="1">
        <v>2</v>
      </c>
      <c r="B2078" s="1">
        <v>187849029</v>
      </c>
      <c r="C2078" s="1" t="s">
        <v>5755</v>
      </c>
      <c r="D2078" s="1" t="s">
        <v>3</v>
      </c>
      <c r="E2078" s="1" t="s">
        <v>4</v>
      </c>
      <c r="F2078" s="1" t="s">
        <v>3</v>
      </c>
      <c r="G2078" s="1">
        <v>1.05124</v>
      </c>
      <c r="H2078" s="1">
        <v>3.12524E-2</v>
      </c>
      <c r="I2078" s="1">
        <v>0.98877999999999999</v>
      </c>
      <c r="J2078" s="1">
        <v>1.11765</v>
      </c>
      <c r="K2078" s="1">
        <v>1.5989199999999999</v>
      </c>
      <c r="L2078" s="1">
        <v>0.10983800000000001</v>
      </c>
    </row>
    <row r="2079" spans="1:12" x14ac:dyDescent="0.25">
      <c r="A2079" s="1">
        <v>2</v>
      </c>
      <c r="B2079" s="1">
        <v>188112544</v>
      </c>
      <c r="C2079" s="1" t="s">
        <v>5756</v>
      </c>
      <c r="D2079" s="1" t="s">
        <v>4</v>
      </c>
      <c r="E2079" s="1" t="s">
        <v>3</v>
      </c>
      <c r="F2079" s="1" t="s">
        <v>4</v>
      </c>
      <c r="G2079" s="1">
        <v>0.91611699999999996</v>
      </c>
      <c r="H2079" s="1">
        <v>5.4433700000000002E-2</v>
      </c>
      <c r="I2079" s="1">
        <v>0.82341200000000003</v>
      </c>
      <c r="J2079" s="1">
        <v>1.0192600000000001</v>
      </c>
      <c r="K2079" s="1">
        <v>-1.6094900000000001</v>
      </c>
      <c r="L2079" s="1">
        <v>0.10750800000000001</v>
      </c>
    </row>
    <row r="2080" spans="1:12" x14ac:dyDescent="0.25">
      <c r="A2080" s="1">
        <v>2</v>
      </c>
      <c r="B2080" s="1">
        <v>189000947</v>
      </c>
      <c r="C2080" s="1" t="s">
        <v>5757</v>
      </c>
      <c r="D2080" s="1" t="s">
        <v>5</v>
      </c>
      <c r="E2080" s="1" t="s">
        <v>6</v>
      </c>
      <c r="F2080" s="1" t="s">
        <v>5</v>
      </c>
      <c r="G2080" s="1">
        <v>0.93374400000000002</v>
      </c>
      <c r="H2080" s="1">
        <v>5.2256999999999998E-2</v>
      </c>
      <c r="I2080" s="1">
        <v>0.84284300000000001</v>
      </c>
      <c r="J2080" s="1">
        <v>1.0344500000000001</v>
      </c>
      <c r="K2080" s="1">
        <v>-1.31185</v>
      </c>
      <c r="L2080" s="1">
        <v>0.18956999999999999</v>
      </c>
    </row>
    <row r="2081" spans="1:12" x14ac:dyDescent="0.25">
      <c r="A2081" s="1">
        <v>2</v>
      </c>
      <c r="B2081" s="1">
        <v>189588022</v>
      </c>
      <c r="C2081" s="1" t="s">
        <v>5758</v>
      </c>
      <c r="D2081" s="1" t="s">
        <v>3</v>
      </c>
      <c r="E2081" s="1" t="s">
        <v>6</v>
      </c>
      <c r="F2081" s="1" t="s">
        <v>3</v>
      </c>
      <c r="G2081" s="1">
        <v>1.0545</v>
      </c>
      <c r="H2081" s="1">
        <v>3.2465599999999997E-2</v>
      </c>
      <c r="I2081" s="1">
        <v>0.98949399999999998</v>
      </c>
      <c r="J2081" s="1">
        <v>1.12378</v>
      </c>
      <c r="K2081" s="1">
        <v>1.6346499999999999</v>
      </c>
      <c r="L2081" s="1">
        <v>0.102122</v>
      </c>
    </row>
    <row r="2082" spans="1:12" x14ac:dyDescent="0.25">
      <c r="A2082" s="1">
        <v>2</v>
      </c>
      <c r="B2082" s="1">
        <v>189746164</v>
      </c>
      <c r="C2082" s="1" t="s">
        <v>5759</v>
      </c>
      <c r="D2082" s="1" t="s">
        <v>5</v>
      </c>
      <c r="E2082" s="1" t="s">
        <v>6</v>
      </c>
      <c r="F2082" s="1" t="s">
        <v>5</v>
      </c>
      <c r="G2082" s="1">
        <v>0.92003900000000005</v>
      </c>
      <c r="H2082" s="1">
        <v>6.0657000000000003E-2</v>
      </c>
      <c r="I2082" s="1">
        <v>0.81691100000000005</v>
      </c>
      <c r="J2082" s="1">
        <v>1.0361800000000001</v>
      </c>
      <c r="K2082" s="1">
        <v>-1.37395</v>
      </c>
      <c r="L2082" s="1">
        <v>0.169457</v>
      </c>
    </row>
    <row r="2083" spans="1:12" x14ac:dyDescent="0.25">
      <c r="A2083" s="1">
        <v>2</v>
      </c>
      <c r="B2083" s="1">
        <v>190136339</v>
      </c>
      <c r="C2083" s="1" t="s">
        <v>5760</v>
      </c>
      <c r="D2083" s="1" t="s">
        <v>4</v>
      </c>
      <c r="E2083" s="1" t="s">
        <v>5</v>
      </c>
      <c r="F2083" s="1" t="s">
        <v>4</v>
      </c>
      <c r="G2083" s="1">
        <v>1.0798300000000001</v>
      </c>
      <c r="H2083" s="1">
        <v>5.4170099999999999E-2</v>
      </c>
      <c r="I2083" s="1">
        <v>0.97106000000000003</v>
      </c>
      <c r="J2083" s="1">
        <v>1.20079</v>
      </c>
      <c r="K2083" s="1">
        <v>1.41784</v>
      </c>
      <c r="L2083" s="1">
        <v>0.15623799999999999</v>
      </c>
    </row>
    <row r="2084" spans="1:12" x14ac:dyDescent="0.25">
      <c r="A2084" s="1">
        <v>2</v>
      </c>
      <c r="B2084" s="1">
        <v>190373648</v>
      </c>
      <c r="C2084" s="1" t="s">
        <v>5761</v>
      </c>
      <c r="D2084" s="1" t="s">
        <v>6</v>
      </c>
      <c r="E2084" s="1" t="s">
        <v>5</v>
      </c>
      <c r="F2084" s="1" t="s">
        <v>6</v>
      </c>
      <c r="G2084" s="1">
        <v>0.86601300000000003</v>
      </c>
      <c r="H2084" s="1">
        <v>9.1713000000000003E-2</v>
      </c>
      <c r="I2084" s="1">
        <v>0.72353299999999998</v>
      </c>
      <c r="J2084" s="1">
        <v>1.0365500000000001</v>
      </c>
      <c r="K2084" s="1">
        <v>-1.56853</v>
      </c>
      <c r="L2084" s="1">
        <v>0.116757</v>
      </c>
    </row>
    <row r="2085" spans="1:12" x14ac:dyDescent="0.25">
      <c r="A2085" s="1">
        <v>2</v>
      </c>
      <c r="B2085" s="1">
        <v>190963479</v>
      </c>
      <c r="C2085" s="1" t="s">
        <v>5762</v>
      </c>
      <c r="D2085" s="1" t="s">
        <v>3</v>
      </c>
      <c r="E2085" s="1" t="s">
        <v>6</v>
      </c>
      <c r="F2085" s="1" t="s">
        <v>6</v>
      </c>
      <c r="G2085" s="1">
        <v>0.95522099999999999</v>
      </c>
      <c r="H2085" s="1">
        <v>2.5338200000000002E-2</v>
      </c>
      <c r="I2085" s="1">
        <v>0.908941</v>
      </c>
      <c r="J2085" s="1">
        <v>1.00386</v>
      </c>
      <c r="K2085" s="1">
        <v>-1.8080400000000001</v>
      </c>
      <c r="L2085" s="1">
        <v>7.0599499999999996E-2</v>
      </c>
    </row>
    <row r="2086" spans="1:12" x14ac:dyDescent="0.25">
      <c r="A2086" s="1">
        <v>2</v>
      </c>
      <c r="B2086" s="1">
        <v>191109709</v>
      </c>
      <c r="C2086" s="1" t="s">
        <v>5763</v>
      </c>
      <c r="D2086" s="1" t="s">
        <v>4</v>
      </c>
      <c r="E2086" s="1" t="s">
        <v>3</v>
      </c>
      <c r="F2086" s="1" t="s">
        <v>4</v>
      </c>
      <c r="G2086" s="1">
        <v>1.0694600000000001</v>
      </c>
      <c r="H2086" s="1">
        <v>2.9525900000000001E-2</v>
      </c>
      <c r="I2086" s="1">
        <v>1.0093300000000001</v>
      </c>
      <c r="J2086" s="1">
        <v>1.13317</v>
      </c>
      <c r="K2086" s="1">
        <v>2.2744</v>
      </c>
      <c r="L2086" s="1">
        <v>2.2942000000000001E-2</v>
      </c>
    </row>
    <row r="2087" spans="1:12" x14ac:dyDescent="0.25">
      <c r="A2087" s="1">
        <v>2</v>
      </c>
      <c r="B2087" s="1">
        <v>191486125</v>
      </c>
      <c r="C2087" s="1" t="s">
        <v>5764</v>
      </c>
      <c r="D2087" s="1" t="s">
        <v>3</v>
      </c>
      <c r="E2087" s="1" t="s">
        <v>4</v>
      </c>
      <c r="F2087" s="1" t="s">
        <v>4</v>
      </c>
      <c r="G2087" s="1">
        <v>0.95052199999999998</v>
      </c>
      <c r="H2087" s="1">
        <v>2.68177E-2</v>
      </c>
      <c r="I2087" s="1">
        <v>0.90185099999999996</v>
      </c>
      <c r="J2087" s="1">
        <v>1.0018199999999999</v>
      </c>
      <c r="K2087" s="1">
        <v>-1.8922000000000001</v>
      </c>
      <c r="L2087" s="1">
        <v>5.8464599999999999E-2</v>
      </c>
    </row>
    <row r="2088" spans="1:12" x14ac:dyDescent="0.25">
      <c r="A2088" s="1">
        <v>2</v>
      </c>
      <c r="B2088" s="1">
        <v>191736414</v>
      </c>
      <c r="C2088" s="1" t="s">
        <v>5765</v>
      </c>
      <c r="D2088" s="1" t="s">
        <v>3</v>
      </c>
      <c r="E2088" s="1" t="s">
        <v>4</v>
      </c>
      <c r="F2088" s="1" t="s">
        <v>3</v>
      </c>
      <c r="G2088" s="1">
        <v>0.94323999999999997</v>
      </c>
      <c r="H2088" s="1">
        <v>2.7284699999999999E-2</v>
      </c>
      <c r="I2088" s="1">
        <v>0.89412400000000003</v>
      </c>
      <c r="J2088" s="1">
        <v>0.99505500000000002</v>
      </c>
      <c r="K2088" s="1">
        <v>-2.1416499999999998</v>
      </c>
      <c r="L2088" s="1">
        <v>3.2222000000000001E-2</v>
      </c>
    </row>
    <row r="2089" spans="1:12" x14ac:dyDescent="0.25">
      <c r="A2089" s="1">
        <v>2</v>
      </c>
      <c r="B2089" s="1">
        <v>191835674</v>
      </c>
      <c r="C2089" s="1" t="s">
        <v>5766</v>
      </c>
      <c r="D2089" s="1" t="s">
        <v>4</v>
      </c>
      <c r="E2089" s="1" t="s">
        <v>3</v>
      </c>
      <c r="F2089" s="1" t="s">
        <v>4</v>
      </c>
      <c r="G2089" s="1">
        <v>1.0393699999999999</v>
      </c>
      <c r="H2089" s="1">
        <v>2.5931800000000001E-2</v>
      </c>
      <c r="I2089" s="1">
        <v>0.98786399999999996</v>
      </c>
      <c r="J2089" s="1">
        <v>1.0935600000000001</v>
      </c>
      <c r="K2089" s="1">
        <v>1.4891099999999999</v>
      </c>
      <c r="L2089" s="1">
        <v>0.13645699999999999</v>
      </c>
    </row>
    <row r="2090" spans="1:12" x14ac:dyDescent="0.25">
      <c r="A2090" s="1">
        <v>2</v>
      </c>
      <c r="B2090" s="1">
        <v>192001052</v>
      </c>
      <c r="C2090" s="1" t="s">
        <v>5767</v>
      </c>
      <c r="D2090" s="1" t="s">
        <v>3</v>
      </c>
      <c r="E2090" s="1" t="s">
        <v>4</v>
      </c>
      <c r="F2090" s="1" t="s">
        <v>3</v>
      </c>
      <c r="G2090" s="1">
        <v>0.91334199999999999</v>
      </c>
      <c r="H2090" s="1">
        <v>4.3805200000000002E-2</v>
      </c>
      <c r="I2090" s="1">
        <v>0.838198</v>
      </c>
      <c r="J2090" s="1">
        <v>0.99522299999999997</v>
      </c>
      <c r="K2090" s="1">
        <v>-2.0692699999999999</v>
      </c>
      <c r="L2090" s="1">
        <v>3.8521199999999998E-2</v>
      </c>
    </row>
    <row r="2091" spans="1:12" x14ac:dyDescent="0.25">
      <c r="A2091" s="1">
        <v>2</v>
      </c>
      <c r="B2091" s="1">
        <v>192171952</v>
      </c>
      <c r="C2091" s="1" t="s">
        <v>5768</v>
      </c>
      <c r="D2091" s="1" t="s">
        <v>4</v>
      </c>
      <c r="E2091" s="1" t="s">
        <v>3</v>
      </c>
      <c r="F2091" s="1" t="s">
        <v>4</v>
      </c>
      <c r="G2091" s="1">
        <v>1.0425</v>
      </c>
      <c r="H2091" s="1">
        <v>2.7574399999999999E-2</v>
      </c>
      <c r="I2091" s="1">
        <v>0.98765499999999995</v>
      </c>
      <c r="J2091" s="1">
        <v>1.10039</v>
      </c>
      <c r="K2091" s="1">
        <v>1.5094799999999999</v>
      </c>
      <c r="L2091" s="1">
        <v>0.13117599999999999</v>
      </c>
    </row>
    <row r="2092" spans="1:12" x14ac:dyDescent="0.25">
      <c r="A2092" s="1">
        <v>2</v>
      </c>
      <c r="B2092" s="1">
        <v>192263949</v>
      </c>
      <c r="C2092" s="1" t="s">
        <v>5769</v>
      </c>
      <c r="D2092" s="1" t="s">
        <v>3</v>
      </c>
      <c r="E2092" s="1" t="s">
        <v>4</v>
      </c>
      <c r="F2092" s="1" t="s">
        <v>4</v>
      </c>
      <c r="G2092" s="1">
        <v>0.95770200000000005</v>
      </c>
      <c r="H2092" s="1">
        <v>2.4937600000000001E-2</v>
      </c>
      <c r="I2092" s="1">
        <v>0.912018</v>
      </c>
      <c r="J2092" s="1">
        <v>1.0056700000000001</v>
      </c>
      <c r="K2092" s="1">
        <v>-1.73306</v>
      </c>
      <c r="L2092" s="1">
        <v>8.3084400000000003E-2</v>
      </c>
    </row>
    <row r="2093" spans="1:12" x14ac:dyDescent="0.25">
      <c r="A2093" s="1">
        <v>2</v>
      </c>
      <c r="B2093" s="1">
        <v>192485524</v>
      </c>
      <c r="C2093" s="1" t="s">
        <v>5770</v>
      </c>
      <c r="D2093" s="1" t="s">
        <v>6</v>
      </c>
      <c r="E2093" s="1" t="s">
        <v>3</v>
      </c>
      <c r="F2093" s="1" t="s">
        <v>6</v>
      </c>
      <c r="G2093" s="1">
        <v>1.03976</v>
      </c>
      <c r="H2093" s="1">
        <v>2.6914400000000002E-2</v>
      </c>
      <c r="I2093" s="1">
        <v>0.98633400000000004</v>
      </c>
      <c r="J2093" s="1">
        <v>1.0960799999999999</v>
      </c>
      <c r="K2093" s="1">
        <v>1.44872</v>
      </c>
      <c r="L2093" s="1">
        <v>0.14741699999999999</v>
      </c>
    </row>
    <row r="2094" spans="1:12" x14ac:dyDescent="0.25">
      <c r="A2094" s="1">
        <v>2</v>
      </c>
      <c r="B2094" s="1">
        <v>193583562</v>
      </c>
      <c r="C2094" s="1" t="s">
        <v>5771</v>
      </c>
      <c r="D2094" s="1" t="s">
        <v>4</v>
      </c>
      <c r="E2094" s="1" t="s">
        <v>3</v>
      </c>
      <c r="F2094" s="1" t="s">
        <v>4</v>
      </c>
      <c r="G2094" s="1">
        <v>0.91850799999999999</v>
      </c>
      <c r="H2094" s="1">
        <v>4.3044600000000002E-2</v>
      </c>
      <c r="I2094" s="1">
        <v>0.84419599999999995</v>
      </c>
      <c r="J2094" s="1">
        <v>0.99936100000000005</v>
      </c>
      <c r="K2094" s="1">
        <v>-1.9748000000000001</v>
      </c>
      <c r="L2094" s="1">
        <v>4.8290399999999997E-2</v>
      </c>
    </row>
    <row r="2095" spans="1:12" x14ac:dyDescent="0.25">
      <c r="A2095" s="1">
        <v>2</v>
      </c>
      <c r="B2095" s="1">
        <v>193888815</v>
      </c>
      <c r="C2095" s="1" t="s">
        <v>5772</v>
      </c>
      <c r="D2095" s="1" t="s">
        <v>4</v>
      </c>
      <c r="E2095" s="1" t="s">
        <v>3</v>
      </c>
      <c r="F2095" s="1" t="s">
        <v>4</v>
      </c>
      <c r="G2095" s="1">
        <v>0.86726300000000001</v>
      </c>
      <c r="H2095" s="1">
        <v>4.5532900000000001E-2</v>
      </c>
      <c r="I2095" s="1">
        <v>0.79321900000000001</v>
      </c>
      <c r="J2095" s="1">
        <v>0.94821900000000003</v>
      </c>
      <c r="K2095" s="1">
        <v>-3.1276899999999999</v>
      </c>
      <c r="L2095" s="1">
        <v>1.76183E-3</v>
      </c>
    </row>
    <row r="2096" spans="1:12" x14ac:dyDescent="0.25">
      <c r="A2096" s="1">
        <v>2</v>
      </c>
      <c r="B2096" s="1">
        <v>194439118</v>
      </c>
      <c r="C2096" s="1" t="s">
        <v>5773</v>
      </c>
      <c r="D2096" s="1" t="s">
        <v>5</v>
      </c>
      <c r="E2096" s="1" t="s">
        <v>6</v>
      </c>
      <c r="F2096" s="1" t="s">
        <v>5</v>
      </c>
      <c r="G2096" s="1">
        <v>0.81194500000000003</v>
      </c>
      <c r="H2096" s="1">
        <v>0.107057</v>
      </c>
      <c r="I2096" s="1">
        <v>0.65826300000000004</v>
      </c>
      <c r="J2096" s="1">
        <v>1.0015099999999999</v>
      </c>
      <c r="K2096" s="1">
        <v>-1.9459</v>
      </c>
      <c r="L2096" s="1">
        <v>5.1666700000000003E-2</v>
      </c>
    </row>
    <row r="2097" spans="1:12" x14ac:dyDescent="0.25">
      <c r="A2097" s="1">
        <v>2</v>
      </c>
      <c r="B2097" s="1">
        <v>194851128</v>
      </c>
      <c r="C2097" s="1" t="s">
        <v>5774</v>
      </c>
      <c r="D2097" s="1" t="s">
        <v>4</v>
      </c>
      <c r="E2097" s="1" t="s">
        <v>3</v>
      </c>
      <c r="F2097" s="1" t="s">
        <v>4</v>
      </c>
      <c r="G2097" s="1">
        <v>1.25475</v>
      </c>
      <c r="H2097" s="1">
        <v>0.122792</v>
      </c>
      <c r="I2097" s="1">
        <v>0.98636000000000001</v>
      </c>
      <c r="J2097" s="1">
        <v>1.59616</v>
      </c>
      <c r="K2097" s="1">
        <v>1.84812</v>
      </c>
      <c r="L2097" s="1">
        <v>6.4585199999999995E-2</v>
      </c>
    </row>
    <row r="2098" spans="1:12" x14ac:dyDescent="0.25">
      <c r="A2098" s="1">
        <v>2</v>
      </c>
      <c r="B2098" s="1">
        <v>195057709</v>
      </c>
      <c r="C2098" s="1" t="s">
        <v>5775</v>
      </c>
      <c r="D2098" s="1" t="s">
        <v>3</v>
      </c>
      <c r="E2098" s="1" t="s">
        <v>4</v>
      </c>
      <c r="F2098" s="1" t="s">
        <v>3</v>
      </c>
      <c r="G2098" s="1">
        <v>0.90131399999999995</v>
      </c>
      <c r="H2098" s="1">
        <v>5.35483E-2</v>
      </c>
      <c r="I2098" s="1">
        <v>0.81151300000000004</v>
      </c>
      <c r="J2098" s="1">
        <v>1.00105</v>
      </c>
      <c r="K2098" s="1">
        <v>-1.94034</v>
      </c>
      <c r="L2098" s="1">
        <v>5.2338200000000001E-2</v>
      </c>
    </row>
    <row r="2099" spans="1:12" x14ac:dyDescent="0.25">
      <c r="A2099" s="1">
        <v>2</v>
      </c>
      <c r="B2099" s="1">
        <v>195074902</v>
      </c>
      <c r="C2099" s="1" t="s">
        <v>5776</v>
      </c>
      <c r="D2099" s="1" t="s">
        <v>3</v>
      </c>
      <c r="E2099" s="1" t="s">
        <v>4</v>
      </c>
      <c r="F2099" s="1" t="s">
        <v>3</v>
      </c>
      <c r="G2099" s="1">
        <v>1.06029</v>
      </c>
      <c r="H2099" s="1">
        <v>3.1336000000000003E-2</v>
      </c>
      <c r="I2099" s="1">
        <v>0.99712999999999996</v>
      </c>
      <c r="J2099" s="1">
        <v>1.1274500000000001</v>
      </c>
      <c r="K2099" s="1">
        <v>1.86825</v>
      </c>
      <c r="L2099" s="1">
        <v>6.1727299999999999E-2</v>
      </c>
    </row>
    <row r="2100" spans="1:12" x14ac:dyDescent="0.25">
      <c r="A2100" s="1">
        <v>2</v>
      </c>
      <c r="B2100" s="1">
        <v>195213505</v>
      </c>
      <c r="C2100" s="1" t="s">
        <v>5777</v>
      </c>
      <c r="D2100" s="1" t="s">
        <v>6</v>
      </c>
      <c r="E2100" s="1" t="s">
        <v>5</v>
      </c>
      <c r="F2100" s="1" t="s">
        <v>6</v>
      </c>
      <c r="G2100" s="1">
        <v>0.96269899999999997</v>
      </c>
      <c r="H2100" s="1">
        <v>2.6789E-2</v>
      </c>
      <c r="I2100" s="1">
        <v>0.91345600000000005</v>
      </c>
      <c r="J2100" s="1">
        <v>1.0145999999999999</v>
      </c>
      <c r="K2100" s="1">
        <v>-1.41903</v>
      </c>
      <c r="L2100" s="1">
        <v>0.15589</v>
      </c>
    </row>
    <row r="2101" spans="1:12" x14ac:dyDescent="0.25">
      <c r="A2101" s="1">
        <v>2</v>
      </c>
      <c r="B2101" s="1">
        <v>195315428</v>
      </c>
      <c r="C2101" s="1" t="s">
        <v>5778</v>
      </c>
      <c r="D2101" s="1" t="s">
        <v>6</v>
      </c>
      <c r="E2101" s="1" t="s">
        <v>5</v>
      </c>
      <c r="F2101" s="1" t="s">
        <v>6</v>
      </c>
      <c r="G2101" s="1">
        <v>0.88014700000000001</v>
      </c>
      <c r="H2101" s="1">
        <v>6.58942E-2</v>
      </c>
      <c r="I2101" s="1">
        <v>0.77351000000000003</v>
      </c>
      <c r="J2101" s="1">
        <v>1.0014799999999999</v>
      </c>
      <c r="K2101" s="1">
        <v>-1.9374499999999999</v>
      </c>
      <c r="L2101" s="1">
        <v>5.2690800000000003E-2</v>
      </c>
    </row>
    <row r="2102" spans="1:12" x14ac:dyDescent="0.25">
      <c r="A2102" s="1">
        <v>2</v>
      </c>
      <c r="B2102" s="1">
        <v>195424757</v>
      </c>
      <c r="C2102" s="1" t="s">
        <v>5779</v>
      </c>
      <c r="D2102" s="1" t="s">
        <v>4</v>
      </c>
      <c r="E2102" s="1" t="s">
        <v>5</v>
      </c>
      <c r="F2102" s="1" t="s">
        <v>4</v>
      </c>
      <c r="G2102" s="1">
        <v>1.0643199999999999</v>
      </c>
      <c r="H2102" s="1">
        <v>3.4708900000000001E-2</v>
      </c>
      <c r="I2102" s="1">
        <v>0.99431999999999998</v>
      </c>
      <c r="J2102" s="1">
        <v>1.13924</v>
      </c>
      <c r="K2102" s="1">
        <v>1.7958499999999999</v>
      </c>
      <c r="L2102" s="1">
        <v>7.25185E-2</v>
      </c>
    </row>
    <row r="2103" spans="1:12" x14ac:dyDescent="0.25">
      <c r="A2103" s="1">
        <v>2</v>
      </c>
      <c r="B2103" s="1">
        <v>195440726</v>
      </c>
      <c r="C2103" s="1" t="s">
        <v>5780</v>
      </c>
      <c r="D2103" s="1" t="s">
        <v>6</v>
      </c>
      <c r="E2103" s="1" t="s">
        <v>5</v>
      </c>
      <c r="F2103" s="1" t="s">
        <v>6</v>
      </c>
      <c r="G2103" s="1">
        <v>0.94194599999999995</v>
      </c>
      <c r="H2103" s="1">
        <v>3.0706299999999999E-2</v>
      </c>
      <c r="I2103" s="1">
        <v>0.88692899999999997</v>
      </c>
      <c r="J2103" s="1">
        <v>1.00038</v>
      </c>
      <c r="K2103" s="1">
        <v>-1.9477100000000001</v>
      </c>
      <c r="L2103" s="1">
        <v>5.1449099999999998E-2</v>
      </c>
    </row>
    <row r="2104" spans="1:12" x14ac:dyDescent="0.25">
      <c r="A2104" s="1">
        <v>2</v>
      </c>
      <c r="B2104" s="1">
        <v>196162681</v>
      </c>
      <c r="C2104" s="1" t="s">
        <v>5781</v>
      </c>
      <c r="D2104" s="1" t="s">
        <v>4</v>
      </c>
      <c r="E2104" s="1" t="s">
        <v>3</v>
      </c>
      <c r="F2104" s="1" t="s">
        <v>4</v>
      </c>
      <c r="G2104" s="1">
        <v>1.0432300000000001</v>
      </c>
      <c r="H2104" s="1">
        <v>2.6347499999999999E-2</v>
      </c>
      <c r="I2104" s="1">
        <v>0.99072099999999996</v>
      </c>
      <c r="J2104" s="1">
        <v>1.0985100000000001</v>
      </c>
      <c r="K2104" s="1">
        <v>1.60615</v>
      </c>
      <c r="L2104" s="1">
        <v>0.10824</v>
      </c>
    </row>
    <row r="2105" spans="1:12" x14ac:dyDescent="0.25">
      <c r="A2105" s="1">
        <v>2</v>
      </c>
      <c r="B2105" s="1">
        <v>196275489</v>
      </c>
      <c r="C2105" s="1" t="s">
        <v>5782</v>
      </c>
      <c r="D2105" s="1" t="s">
        <v>3</v>
      </c>
      <c r="E2105" s="1" t="s">
        <v>4</v>
      </c>
      <c r="F2105" s="1" t="s">
        <v>3</v>
      </c>
      <c r="G2105" s="1">
        <v>1.4496500000000001</v>
      </c>
      <c r="H2105" s="1">
        <v>0.24979399999999999</v>
      </c>
      <c r="I2105" s="1">
        <v>0.88846000000000003</v>
      </c>
      <c r="J2105" s="1">
        <v>2.36531</v>
      </c>
      <c r="K2105" s="1">
        <v>1.48651</v>
      </c>
      <c r="L2105" s="1">
        <v>0.13714399999999999</v>
      </c>
    </row>
    <row r="2106" spans="1:12" x14ac:dyDescent="0.25">
      <c r="A2106" s="1">
        <v>2</v>
      </c>
      <c r="B2106" s="1">
        <v>196310680</v>
      </c>
      <c r="C2106" s="1" t="s">
        <v>5783</v>
      </c>
      <c r="D2106" s="1" t="s">
        <v>5</v>
      </c>
      <c r="E2106" s="1" t="s">
        <v>6</v>
      </c>
      <c r="F2106" s="1" t="s">
        <v>5</v>
      </c>
      <c r="G2106" s="1">
        <v>0.75143899999999997</v>
      </c>
      <c r="H2106" s="1">
        <v>0.14018700000000001</v>
      </c>
      <c r="I2106" s="1">
        <v>0.570909</v>
      </c>
      <c r="J2106" s="1">
        <v>0.98905600000000005</v>
      </c>
      <c r="K2106" s="1">
        <v>-2.0384600000000002</v>
      </c>
      <c r="L2106" s="1">
        <v>4.1503499999999999E-2</v>
      </c>
    </row>
    <row r="2107" spans="1:12" x14ac:dyDescent="0.25">
      <c r="A2107" s="1">
        <v>2</v>
      </c>
      <c r="B2107" s="1">
        <v>196609486</v>
      </c>
      <c r="C2107" s="1" t="s">
        <v>5784</v>
      </c>
      <c r="D2107" s="1" t="s">
        <v>6</v>
      </c>
      <c r="E2107" s="1" t="s">
        <v>5</v>
      </c>
      <c r="F2107" s="1" t="s">
        <v>6</v>
      </c>
      <c r="G2107" s="1">
        <v>0.90960300000000005</v>
      </c>
      <c r="H2107" s="1">
        <v>6.9878800000000005E-2</v>
      </c>
      <c r="I2107" s="1">
        <v>0.79317800000000005</v>
      </c>
      <c r="J2107" s="1">
        <v>1.04312</v>
      </c>
      <c r="K2107" s="1">
        <v>-1.35588</v>
      </c>
      <c r="L2107" s="1">
        <v>0.17513600000000001</v>
      </c>
    </row>
    <row r="2108" spans="1:12" x14ac:dyDescent="0.25">
      <c r="A2108" s="1">
        <v>2</v>
      </c>
      <c r="B2108" s="1">
        <v>196932337</v>
      </c>
      <c r="C2108" s="1" t="s">
        <v>5785</v>
      </c>
      <c r="D2108" s="1" t="s">
        <v>6</v>
      </c>
      <c r="E2108" s="1" t="s">
        <v>5</v>
      </c>
      <c r="F2108" s="1" t="s">
        <v>6</v>
      </c>
      <c r="G2108" s="1">
        <v>1.10761</v>
      </c>
      <c r="H2108" s="1">
        <v>7.0274199999999995E-2</v>
      </c>
      <c r="I2108" s="1">
        <v>0.96509100000000003</v>
      </c>
      <c r="J2108" s="1">
        <v>1.2711699999999999</v>
      </c>
      <c r="K2108" s="1">
        <v>1.4543299999999999</v>
      </c>
      <c r="L2108" s="1">
        <v>0.14585400000000001</v>
      </c>
    </row>
    <row r="2109" spans="1:12" x14ac:dyDescent="0.25">
      <c r="A2109" s="1">
        <v>2</v>
      </c>
      <c r="B2109" s="1">
        <v>197278019</v>
      </c>
      <c r="C2109" s="1" t="s">
        <v>5786</v>
      </c>
      <c r="D2109" s="1" t="s">
        <v>5</v>
      </c>
      <c r="E2109" s="1" t="s">
        <v>6</v>
      </c>
      <c r="F2109" s="1" t="s">
        <v>5</v>
      </c>
      <c r="G2109" s="1">
        <v>0.92841600000000002</v>
      </c>
      <c r="H2109" s="1">
        <v>4.8331600000000002E-2</v>
      </c>
      <c r="I2109" s="1">
        <v>0.84450599999999998</v>
      </c>
      <c r="J2109" s="1">
        <v>1.0206599999999999</v>
      </c>
      <c r="K2109" s="1">
        <v>-1.53678</v>
      </c>
      <c r="L2109" s="1">
        <v>0.124347</v>
      </c>
    </row>
    <row r="2110" spans="1:12" x14ac:dyDescent="0.25">
      <c r="A2110" s="1">
        <v>2</v>
      </c>
      <c r="B2110" s="1">
        <v>198235797</v>
      </c>
      <c r="C2110" s="1" t="s">
        <v>5787</v>
      </c>
      <c r="D2110" s="1" t="s">
        <v>3</v>
      </c>
      <c r="E2110" s="1" t="s">
        <v>6</v>
      </c>
      <c r="F2110" s="1" t="s">
        <v>3</v>
      </c>
      <c r="G2110" s="1">
        <v>1.1314500000000001</v>
      </c>
      <c r="H2110" s="1">
        <v>6.4688499999999996E-2</v>
      </c>
      <c r="I2110" s="1">
        <v>0.99671500000000002</v>
      </c>
      <c r="J2110" s="1">
        <v>1.2843899999999999</v>
      </c>
      <c r="K2110" s="1">
        <v>1.9091100000000001</v>
      </c>
      <c r="L2110" s="1">
        <v>5.62485E-2</v>
      </c>
    </row>
    <row r="2111" spans="1:12" x14ac:dyDescent="0.25">
      <c r="A2111" s="1">
        <v>2</v>
      </c>
      <c r="B2111" s="1">
        <v>198504375</v>
      </c>
      <c r="C2111" s="1" t="s">
        <v>5788</v>
      </c>
      <c r="D2111" s="1" t="s">
        <v>6</v>
      </c>
      <c r="E2111" s="1" t="s">
        <v>5</v>
      </c>
      <c r="F2111" s="1" t="s">
        <v>6</v>
      </c>
      <c r="G2111" s="1">
        <v>0.92183199999999998</v>
      </c>
      <c r="H2111" s="1">
        <v>5.9851300000000003E-2</v>
      </c>
      <c r="I2111" s="1">
        <v>0.81979599999999997</v>
      </c>
      <c r="J2111" s="1">
        <v>1.03657</v>
      </c>
      <c r="K2111" s="1">
        <v>-1.35992</v>
      </c>
      <c r="L2111" s="1">
        <v>0.17385600000000001</v>
      </c>
    </row>
    <row r="2112" spans="1:12" x14ac:dyDescent="0.25">
      <c r="A2112" s="1">
        <v>2</v>
      </c>
      <c r="B2112" s="1">
        <v>198692742</v>
      </c>
      <c r="C2112" s="1" t="s">
        <v>5789</v>
      </c>
      <c r="D2112" s="1" t="s">
        <v>4</v>
      </c>
      <c r="E2112" s="1" t="s">
        <v>3</v>
      </c>
      <c r="F2112" s="1" t="s">
        <v>4</v>
      </c>
      <c r="G2112" s="1">
        <v>0.94902600000000004</v>
      </c>
      <c r="H2112" s="1">
        <v>2.6907E-2</v>
      </c>
      <c r="I2112" s="1">
        <v>0.90027400000000002</v>
      </c>
      <c r="J2112" s="1">
        <v>1.0004200000000001</v>
      </c>
      <c r="K2112" s="1">
        <v>-1.9444300000000001</v>
      </c>
      <c r="L2112" s="1">
        <v>5.1843E-2</v>
      </c>
    </row>
    <row r="2113" spans="1:12" x14ac:dyDescent="0.25">
      <c r="A2113" s="1">
        <v>2</v>
      </c>
      <c r="B2113" s="1">
        <v>199253054</v>
      </c>
      <c r="C2113" s="1" t="s">
        <v>5790</v>
      </c>
      <c r="D2113" s="1" t="s">
        <v>4</v>
      </c>
      <c r="E2113" s="1" t="s">
        <v>3</v>
      </c>
      <c r="F2113" s="1" t="s">
        <v>4</v>
      </c>
      <c r="G2113" s="1">
        <v>0.96140999999999999</v>
      </c>
      <c r="H2113" s="1">
        <v>2.6377399999999999E-2</v>
      </c>
      <c r="I2113" s="1">
        <v>0.91296900000000003</v>
      </c>
      <c r="J2113" s="1">
        <v>1.0124200000000001</v>
      </c>
      <c r="K2113" s="1">
        <v>-1.49197</v>
      </c>
      <c r="L2113" s="1">
        <v>0.135708</v>
      </c>
    </row>
    <row r="2114" spans="1:12" x14ac:dyDescent="0.25">
      <c r="A2114" s="1">
        <v>2</v>
      </c>
      <c r="B2114" s="1">
        <v>199585290</v>
      </c>
      <c r="C2114" s="1" t="s">
        <v>5791</v>
      </c>
      <c r="D2114" s="1" t="s">
        <v>4</v>
      </c>
      <c r="E2114" s="1" t="s">
        <v>5</v>
      </c>
      <c r="F2114" s="1" t="s">
        <v>4</v>
      </c>
      <c r="G2114" s="1">
        <v>1.1989700000000001</v>
      </c>
      <c r="H2114" s="1">
        <v>7.7548099999999995E-2</v>
      </c>
      <c r="I2114" s="1">
        <v>1.0299100000000001</v>
      </c>
      <c r="J2114" s="1">
        <v>1.39578</v>
      </c>
      <c r="K2114" s="1">
        <v>2.3399800000000002</v>
      </c>
      <c r="L2114" s="1">
        <v>1.9284699999999998E-2</v>
      </c>
    </row>
    <row r="2115" spans="1:12" x14ac:dyDescent="0.25">
      <c r="A2115" s="1">
        <v>2</v>
      </c>
      <c r="B2115" s="1">
        <v>199729912</v>
      </c>
      <c r="C2115" s="1" t="s">
        <v>5792</v>
      </c>
      <c r="D2115" s="1" t="s">
        <v>4</v>
      </c>
      <c r="E2115" s="1" t="s">
        <v>5</v>
      </c>
      <c r="F2115" s="1" t="s">
        <v>4</v>
      </c>
      <c r="G2115" s="1">
        <v>0.37236999999999998</v>
      </c>
      <c r="H2115" s="1">
        <v>0.74620399999999998</v>
      </c>
      <c r="I2115" s="1">
        <v>8.6259100000000005E-2</v>
      </c>
      <c r="J2115" s="1">
        <v>1.60748</v>
      </c>
      <c r="K2115" s="1">
        <v>-1.32385</v>
      </c>
      <c r="L2115" s="1">
        <v>0.18555099999999999</v>
      </c>
    </row>
    <row r="2116" spans="1:12" x14ac:dyDescent="0.25">
      <c r="A2116" s="1">
        <v>2</v>
      </c>
      <c r="B2116" s="1">
        <v>200061802</v>
      </c>
      <c r="C2116" s="1" t="s">
        <v>5793</v>
      </c>
      <c r="D2116" s="1" t="s">
        <v>6</v>
      </c>
      <c r="E2116" s="1" t="s">
        <v>5</v>
      </c>
      <c r="F2116" s="1" t="s">
        <v>6</v>
      </c>
      <c r="G2116" s="1">
        <v>1.05009</v>
      </c>
      <c r="H2116" s="1">
        <v>2.6123500000000001E-2</v>
      </c>
      <c r="I2116" s="1">
        <v>0.99767499999999998</v>
      </c>
      <c r="J2116" s="1">
        <v>1.1052500000000001</v>
      </c>
      <c r="K2116" s="1">
        <v>1.8708499999999999</v>
      </c>
      <c r="L2116" s="1">
        <v>6.1365200000000002E-2</v>
      </c>
    </row>
    <row r="2117" spans="1:12" x14ac:dyDescent="0.25">
      <c r="A2117" s="1">
        <v>2</v>
      </c>
      <c r="B2117" s="1">
        <v>200495674</v>
      </c>
      <c r="C2117" s="1" t="s">
        <v>5794</v>
      </c>
      <c r="D2117" s="1" t="s">
        <v>3</v>
      </c>
      <c r="E2117" s="1" t="s">
        <v>4</v>
      </c>
      <c r="F2117" s="1" t="s">
        <v>3</v>
      </c>
      <c r="G2117" s="1">
        <v>1.0673999999999999</v>
      </c>
      <c r="H2117" s="1">
        <v>3.9951399999999998E-2</v>
      </c>
      <c r="I2117" s="1">
        <v>0.98700600000000005</v>
      </c>
      <c r="J2117" s="1">
        <v>1.1543399999999999</v>
      </c>
      <c r="K2117" s="1">
        <v>1.6325799999999999</v>
      </c>
      <c r="L2117" s="1">
        <v>0.102557</v>
      </c>
    </row>
    <row r="2118" spans="1:12" x14ac:dyDescent="0.25">
      <c r="A2118" s="1">
        <v>2</v>
      </c>
      <c r="B2118" s="1">
        <v>200692190</v>
      </c>
      <c r="C2118" s="1" t="s">
        <v>5795</v>
      </c>
      <c r="D2118" s="1" t="s">
        <v>3</v>
      </c>
      <c r="E2118" s="1" t="s">
        <v>4</v>
      </c>
      <c r="F2118" s="1" t="s">
        <v>4</v>
      </c>
      <c r="G2118" s="1">
        <v>1.0376700000000001</v>
      </c>
      <c r="H2118" s="1">
        <v>2.59928E-2</v>
      </c>
      <c r="I2118" s="1">
        <v>0.98613300000000004</v>
      </c>
      <c r="J2118" s="1">
        <v>1.0919099999999999</v>
      </c>
      <c r="K2118" s="1">
        <v>1.4227399999999999</v>
      </c>
      <c r="L2118" s="1">
        <v>0.15481200000000001</v>
      </c>
    </row>
    <row r="2119" spans="1:12" x14ac:dyDescent="0.25">
      <c r="A2119" s="1">
        <v>2</v>
      </c>
      <c r="B2119" s="1">
        <v>200813068</v>
      </c>
      <c r="C2119" s="1" t="s">
        <v>5796</v>
      </c>
      <c r="D2119" s="1" t="s">
        <v>4</v>
      </c>
      <c r="E2119" s="1" t="s">
        <v>3</v>
      </c>
      <c r="F2119" s="1" t="s">
        <v>3</v>
      </c>
      <c r="G2119" s="1">
        <v>0.91060799999999997</v>
      </c>
      <c r="H2119" s="1">
        <v>2.48536E-2</v>
      </c>
      <c r="I2119" s="1">
        <v>0.867313</v>
      </c>
      <c r="J2119" s="1">
        <v>0.95606400000000002</v>
      </c>
      <c r="K2119" s="1">
        <v>-3.7677700000000001</v>
      </c>
      <c r="L2119" s="1">
        <v>1.64711E-4</v>
      </c>
    </row>
    <row r="2120" spans="1:12" x14ac:dyDescent="0.25">
      <c r="A2120" s="1">
        <v>2</v>
      </c>
      <c r="B2120" s="1">
        <v>201160408</v>
      </c>
      <c r="C2120" s="1" t="s">
        <v>5797</v>
      </c>
      <c r="D2120" s="1" t="s">
        <v>5</v>
      </c>
      <c r="E2120" s="1" t="s">
        <v>6</v>
      </c>
      <c r="F2120" s="1" t="s">
        <v>5</v>
      </c>
      <c r="G2120" s="1">
        <v>1.09379</v>
      </c>
      <c r="H2120" s="1">
        <v>3.8941499999999997E-2</v>
      </c>
      <c r="I2120" s="1">
        <v>1.01342</v>
      </c>
      <c r="J2120" s="1">
        <v>1.1805399999999999</v>
      </c>
      <c r="K2120" s="1">
        <v>2.30219</v>
      </c>
      <c r="L2120" s="1">
        <v>2.1324300000000001E-2</v>
      </c>
    </row>
    <row r="2121" spans="1:12" x14ac:dyDescent="0.25">
      <c r="A2121" s="1">
        <v>2</v>
      </c>
      <c r="B2121" s="1">
        <v>201537809</v>
      </c>
      <c r="C2121" s="1" t="s">
        <v>5798</v>
      </c>
      <c r="D2121" s="1" t="s">
        <v>6</v>
      </c>
      <c r="E2121" s="1" t="s">
        <v>5</v>
      </c>
      <c r="F2121" s="1" t="s">
        <v>6</v>
      </c>
      <c r="G2121" s="1">
        <v>0.91143600000000002</v>
      </c>
      <c r="H2121" s="1">
        <v>5.51303E-2</v>
      </c>
      <c r="I2121" s="1">
        <v>0.81808599999999998</v>
      </c>
      <c r="J2121" s="1">
        <v>1.0154399999999999</v>
      </c>
      <c r="K2121" s="1">
        <v>-1.6820999999999999</v>
      </c>
      <c r="L2121" s="1">
        <v>9.2550400000000005E-2</v>
      </c>
    </row>
    <row r="2122" spans="1:12" x14ac:dyDescent="0.25">
      <c r="A2122" s="1">
        <v>2</v>
      </c>
      <c r="B2122" s="1">
        <v>201703841</v>
      </c>
      <c r="C2122" s="1" t="s">
        <v>5799</v>
      </c>
      <c r="D2122" s="1" t="s">
        <v>6</v>
      </c>
      <c r="E2122" s="1" t="s">
        <v>5</v>
      </c>
      <c r="F2122" s="1" t="s">
        <v>6</v>
      </c>
      <c r="G2122" s="1">
        <v>1.2276800000000001</v>
      </c>
      <c r="H2122" s="1">
        <v>9.1226299999999996E-2</v>
      </c>
      <c r="I2122" s="1">
        <v>1.02668</v>
      </c>
      <c r="J2122" s="1">
        <v>1.46804</v>
      </c>
      <c r="K2122" s="1">
        <v>2.2485499999999998</v>
      </c>
      <c r="L2122" s="1">
        <v>2.4541299999999999E-2</v>
      </c>
    </row>
    <row r="2123" spans="1:12" x14ac:dyDescent="0.25">
      <c r="A2123" s="1">
        <v>2</v>
      </c>
      <c r="B2123" s="1">
        <v>201824184</v>
      </c>
      <c r="C2123" s="1" t="s">
        <v>5800</v>
      </c>
      <c r="D2123" s="1" t="s">
        <v>5</v>
      </c>
      <c r="E2123" s="1" t="s">
        <v>6</v>
      </c>
      <c r="F2123" s="1" t="s">
        <v>5</v>
      </c>
      <c r="G2123" s="1">
        <v>0.95894900000000005</v>
      </c>
      <c r="H2123" s="1">
        <v>2.53905E-2</v>
      </c>
      <c r="I2123" s="1">
        <v>0.91239599999999998</v>
      </c>
      <c r="J2123" s="1">
        <v>1.0078800000000001</v>
      </c>
      <c r="K2123" s="1">
        <v>-1.65089</v>
      </c>
      <c r="L2123" s="1">
        <v>9.8760299999999995E-2</v>
      </c>
    </row>
    <row r="2124" spans="1:12" x14ac:dyDescent="0.25">
      <c r="A2124" s="1">
        <v>2</v>
      </c>
      <c r="B2124" s="1">
        <v>203016111</v>
      </c>
      <c r="C2124" s="1" t="s">
        <v>5801</v>
      </c>
      <c r="D2124" s="1" t="s">
        <v>5</v>
      </c>
      <c r="E2124" s="1" t="s">
        <v>6</v>
      </c>
      <c r="F2124" s="1" t="s">
        <v>5</v>
      </c>
      <c r="G2124" s="1">
        <v>1.1680900000000001</v>
      </c>
      <c r="H2124" s="1">
        <v>0.106976</v>
      </c>
      <c r="I2124" s="1">
        <v>0.94715099999999997</v>
      </c>
      <c r="J2124" s="1">
        <v>1.4405699999999999</v>
      </c>
      <c r="K2124" s="1">
        <v>1.4523999999999999</v>
      </c>
      <c r="L2124" s="1">
        <v>0.14638899999999999</v>
      </c>
    </row>
    <row r="2125" spans="1:12" x14ac:dyDescent="0.25">
      <c r="A2125" s="1">
        <v>2</v>
      </c>
      <c r="B2125" s="1">
        <v>203784553</v>
      </c>
      <c r="C2125" s="1" t="s">
        <v>5802</v>
      </c>
      <c r="D2125" s="1" t="s">
        <v>5</v>
      </c>
      <c r="E2125" s="1" t="s">
        <v>6</v>
      </c>
      <c r="F2125" s="1" t="s">
        <v>5</v>
      </c>
      <c r="G2125" s="1">
        <v>1.0855600000000001</v>
      </c>
      <c r="H2125" s="1">
        <v>3.6502300000000001E-2</v>
      </c>
      <c r="I2125" s="1">
        <v>1.01061</v>
      </c>
      <c r="J2125" s="1">
        <v>1.1660699999999999</v>
      </c>
      <c r="K2125" s="1">
        <v>2.2491400000000001</v>
      </c>
      <c r="L2125" s="1">
        <v>2.4503799999999999E-2</v>
      </c>
    </row>
    <row r="2126" spans="1:12" x14ac:dyDescent="0.25">
      <c r="A2126" s="1">
        <v>2</v>
      </c>
      <c r="B2126" s="1">
        <v>203981505</v>
      </c>
      <c r="C2126" s="1" t="s">
        <v>5803</v>
      </c>
      <c r="D2126" s="1" t="s">
        <v>6</v>
      </c>
      <c r="E2126" s="1" t="s">
        <v>3</v>
      </c>
      <c r="F2126" s="1" t="s">
        <v>6</v>
      </c>
      <c r="G2126" s="1">
        <v>0.95636699999999997</v>
      </c>
      <c r="H2126" s="1">
        <v>3.3553300000000001E-2</v>
      </c>
      <c r="I2126" s="1">
        <v>0.89549599999999996</v>
      </c>
      <c r="J2126" s="1">
        <v>1.0213699999999999</v>
      </c>
      <c r="K2126" s="1">
        <v>-1.3296399999999999</v>
      </c>
      <c r="L2126" s="1">
        <v>0.18363699999999999</v>
      </c>
    </row>
    <row r="2127" spans="1:12" x14ac:dyDescent="0.25">
      <c r="A2127" s="1">
        <v>2</v>
      </c>
      <c r="B2127" s="1">
        <v>204093222</v>
      </c>
      <c r="C2127" s="1" t="s">
        <v>5804</v>
      </c>
      <c r="D2127" s="1" t="s">
        <v>5</v>
      </c>
      <c r="E2127" s="1" t="s">
        <v>6</v>
      </c>
      <c r="F2127" s="1" t="s">
        <v>5</v>
      </c>
      <c r="G2127" s="1">
        <v>0.966059</v>
      </c>
      <c r="H2127" s="1">
        <v>2.5527299999999999E-2</v>
      </c>
      <c r="I2127" s="1">
        <v>0.91891400000000001</v>
      </c>
      <c r="J2127" s="1">
        <v>1.01562</v>
      </c>
      <c r="K2127" s="1">
        <v>-1.35267</v>
      </c>
      <c r="L2127" s="1">
        <v>0.17616200000000001</v>
      </c>
    </row>
    <row r="2128" spans="1:12" x14ac:dyDescent="0.25">
      <c r="A2128" s="1">
        <v>2</v>
      </c>
      <c r="B2128" s="1">
        <v>204228477</v>
      </c>
      <c r="C2128" s="1" t="s">
        <v>5805</v>
      </c>
      <c r="D2128" s="1" t="s">
        <v>6</v>
      </c>
      <c r="E2128" s="1" t="s">
        <v>5</v>
      </c>
      <c r="F2128" s="1" t="s">
        <v>6</v>
      </c>
      <c r="G2128" s="1">
        <v>0.772177</v>
      </c>
      <c r="H2128" s="1">
        <v>0.158417</v>
      </c>
      <c r="I2128" s="1">
        <v>0.56607200000000002</v>
      </c>
      <c r="J2128" s="1">
        <v>1.05332</v>
      </c>
      <c r="K2128" s="1">
        <v>-1.6320399999999999</v>
      </c>
      <c r="L2128" s="1">
        <v>0.102672</v>
      </c>
    </row>
    <row r="2129" spans="1:12" x14ac:dyDescent="0.25">
      <c r="A2129" s="1">
        <v>2</v>
      </c>
      <c r="B2129" s="1">
        <v>204228573</v>
      </c>
      <c r="C2129" s="1" t="s">
        <v>5806</v>
      </c>
      <c r="D2129" s="1" t="s">
        <v>5</v>
      </c>
      <c r="E2129" s="1" t="s">
        <v>6</v>
      </c>
      <c r="F2129" s="1" t="s">
        <v>5</v>
      </c>
      <c r="G2129" s="1">
        <v>1.04105</v>
      </c>
      <c r="H2129" s="1">
        <v>2.5175300000000001E-2</v>
      </c>
      <c r="I2129" s="1">
        <v>0.99092800000000003</v>
      </c>
      <c r="J2129" s="1">
        <v>1.09371</v>
      </c>
      <c r="K2129" s="1">
        <v>1.59796</v>
      </c>
      <c r="L2129" s="1">
        <v>0.110051</v>
      </c>
    </row>
    <row r="2130" spans="1:12" x14ac:dyDescent="0.25">
      <c r="A2130" s="1">
        <v>2</v>
      </c>
      <c r="B2130" s="1">
        <v>204302625</v>
      </c>
      <c r="C2130" s="1" t="s">
        <v>5807</v>
      </c>
      <c r="D2130" s="1" t="s">
        <v>6</v>
      </c>
      <c r="E2130" s="1" t="s">
        <v>3</v>
      </c>
      <c r="F2130" s="1" t="s">
        <v>3</v>
      </c>
      <c r="G2130" s="1">
        <v>0.95506899999999995</v>
      </c>
      <c r="H2130" s="1">
        <v>2.5657800000000001E-2</v>
      </c>
      <c r="I2130" s="1">
        <v>0.90822800000000004</v>
      </c>
      <c r="J2130" s="1">
        <v>1.0043299999999999</v>
      </c>
      <c r="K2130" s="1">
        <v>-1.79172</v>
      </c>
      <c r="L2130" s="1">
        <v>7.3177699999999998E-2</v>
      </c>
    </row>
    <row r="2131" spans="1:12" x14ac:dyDescent="0.25">
      <c r="A2131" s="1">
        <v>2</v>
      </c>
      <c r="B2131" s="1">
        <v>204753928</v>
      </c>
      <c r="C2131" s="1" t="s">
        <v>5808</v>
      </c>
      <c r="D2131" s="1" t="s">
        <v>4</v>
      </c>
      <c r="E2131" s="1" t="s">
        <v>3</v>
      </c>
      <c r="F2131" s="1" t="s">
        <v>4</v>
      </c>
      <c r="G2131" s="1">
        <v>0.51290599999999997</v>
      </c>
      <c r="H2131" s="1">
        <v>0.51517000000000002</v>
      </c>
      <c r="I2131" s="1">
        <v>0.186863</v>
      </c>
      <c r="J2131" s="1">
        <v>1.4078299999999999</v>
      </c>
      <c r="K2131" s="1">
        <v>-1.2960100000000001</v>
      </c>
      <c r="L2131" s="1">
        <v>0.19497300000000001</v>
      </c>
    </row>
    <row r="2132" spans="1:12" x14ac:dyDescent="0.25">
      <c r="A2132" s="1">
        <v>2</v>
      </c>
      <c r="B2132" s="1">
        <v>204890951</v>
      </c>
      <c r="C2132" s="1" t="s">
        <v>5809</v>
      </c>
      <c r="D2132" s="1" t="s">
        <v>4</v>
      </c>
      <c r="E2132" s="1" t="s">
        <v>3</v>
      </c>
      <c r="F2132" s="1" t="s">
        <v>4</v>
      </c>
      <c r="G2132" s="1">
        <v>0.26894099999999999</v>
      </c>
      <c r="H2132" s="1">
        <v>0.56025999999999998</v>
      </c>
      <c r="I2132" s="1">
        <v>8.9693899999999993E-2</v>
      </c>
      <c r="J2132" s="1">
        <v>0.80640199999999995</v>
      </c>
      <c r="K2132" s="1">
        <v>-2.34402</v>
      </c>
      <c r="L2132" s="1">
        <v>1.9077E-2</v>
      </c>
    </row>
    <row r="2133" spans="1:12" x14ac:dyDescent="0.25">
      <c r="A2133" s="1">
        <v>2</v>
      </c>
      <c r="B2133" s="1">
        <v>204999809</v>
      </c>
      <c r="C2133" s="1" t="s">
        <v>5810</v>
      </c>
      <c r="D2133" s="1" t="s">
        <v>3</v>
      </c>
      <c r="E2133" s="1" t="s">
        <v>6</v>
      </c>
      <c r="F2133" s="1" t="s">
        <v>3</v>
      </c>
      <c r="G2133" s="1">
        <v>0.51596799999999998</v>
      </c>
      <c r="H2133" s="1">
        <v>0.28020699999999998</v>
      </c>
      <c r="I2133" s="1">
        <v>0.29792800000000003</v>
      </c>
      <c r="J2133" s="1">
        <v>0.89358400000000004</v>
      </c>
      <c r="K2133" s="1">
        <v>-2.36151</v>
      </c>
      <c r="L2133" s="1">
        <v>1.82008E-2</v>
      </c>
    </row>
    <row r="2134" spans="1:12" x14ac:dyDescent="0.25">
      <c r="A2134" s="1">
        <v>2</v>
      </c>
      <c r="B2134" s="1">
        <v>205210066</v>
      </c>
      <c r="C2134" s="1" t="s">
        <v>5811</v>
      </c>
      <c r="D2134" s="1" t="s">
        <v>4</v>
      </c>
      <c r="E2134" s="1" t="s">
        <v>3</v>
      </c>
      <c r="F2134" s="1" t="s">
        <v>4</v>
      </c>
      <c r="G2134" s="1">
        <v>1.06168</v>
      </c>
      <c r="H2134" s="1">
        <v>4.1223200000000002E-2</v>
      </c>
      <c r="I2134" s="1">
        <v>0.97927500000000001</v>
      </c>
      <c r="J2134" s="1">
        <v>1.1510199999999999</v>
      </c>
      <c r="K2134" s="1">
        <v>1.45194</v>
      </c>
      <c r="L2134" s="1">
        <v>0.14651900000000001</v>
      </c>
    </row>
    <row r="2135" spans="1:12" x14ac:dyDescent="0.25">
      <c r="A2135" s="1">
        <v>2</v>
      </c>
      <c r="B2135" s="1">
        <v>205216822</v>
      </c>
      <c r="C2135" s="1" t="s">
        <v>5812</v>
      </c>
      <c r="D2135" s="1" t="s">
        <v>4</v>
      </c>
      <c r="E2135" s="1" t="s">
        <v>3</v>
      </c>
      <c r="F2135" s="1" t="s">
        <v>4</v>
      </c>
      <c r="G2135" s="1">
        <v>1.1169100000000001</v>
      </c>
      <c r="H2135" s="1">
        <v>5.5641000000000003E-2</v>
      </c>
      <c r="I2135" s="1">
        <v>1.0015099999999999</v>
      </c>
      <c r="J2135" s="1">
        <v>1.2456</v>
      </c>
      <c r="K2135" s="1">
        <v>1.98709</v>
      </c>
      <c r="L2135" s="1">
        <v>4.6912599999999999E-2</v>
      </c>
    </row>
    <row r="2136" spans="1:12" x14ac:dyDescent="0.25">
      <c r="A2136" s="1">
        <v>2</v>
      </c>
      <c r="B2136" s="1">
        <v>205479545</v>
      </c>
      <c r="C2136" s="1" t="s">
        <v>5813</v>
      </c>
      <c r="D2136" s="1" t="s">
        <v>6</v>
      </c>
      <c r="E2136" s="1" t="s">
        <v>5</v>
      </c>
      <c r="F2136" s="1" t="s">
        <v>5</v>
      </c>
      <c r="G2136" s="1">
        <v>1.0389699999999999</v>
      </c>
      <c r="H2136" s="1">
        <v>2.5232399999999999E-2</v>
      </c>
      <c r="I2136" s="1">
        <v>0.98883600000000005</v>
      </c>
      <c r="J2136" s="1">
        <v>1.0916399999999999</v>
      </c>
      <c r="K2136" s="1">
        <v>1.5150300000000001</v>
      </c>
      <c r="L2136" s="1">
        <v>0.12976399999999999</v>
      </c>
    </row>
    <row r="2137" spans="1:12" x14ac:dyDescent="0.25">
      <c r="A2137" s="1">
        <v>2</v>
      </c>
      <c r="B2137" s="1">
        <v>205589491</v>
      </c>
      <c r="C2137" s="1" t="s">
        <v>5814</v>
      </c>
      <c r="D2137" s="1" t="s">
        <v>6</v>
      </c>
      <c r="E2137" s="1" t="s">
        <v>3</v>
      </c>
      <c r="F2137" s="1" t="s">
        <v>6</v>
      </c>
      <c r="G2137" s="1">
        <v>0.94943</v>
      </c>
      <c r="H2137" s="1">
        <v>3.9265399999999999E-2</v>
      </c>
      <c r="I2137" s="1">
        <v>0.879104</v>
      </c>
      <c r="J2137" s="1">
        <v>1.02538</v>
      </c>
      <c r="K2137" s="1">
        <v>-1.32159</v>
      </c>
      <c r="L2137" s="1">
        <v>0.186303</v>
      </c>
    </row>
    <row r="2138" spans="1:12" x14ac:dyDescent="0.25">
      <c r="A2138" s="1">
        <v>2</v>
      </c>
      <c r="B2138" s="1">
        <v>205632507</v>
      </c>
      <c r="C2138" s="1" t="s">
        <v>5815</v>
      </c>
      <c r="D2138" s="1" t="s">
        <v>6</v>
      </c>
      <c r="E2138" s="1" t="s">
        <v>5</v>
      </c>
      <c r="F2138" s="1" t="s">
        <v>6</v>
      </c>
      <c r="G2138" s="1">
        <v>1.24762</v>
      </c>
      <c r="H2138" s="1">
        <v>0.117086</v>
      </c>
      <c r="I2138" s="1">
        <v>0.99178699999999997</v>
      </c>
      <c r="J2138" s="1">
        <v>1.5694399999999999</v>
      </c>
      <c r="K2138" s="1">
        <v>1.8895299999999999</v>
      </c>
      <c r="L2138" s="1">
        <v>5.8820999999999998E-2</v>
      </c>
    </row>
    <row r="2139" spans="1:12" x14ac:dyDescent="0.25">
      <c r="A2139" s="1">
        <v>2</v>
      </c>
      <c r="B2139" s="1">
        <v>205652255</v>
      </c>
      <c r="C2139" s="1" t="s">
        <v>5816</v>
      </c>
      <c r="D2139" s="1" t="s">
        <v>4</v>
      </c>
      <c r="E2139" s="1" t="s">
        <v>3</v>
      </c>
      <c r="F2139" s="1" t="s">
        <v>3</v>
      </c>
      <c r="G2139" s="1">
        <v>1.0345</v>
      </c>
      <c r="H2139" s="1">
        <v>2.5668099999999999E-2</v>
      </c>
      <c r="I2139" s="1">
        <v>0.98373999999999995</v>
      </c>
      <c r="J2139" s="1">
        <v>1.0878699999999999</v>
      </c>
      <c r="K2139" s="1">
        <v>1.32128</v>
      </c>
      <c r="L2139" s="1">
        <v>0.18640699999999999</v>
      </c>
    </row>
    <row r="2140" spans="1:12" x14ac:dyDescent="0.25">
      <c r="A2140" s="1">
        <v>2</v>
      </c>
      <c r="B2140" s="1">
        <v>205689820</v>
      </c>
      <c r="C2140" s="1" t="s">
        <v>5817</v>
      </c>
      <c r="D2140" s="1" t="s">
        <v>5</v>
      </c>
      <c r="E2140" s="1" t="s">
        <v>6</v>
      </c>
      <c r="F2140" s="1" t="s">
        <v>5</v>
      </c>
      <c r="G2140" s="1">
        <v>1.27335</v>
      </c>
      <c r="H2140" s="1">
        <v>0.117786</v>
      </c>
      <c r="I2140" s="1">
        <v>1.01085</v>
      </c>
      <c r="J2140" s="1">
        <v>1.6040099999999999</v>
      </c>
      <c r="K2140" s="1">
        <v>2.0516200000000002</v>
      </c>
      <c r="L2140" s="1">
        <v>4.0206400000000003E-2</v>
      </c>
    </row>
    <row r="2141" spans="1:12" x14ac:dyDescent="0.25">
      <c r="A2141" s="1">
        <v>2</v>
      </c>
      <c r="B2141" s="1">
        <v>206006060</v>
      </c>
      <c r="C2141" s="1" t="s">
        <v>5818</v>
      </c>
      <c r="D2141" s="1" t="s">
        <v>3</v>
      </c>
      <c r="E2141" s="1" t="s">
        <v>4</v>
      </c>
      <c r="F2141" s="1" t="s">
        <v>3</v>
      </c>
      <c r="G2141" s="1">
        <v>0.947627</v>
      </c>
      <c r="H2141" s="1">
        <v>3.8353499999999999E-2</v>
      </c>
      <c r="I2141" s="1">
        <v>0.87900400000000001</v>
      </c>
      <c r="J2141" s="1">
        <v>1.0216099999999999</v>
      </c>
      <c r="K2141" s="1">
        <v>-1.4026099999999999</v>
      </c>
      <c r="L2141" s="1">
        <v>0.16073399999999999</v>
      </c>
    </row>
    <row r="2142" spans="1:12" x14ac:dyDescent="0.25">
      <c r="A2142" s="1">
        <v>2</v>
      </c>
      <c r="B2142" s="1">
        <v>206216471</v>
      </c>
      <c r="C2142" s="1" t="s">
        <v>5819</v>
      </c>
      <c r="D2142" s="1" t="s">
        <v>6</v>
      </c>
      <c r="E2142" s="1" t="s">
        <v>5</v>
      </c>
      <c r="F2142" s="1" t="s">
        <v>5</v>
      </c>
      <c r="G2142" s="1">
        <v>0.94827300000000003</v>
      </c>
      <c r="H2142" s="1">
        <v>2.52614E-2</v>
      </c>
      <c r="I2142" s="1">
        <v>0.90246599999999999</v>
      </c>
      <c r="J2142" s="1">
        <v>0.99640499999999999</v>
      </c>
      <c r="K2142" s="1">
        <v>-2.1025100000000001</v>
      </c>
      <c r="L2142" s="1">
        <v>3.5508400000000002E-2</v>
      </c>
    </row>
    <row r="2143" spans="1:12" x14ac:dyDescent="0.25">
      <c r="A2143" s="1">
        <v>2</v>
      </c>
      <c r="B2143" s="1">
        <v>206491866</v>
      </c>
      <c r="C2143" s="1" t="s">
        <v>5820</v>
      </c>
      <c r="D2143" s="1" t="s">
        <v>4</v>
      </c>
      <c r="E2143" s="1" t="s">
        <v>5</v>
      </c>
      <c r="F2143" s="1" t="s">
        <v>4</v>
      </c>
      <c r="G2143" s="1">
        <v>0.93285799999999997</v>
      </c>
      <c r="H2143" s="1">
        <v>2.5662000000000001E-2</v>
      </c>
      <c r="I2143" s="1">
        <v>0.88709899999999997</v>
      </c>
      <c r="J2143" s="1">
        <v>0.98097800000000002</v>
      </c>
      <c r="K2143" s="1">
        <v>-2.7083699999999999</v>
      </c>
      <c r="L2143" s="1">
        <v>6.7615399999999999E-3</v>
      </c>
    </row>
    <row r="2144" spans="1:12" x14ac:dyDescent="0.25">
      <c r="A2144" s="1">
        <v>2</v>
      </c>
      <c r="B2144" s="1">
        <v>207046697</v>
      </c>
      <c r="C2144" s="1" t="s">
        <v>5821</v>
      </c>
      <c r="D2144" s="1" t="s">
        <v>3</v>
      </c>
      <c r="E2144" s="1" t="s">
        <v>4</v>
      </c>
      <c r="F2144" s="1" t="s">
        <v>4</v>
      </c>
      <c r="G2144" s="1">
        <v>1.0636000000000001</v>
      </c>
      <c r="H2144" s="1">
        <v>2.57913E-2</v>
      </c>
      <c r="I2144" s="1">
        <v>1.0111699999999999</v>
      </c>
      <c r="J2144" s="1">
        <v>1.1187400000000001</v>
      </c>
      <c r="K2144" s="1">
        <v>2.3905400000000001</v>
      </c>
      <c r="L2144" s="1">
        <v>1.6823600000000001E-2</v>
      </c>
    </row>
    <row r="2145" spans="1:12" x14ac:dyDescent="0.25">
      <c r="A2145" s="1">
        <v>2</v>
      </c>
      <c r="B2145" s="1">
        <v>208247827</v>
      </c>
      <c r="C2145" s="1" t="s">
        <v>5822</v>
      </c>
      <c r="D2145" s="1" t="s">
        <v>5</v>
      </c>
      <c r="E2145" s="1" t="s">
        <v>6</v>
      </c>
      <c r="F2145" s="1" t="s">
        <v>5</v>
      </c>
      <c r="G2145" s="1">
        <v>0.811531</v>
      </c>
      <c r="H2145" s="1">
        <v>0.15667300000000001</v>
      </c>
      <c r="I2145" s="1">
        <v>0.59696000000000005</v>
      </c>
      <c r="J2145" s="1">
        <v>1.1032299999999999</v>
      </c>
      <c r="K2145" s="1">
        <v>-1.3329200000000001</v>
      </c>
      <c r="L2145" s="1">
        <v>0.182557</v>
      </c>
    </row>
    <row r="2146" spans="1:12" x14ac:dyDescent="0.25">
      <c r="A2146" s="1">
        <v>2</v>
      </c>
      <c r="B2146" s="1">
        <v>208584549</v>
      </c>
      <c r="C2146" s="1" t="s">
        <v>5823</v>
      </c>
      <c r="D2146" s="1" t="s">
        <v>6</v>
      </c>
      <c r="E2146" s="1" t="s">
        <v>5</v>
      </c>
      <c r="F2146" s="1" t="s">
        <v>6</v>
      </c>
      <c r="G2146" s="1">
        <v>1.1813899999999999</v>
      </c>
      <c r="H2146" s="1">
        <v>0.113468</v>
      </c>
      <c r="I2146" s="1">
        <v>0.94581700000000002</v>
      </c>
      <c r="J2146" s="1">
        <v>1.47563</v>
      </c>
      <c r="K2146" s="1">
        <v>1.4690300000000001</v>
      </c>
      <c r="L2146" s="1">
        <v>0.14182500000000001</v>
      </c>
    </row>
    <row r="2147" spans="1:12" x14ac:dyDescent="0.25">
      <c r="A2147" s="1">
        <v>2</v>
      </c>
      <c r="B2147" s="1">
        <v>209278005</v>
      </c>
      <c r="C2147" s="1" t="s">
        <v>5824</v>
      </c>
      <c r="D2147" s="1" t="s">
        <v>3</v>
      </c>
      <c r="E2147" s="1" t="s">
        <v>6</v>
      </c>
      <c r="F2147" s="1" t="s">
        <v>3</v>
      </c>
      <c r="G2147" s="1">
        <v>0.95426500000000003</v>
      </c>
      <c r="H2147" s="1">
        <v>3.2822799999999999E-2</v>
      </c>
      <c r="I2147" s="1">
        <v>0.89480899999999997</v>
      </c>
      <c r="J2147" s="1">
        <v>1.0176700000000001</v>
      </c>
      <c r="K2147" s="1">
        <v>-1.42624</v>
      </c>
      <c r="L2147" s="1">
        <v>0.15379799999999999</v>
      </c>
    </row>
    <row r="2148" spans="1:12" x14ac:dyDescent="0.25">
      <c r="A2148" s="1">
        <v>2</v>
      </c>
      <c r="B2148" s="1">
        <v>209304515</v>
      </c>
      <c r="C2148" s="1" t="s">
        <v>5825</v>
      </c>
      <c r="D2148" s="1" t="s">
        <v>5</v>
      </c>
      <c r="E2148" s="1" t="s">
        <v>6</v>
      </c>
      <c r="F2148" s="1" t="s">
        <v>5</v>
      </c>
      <c r="G2148" s="1">
        <v>1.0422</v>
      </c>
      <c r="H2148" s="1">
        <v>2.55482E-2</v>
      </c>
      <c r="I2148" s="1">
        <v>0.99129599999999995</v>
      </c>
      <c r="J2148" s="1">
        <v>1.09571</v>
      </c>
      <c r="K2148" s="1">
        <v>1.61778</v>
      </c>
      <c r="L2148" s="1">
        <v>0.105709</v>
      </c>
    </row>
    <row r="2149" spans="1:12" x14ac:dyDescent="0.25">
      <c r="A2149" s="1">
        <v>2</v>
      </c>
      <c r="B2149" s="1">
        <v>209431521</v>
      </c>
      <c r="C2149" s="1" t="s">
        <v>5826</v>
      </c>
      <c r="D2149" s="1" t="s">
        <v>6</v>
      </c>
      <c r="E2149" s="1" t="s">
        <v>5</v>
      </c>
      <c r="F2149" s="1" t="s">
        <v>6</v>
      </c>
      <c r="G2149" s="1">
        <v>0.83518300000000001</v>
      </c>
      <c r="H2149" s="1">
        <v>0.119611</v>
      </c>
      <c r="I2149" s="1">
        <v>0.66064500000000004</v>
      </c>
      <c r="J2149" s="1">
        <v>1.05583</v>
      </c>
      <c r="K2149" s="1">
        <v>-1.5057499999999999</v>
      </c>
      <c r="L2149" s="1">
        <v>0.13213</v>
      </c>
    </row>
    <row r="2150" spans="1:12" x14ac:dyDescent="0.25">
      <c r="A2150" s="1">
        <v>2</v>
      </c>
      <c r="B2150" s="1">
        <v>209672160</v>
      </c>
      <c r="C2150" s="1" t="s">
        <v>5827</v>
      </c>
      <c r="D2150" s="1" t="s">
        <v>3</v>
      </c>
      <c r="E2150" s="1" t="s">
        <v>4</v>
      </c>
      <c r="F2150" s="1" t="s">
        <v>3</v>
      </c>
      <c r="G2150" s="1">
        <v>0.758571</v>
      </c>
      <c r="H2150" s="1">
        <v>0.18743799999999999</v>
      </c>
      <c r="I2150" s="1">
        <v>0.52534999999999998</v>
      </c>
      <c r="J2150" s="1">
        <v>1.0953299999999999</v>
      </c>
      <c r="K2150" s="1">
        <v>-1.4741899999999999</v>
      </c>
      <c r="L2150" s="1">
        <v>0.140432</v>
      </c>
    </row>
    <row r="2151" spans="1:12" x14ac:dyDescent="0.25">
      <c r="A2151" s="1">
        <v>2</v>
      </c>
      <c r="B2151" s="1">
        <v>210291804</v>
      </c>
      <c r="C2151" s="1" t="s">
        <v>5828</v>
      </c>
      <c r="D2151" s="1" t="s">
        <v>5</v>
      </c>
      <c r="E2151" s="1" t="s">
        <v>6</v>
      </c>
      <c r="F2151" s="1" t="s">
        <v>6</v>
      </c>
      <c r="G2151" s="1">
        <v>0.94100899999999998</v>
      </c>
      <c r="H2151" s="1">
        <v>2.50657E-2</v>
      </c>
      <c r="I2151" s="1">
        <v>0.89589600000000003</v>
      </c>
      <c r="J2151" s="1">
        <v>0.98839299999999997</v>
      </c>
      <c r="K2151" s="1">
        <v>-2.4257399999999998</v>
      </c>
      <c r="L2151" s="1">
        <v>1.5277199999999999E-2</v>
      </c>
    </row>
    <row r="2152" spans="1:12" x14ac:dyDescent="0.25">
      <c r="A2152" s="1">
        <v>2</v>
      </c>
      <c r="B2152" s="1">
        <v>210469232</v>
      </c>
      <c r="C2152" s="1" t="s">
        <v>5829</v>
      </c>
      <c r="D2152" s="1" t="s">
        <v>5</v>
      </c>
      <c r="E2152" s="1" t="s">
        <v>4</v>
      </c>
      <c r="F2152" s="1" t="s">
        <v>5</v>
      </c>
      <c r="G2152" s="1">
        <v>1.0722400000000001</v>
      </c>
      <c r="H2152" s="1">
        <v>3.3673700000000001E-2</v>
      </c>
      <c r="I2152" s="1">
        <v>1.0037499999999999</v>
      </c>
      <c r="J2152" s="1">
        <v>1.1453899999999999</v>
      </c>
      <c r="K2152" s="1">
        <v>2.0712100000000002</v>
      </c>
      <c r="L2152" s="1">
        <v>3.8339199999999997E-2</v>
      </c>
    </row>
    <row r="2153" spans="1:12" x14ac:dyDescent="0.25">
      <c r="A2153" s="1">
        <v>2</v>
      </c>
      <c r="B2153" s="1">
        <v>210524545</v>
      </c>
      <c r="C2153" s="1" t="s">
        <v>5830</v>
      </c>
      <c r="D2153" s="1" t="s">
        <v>4</v>
      </c>
      <c r="E2153" s="1" t="s">
        <v>3</v>
      </c>
      <c r="F2153" s="1" t="s">
        <v>4</v>
      </c>
      <c r="G2153" s="1">
        <v>0.95572100000000004</v>
      </c>
      <c r="H2153" s="1">
        <v>3.19387E-2</v>
      </c>
      <c r="I2153" s="1">
        <v>0.89772799999999997</v>
      </c>
      <c r="J2153" s="1">
        <v>1.01746</v>
      </c>
      <c r="K2153" s="1">
        <v>-1.4180200000000001</v>
      </c>
      <c r="L2153" s="1">
        <v>0.15618499999999999</v>
      </c>
    </row>
    <row r="2154" spans="1:12" x14ac:dyDescent="0.25">
      <c r="A2154" s="1">
        <v>2</v>
      </c>
      <c r="B2154" s="1">
        <v>210772971</v>
      </c>
      <c r="C2154" s="1" t="s">
        <v>5831</v>
      </c>
      <c r="D2154" s="1" t="s">
        <v>4</v>
      </c>
      <c r="E2154" s="1" t="s">
        <v>3</v>
      </c>
      <c r="F2154" s="1" t="s">
        <v>4</v>
      </c>
      <c r="G2154" s="1">
        <v>1.04558</v>
      </c>
      <c r="H2154" s="1">
        <v>3.3036200000000002E-2</v>
      </c>
      <c r="I2154" s="1">
        <v>0.98002900000000004</v>
      </c>
      <c r="J2154" s="1">
        <v>1.1155299999999999</v>
      </c>
      <c r="K2154" s="1">
        <v>1.34931</v>
      </c>
      <c r="L2154" s="1">
        <v>0.177236</v>
      </c>
    </row>
    <row r="2155" spans="1:12" x14ac:dyDescent="0.25">
      <c r="A2155" s="1">
        <v>2</v>
      </c>
      <c r="B2155" s="1">
        <v>211151862</v>
      </c>
      <c r="C2155" s="1" t="s">
        <v>5832</v>
      </c>
      <c r="D2155" s="1" t="s">
        <v>4</v>
      </c>
      <c r="E2155" s="1" t="s">
        <v>3</v>
      </c>
      <c r="F2155" s="1" t="s">
        <v>4</v>
      </c>
      <c r="G2155" s="1">
        <v>1.04918</v>
      </c>
      <c r="H2155" s="1">
        <v>3.3043700000000002E-2</v>
      </c>
      <c r="I2155" s="1">
        <v>0.98338300000000001</v>
      </c>
      <c r="J2155" s="1">
        <v>1.11938</v>
      </c>
      <c r="K2155" s="1">
        <v>1.4528700000000001</v>
      </c>
      <c r="L2155" s="1">
        <v>0.146259</v>
      </c>
    </row>
    <row r="2156" spans="1:12" x14ac:dyDescent="0.25">
      <c r="A2156" s="1">
        <v>2</v>
      </c>
      <c r="B2156" s="1">
        <v>211265291</v>
      </c>
      <c r="C2156" s="1" t="s">
        <v>5833</v>
      </c>
      <c r="D2156" s="1" t="s">
        <v>3</v>
      </c>
      <c r="E2156" s="1" t="s">
        <v>6</v>
      </c>
      <c r="F2156" s="1" t="s">
        <v>6</v>
      </c>
      <c r="G2156" s="1">
        <v>0.960507</v>
      </c>
      <c r="H2156" s="1">
        <v>2.51603E-2</v>
      </c>
      <c r="I2156" s="1">
        <v>0.91429000000000005</v>
      </c>
      <c r="J2156" s="1">
        <v>1.0090600000000001</v>
      </c>
      <c r="K2156" s="1">
        <v>-1.60151</v>
      </c>
      <c r="L2156" s="1">
        <v>0.109264</v>
      </c>
    </row>
    <row r="2157" spans="1:12" x14ac:dyDescent="0.25">
      <c r="A2157" s="1">
        <v>2</v>
      </c>
      <c r="B2157" s="1">
        <v>211470608</v>
      </c>
      <c r="C2157" s="1" t="s">
        <v>5834</v>
      </c>
      <c r="D2157" s="1" t="s">
        <v>5</v>
      </c>
      <c r="E2157" s="1" t="s">
        <v>4</v>
      </c>
      <c r="F2157" s="1" t="s">
        <v>5</v>
      </c>
      <c r="G2157" s="1">
        <v>0.95325400000000005</v>
      </c>
      <c r="H2157" s="1">
        <v>2.8007399999999998E-2</v>
      </c>
      <c r="I2157" s="1">
        <v>0.90233699999999994</v>
      </c>
      <c r="J2157" s="1">
        <v>1.0070399999999999</v>
      </c>
      <c r="K2157" s="1">
        <v>-1.70932</v>
      </c>
      <c r="L2157" s="1">
        <v>8.7391099999999999E-2</v>
      </c>
    </row>
    <row r="2158" spans="1:12" x14ac:dyDescent="0.25">
      <c r="A2158" s="1">
        <v>2</v>
      </c>
      <c r="B2158" s="1">
        <v>211656600</v>
      </c>
      <c r="C2158" s="1" t="s">
        <v>5835</v>
      </c>
      <c r="D2158" s="1" t="s">
        <v>6</v>
      </c>
      <c r="E2158" s="1" t="s">
        <v>5</v>
      </c>
      <c r="F2158" s="1" t="s">
        <v>5</v>
      </c>
      <c r="G2158" s="1">
        <v>0.95382299999999998</v>
      </c>
      <c r="H2158" s="1">
        <v>2.7414399999999998E-2</v>
      </c>
      <c r="I2158" s="1">
        <v>0.90392600000000001</v>
      </c>
      <c r="J2158" s="1">
        <v>1.00648</v>
      </c>
      <c r="K2158" s="1">
        <v>-1.7245299999999999</v>
      </c>
      <c r="L2158" s="1">
        <v>8.4612599999999996E-2</v>
      </c>
    </row>
    <row r="2159" spans="1:12" x14ac:dyDescent="0.25">
      <c r="A2159" s="1">
        <v>2</v>
      </c>
      <c r="B2159" s="1">
        <v>211946265</v>
      </c>
      <c r="C2159" s="1" t="s">
        <v>5836</v>
      </c>
      <c r="D2159" s="1" t="s">
        <v>4</v>
      </c>
      <c r="E2159" s="1" t="s">
        <v>3</v>
      </c>
      <c r="F2159" s="1" t="s">
        <v>4</v>
      </c>
      <c r="G2159" s="1">
        <v>0.67644199999999999</v>
      </c>
      <c r="H2159" s="1">
        <v>0.26489000000000001</v>
      </c>
      <c r="I2159" s="1">
        <v>0.40249000000000001</v>
      </c>
      <c r="J2159" s="1">
        <v>1.13686</v>
      </c>
      <c r="K2159" s="1">
        <v>-1.4757400000000001</v>
      </c>
      <c r="L2159" s="1">
        <v>0.140014</v>
      </c>
    </row>
    <row r="2160" spans="1:12" x14ac:dyDescent="0.25">
      <c r="A2160" s="1">
        <v>2</v>
      </c>
      <c r="B2160" s="1">
        <v>212721476</v>
      </c>
      <c r="C2160" s="1" t="s">
        <v>5837</v>
      </c>
      <c r="D2160" s="1" t="s">
        <v>5</v>
      </c>
      <c r="E2160" s="1" t="s">
        <v>6</v>
      </c>
      <c r="F2160" s="1" t="s">
        <v>5</v>
      </c>
      <c r="G2160" s="1">
        <v>0.87841899999999995</v>
      </c>
      <c r="H2160" s="1">
        <v>8.84876E-2</v>
      </c>
      <c r="I2160" s="1">
        <v>0.73855199999999999</v>
      </c>
      <c r="J2160" s="1">
        <v>1.04477</v>
      </c>
      <c r="K2160" s="1">
        <v>-1.4649700000000001</v>
      </c>
      <c r="L2160" s="1">
        <v>0.14293</v>
      </c>
    </row>
    <row r="2161" spans="1:12" x14ac:dyDescent="0.25">
      <c r="A2161" s="1">
        <v>2</v>
      </c>
      <c r="B2161" s="1">
        <v>212974145</v>
      </c>
      <c r="C2161" s="1" t="s">
        <v>5838</v>
      </c>
      <c r="D2161" s="1" t="s">
        <v>6</v>
      </c>
      <c r="E2161" s="1" t="s">
        <v>5</v>
      </c>
      <c r="F2161" s="1" t="s">
        <v>6</v>
      </c>
      <c r="G2161" s="1">
        <v>1.25725</v>
      </c>
      <c r="H2161" s="1">
        <v>0.137709</v>
      </c>
      <c r="I2161" s="1">
        <v>0.95985100000000001</v>
      </c>
      <c r="J2161" s="1">
        <v>1.6468</v>
      </c>
      <c r="K2161" s="1">
        <v>1.6624000000000001</v>
      </c>
      <c r="L2161" s="1">
        <v>9.6432299999999999E-2</v>
      </c>
    </row>
    <row r="2162" spans="1:12" x14ac:dyDescent="0.25">
      <c r="A2162" s="1">
        <v>2</v>
      </c>
      <c r="B2162" s="1">
        <v>213220455</v>
      </c>
      <c r="C2162" s="1" t="s">
        <v>5839</v>
      </c>
      <c r="D2162" s="1" t="s">
        <v>5</v>
      </c>
      <c r="E2162" s="1" t="s">
        <v>6</v>
      </c>
      <c r="F2162" s="1" t="s">
        <v>5</v>
      </c>
      <c r="G2162" s="1">
        <v>1.0360799999999999</v>
      </c>
      <c r="H2162" s="1">
        <v>2.69275E-2</v>
      </c>
      <c r="I2162" s="1">
        <v>0.98281799999999997</v>
      </c>
      <c r="J2162" s="1">
        <v>1.09223</v>
      </c>
      <c r="K2162" s="1">
        <v>1.3163499999999999</v>
      </c>
      <c r="L2162" s="1">
        <v>0.188058</v>
      </c>
    </row>
    <row r="2163" spans="1:12" x14ac:dyDescent="0.25">
      <c r="A2163" s="1">
        <v>2</v>
      </c>
      <c r="B2163" s="1">
        <v>213521184</v>
      </c>
      <c r="C2163" s="1" t="s">
        <v>5840</v>
      </c>
      <c r="D2163" s="1" t="s">
        <v>4</v>
      </c>
      <c r="E2163" s="1" t="s">
        <v>3</v>
      </c>
      <c r="F2163" s="1" t="s">
        <v>4</v>
      </c>
      <c r="G2163" s="1">
        <v>1.6907300000000001</v>
      </c>
      <c r="H2163" s="1">
        <v>0.29286200000000001</v>
      </c>
      <c r="I2163" s="1">
        <v>0.95233299999999999</v>
      </c>
      <c r="J2163" s="1">
        <v>3.00163</v>
      </c>
      <c r="K2163" s="1">
        <v>1.7931900000000001</v>
      </c>
      <c r="L2163" s="1">
        <v>7.2941900000000004E-2</v>
      </c>
    </row>
    <row r="2164" spans="1:12" x14ac:dyDescent="0.25">
      <c r="A2164" s="1">
        <v>2</v>
      </c>
      <c r="B2164" s="1">
        <v>213715436</v>
      </c>
      <c r="C2164" s="1" t="s">
        <v>5841</v>
      </c>
      <c r="D2164" s="1" t="s">
        <v>6</v>
      </c>
      <c r="E2164" s="1" t="s">
        <v>5</v>
      </c>
      <c r="F2164" s="1" t="s">
        <v>5</v>
      </c>
      <c r="G2164" s="1">
        <v>0.96268900000000002</v>
      </c>
      <c r="H2164" s="1">
        <v>2.5949E-2</v>
      </c>
      <c r="I2164" s="1">
        <v>0.91495199999999999</v>
      </c>
      <c r="J2164" s="1">
        <v>1.01292</v>
      </c>
      <c r="K2164" s="1">
        <v>-1.4653700000000001</v>
      </c>
      <c r="L2164" s="1">
        <v>0.14282</v>
      </c>
    </row>
    <row r="2165" spans="1:12" x14ac:dyDescent="0.25">
      <c r="A2165" s="1">
        <v>2</v>
      </c>
      <c r="B2165" s="1">
        <v>214190390</v>
      </c>
      <c r="C2165" s="1" t="s">
        <v>5842</v>
      </c>
      <c r="D2165" s="1" t="s">
        <v>6</v>
      </c>
      <c r="E2165" s="1" t="s">
        <v>5</v>
      </c>
      <c r="F2165" s="1" t="s">
        <v>6</v>
      </c>
      <c r="G2165" s="1">
        <v>1.05277</v>
      </c>
      <c r="H2165" s="1">
        <v>3.9326100000000003E-2</v>
      </c>
      <c r="I2165" s="1">
        <v>0.97467300000000001</v>
      </c>
      <c r="J2165" s="1">
        <v>1.1371199999999999</v>
      </c>
      <c r="K2165" s="1">
        <v>1.3076300000000001</v>
      </c>
      <c r="L2165" s="1">
        <v>0.190998</v>
      </c>
    </row>
    <row r="2166" spans="1:12" x14ac:dyDescent="0.25">
      <c r="A2166" s="1">
        <v>2</v>
      </c>
      <c r="B2166" s="1">
        <v>214219753</v>
      </c>
      <c r="C2166" s="1" t="s">
        <v>5843</v>
      </c>
      <c r="D2166" s="1" t="s">
        <v>5</v>
      </c>
      <c r="E2166" s="1" t="s">
        <v>6</v>
      </c>
      <c r="F2166" s="1" t="s">
        <v>5</v>
      </c>
      <c r="G2166" s="1">
        <v>1.0653699999999999</v>
      </c>
      <c r="H2166" s="1">
        <v>2.91562E-2</v>
      </c>
      <c r="I2166" s="1">
        <v>1.0061899999999999</v>
      </c>
      <c r="J2166" s="1">
        <v>1.12802</v>
      </c>
      <c r="K2166" s="1">
        <v>2.17177</v>
      </c>
      <c r="L2166" s="1">
        <v>2.9872900000000001E-2</v>
      </c>
    </row>
    <row r="2167" spans="1:12" x14ac:dyDescent="0.25">
      <c r="A2167" s="1">
        <v>2</v>
      </c>
      <c r="B2167" s="1">
        <v>214260251</v>
      </c>
      <c r="C2167" s="1" t="s">
        <v>5844</v>
      </c>
      <c r="D2167" s="1" t="s">
        <v>5</v>
      </c>
      <c r="E2167" s="1" t="s">
        <v>6</v>
      </c>
      <c r="F2167" s="1" t="s">
        <v>6</v>
      </c>
      <c r="G2167" s="1">
        <v>0.96231699999999998</v>
      </c>
      <c r="H2167" s="1">
        <v>2.47257E-2</v>
      </c>
      <c r="I2167" s="1">
        <v>0.916794</v>
      </c>
      <c r="J2167" s="1">
        <v>1.0101</v>
      </c>
      <c r="K2167" s="1">
        <v>-1.55349</v>
      </c>
      <c r="L2167" s="1">
        <v>0.120306</v>
      </c>
    </row>
    <row r="2168" spans="1:12" x14ac:dyDescent="0.25">
      <c r="A2168" s="1">
        <v>2</v>
      </c>
      <c r="B2168" s="1">
        <v>214329944</v>
      </c>
      <c r="C2168" s="1" t="s">
        <v>5845</v>
      </c>
      <c r="D2168" s="1" t="s">
        <v>4</v>
      </c>
      <c r="E2168" s="1" t="s">
        <v>5</v>
      </c>
      <c r="F2168" s="1" t="s">
        <v>4</v>
      </c>
      <c r="G2168" s="1">
        <v>1.06046</v>
      </c>
      <c r="H2168" s="1">
        <v>3.2707100000000003E-2</v>
      </c>
      <c r="I2168" s="1">
        <v>0.99461599999999994</v>
      </c>
      <c r="J2168" s="1">
        <v>1.1306700000000001</v>
      </c>
      <c r="K2168" s="1">
        <v>1.7949200000000001</v>
      </c>
      <c r="L2168" s="1">
        <v>7.2667200000000001E-2</v>
      </c>
    </row>
    <row r="2169" spans="1:12" x14ac:dyDescent="0.25">
      <c r="A2169" s="1">
        <v>2</v>
      </c>
      <c r="B2169" s="1">
        <v>214903721</v>
      </c>
      <c r="C2169" s="1" t="s">
        <v>5846</v>
      </c>
      <c r="D2169" s="1" t="s">
        <v>5</v>
      </c>
      <c r="E2169" s="1" t="s">
        <v>6</v>
      </c>
      <c r="F2169" s="1" t="s">
        <v>5</v>
      </c>
      <c r="G2169" s="1">
        <v>0.96190200000000003</v>
      </c>
      <c r="H2169" s="1">
        <v>2.6523700000000001E-2</v>
      </c>
      <c r="I2169" s="1">
        <v>0.91317499999999996</v>
      </c>
      <c r="J2169" s="1">
        <v>1.0132300000000001</v>
      </c>
      <c r="K2169" s="1">
        <v>-1.4644299999999999</v>
      </c>
      <c r="L2169" s="1">
        <v>0.14307600000000001</v>
      </c>
    </row>
    <row r="2170" spans="1:12" x14ac:dyDescent="0.25">
      <c r="A2170" s="1">
        <v>2</v>
      </c>
      <c r="B2170" s="1">
        <v>215284231</v>
      </c>
      <c r="C2170" s="1" t="s">
        <v>5847</v>
      </c>
      <c r="D2170" s="1" t="s">
        <v>6</v>
      </c>
      <c r="E2170" s="1" t="s">
        <v>3</v>
      </c>
      <c r="F2170" s="1" t="s">
        <v>6</v>
      </c>
      <c r="G2170" s="1">
        <v>0.94328800000000002</v>
      </c>
      <c r="H2170" s="1">
        <v>2.7129E-2</v>
      </c>
      <c r="I2170" s="1">
        <v>0.89444100000000004</v>
      </c>
      <c r="J2170" s="1">
        <v>0.99480100000000005</v>
      </c>
      <c r="K2170" s="1">
        <v>-2.1520899999999998</v>
      </c>
      <c r="L2170" s="1">
        <v>3.1390399999999999E-2</v>
      </c>
    </row>
    <row r="2171" spans="1:12" x14ac:dyDescent="0.25">
      <c r="A2171" s="1">
        <v>2</v>
      </c>
      <c r="B2171" s="1">
        <v>215498667</v>
      </c>
      <c r="C2171" s="1" t="s">
        <v>5848</v>
      </c>
      <c r="D2171" s="1" t="s">
        <v>4</v>
      </c>
      <c r="E2171" s="1" t="s">
        <v>3</v>
      </c>
      <c r="F2171" s="1" t="s">
        <v>3</v>
      </c>
      <c r="G2171" s="1">
        <v>0.96353900000000003</v>
      </c>
      <c r="H2171" s="1">
        <v>2.5197199999999999E-2</v>
      </c>
      <c r="I2171" s="1">
        <v>0.91710999999999998</v>
      </c>
      <c r="J2171" s="1">
        <v>1.0123200000000001</v>
      </c>
      <c r="K2171" s="1">
        <v>-1.4740800000000001</v>
      </c>
      <c r="L2171" s="1">
        <v>0.14046</v>
      </c>
    </row>
    <row r="2172" spans="1:12" x14ac:dyDescent="0.25">
      <c r="A2172" s="1">
        <v>2</v>
      </c>
      <c r="B2172" s="1">
        <v>215625118</v>
      </c>
      <c r="C2172" s="1" t="s">
        <v>5849</v>
      </c>
      <c r="D2172" s="1" t="s">
        <v>5</v>
      </c>
      <c r="E2172" s="1" t="s">
        <v>6</v>
      </c>
      <c r="F2172" s="1" t="s">
        <v>5</v>
      </c>
      <c r="G2172" s="1">
        <v>0.93001100000000003</v>
      </c>
      <c r="H2172" s="1">
        <v>2.93859E-2</v>
      </c>
      <c r="I2172" s="1">
        <v>0.87795999999999996</v>
      </c>
      <c r="J2172" s="1">
        <v>0.98514699999999999</v>
      </c>
      <c r="K2172" s="1">
        <v>-2.4691900000000002</v>
      </c>
      <c r="L2172" s="1">
        <v>1.35418E-2</v>
      </c>
    </row>
    <row r="2173" spans="1:12" x14ac:dyDescent="0.25">
      <c r="A2173" s="1">
        <v>2</v>
      </c>
      <c r="B2173" s="1">
        <v>215838479</v>
      </c>
      <c r="C2173" s="1" t="s">
        <v>5850</v>
      </c>
      <c r="D2173" s="1" t="s">
        <v>6</v>
      </c>
      <c r="E2173" s="1" t="s">
        <v>5</v>
      </c>
      <c r="F2173" s="1" t="s">
        <v>6</v>
      </c>
      <c r="G2173" s="1">
        <v>1.0600099999999999</v>
      </c>
      <c r="H2173" s="1">
        <v>2.74966E-2</v>
      </c>
      <c r="I2173" s="1">
        <v>1.0043899999999999</v>
      </c>
      <c r="J2173" s="1">
        <v>1.1187</v>
      </c>
      <c r="K2173" s="1">
        <v>2.1193499999999998</v>
      </c>
      <c r="L2173" s="1">
        <v>3.4060600000000003E-2</v>
      </c>
    </row>
    <row r="2174" spans="1:12" x14ac:dyDescent="0.25">
      <c r="A2174" s="1">
        <v>2</v>
      </c>
      <c r="B2174" s="1">
        <v>215988601</v>
      </c>
      <c r="C2174" s="1" t="s">
        <v>5851</v>
      </c>
      <c r="D2174" s="1" t="s">
        <v>6</v>
      </c>
      <c r="E2174" s="1" t="s">
        <v>5</v>
      </c>
      <c r="F2174" s="1" t="s">
        <v>6</v>
      </c>
      <c r="G2174" s="1">
        <v>1.2033</v>
      </c>
      <c r="H2174" s="1">
        <v>6.2094299999999998E-2</v>
      </c>
      <c r="I2174" s="1">
        <v>1.06542</v>
      </c>
      <c r="J2174" s="1">
        <v>1.35903</v>
      </c>
      <c r="K2174" s="1">
        <v>2.9804400000000002</v>
      </c>
      <c r="L2174" s="1">
        <v>2.8783200000000002E-3</v>
      </c>
    </row>
    <row r="2175" spans="1:12" x14ac:dyDescent="0.25">
      <c r="A2175" s="1">
        <v>2</v>
      </c>
      <c r="B2175" s="1">
        <v>216069808</v>
      </c>
      <c r="C2175" s="1" t="s">
        <v>5852</v>
      </c>
      <c r="D2175" s="1" t="s">
        <v>3</v>
      </c>
      <c r="E2175" s="1" t="s">
        <v>4</v>
      </c>
      <c r="F2175" s="1" t="s">
        <v>3</v>
      </c>
      <c r="G2175" s="1">
        <v>0.941388</v>
      </c>
      <c r="H2175" s="1">
        <v>4.24036E-2</v>
      </c>
      <c r="I2175" s="1">
        <v>0.86631199999999997</v>
      </c>
      <c r="J2175" s="1">
        <v>1.0229699999999999</v>
      </c>
      <c r="K2175" s="1">
        <v>-1.42442</v>
      </c>
      <c r="L2175" s="1">
        <v>0.15432599999999999</v>
      </c>
    </row>
    <row r="2176" spans="1:12" x14ac:dyDescent="0.25">
      <c r="A2176" s="1">
        <v>2</v>
      </c>
      <c r="B2176" s="1">
        <v>216160866</v>
      </c>
      <c r="C2176" s="1" t="s">
        <v>5853</v>
      </c>
      <c r="D2176" s="1" t="s">
        <v>3</v>
      </c>
      <c r="E2176" s="1" t="s">
        <v>4</v>
      </c>
      <c r="F2176" s="1" t="s">
        <v>4</v>
      </c>
      <c r="G2176" s="1">
        <v>0.95508899999999997</v>
      </c>
      <c r="H2176" s="1">
        <v>2.88127E-2</v>
      </c>
      <c r="I2176" s="1">
        <v>0.90264800000000001</v>
      </c>
      <c r="J2176" s="1">
        <v>1.01058</v>
      </c>
      <c r="K2176" s="1">
        <v>-1.5948100000000001</v>
      </c>
      <c r="L2176" s="1">
        <v>0.11075500000000001</v>
      </c>
    </row>
    <row r="2177" spans="1:12" x14ac:dyDescent="0.25">
      <c r="A2177" s="1">
        <v>2</v>
      </c>
      <c r="B2177" s="1">
        <v>216180331</v>
      </c>
      <c r="C2177" s="1" t="s">
        <v>5854</v>
      </c>
      <c r="D2177" s="1" t="s">
        <v>4</v>
      </c>
      <c r="E2177" s="1" t="s">
        <v>5</v>
      </c>
      <c r="F2177" s="1" t="s">
        <v>4</v>
      </c>
      <c r="G2177" s="1">
        <v>1.0637000000000001</v>
      </c>
      <c r="H2177" s="1">
        <v>3.1209600000000001E-2</v>
      </c>
      <c r="I2177" s="1">
        <v>1.00058</v>
      </c>
      <c r="J2177" s="1">
        <v>1.13079</v>
      </c>
      <c r="K2177" s="1">
        <v>1.9785600000000001</v>
      </c>
      <c r="L2177" s="1">
        <v>4.7865100000000001E-2</v>
      </c>
    </row>
    <row r="2178" spans="1:12" x14ac:dyDescent="0.25">
      <c r="A2178" s="1">
        <v>2</v>
      </c>
      <c r="B2178" s="1">
        <v>216403213</v>
      </c>
      <c r="C2178" s="1" t="s">
        <v>5855</v>
      </c>
      <c r="D2178" s="1" t="s">
        <v>4</v>
      </c>
      <c r="E2178" s="1" t="s">
        <v>3</v>
      </c>
      <c r="F2178" s="1" t="s">
        <v>3</v>
      </c>
      <c r="G2178" s="1">
        <v>0.955905</v>
      </c>
      <c r="H2178" s="1">
        <v>2.5938699999999999E-2</v>
      </c>
      <c r="I2178" s="1">
        <v>0.90852200000000005</v>
      </c>
      <c r="J2178" s="1">
        <v>1.00576</v>
      </c>
      <c r="K2178" s="1">
        <v>-1.73861</v>
      </c>
      <c r="L2178" s="1">
        <v>8.2103700000000002E-2</v>
      </c>
    </row>
    <row r="2179" spans="1:12" x14ac:dyDescent="0.25">
      <c r="A2179" s="1">
        <v>2</v>
      </c>
      <c r="B2179" s="1">
        <v>216467334</v>
      </c>
      <c r="C2179" s="1" t="s">
        <v>5856</v>
      </c>
      <c r="D2179" s="1" t="s">
        <v>4</v>
      </c>
      <c r="E2179" s="1" t="s">
        <v>5</v>
      </c>
      <c r="F2179" s="1" t="s">
        <v>4</v>
      </c>
      <c r="G2179" s="1">
        <v>1.03637</v>
      </c>
      <c r="H2179" s="1">
        <v>2.5977199999999999E-2</v>
      </c>
      <c r="I2179" s="1">
        <v>0.98492100000000005</v>
      </c>
      <c r="J2179" s="1">
        <v>1.0905</v>
      </c>
      <c r="K2179" s="1">
        <v>1.3750800000000001</v>
      </c>
      <c r="L2179" s="1">
        <v>0.16910800000000001</v>
      </c>
    </row>
    <row r="2180" spans="1:12" x14ac:dyDescent="0.25">
      <c r="A2180" s="1">
        <v>2</v>
      </c>
      <c r="B2180" s="1">
        <v>216559520</v>
      </c>
      <c r="C2180" s="1" t="s">
        <v>5857</v>
      </c>
      <c r="D2180" s="1" t="s">
        <v>3</v>
      </c>
      <c r="E2180" s="1" t="s">
        <v>4</v>
      </c>
      <c r="F2180" s="1" t="s">
        <v>3</v>
      </c>
      <c r="G2180" s="1">
        <v>0.92610899999999996</v>
      </c>
      <c r="H2180" s="1">
        <v>3.3435600000000003E-2</v>
      </c>
      <c r="I2180" s="1">
        <v>0.86736500000000005</v>
      </c>
      <c r="J2180" s="1">
        <v>0.98883200000000004</v>
      </c>
      <c r="K2180" s="1">
        <v>-2.2958500000000002</v>
      </c>
      <c r="L2180" s="1">
        <v>2.16843E-2</v>
      </c>
    </row>
    <row r="2181" spans="1:12" x14ac:dyDescent="0.25">
      <c r="A2181" s="1">
        <v>2</v>
      </c>
      <c r="B2181" s="1">
        <v>216770703</v>
      </c>
      <c r="C2181" s="1" t="s">
        <v>5858</v>
      </c>
      <c r="D2181" s="1" t="s">
        <v>4</v>
      </c>
      <c r="E2181" s="1" t="s">
        <v>3</v>
      </c>
      <c r="F2181" s="1" t="s">
        <v>4</v>
      </c>
      <c r="G2181" s="1">
        <v>1.0712900000000001</v>
      </c>
      <c r="H2181" s="1">
        <v>4.6644600000000001E-2</v>
      </c>
      <c r="I2181" s="1">
        <v>0.97769499999999998</v>
      </c>
      <c r="J2181" s="1">
        <v>1.1738500000000001</v>
      </c>
      <c r="K2181" s="1">
        <v>1.4763599999999999</v>
      </c>
      <c r="L2181" s="1">
        <v>0.139848</v>
      </c>
    </row>
    <row r="2182" spans="1:12" x14ac:dyDescent="0.25">
      <c r="A2182" s="1">
        <v>2</v>
      </c>
      <c r="B2182" s="1">
        <v>217106308</v>
      </c>
      <c r="C2182" s="1" t="s">
        <v>5859</v>
      </c>
      <c r="D2182" s="1" t="s">
        <v>6</v>
      </c>
      <c r="E2182" s="1" t="s">
        <v>3</v>
      </c>
      <c r="F2182" s="1" t="s">
        <v>3</v>
      </c>
      <c r="G2182" s="1">
        <v>1.0610599999999999</v>
      </c>
      <c r="H2182" s="1">
        <v>2.5086600000000001E-2</v>
      </c>
      <c r="I2182" s="1">
        <v>1.0101500000000001</v>
      </c>
      <c r="J2182" s="1">
        <v>1.11453</v>
      </c>
      <c r="K2182" s="1">
        <v>2.3624000000000001</v>
      </c>
      <c r="L2182" s="1">
        <v>1.8156800000000001E-2</v>
      </c>
    </row>
    <row r="2183" spans="1:12" x14ac:dyDescent="0.25">
      <c r="A2183" s="1">
        <v>2</v>
      </c>
      <c r="B2183" s="1">
        <v>217230843</v>
      </c>
      <c r="C2183" s="1" t="s">
        <v>5860</v>
      </c>
      <c r="D2183" s="1" t="s">
        <v>6</v>
      </c>
      <c r="E2183" s="1" t="s">
        <v>5</v>
      </c>
      <c r="F2183" s="1" t="s">
        <v>6</v>
      </c>
      <c r="G2183" s="1">
        <v>0.95855199999999996</v>
      </c>
      <c r="H2183" s="1">
        <v>2.9532099999999999E-2</v>
      </c>
      <c r="I2183" s="1">
        <v>0.90464500000000003</v>
      </c>
      <c r="J2183" s="1">
        <v>1.0156700000000001</v>
      </c>
      <c r="K2183" s="1">
        <v>-1.4334</v>
      </c>
      <c r="L2183" s="1">
        <v>0.15174499999999999</v>
      </c>
    </row>
    <row r="2184" spans="1:12" x14ac:dyDescent="0.25">
      <c r="A2184" s="1">
        <v>2</v>
      </c>
      <c r="B2184" s="1">
        <v>217310537</v>
      </c>
      <c r="C2184" s="1" t="s">
        <v>5861</v>
      </c>
      <c r="D2184" s="1" t="s">
        <v>6</v>
      </c>
      <c r="E2184" s="1" t="s">
        <v>5</v>
      </c>
      <c r="F2184" s="1" t="s">
        <v>6</v>
      </c>
      <c r="G2184" s="1">
        <v>1.10765</v>
      </c>
      <c r="H2184" s="1">
        <v>5.4545400000000001E-2</v>
      </c>
      <c r="I2184" s="1">
        <v>0.99534400000000001</v>
      </c>
      <c r="J2184" s="1">
        <v>1.2326299999999999</v>
      </c>
      <c r="K2184" s="1">
        <v>1.8744099999999999</v>
      </c>
      <c r="L2184" s="1">
        <v>6.0873799999999999E-2</v>
      </c>
    </row>
    <row r="2185" spans="1:12" x14ac:dyDescent="0.25">
      <c r="A2185" s="1">
        <v>2</v>
      </c>
      <c r="B2185" s="1">
        <v>217379421</v>
      </c>
      <c r="C2185" s="1" t="s">
        <v>5862</v>
      </c>
      <c r="D2185" s="1" t="s">
        <v>6</v>
      </c>
      <c r="E2185" s="1" t="s">
        <v>5</v>
      </c>
      <c r="F2185" s="1" t="s">
        <v>6</v>
      </c>
      <c r="G2185" s="1">
        <v>1.04111</v>
      </c>
      <c r="H2185" s="1">
        <v>2.6726300000000001E-2</v>
      </c>
      <c r="I2185" s="1">
        <v>0.98797999999999997</v>
      </c>
      <c r="J2185" s="1">
        <v>1.0971</v>
      </c>
      <c r="K2185" s="1">
        <v>1.5075000000000001</v>
      </c>
      <c r="L2185" s="1">
        <v>0.131684</v>
      </c>
    </row>
    <row r="2186" spans="1:12" x14ac:dyDescent="0.25">
      <c r="A2186" s="1">
        <v>2</v>
      </c>
      <c r="B2186" s="1">
        <v>217464015</v>
      </c>
      <c r="C2186" s="1" t="s">
        <v>5863</v>
      </c>
      <c r="D2186" s="1" t="s">
        <v>3</v>
      </c>
      <c r="E2186" s="1" t="s">
        <v>6</v>
      </c>
      <c r="F2186" s="1" t="s">
        <v>3</v>
      </c>
      <c r="G2186" s="1">
        <v>1.1122799999999999</v>
      </c>
      <c r="H2186" s="1">
        <v>3.1939500000000003E-2</v>
      </c>
      <c r="I2186" s="1">
        <v>1.0447900000000001</v>
      </c>
      <c r="J2186" s="1">
        <v>1.18414</v>
      </c>
      <c r="K2186" s="1">
        <v>3.33169</v>
      </c>
      <c r="L2186" s="1">
        <v>8.6320400000000001E-4</v>
      </c>
    </row>
    <row r="2187" spans="1:12" x14ac:dyDescent="0.25">
      <c r="A2187" s="1">
        <v>2</v>
      </c>
      <c r="B2187" s="1">
        <v>217903699</v>
      </c>
      <c r="C2187" s="1" t="s">
        <v>5864</v>
      </c>
      <c r="D2187" s="1" t="s">
        <v>4</v>
      </c>
      <c r="E2187" s="1" t="s">
        <v>5</v>
      </c>
      <c r="F2187" s="1" t="s">
        <v>5</v>
      </c>
      <c r="G2187" s="1">
        <v>0.95347599999999999</v>
      </c>
      <c r="H2187" s="1">
        <v>2.60278E-2</v>
      </c>
      <c r="I2187" s="1">
        <v>0.90605599999999997</v>
      </c>
      <c r="J2187" s="1">
        <v>1.0033799999999999</v>
      </c>
      <c r="K2187" s="1">
        <v>-1.83039</v>
      </c>
      <c r="L2187" s="1">
        <v>6.7191000000000001E-2</v>
      </c>
    </row>
    <row r="2188" spans="1:12" x14ac:dyDescent="0.25">
      <c r="A2188" s="1">
        <v>2</v>
      </c>
      <c r="B2188" s="1">
        <v>218381316</v>
      </c>
      <c r="C2188" s="1" t="s">
        <v>5865</v>
      </c>
      <c r="D2188" s="1" t="s">
        <v>3</v>
      </c>
      <c r="E2188" s="1" t="s">
        <v>6</v>
      </c>
      <c r="F2188" s="1" t="s">
        <v>3</v>
      </c>
      <c r="G2188" s="1">
        <v>0.78293299999999999</v>
      </c>
      <c r="H2188" s="1">
        <v>0.146595</v>
      </c>
      <c r="I2188" s="1">
        <v>0.58741100000000002</v>
      </c>
      <c r="J2188" s="1">
        <v>1.0435300000000001</v>
      </c>
      <c r="K2188" s="1">
        <v>-1.6692800000000001</v>
      </c>
      <c r="L2188" s="1">
        <v>9.5061999999999994E-2</v>
      </c>
    </row>
    <row r="2189" spans="1:12" x14ac:dyDescent="0.25">
      <c r="A2189" s="1">
        <v>2</v>
      </c>
      <c r="B2189" s="1">
        <v>219400402</v>
      </c>
      <c r="C2189" s="1" t="s">
        <v>5866</v>
      </c>
      <c r="D2189" s="1" t="s">
        <v>6</v>
      </c>
      <c r="E2189" s="1" t="s">
        <v>5</v>
      </c>
      <c r="F2189" s="1" t="s">
        <v>6</v>
      </c>
      <c r="G2189" s="1">
        <v>1.0598399999999999</v>
      </c>
      <c r="H2189" s="1">
        <v>2.9149100000000001E-2</v>
      </c>
      <c r="I2189" s="1">
        <v>1.00099</v>
      </c>
      <c r="J2189" s="1">
        <v>1.12216</v>
      </c>
      <c r="K2189" s="1">
        <v>1.99396</v>
      </c>
      <c r="L2189" s="1">
        <v>4.6156099999999999E-2</v>
      </c>
    </row>
    <row r="2190" spans="1:12" x14ac:dyDescent="0.25">
      <c r="A2190" s="1">
        <v>2</v>
      </c>
      <c r="B2190" s="1">
        <v>219443859</v>
      </c>
      <c r="C2190" s="1" t="s">
        <v>5867</v>
      </c>
      <c r="D2190" s="1" t="s">
        <v>6</v>
      </c>
      <c r="E2190" s="1" t="s">
        <v>3</v>
      </c>
      <c r="F2190" s="1" t="s">
        <v>6</v>
      </c>
      <c r="G2190" s="1">
        <v>1.1150100000000001</v>
      </c>
      <c r="H2190" s="1">
        <v>6.2837900000000002E-2</v>
      </c>
      <c r="I2190" s="1">
        <v>0.98580500000000004</v>
      </c>
      <c r="J2190" s="1">
        <v>1.26115</v>
      </c>
      <c r="K2190" s="1">
        <v>1.73244</v>
      </c>
      <c r="L2190" s="1">
        <v>8.3194799999999999E-2</v>
      </c>
    </row>
    <row r="2191" spans="1:12" x14ac:dyDescent="0.25">
      <c r="A2191" s="1">
        <v>2</v>
      </c>
      <c r="B2191" s="1">
        <v>219793781</v>
      </c>
      <c r="C2191" s="1" t="s">
        <v>5868</v>
      </c>
      <c r="D2191" s="1" t="s">
        <v>3</v>
      </c>
      <c r="E2191" s="1" t="s">
        <v>4</v>
      </c>
      <c r="F2191" s="1" t="s">
        <v>3</v>
      </c>
      <c r="G2191" s="1">
        <v>0.94681599999999999</v>
      </c>
      <c r="H2191" s="1">
        <v>2.59752E-2</v>
      </c>
      <c r="I2191" s="1">
        <v>0.89981900000000004</v>
      </c>
      <c r="J2191" s="1">
        <v>0.99626700000000001</v>
      </c>
      <c r="K2191" s="1">
        <v>-2.1039699999999999</v>
      </c>
      <c r="L2191" s="1">
        <v>3.53814E-2</v>
      </c>
    </row>
    <row r="2192" spans="1:12" x14ac:dyDescent="0.25">
      <c r="A2192" s="1">
        <v>2</v>
      </c>
      <c r="B2192" s="1">
        <v>219859884</v>
      </c>
      <c r="C2192" s="1" t="s">
        <v>5869</v>
      </c>
      <c r="D2192" s="1" t="s">
        <v>6</v>
      </c>
      <c r="E2192" s="1" t="s">
        <v>5</v>
      </c>
      <c r="F2192" s="1" t="s">
        <v>6</v>
      </c>
      <c r="G2192" s="1">
        <v>1.2222599999999999</v>
      </c>
      <c r="H2192" s="1">
        <v>0.13924300000000001</v>
      </c>
      <c r="I2192" s="1">
        <v>0.93033500000000002</v>
      </c>
      <c r="J2192" s="1">
        <v>1.60578</v>
      </c>
      <c r="K2192" s="1">
        <v>1.44137</v>
      </c>
      <c r="L2192" s="1">
        <v>0.149481</v>
      </c>
    </row>
    <row r="2193" spans="1:12" x14ac:dyDescent="0.25">
      <c r="A2193" s="1">
        <v>2</v>
      </c>
      <c r="B2193" s="1">
        <v>220081177</v>
      </c>
      <c r="C2193" s="1" t="s">
        <v>5870</v>
      </c>
      <c r="D2193" s="1" t="s">
        <v>3</v>
      </c>
      <c r="E2193" s="1" t="s">
        <v>6</v>
      </c>
      <c r="F2193" s="1" t="s">
        <v>3</v>
      </c>
      <c r="G2193" s="1">
        <v>1.11527</v>
      </c>
      <c r="H2193" s="1">
        <v>3.0506100000000001E-2</v>
      </c>
      <c r="I2193" s="1">
        <v>1.05054</v>
      </c>
      <c r="J2193" s="1">
        <v>1.1839900000000001</v>
      </c>
      <c r="K2193" s="1">
        <v>3.5762</v>
      </c>
      <c r="L2193" s="1">
        <v>3.4862100000000002E-4</v>
      </c>
    </row>
    <row r="2194" spans="1:12" x14ac:dyDescent="0.25">
      <c r="A2194" s="1">
        <v>2</v>
      </c>
      <c r="B2194" s="1">
        <v>220245714</v>
      </c>
      <c r="C2194" s="1" t="s">
        <v>5871</v>
      </c>
      <c r="D2194" s="1" t="s">
        <v>5</v>
      </c>
      <c r="E2194" s="1" t="s">
        <v>6</v>
      </c>
      <c r="F2194" s="1" t="s">
        <v>6</v>
      </c>
      <c r="G2194" s="1">
        <v>0.92269699999999999</v>
      </c>
      <c r="H2194" s="1">
        <v>2.80398E-2</v>
      </c>
      <c r="I2194" s="1">
        <v>0.87335600000000002</v>
      </c>
      <c r="J2194" s="1">
        <v>0.97482500000000005</v>
      </c>
      <c r="K2194" s="1">
        <v>-2.8693</v>
      </c>
      <c r="L2194" s="1">
        <v>4.1138299999999997E-3</v>
      </c>
    </row>
    <row r="2195" spans="1:12" x14ac:dyDescent="0.25">
      <c r="A2195" s="1">
        <v>2</v>
      </c>
      <c r="B2195" s="1">
        <v>220401398</v>
      </c>
      <c r="C2195" s="1" t="s">
        <v>5872</v>
      </c>
      <c r="D2195" s="1" t="s">
        <v>5</v>
      </c>
      <c r="E2195" s="1" t="s">
        <v>6</v>
      </c>
      <c r="F2195" s="1" t="s">
        <v>5</v>
      </c>
      <c r="G2195" s="1">
        <v>0.95141600000000004</v>
      </c>
      <c r="H2195" s="1">
        <v>2.7254299999999999E-2</v>
      </c>
      <c r="I2195" s="1">
        <v>0.90192700000000003</v>
      </c>
      <c r="J2195" s="1">
        <v>1.00362</v>
      </c>
      <c r="K2195" s="1">
        <v>-1.82738</v>
      </c>
      <c r="L2195" s="1">
        <v>6.7641900000000005E-2</v>
      </c>
    </row>
    <row r="2196" spans="1:12" x14ac:dyDescent="0.25">
      <c r="A2196" s="1">
        <v>2</v>
      </c>
      <c r="B2196" s="1">
        <v>220485497</v>
      </c>
      <c r="C2196" s="1" t="s">
        <v>5873</v>
      </c>
      <c r="D2196" s="1" t="s">
        <v>4</v>
      </c>
      <c r="E2196" s="1" t="s">
        <v>3</v>
      </c>
      <c r="F2196" s="1" t="s">
        <v>4</v>
      </c>
      <c r="G2196" s="1">
        <v>1.1112599999999999</v>
      </c>
      <c r="H2196" s="1">
        <v>3.6275300000000003E-2</v>
      </c>
      <c r="I2196" s="1">
        <v>1.0349999999999999</v>
      </c>
      <c r="J2196" s="1">
        <v>1.1931499999999999</v>
      </c>
      <c r="K2196" s="1">
        <v>2.90828</v>
      </c>
      <c r="L2196" s="1">
        <v>3.6342100000000001E-3</v>
      </c>
    </row>
    <row r="2197" spans="1:12" x14ac:dyDescent="0.25">
      <c r="A2197" s="1">
        <v>2</v>
      </c>
      <c r="B2197" s="1">
        <v>220535757</v>
      </c>
      <c r="C2197" s="1" t="s">
        <v>5874</v>
      </c>
      <c r="D2197" s="1" t="s">
        <v>5</v>
      </c>
      <c r="E2197" s="1" t="s">
        <v>4</v>
      </c>
      <c r="F2197" s="1" t="s">
        <v>5</v>
      </c>
      <c r="G2197" s="1">
        <v>1.04308</v>
      </c>
      <c r="H2197" s="1">
        <v>2.5318E-2</v>
      </c>
      <c r="I2197" s="1">
        <v>0.99258400000000002</v>
      </c>
      <c r="J2197" s="1">
        <v>1.09615</v>
      </c>
      <c r="K2197" s="1">
        <v>1.66595</v>
      </c>
      <c r="L2197" s="1">
        <v>9.5722600000000005E-2</v>
      </c>
    </row>
    <row r="2198" spans="1:12" x14ac:dyDescent="0.25">
      <c r="A2198" s="1">
        <v>2</v>
      </c>
      <c r="B2198" s="1">
        <v>220583817</v>
      </c>
      <c r="C2198" s="1" t="s">
        <v>5875</v>
      </c>
      <c r="D2198" s="1" t="s">
        <v>4</v>
      </c>
      <c r="E2198" s="1" t="s">
        <v>3</v>
      </c>
      <c r="F2198" s="1" t="s">
        <v>4</v>
      </c>
      <c r="G2198" s="1">
        <v>1.03888</v>
      </c>
      <c r="H2198" s="1">
        <v>2.57714E-2</v>
      </c>
      <c r="I2198" s="1">
        <v>0.98771200000000003</v>
      </c>
      <c r="J2198" s="1">
        <v>1.0927100000000001</v>
      </c>
      <c r="K2198" s="1">
        <v>1.4802</v>
      </c>
      <c r="L2198" s="1">
        <v>0.138819</v>
      </c>
    </row>
    <row r="2199" spans="1:12" x14ac:dyDescent="0.25">
      <c r="A2199" s="1">
        <v>2</v>
      </c>
      <c r="B2199" s="1">
        <v>220853568</v>
      </c>
      <c r="C2199" s="1" t="s">
        <v>5876</v>
      </c>
      <c r="D2199" s="1" t="s">
        <v>5</v>
      </c>
      <c r="E2199" s="1" t="s">
        <v>4</v>
      </c>
      <c r="F2199" s="1" t="s">
        <v>5</v>
      </c>
      <c r="G2199" s="1">
        <v>0.83360500000000004</v>
      </c>
      <c r="H2199" s="1">
        <v>7.5617299999999998E-2</v>
      </c>
      <c r="I2199" s="1">
        <v>0.71877800000000003</v>
      </c>
      <c r="J2199" s="1">
        <v>0.96677599999999997</v>
      </c>
      <c r="K2199" s="1">
        <v>-2.4068000000000001</v>
      </c>
      <c r="L2199" s="1">
        <v>1.60929E-2</v>
      </c>
    </row>
    <row r="2200" spans="1:12" x14ac:dyDescent="0.25">
      <c r="A2200" s="1">
        <v>2</v>
      </c>
      <c r="B2200" s="1">
        <v>220933992</v>
      </c>
      <c r="C2200" s="1" t="s">
        <v>5877</v>
      </c>
      <c r="D2200" s="1" t="s">
        <v>5</v>
      </c>
      <c r="E2200" s="1" t="s">
        <v>6</v>
      </c>
      <c r="F2200" s="1" t="s">
        <v>5</v>
      </c>
      <c r="G2200" s="1">
        <v>0.93240999999999996</v>
      </c>
      <c r="H2200" s="1">
        <v>2.87297E-2</v>
      </c>
      <c r="I2200" s="1">
        <v>0.88135799999999997</v>
      </c>
      <c r="J2200" s="1">
        <v>0.98641900000000005</v>
      </c>
      <c r="K2200" s="1">
        <v>-2.4359000000000002</v>
      </c>
      <c r="L2200" s="1">
        <v>1.48547E-2</v>
      </c>
    </row>
    <row r="2201" spans="1:12" x14ac:dyDescent="0.25">
      <c r="A2201" s="1">
        <v>2</v>
      </c>
      <c r="B2201" s="1">
        <v>220942486</v>
      </c>
      <c r="C2201" s="1" t="s">
        <v>5878</v>
      </c>
      <c r="D2201" s="1" t="s">
        <v>6</v>
      </c>
      <c r="E2201" s="1" t="s">
        <v>5</v>
      </c>
      <c r="F2201" s="1" t="s">
        <v>6</v>
      </c>
      <c r="G2201" s="1">
        <v>0.85295600000000005</v>
      </c>
      <c r="H2201" s="1">
        <v>7.9677700000000004E-2</v>
      </c>
      <c r="I2201" s="1">
        <v>0.729634</v>
      </c>
      <c r="J2201" s="1">
        <v>0.99712299999999998</v>
      </c>
      <c r="K2201" s="1">
        <v>-1.99613</v>
      </c>
      <c r="L2201" s="1">
        <v>4.5920000000000002E-2</v>
      </c>
    </row>
    <row r="2202" spans="1:12" x14ac:dyDescent="0.25">
      <c r="A2202" s="1">
        <v>2</v>
      </c>
      <c r="B2202" s="1">
        <v>221147423</v>
      </c>
      <c r="C2202" s="1" t="s">
        <v>5879</v>
      </c>
      <c r="D2202" s="1" t="s">
        <v>4</v>
      </c>
      <c r="E2202" s="1" t="s">
        <v>3</v>
      </c>
      <c r="F2202" s="1" t="s">
        <v>4</v>
      </c>
      <c r="G2202" s="1">
        <v>1.7194100000000001</v>
      </c>
      <c r="H2202" s="1">
        <v>0.204952</v>
      </c>
      <c r="I2202" s="1">
        <v>1.1506000000000001</v>
      </c>
      <c r="J2202" s="1">
        <v>2.56942</v>
      </c>
      <c r="K2202" s="1">
        <v>2.6444399999999999</v>
      </c>
      <c r="L2202" s="1">
        <v>8.1825800000000001E-3</v>
      </c>
    </row>
    <row r="2203" spans="1:12" x14ac:dyDescent="0.25">
      <c r="A2203" s="1">
        <v>2</v>
      </c>
      <c r="B2203" s="1">
        <v>221150944</v>
      </c>
      <c r="C2203" s="1" t="s">
        <v>5880</v>
      </c>
      <c r="D2203" s="1" t="s">
        <v>3</v>
      </c>
      <c r="E2203" s="1" t="s">
        <v>6</v>
      </c>
      <c r="F2203" s="1" t="s">
        <v>3</v>
      </c>
      <c r="G2203" s="1">
        <v>2.8040400000000001</v>
      </c>
      <c r="H2203" s="1">
        <v>0.62595500000000004</v>
      </c>
      <c r="I2203" s="1">
        <v>0.82218800000000003</v>
      </c>
      <c r="J2203" s="1">
        <v>9.5631000000000004</v>
      </c>
      <c r="K2203" s="1">
        <v>1.6471800000000001</v>
      </c>
      <c r="L2203" s="1">
        <v>9.9520300000000006E-2</v>
      </c>
    </row>
    <row r="2204" spans="1:12" x14ac:dyDescent="0.25">
      <c r="A2204" s="1">
        <v>2</v>
      </c>
      <c r="B2204" s="1">
        <v>221520824</v>
      </c>
      <c r="C2204" s="1" t="s">
        <v>5881</v>
      </c>
      <c r="D2204" s="1" t="s">
        <v>5</v>
      </c>
      <c r="E2204" s="1" t="s">
        <v>6</v>
      </c>
      <c r="F2204" s="1" t="s">
        <v>5</v>
      </c>
      <c r="G2204" s="1">
        <v>1.4595</v>
      </c>
      <c r="H2204" s="1">
        <v>0.24362600000000001</v>
      </c>
      <c r="I2204" s="1">
        <v>0.90537699999999999</v>
      </c>
      <c r="J2204" s="1">
        <v>2.35277</v>
      </c>
      <c r="K2204" s="1">
        <v>1.5519499999999999</v>
      </c>
      <c r="L2204" s="1">
        <v>0.120675</v>
      </c>
    </row>
    <row r="2205" spans="1:12" x14ac:dyDescent="0.25">
      <c r="A2205" s="1">
        <v>2</v>
      </c>
      <c r="B2205" s="1">
        <v>221545648</v>
      </c>
      <c r="C2205" s="1" t="s">
        <v>5882</v>
      </c>
      <c r="D2205" s="1" t="s">
        <v>5</v>
      </c>
      <c r="E2205" s="1" t="s">
        <v>6</v>
      </c>
      <c r="F2205" s="1" t="s">
        <v>6</v>
      </c>
      <c r="G2205" s="1">
        <v>1.04488</v>
      </c>
      <c r="H2205" s="1">
        <v>2.51212E-2</v>
      </c>
      <c r="I2205" s="1">
        <v>0.99467700000000003</v>
      </c>
      <c r="J2205" s="1">
        <v>1.09761</v>
      </c>
      <c r="K2205" s="1">
        <v>1.74749</v>
      </c>
      <c r="L2205" s="1">
        <v>8.0553E-2</v>
      </c>
    </row>
    <row r="2206" spans="1:12" x14ac:dyDescent="0.25">
      <c r="A2206" s="1">
        <v>2</v>
      </c>
      <c r="B2206" s="1">
        <v>221613320</v>
      </c>
      <c r="C2206" s="1" t="s">
        <v>5883</v>
      </c>
      <c r="D2206" s="1" t="s">
        <v>5</v>
      </c>
      <c r="E2206" s="1" t="s">
        <v>6</v>
      </c>
      <c r="F2206" s="1" t="s">
        <v>5</v>
      </c>
      <c r="G2206" s="1">
        <v>0.95640199999999997</v>
      </c>
      <c r="H2206" s="1">
        <v>2.6826900000000001E-2</v>
      </c>
      <c r="I2206" s="1">
        <v>0.90741400000000005</v>
      </c>
      <c r="J2206" s="1">
        <v>1.00803</v>
      </c>
      <c r="K2206" s="1">
        <v>-1.6616599999999999</v>
      </c>
      <c r="L2206" s="1">
        <v>9.6580899999999997E-2</v>
      </c>
    </row>
    <row r="2207" spans="1:12" x14ac:dyDescent="0.25">
      <c r="A2207" s="1">
        <v>2</v>
      </c>
      <c r="B2207" s="1">
        <v>222010996</v>
      </c>
      <c r="C2207" s="1" t="s">
        <v>5884</v>
      </c>
      <c r="D2207" s="1" t="s">
        <v>6</v>
      </c>
      <c r="E2207" s="1" t="s">
        <v>5</v>
      </c>
      <c r="F2207" s="1" t="s">
        <v>6</v>
      </c>
      <c r="G2207" s="1">
        <v>0.90741899999999998</v>
      </c>
      <c r="H2207" s="1">
        <v>6.7421700000000001E-2</v>
      </c>
      <c r="I2207" s="1">
        <v>0.79509399999999997</v>
      </c>
      <c r="J2207" s="1">
        <v>1.0356099999999999</v>
      </c>
      <c r="K2207" s="1">
        <v>-1.44095</v>
      </c>
      <c r="L2207" s="1">
        <v>0.14959900000000001</v>
      </c>
    </row>
    <row r="2208" spans="1:12" x14ac:dyDescent="0.25">
      <c r="A2208" s="1">
        <v>2</v>
      </c>
      <c r="B2208" s="1">
        <v>222068965</v>
      </c>
      <c r="C2208" s="1" t="s">
        <v>5885</v>
      </c>
      <c r="D2208" s="1" t="s">
        <v>4</v>
      </c>
      <c r="E2208" s="1" t="s">
        <v>3</v>
      </c>
      <c r="F2208" s="1" t="s">
        <v>4</v>
      </c>
      <c r="G2208" s="1">
        <v>0.95260299999999998</v>
      </c>
      <c r="H2208" s="1">
        <v>3.2578000000000003E-2</v>
      </c>
      <c r="I2208" s="1">
        <v>0.893679</v>
      </c>
      <c r="J2208" s="1">
        <v>1.0154099999999999</v>
      </c>
      <c r="K2208" s="1">
        <v>-1.49048</v>
      </c>
      <c r="L2208" s="1">
        <v>0.136097</v>
      </c>
    </row>
    <row r="2209" spans="1:12" x14ac:dyDescent="0.25">
      <c r="A2209" s="1">
        <v>2</v>
      </c>
      <c r="B2209" s="1">
        <v>222492316</v>
      </c>
      <c r="C2209" s="1" t="s">
        <v>5886</v>
      </c>
      <c r="D2209" s="1" t="s">
        <v>6</v>
      </c>
      <c r="E2209" s="1" t="s">
        <v>5</v>
      </c>
      <c r="F2209" s="1" t="s">
        <v>6</v>
      </c>
      <c r="G2209" s="1">
        <v>1.41804</v>
      </c>
      <c r="H2209" s="1">
        <v>0.19304399999999999</v>
      </c>
      <c r="I2209" s="1">
        <v>0.97133499999999995</v>
      </c>
      <c r="J2209" s="1">
        <v>2.0701800000000001</v>
      </c>
      <c r="K2209" s="1">
        <v>1.8092999999999999</v>
      </c>
      <c r="L2209" s="1">
        <v>7.0403800000000002E-2</v>
      </c>
    </row>
    <row r="2210" spans="1:12" x14ac:dyDescent="0.25">
      <c r="A2210" s="1">
        <v>2</v>
      </c>
      <c r="B2210" s="1">
        <v>222578795</v>
      </c>
      <c r="C2210" s="1" t="s">
        <v>5887</v>
      </c>
      <c r="D2210" s="1" t="s">
        <v>4</v>
      </c>
      <c r="E2210" s="1" t="s">
        <v>3</v>
      </c>
      <c r="F2210" s="1" t="s">
        <v>4</v>
      </c>
      <c r="G2210" s="1">
        <v>1.1345700000000001</v>
      </c>
      <c r="H2210" s="1">
        <v>8.95291E-2</v>
      </c>
      <c r="I2210" s="1">
        <v>0.95197500000000002</v>
      </c>
      <c r="J2210" s="1">
        <v>1.3522000000000001</v>
      </c>
      <c r="K2210" s="1">
        <v>1.4102399999999999</v>
      </c>
      <c r="L2210" s="1">
        <v>0.15847</v>
      </c>
    </row>
    <row r="2211" spans="1:12" x14ac:dyDescent="0.25">
      <c r="A2211" s="1">
        <v>2</v>
      </c>
      <c r="B2211" s="1">
        <v>222763315</v>
      </c>
      <c r="C2211" s="1" t="s">
        <v>5888</v>
      </c>
      <c r="D2211" s="1" t="s">
        <v>5</v>
      </c>
      <c r="E2211" s="1" t="s">
        <v>6</v>
      </c>
      <c r="F2211" s="1" t="s">
        <v>5</v>
      </c>
      <c r="G2211" s="1">
        <v>1.0531900000000001</v>
      </c>
      <c r="H2211" s="1">
        <v>3.7794399999999999E-2</v>
      </c>
      <c r="I2211" s="1">
        <v>0.97799199999999997</v>
      </c>
      <c r="J2211" s="1">
        <v>1.1341699999999999</v>
      </c>
      <c r="K2211" s="1">
        <v>1.3711599999999999</v>
      </c>
      <c r="L2211" s="1">
        <v>0.17032600000000001</v>
      </c>
    </row>
    <row r="2212" spans="1:12" x14ac:dyDescent="0.25">
      <c r="A2212" s="1">
        <v>2</v>
      </c>
      <c r="B2212" s="1">
        <v>222979176</v>
      </c>
      <c r="C2212" s="1" t="s">
        <v>5889</v>
      </c>
      <c r="D2212" s="1" t="s">
        <v>4</v>
      </c>
      <c r="E2212" s="1" t="s">
        <v>3</v>
      </c>
      <c r="F2212" s="1" t="s">
        <v>4</v>
      </c>
      <c r="G2212" s="1">
        <v>1.06521</v>
      </c>
      <c r="H2212" s="1">
        <v>4.3343199999999998E-2</v>
      </c>
      <c r="I2212" s="1">
        <v>0.97845300000000002</v>
      </c>
      <c r="J2212" s="1">
        <v>1.1596500000000001</v>
      </c>
      <c r="K2212" s="1">
        <v>1.4574</v>
      </c>
      <c r="L2212" s="1">
        <v>0.145007</v>
      </c>
    </row>
    <row r="2213" spans="1:12" x14ac:dyDescent="0.25">
      <c r="A2213" s="1">
        <v>2</v>
      </c>
      <c r="B2213" s="1">
        <v>223027594</v>
      </c>
      <c r="C2213" s="1" t="s">
        <v>5890</v>
      </c>
      <c r="D2213" s="1" t="s">
        <v>4</v>
      </c>
      <c r="E2213" s="1" t="s">
        <v>3</v>
      </c>
      <c r="F2213" s="1" t="s">
        <v>4</v>
      </c>
      <c r="G2213" s="1">
        <v>0.94415199999999999</v>
      </c>
      <c r="H2213" s="1">
        <v>2.90248E-2</v>
      </c>
      <c r="I2213" s="1">
        <v>0.89194099999999998</v>
      </c>
      <c r="J2213" s="1">
        <v>0.99941999999999998</v>
      </c>
      <c r="K2213" s="1">
        <v>-1.9799599999999999</v>
      </c>
      <c r="L2213" s="1">
        <v>4.7708300000000002E-2</v>
      </c>
    </row>
    <row r="2214" spans="1:12" x14ac:dyDescent="0.25">
      <c r="A2214" s="1">
        <v>2</v>
      </c>
      <c r="B2214" s="1">
        <v>223033003</v>
      </c>
      <c r="C2214" s="1" t="s">
        <v>5891</v>
      </c>
      <c r="D2214" s="1" t="s">
        <v>4</v>
      </c>
      <c r="E2214" s="1" t="s">
        <v>3</v>
      </c>
      <c r="F2214" s="1" t="s">
        <v>4</v>
      </c>
      <c r="G2214" s="1">
        <v>0.52689699999999995</v>
      </c>
      <c r="H2214" s="1">
        <v>0.305396</v>
      </c>
      <c r="I2214" s="1">
        <v>0.28958200000000001</v>
      </c>
      <c r="J2214" s="1">
        <v>0.95869199999999999</v>
      </c>
      <c r="K2214" s="1">
        <v>-2.0981000000000001</v>
      </c>
      <c r="L2214" s="1">
        <v>3.5896699999999997E-2</v>
      </c>
    </row>
    <row r="2215" spans="1:12" x14ac:dyDescent="0.25">
      <c r="A2215" s="1">
        <v>2</v>
      </c>
      <c r="B2215" s="1">
        <v>223058501</v>
      </c>
      <c r="C2215" s="1" t="s">
        <v>5892</v>
      </c>
      <c r="D2215" s="1" t="s">
        <v>4</v>
      </c>
      <c r="E2215" s="1" t="s">
        <v>3</v>
      </c>
      <c r="F2215" s="1" t="s">
        <v>4</v>
      </c>
      <c r="G2215" s="1">
        <v>0.85459300000000005</v>
      </c>
      <c r="H2215" s="1">
        <v>0.111965</v>
      </c>
      <c r="I2215" s="1">
        <v>0.68620599999999998</v>
      </c>
      <c r="J2215" s="1">
        <v>1.0643</v>
      </c>
      <c r="K2215" s="1">
        <v>-1.4033800000000001</v>
      </c>
      <c r="L2215" s="1">
        <v>0.16050300000000001</v>
      </c>
    </row>
    <row r="2216" spans="1:12" x14ac:dyDescent="0.25">
      <c r="A2216" s="1">
        <v>2</v>
      </c>
      <c r="B2216" s="1">
        <v>223102613</v>
      </c>
      <c r="C2216" s="1" t="s">
        <v>5893</v>
      </c>
      <c r="D2216" s="1" t="s">
        <v>5</v>
      </c>
      <c r="E2216" s="1" t="s">
        <v>6</v>
      </c>
      <c r="F2216" s="1" t="s">
        <v>5</v>
      </c>
      <c r="G2216" s="1">
        <v>0.93208000000000002</v>
      </c>
      <c r="H2216" s="1">
        <v>5.3411500000000001E-2</v>
      </c>
      <c r="I2216" s="1">
        <v>0.83943900000000005</v>
      </c>
      <c r="J2216" s="1">
        <v>1.03494</v>
      </c>
      <c r="K2216" s="1">
        <v>-1.3168800000000001</v>
      </c>
      <c r="L2216" s="1">
        <v>0.18787899999999999</v>
      </c>
    </row>
    <row r="2217" spans="1:12" x14ac:dyDescent="0.25">
      <c r="A2217" s="1">
        <v>2</v>
      </c>
      <c r="B2217" s="1">
        <v>223234035</v>
      </c>
      <c r="C2217" s="1" t="s">
        <v>5894</v>
      </c>
      <c r="D2217" s="1" t="s">
        <v>4</v>
      </c>
      <c r="E2217" s="1" t="s">
        <v>3</v>
      </c>
      <c r="F2217" s="1" t="s">
        <v>4</v>
      </c>
      <c r="G2217" s="1">
        <v>1.0665100000000001</v>
      </c>
      <c r="H2217" s="1">
        <v>3.05356E-2</v>
      </c>
      <c r="I2217" s="1">
        <v>1.0045500000000001</v>
      </c>
      <c r="J2217" s="1">
        <v>1.13229</v>
      </c>
      <c r="K2217" s="1">
        <v>2.1086800000000001</v>
      </c>
      <c r="L2217" s="1">
        <v>3.49719E-2</v>
      </c>
    </row>
    <row r="2218" spans="1:12" x14ac:dyDescent="0.25">
      <c r="A2218" s="1">
        <v>2</v>
      </c>
      <c r="B2218" s="1">
        <v>223244288</v>
      </c>
      <c r="C2218" s="1" t="s">
        <v>5895</v>
      </c>
      <c r="D2218" s="1" t="s">
        <v>5</v>
      </c>
      <c r="E2218" s="1" t="s">
        <v>4</v>
      </c>
      <c r="F2218" s="1" t="s">
        <v>5</v>
      </c>
      <c r="G2218" s="1">
        <v>1.06158</v>
      </c>
      <c r="H2218" s="1">
        <v>3.3366699999999999E-2</v>
      </c>
      <c r="I2218" s="1">
        <v>0.99437600000000004</v>
      </c>
      <c r="J2218" s="1">
        <v>1.1333200000000001</v>
      </c>
      <c r="K2218" s="1">
        <v>1.79095</v>
      </c>
      <c r="L2218" s="1">
        <v>7.3301400000000003E-2</v>
      </c>
    </row>
    <row r="2219" spans="1:12" x14ac:dyDescent="0.25">
      <c r="A2219" s="1">
        <v>2</v>
      </c>
      <c r="B2219" s="1">
        <v>223738445</v>
      </c>
      <c r="C2219" s="1" t="s">
        <v>5896</v>
      </c>
      <c r="D2219" s="1" t="s">
        <v>5</v>
      </c>
      <c r="E2219" s="1" t="s">
        <v>6</v>
      </c>
      <c r="F2219" s="1" t="s">
        <v>5</v>
      </c>
      <c r="G2219" s="1">
        <v>1.03559</v>
      </c>
      <c r="H2219" s="1">
        <v>2.6440399999999999E-2</v>
      </c>
      <c r="I2219" s="1">
        <v>0.98328599999999999</v>
      </c>
      <c r="J2219" s="1">
        <v>1.09067</v>
      </c>
      <c r="K2219" s="1">
        <v>1.3225</v>
      </c>
      <c r="L2219" s="1">
        <v>0.186002</v>
      </c>
    </row>
    <row r="2220" spans="1:12" x14ac:dyDescent="0.25">
      <c r="A2220" s="1">
        <v>2</v>
      </c>
      <c r="B2220" s="1">
        <v>223836072</v>
      </c>
      <c r="C2220" s="1" t="s">
        <v>5897</v>
      </c>
      <c r="D2220" s="1" t="s">
        <v>6</v>
      </c>
      <c r="E2220" s="1" t="s">
        <v>5</v>
      </c>
      <c r="F2220" s="1" t="s">
        <v>5</v>
      </c>
      <c r="G2220" s="1">
        <v>0.95451799999999998</v>
      </c>
      <c r="H2220" s="1">
        <v>2.52175E-2</v>
      </c>
      <c r="I2220" s="1">
        <v>0.90848700000000004</v>
      </c>
      <c r="J2220" s="1">
        <v>1.00288</v>
      </c>
      <c r="K2220" s="1">
        <v>-1.84589</v>
      </c>
      <c r="L2220" s="1">
        <v>6.4907599999999996E-2</v>
      </c>
    </row>
    <row r="2221" spans="1:12" x14ac:dyDescent="0.25">
      <c r="A2221" s="1">
        <v>2</v>
      </c>
      <c r="B2221" s="1">
        <v>223864957</v>
      </c>
      <c r="C2221" s="1" t="s">
        <v>5898</v>
      </c>
      <c r="D2221" s="1" t="s">
        <v>5</v>
      </c>
      <c r="E2221" s="1" t="s">
        <v>6</v>
      </c>
      <c r="F2221" s="1" t="s">
        <v>5</v>
      </c>
      <c r="G2221" s="1">
        <v>1.1243000000000001</v>
      </c>
      <c r="H2221" s="1">
        <v>3.5933399999999997E-2</v>
      </c>
      <c r="I2221" s="1">
        <v>1.0478400000000001</v>
      </c>
      <c r="J2221" s="1">
        <v>1.20634</v>
      </c>
      <c r="K2221" s="1">
        <v>3.26058</v>
      </c>
      <c r="L2221" s="1">
        <v>1.11184E-3</v>
      </c>
    </row>
    <row r="2222" spans="1:12" x14ac:dyDescent="0.25">
      <c r="A2222" s="1">
        <v>2</v>
      </c>
      <c r="B2222" s="1">
        <v>224152856</v>
      </c>
      <c r="C2222" s="1" t="s">
        <v>5899</v>
      </c>
      <c r="D2222" s="1" t="s">
        <v>4</v>
      </c>
      <c r="E2222" s="1" t="s">
        <v>3</v>
      </c>
      <c r="F2222" s="1" t="s">
        <v>4</v>
      </c>
      <c r="G2222" s="1">
        <v>1.08626</v>
      </c>
      <c r="H2222" s="1">
        <v>4.0411700000000002E-2</v>
      </c>
      <c r="I2222" s="1">
        <v>1.0035400000000001</v>
      </c>
      <c r="J2222" s="1">
        <v>1.1757899999999999</v>
      </c>
      <c r="K2222" s="1">
        <v>2.0473300000000001</v>
      </c>
      <c r="L2222" s="1">
        <v>4.0625300000000003E-2</v>
      </c>
    </row>
    <row r="2223" spans="1:12" x14ac:dyDescent="0.25">
      <c r="A2223" s="1">
        <v>2</v>
      </c>
      <c r="B2223" s="1">
        <v>224449536</v>
      </c>
      <c r="C2223" s="1" t="s">
        <v>5900</v>
      </c>
      <c r="D2223" s="1" t="s">
        <v>3</v>
      </c>
      <c r="E2223" s="1" t="s">
        <v>6</v>
      </c>
      <c r="F2223" s="1" t="s">
        <v>6</v>
      </c>
      <c r="G2223" s="1">
        <v>1.03548</v>
      </c>
      <c r="H2223" s="1">
        <v>2.6121200000000001E-2</v>
      </c>
      <c r="I2223" s="1">
        <v>0.98380400000000001</v>
      </c>
      <c r="J2223" s="1">
        <v>1.08988</v>
      </c>
      <c r="K2223" s="1">
        <v>1.33484</v>
      </c>
      <c r="L2223" s="1">
        <v>0.18192800000000001</v>
      </c>
    </row>
    <row r="2224" spans="1:12" x14ac:dyDescent="0.25">
      <c r="A2224" s="1">
        <v>2</v>
      </c>
      <c r="B2224" s="1">
        <v>224592456</v>
      </c>
      <c r="C2224" s="1" t="s">
        <v>5901</v>
      </c>
      <c r="D2224" s="1" t="s">
        <v>5</v>
      </c>
      <c r="E2224" s="1" t="s">
        <v>6</v>
      </c>
      <c r="F2224" s="1" t="s">
        <v>5</v>
      </c>
      <c r="G2224" s="1">
        <v>0.95474700000000001</v>
      </c>
      <c r="H2224" s="1">
        <v>2.5126099999999998E-2</v>
      </c>
      <c r="I2224" s="1">
        <v>0.90886800000000001</v>
      </c>
      <c r="J2224" s="1">
        <v>1.0029399999999999</v>
      </c>
      <c r="K2224" s="1">
        <v>-1.8430800000000001</v>
      </c>
      <c r="L2224" s="1">
        <v>6.5317299999999995E-2</v>
      </c>
    </row>
    <row r="2225" spans="1:12" x14ac:dyDescent="0.25">
      <c r="A2225" s="1">
        <v>2</v>
      </c>
      <c r="B2225" s="1">
        <v>225097230</v>
      </c>
      <c r="C2225" s="1" t="s">
        <v>5902</v>
      </c>
      <c r="D2225" s="1" t="s">
        <v>4</v>
      </c>
      <c r="E2225" s="1" t="s">
        <v>5</v>
      </c>
      <c r="F2225" s="1" t="s">
        <v>4</v>
      </c>
      <c r="G2225" s="1">
        <v>1.85456</v>
      </c>
      <c r="H2225" s="1">
        <v>0.28918300000000002</v>
      </c>
      <c r="I2225" s="1">
        <v>1.05217</v>
      </c>
      <c r="J2225" s="1">
        <v>3.26884</v>
      </c>
      <c r="K2225" s="1">
        <v>2.13584</v>
      </c>
      <c r="L2225" s="1">
        <v>3.2692800000000001E-2</v>
      </c>
    </row>
    <row r="2226" spans="1:12" x14ac:dyDescent="0.25">
      <c r="A2226" s="1">
        <v>2</v>
      </c>
      <c r="B2226" s="1">
        <v>225552767</v>
      </c>
      <c r="C2226" s="1" t="s">
        <v>5903</v>
      </c>
      <c r="D2226" s="1" t="s">
        <v>6</v>
      </c>
      <c r="E2226" s="1" t="s">
        <v>5</v>
      </c>
      <c r="F2226" s="1" t="s">
        <v>6</v>
      </c>
      <c r="G2226" s="1">
        <v>1.07988</v>
      </c>
      <c r="H2226" s="1">
        <v>3.8577300000000002E-2</v>
      </c>
      <c r="I2226" s="1">
        <v>1.0012399999999999</v>
      </c>
      <c r="J2226" s="1">
        <v>1.16469</v>
      </c>
      <c r="K2226" s="1">
        <v>1.99204</v>
      </c>
      <c r="L2226" s="1">
        <v>4.6366699999999997E-2</v>
      </c>
    </row>
    <row r="2227" spans="1:12" x14ac:dyDescent="0.25">
      <c r="A2227" s="1">
        <v>2</v>
      </c>
      <c r="B2227" s="1">
        <v>226036390</v>
      </c>
      <c r="C2227" s="1" t="s">
        <v>5904</v>
      </c>
      <c r="D2227" s="1" t="s">
        <v>5</v>
      </c>
      <c r="E2227" s="1" t="s">
        <v>6</v>
      </c>
      <c r="F2227" s="1" t="s">
        <v>6</v>
      </c>
      <c r="G2227" s="1">
        <v>0.95305499999999999</v>
      </c>
      <c r="H2227" s="1">
        <v>2.63609E-2</v>
      </c>
      <c r="I2227" s="1">
        <v>0.90506399999999998</v>
      </c>
      <c r="J2227" s="1">
        <v>1.00359</v>
      </c>
      <c r="K2227" s="1">
        <v>-1.82403</v>
      </c>
      <c r="L2227" s="1">
        <v>6.8147299999999994E-2</v>
      </c>
    </row>
    <row r="2228" spans="1:12" x14ac:dyDescent="0.25">
      <c r="A2228" s="1">
        <v>2</v>
      </c>
      <c r="B2228" s="1">
        <v>226896866</v>
      </c>
      <c r="C2228" s="1" t="s">
        <v>5905</v>
      </c>
      <c r="D2228" s="1" t="s">
        <v>3</v>
      </c>
      <c r="E2228" s="1" t="s">
        <v>6</v>
      </c>
      <c r="F2228" s="1" t="s">
        <v>6</v>
      </c>
      <c r="G2228" s="1">
        <v>0.96223499999999995</v>
      </c>
      <c r="H2228" s="1">
        <v>2.61938E-2</v>
      </c>
      <c r="I2228" s="1">
        <v>0.91408199999999995</v>
      </c>
      <c r="J2228" s="1">
        <v>1.0129300000000001</v>
      </c>
      <c r="K2228" s="1">
        <v>-1.46967</v>
      </c>
      <c r="L2228" s="1">
        <v>0.14165</v>
      </c>
    </row>
    <row r="2229" spans="1:12" x14ac:dyDescent="0.25">
      <c r="A2229" s="1">
        <v>2</v>
      </c>
      <c r="B2229" s="1">
        <v>227095257</v>
      </c>
      <c r="C2229" s="1" t="s">
        <v>5906</v>
      </c>
      <c r="D2229" s="1" t="s">
        <v>5</v>
      </c>
      <c r="E2229" s="1" t="s">
        <v>6</v>
      </c>
      <c r="F2229" s="1" t="s">
        <v>5</v>
      </c>
      <c r="G2229" s="1">
        <v>1.0606899999999999</v>
      </c>
      <c r="H2229" s="1">
        <v>3.0817899999999999E-2</v>
      </c>
      <c r="I2229" s="1">
        <v>0.99851500000000004</v>
      </c>
      <c r="J2229" s="1">
        <v>1.12673</v>
      </c>
      <c r="K2229" s="1">
        <v>1.9117500000000001</v>
      </c>
      <c r="L2229" s="1">
        <v>5.5908899999999997E-2</v>
      </c>
    </row>
    <row r="2230" spans="1:12" x14ac:dyDescent="0.25">
      <c r="A2230" s="1">
        <v>2</v>
      </c>
      <c r="B2230" s="1">
        <v>227184442</v>
      </c>
      <c r="C2230" s="1" t="s">
        <v>5907</v>
      </c>
      <c r="D2230" s="1" t="s">
        <v>5</v>
      </c>
      <c r="E2230" s="1" t="s">
        <v>6</v>
      </c>
      <c r="F2230" s="1" t="s">
        <v>6</v>
      </c>
      <c r="G2230" s="1">
        <v>0.94524200000000003</v>
      </c>
      <c r="H2230" s="1">
        <v>2.59928E-2</v>
      </c>
      <c r="I2230" s="1">
        <v>0.89829300000000001</v>
      </c>
      <c r="J2230" s="1">
        <v>0.994645</v>
      </c>
      <c r="K2230" s="1">
        <v>-2.1665399999999999</v>
      </c>
      <c r="L2230" s="1">
        <v>3.0270200000000001E-2</v>
      </c>
    </row>
    <row r="2231" spans="1:12" x14ac:dyDescent="0.25">
      <c r="A2231" s="1">
        <v>2</v>
      </c>
      <c r="B2231" s="1">
        <v>227235434</v>
      </c>
      <c r="C2231" s="1" t="s">
        <v>5908</v>
      </c>
      <c r="D2231" s="1" t="s">
        <v>6</v>
      </c>
      <c r="E2231" s="1" t="s">
        <v>5</v>
      </c>
      <c r="F2231" s="1" t="s">
        <v>6</v>
      </c>
      <c r="G2231" s="1">
        <v>0.95582599999999995</v>
      </c>
      <c r="H2231" s="1">
        <v>2.61137E-2</v>
      </c>
      <c r="I2231" s="1">
        <v>0.90813600000000005</v>
      </c>
      <c r="J2231" s="1">
        <v>1.0060199999999999</v>
      </c>
      <c r="K2231" s="1">
        <v>-1.7301</v>
      </c>
      <c r="L2231" s="1">
        <v>8.3612599999999995E-2</v>
      </c>
    </row>
    <row r="2232" spans="1:12" x14ac:dyDescent="0.25">
      <c r="A2232" s="1">
        <v>2</v>
      </c>
      <c r="B2232" s="1">
        <v>227373974</v>
      </c>
      <c r="C2232" s="1" t="s">
        <v>5909</v>
      </c>
      <c r="D2232" s="1" t="s">
        <v>5</v>
      </c>
      <c r="E2232" s="1" t="s">
        <v>4</v>
      </c>
      <c r="F2232" s="1" t="s">
        <v>5</v>
      </c>
      <c r="G2232" s="1">
        <v>1.7475799999999999</v>
      </c>
      <c r="H2232" s="1">
        <v>0.25925500000000001</v>
      </c>
      <c r="I2232" s="1">
        <v>1.05138</v>
      </c>
      <c r="J2232" s="1">
        <v>2.9047900000000002</v>
      </c>
      <c r="K2232" s="1">
        <v>2.1532200000000001</v>
      </c>
      <c r="L2232" s="1">
        <v>3.1301599999999999E-2</v>
      </c>
    </row>
    <row r="2233" spans="1:12" x14ac:dyDescent="0.25">
      <c r="A2233" s="1">
        <v>2</v>
      </c>
      <c r="B2233" s="1">
        <v>227504620</v>
      </c>
      <c r="C2233" s="1" t="s">
        <v>5910</v>
      </c>
      <c r="D2233" s="1" t="s">
        <v>3</v>
      </c>
      <c r="E2233" s="1" t="s">
        <v>4</v>
      </c>
      <c r="F2233" s="1" t="s">
        <v>3</v>
      </c>
      <c r="G2233" s="1">
        <v>1.0794600000000001</v>
      </c>
      <c r="H2233" s="1">
        <v>2.7278799999999999E-2</v>
      </c>
      <c r="I2233" s="1">
        <v>1.0232699999999999</v>
      </c>
      <c r="J2233" s="1">
        <v>1.1387499999999999</v>
      </c>
      <c r="K2233" s="1">
        <v>2.8030900000000001</v>
      </c>
      <c r="L2233" s="1">
        <v>5.0615699999999996E-3</v>
      </c>
    </row>
    <row r="2234" spans="1:12" x14ac:dyDescent="0.25">
      <c r="A2234" s="1">
        <v>2</v>
      </c>
      <c r="B2234" s="1">
        <v>227612309</v>
      </c>
      <c r="C2234" s="1" t="s">
        <v>5911</v>
      </c>
      <c r="D2234" s="1" t="s">
        <v>6</v>
      </c>
      <c r="E2234" s="1" t="s">
        <v>5</v>
      </c>
      <c r="F2234" s="1" t="s">
        <v>6</v>
      </c>
      <c r="G2234" s="1">
        <v>1.0655300000000001</v>
      </c>
      <c r="H2234" s="1">
        <v>4.5750600000000002E-2</v>
      </c>
      <c r="I2234" s="1">
        <v>0.97414699999999999</v>
      </c>
      <c r="J2234" s="1">
        <v>1.1654899999999999</v>
      </c>
      <c r="K2234" s="1">
        <v>1.38744</v>
      </c>
      <c r="L2234" s="1">
        <v>0.16530800000000001</v>
      </c>
    </row>
    <row r="2235" spans="1:12" x14ac:dyDescent="0.25">
      <c r="A2235" s="1">
        <v>2</v>
      </c>
      <c r="B2235" s="1">
        <v>227642645</v>
      </c>
      <c r="C2235" s="1" t="s">
        <v>5912</v>
      </c>
      <c r="D2235" s="1" t="s">
        <v>5</v>
      </c>
      <c r="E2235" s="1" t="s">
        <v>6</v>
      </c>
      <c r="F2235" s="1" t="s">
        <v>5</v>
      </c>
      <c r="G2235" s="1">
        <v>0.95888099999999998</v>
      </c>
      <c r="H2235" s="1">
        <v>2.84797E-2</v>
      </c>
      <c r="I2235" s="1">
        <v>0.90682300000000005</v>
      </c>
      <c r="J2235" s="1">
        <v>1.01393</v>
      </c>
      <c r="K2235" s="1">
        <v>-1.4743299999999999</v>
      </c>
      <c r="L2235" s="1">
        <v>0.14039299999999999</v>
      </c>
    </row>
    <row r="2236" spans="1:12" x14ac:dyDescent="0.25">
      <c r="A2236" s="1">
        <v>2</v>
      </c>
      <c r="B2236" s="1">
        <v>227645351</v>
      </c>
      <c r="C2236" s="1" t="s">
        <v>5913</v>
      </c>
      <c r="D2236" s="1" t="s">
        <v>6</v>
      </c>
      <c r="E2236" s="1" t="s">
        <v>5</v>
      </c>
      <c r="F2236" s="1" t="s">
        <v>6</v>
      </c>
      <c r="G2236" s="1">
        <v>0.433336</v>
      </c>
      <c r="H2236" s="1">
        <v>0.33734199999999998</v>
      </c>
      <c r="I2236" s="1">
        <v>0.22370699999999999</v>
      </c>
      <c r="J2236" s="1">
        <v>0.83940300000000001</v>
      </c>
      <c r="K2236" s="1">
        <v>-2.47892</v>
      </c>
      <c r="L2236" s="1">
        <v>1.3178199999999999E-2</v>
      </c>
    </row>
    <row r="2237" spans="1:12" x14ac:dyDescent="0.25">
      <c r="A2237" s="1">
        <v>2</v>
      </c>
      <c r="B2237" s="1">
        <v>227993837</v>
      </c>
      <c r="C2237" s="1" t="s">
        <v>5914</v>
      </c>
      <c r="D2237" s="1" t="s">
        <v>3</v>
      </c>
      <c r="E2237" s="1" t="s">
        <v>6</v>
      </c>
      <c r="F2237" s="1" t="s">
        <v>3</v>
      </c>
      <c r="G2237" s="1">
        <v>1.0557799999999999</v>
      </c>
      <c r="H2237" s="1">
        <v>3.0628599999999999E-2</v>
      </c>
      <c r="I2237" s="1">
        <v>0.99426599999999998</v>
      </c>
      <c r="J2237" s="1">
        <v>1.1211</v>
      </c>
      <c r="K2237" s="1">
        <v>1.7722199999999999</v>
      </c>
      <c r="L2237" s="1">
        <v>7.6358700000000002E-2</v>
      </c>
    </row>
    <row r="2238" spans="1:12" x14ac:dyDescent="0.25">
      <c r="A2238" s="1">
        <v>2</v>
      </c>
      <c r="B2238" s="1">
        <v>228235215</v>
      </c>
      <c r="C2238" s="1" t="s">
        <v>5915</v>
      </c>
      <c r="D2238" s="1" t="s">
        <v>6</v>
      </c>
      <c r="E2238" s="1" t="s">
        <v>5</v>
      </c>
      <c r="F2238" s="1" t="s">
        <v>6</v>
      </c>
      <c r="G2238" s="1">
        <v>0.95857899999999996</v>
      </c>
      <c r="H2238" s="1">
        <v>2.6339600000000001E-2</v>
      </c>
      <c r="I2238" s="1">
        <v>0.91034899999999996</v>
      </c>
      <c r="J2238" s="1">
        <v>1.0093700000000001</v>
      </c>
      <c r="K2238" s="1">
        <v>-1.60605</v>
      </c>
      <c r="L2238" s="1">
        <v>0.108262</v>
      </c>
    </row>
    <row r="2239" spans="1:12" x14ac:dyDescent="0.25">
      <c r="A2239" s="1">
        <v>2</v>
      </c>
      <c r="B2239" s="1">
        <v>228608044</v>
      </c>
      <c r="C2239" s="1" t="s">
        <v>5916</v>
      </c>
      <c r="D2239" s="1" t="s">
        <v>4</v>
      </c>
      <c r="E2239" s="1" t="s">
        <v>3</v>
      </c>
      <c r="F2239" s="1" t="s">
        <v>4</v>
      </c>
      <c r="G2239" s="1">
        <v>1.0838099999999999</v>
      </c>
      <c r="H2239" s="1">
        <v>4.8463300000000001E-2</v>
      </c>
      <c r="I2239" s="1">
        <v>0.98560499999999995</v>
      </c>
      <c r="J2239" s="1">
        <v>1.19181</v>
      </c>
      <c r="K2239" s="1">
        <v>1.6607799999999999</v>
      </c>
      <c r="L2239" s="1">
        <v>9.67581E-2</v>
      </c>
    </row>
    <row r="2240" spans="1:12" x14ac:dyDescent="0.25">
      <c r="A2240" s="1">
        <v>2</v>
      </c>
      <c r="B2240" s="1">
        <v>229036704</v>
      </c>
      <c r="C2240" s="1" t="s">
        <v>5917</v>
      </c>
      <c r="D2240" s="1" t="s">
        <v>4</v>
      </c>
      <c r="E2240" s="1" t="s">
        <v>3</v>
      </c>
      <c r="F2240" s="1" t="s">
        <v>4</v>
      </c>
      <c r="G2240" s="1">
        <v>0.92858499999999999</v>
      </c>
      <c r="H2240" s="1">
        <v>2.6037399999999999E-2</v>
      </c>
      <c r="I2240" s="1">
        <v>0.882386</v>
      </c>
      <c r="J2240" s="1">
        <v>0.97720300000000004</v>
      </c>
      <c r="K2240" s="1">
        <v>-2.8456299999999999</v>
      </c>
      <c r="L2240" s="1">
        <v>4.4323699999999997E-3</v>
      </c>
    </row>
    <row r="2241" spans="1:12" x14ac:dyDescent="0.25">
      <c r="A2241" s="1">
        <v>2</v>
      </c>
      <c r="B2241" s="1">
        <v>229079118</v>
      </c>
      <c r="C2241" s="1" t="s">
        <v>5918</v>
      </c>
      <c r="D2241" s="1" t="s">
        <v>4</v>
      </c>
      <c r="E2241" s="1" t="s">
        <v>3</v>
      </c>
      <c r="F2241" s="1" t="s">
        <v>4</v>
      </c>
      <c r="G2241" s="1">
        <v>1.05782</v>
      </c>
      <c r="H2241" s="1">
        <v>2.9282300000000001E-2</v>
      </c>
      <c r="I2241" s="1">
        <v>0.99882000000000004</v>
      </c>
      <c r="J2241" s="1">
        <v>1.1203099999999999</v>
      </c>
      <c r="K2241" s="1">
        <v>1.91964</v>
      </c>
      <c r="L2241" s="1">
        <v>5.4903599999999997E-2</v>
      </c>
    </row>
    <row r="2242" spans="1:12" x14ac:dyDescent="0.25">
      <c r="A2242" s="1">
        <v>2</v>
      </c>
      <c r="B2242" s="1">
        <v>229195180</v>
      </c>
      <c r="C2242" s="1" t="s">
        <v>5919</v>
      </c>
      <c r="D2242" s="1" t="s">
        <v>4</v>
      </c>
      <c r="E2242" s="1" t="s">
        <v>3</v>
      </c>
      <c r="F2242" s="1" t="s">
        <v>4</v>
      </c>
      <c r="G2242" s="1">
        <v>0.956098</v>
      </c>
      <c r="H2242" s="1">
        <v>2.50884E-2</v>
      </c>
      <c r="I2242" s="1">
        <v>0.91022199999999998</v>
      </c>
      <c r="J2242" s="1">
        <v>1.0042899999999999</v>
      </c>
      <c r="K2242" s="1">
        <v>-1.78945</v>
      </c>
      <c r="L2242" s="1">
        <v>7.3542099999999999E-2</v>
      </c>
    </row>
    <row r="2243" spans="1:12" x14ac:dyDescent="0.25">
      <c r="A2243" s="1">
        <v>2</v>
      </c>
      <c r="B2243" s="1">
        <v>229348804</v>
      </c>
      <c r="C2243" s="1" t="s">
        <v>5920</v>
      </c>
      <c r="D2243" s="1" t="s">
        <v>5</v>
      </c>
      <c r="E2243" s="1" t="s">
        <v>6</v>
      </c>
      <c r="F2243" s="1" t="s">
        <v>6</v>
      </c>
      <c r="G2243" s="1">
        <v>1.0483</v>
      </c>
      <c r="H2243" s="1">
        <v>2.6443399999999999E-2</v>
      </c>
      <c r="I2243" s="1">
        <v>0.99534999999999996</v>
      </c>
      <c r="J2243" s="1">
        <v>1.10406</v>
      </c>
      <c r="K2243" s="1">
        <v>1.78372</v>
      </c>
      <c r="L2243" s="1">
        <v>7.4468599999999996E-2</v>
      </c>
    </row>
    <row r="2244" spans="1:12" x14ac:dyDescent="0.25">
      <c r="A2244" s="1">
        <v>2</v>
      </c>
      <c r="B2244" s="1">
        <v>229537458</v>
      </c>
      <c r="C2244" s="1" t="s">
        <v>5921</v>
      </c>
      <c r="D2244" s="1" t="s">
        <v>4</v>
      </c>
      <c r="E2244" s="1" t="s">
        <v>3</v>
      </c>
      <c r="F2244" s="1" t="s">
        <v>4</v>
      </c>
      <c r="G2244" s="1">
        <v>1.2086300000000001</v>
      </c>
      <c r="H2244" s="1">
        <v>9.5856499999999997E-2</v>
      </c>
      <c r="I2244" s="1">
        <v>1.0016099999999999</v>
      </c>
      <c r="J2244" s="1">
        <v>1.4584299999999999</v>
      </c>
      <c r="K2244" s="1">
        <v>1.97678</v>
      </c>
      <c r="L2244" s="1">
        <v>4.8066400000000002E-2</v>
      </c>
    </row>
    <row r="2245" spans="1:12" x14ac:dyDescent="0.25">
      <c r="A2245" s="1">
        <v>2</v>
      </c>
      <c r="B2245" s="1">
        <v>229606912</v>
      </c>
      <c r="C2245" s="1" t="s">
        <v>5922</v>
      </c>
      <c r="D2245" s="1" t="s">
        <v>6</v>
      </c>
      <c r="E2245" s="1" t="s">
        <v>3</v>
      </c>
      <c r="F2245" s="1" t="s">
        <v>6</v>
      </c>
      <c r="G2245" s="1">
        <v>1.03807</v>
      </c>
      <c r="H2245" s="1">
        <v>2.4825099999999999E-2</v>
      </c>
      <c r="I2245" s="1">
        <v>0.98877400000000004</v>
      </c>
      <c r="J2245" s="1">
        <v>1.0898300000000001</v>
      </c>
      <c r="K2245" s="1">
        <v>1.50519</v>
      </c>
      <c r="L2245" s="1">
        <v>0.132276</v>
      </c>
    </row>
    <row r="2246" spans="1:12" x14ac:dyDescent="0.25">
      <c r="A2246" s="1">
        <v>2</v>
      </c>
      <c r="B2246" s="1">
        <v>229941366</v>
      </c>
      <c r="C2246" s="1" t="s">
        <v>5923</v>
      </c>
      <c r="D2246" s="1" t="s">
        <v>6</v>
      </c>
      <c r="E2246" s="1" t="s">
        <v>5</v>
      </c>
      <c r="F2246" s="1" t="s">
        <v>6</v>
      </c>
      <c r="G2246" s="1">
        <v>1.04895</v>
      </c>
      <c r="H2246" s="1">
        <v>2.6490099999999999E-2</v>
      </c>
      <c r="I2246" s="1">
        <v>0.99587700000000001</v>
      </c>
      <c r="J2246" s="1">
        <v>1.1048500000000001</v>
      </c>
      <c r="K2246" s="1">
        <v>1.8040099999999999</v>
      </c>
      <c r="L2246" s="1">
        <v>7.1229899999999999E-2</v>
      </c>
    </row>
    <row r="2247" spans="1:12" x14ac:dyDescent="0.25">
      <c r="A2247" s="1">
        <v>2</v>
      </c>
      <c r="B2247" s="1">
        <v>230052093</v>
      </c>
      <c r="C2247" s="1" t="s">
        <v>5924</v>
      </c>
      <c r="D2247" s="1" t="s">
        <v>4</v>
      </c>
      <c r="E2247" s="1" t="s">
        <v>3</v>
      </c>
      <c r="F2247" s="1" t="s">
        <v>4</v>
      </c>
      <c r="G2247" s="1">
        <v>0.70848999999999995</v>
      </c>
      <c r="H2247" s="1">
        <v>0.18434</v>
      </c>
      <c r="I2247" s="1">
        <v>0.49365500000000001</v>
      </c>
      <c r="J2247" s="1">
        <v>1.0168200000000001</v>
      </c>
      <c r="K2247" s="1">
        <v>-1.86948</v>
      </c>
      <c r="L2247" s="1">
        <v>6.1556600000000003E-2</v>
      </c>
    </row>
    <row r="2248" spans="1:12" x14ac:dyDescent="0.25">
      <c r="A2248" s="1">
        <v>2</v>
      </c>
      <c r="B2248" s="1">
        <v>230060360</v>
      </c>
      <c r="C2248" s="1" t="s">
        <v>5925</v>
      </c>
      <c r="D2248" s="1" t="s">
        <v>3</v>
      </c>
      <c r="E2248" s="1" t="s">
        <v>4</v>
      </c>
      <c r="F2248" s="1" t="s">
        <v>3</v>
      </c>
      <c r="G2248" s="1">
        <v>0.59720600000000001</v>
      </c>
      <c r="H2248" s="1">
        <v>0.30369299999999999</v>
      </c>
      <c r="I2248" s="1">
        <v>0.329322</v>
      </c>
      <c r="J2248" s="1">
        <v>1.083</v>
      </c>
      <c r="K2248" s="1">
        <v>-1.6974199999999999</v>
      </c>
      <c r="L2248" s="1">
        <v>8.9617600000000006E-2</v>
      </c>
    </row>
    <row r="2249" spans="1:12" x14ac:dyDescent="0.25">
      <c r="A2249" s="1">
        <v>2</v>
      </c>
      <c r="B2249" s="1">
        <v>230130610</v>
      </c>
      <c r="C2249" s="1" t="s">
        <v>5926</v>
      </c>
      <c r="D2249" s="1" t="s">
        <v>5</v>
      </c>
      <c r="E2249" s="1" t="s">
        <v>6</v>
      </c>
      <c r="F2249" s="1" t="s">
        <v>5</v>
      </c>
      <c r="G2249" s="1">
        <v>0.88704799999999995</v>
      </c>
      <c r="H2249" s="1">
        <v>6.4488400000000001E-2</v>
      </c>
      <c r="I2249" s="1">
        <v>0.78172600000000003</v>
      </c>
      <c r="J2249" s="1">
        <v>1.0065599999999999</v>
      </c>
      <c r="K2249" s="1">
        <v>-1.8585700000000001</v>
      </c>
      <c r="L2249" s="1">
        <v>6.3087799999999999E-2</v>
      </c>
    </row>
    <row r="2250" spans="1:12" x14ac:dyDescent="0.25">
      <c r="A2250" s="1">
        <v>2</v>
      </c>
      <c r="B2250" s="1">
        <v>230178660</v>
      </c>
      <c r="C2250" s="1" t="s">
        <v>5927</v>
      </c>
      <c r="D2250" s="1" t="s">
        <v>4</v>
      </c>
      <c r="E2250" s="1" t="s">
        <v>3</v>
      </c>
      <c r="F2250" s="1" t="s">
        <v>3</v>
      </c>
      <c r="G2250" s="1">
        <v>1.0398000000000001</v>
      </c>
      <c r="H2250" s="1">
        <v>2.6148899999999999E-2</v>
      </c>
      <c r="I2250" s="1">
        <v>0.98785100000000003</v>
      </c>
      <c r="J2250" s="1">
        <v>1.0944799999999999</v>
      </c>
      <c r="K2250" s="1">
        <v>1.4925200000000001</v>
      </c>
      <c r="L2250" s="1">
        <v>0.13556299999999999</v>
      </c>
    </row>
    <row r="2251" spans="1:12" x14ac:dyDescent="0.25">
      <c r="A2251" s="1">
        <v>2</v>
      </c>
      <c r="B2251" s="1">
        <v>230545434</v>
      </c>
      <c r="C2251" s="1" t="s">
        <v>5928</v>
      </c>
      <c r="D2251" s="1" t="s">
        <v>5</v>
      </c>
      <c r="E2251" s="1" t="s">
        <v>6</v>
      </c>
      <c r="F2251" s="1" t="s">
        <v>6</v>
      </c>
      <c r="G2251" s="1">
        <v>0.94329499999999999</v>
      </c>
      <c r="H2251" s="1">
        <v>2.76852E-2</v>
      </c>
      <c r="I2251" s="1">
        <v>0.89347299999999996</v>
      </c>
      <c r="J2251" s="1">
        <v>0.99589399999999995</v>
      </c>
      <c r="K2251" s="1">
        <v>-2.1085799999999999</v>
      </c>
      <c r="L2251" s="1">
        <v>3.4980499999999998E-2</v>
      </c>
    </row>
    <row r="2252" spans="1:12" x14ac:dyDescent="0.25">
      <c r="A2252" s="1">
        <v>2</v>
      </c>
      <c r="B2252" s="1">
        <v>230580513</v>
      </c>
      <c r="C2252" s="1" t="s">
        <v>5929</v>
      </c>
      <c r="D2252" s="1" t="s">
        <v>6</v>
      </c>
      <c r="E2252" s="1" t="s">
        <v>5</v>
      </c>
      <c r="F2252" s="1" t="s">
        <v>6</v>
      </c>
      <c r="G2252" s="1">
        <v>1.0526899999999999</v>
      </c>
      <c r="H2252" s="1">
        <v>2.5674599999999999E-2</v>
      </c>
      <c r="I2252" s="1">
        <v>1.0010300000000001</v>
      </c>
      <c r="J2252" s="1">
        <v>1.1070199999999999</v>
      </c>
      <c r="K2252" s="1">
        <v>1.9998800000000001</v>
      </c>
      <c r="L2252" s="1">
        <v>4.5513199999999997E-2</v>
      </c>
    </row>
    <row r="2253" spans="1:12" x14ac:dyDescent="0.25">
      <c r="A2253" s="1">
        <v>2</v>
      </c>
      <c r="B2253" s="1">
        <v>231014025</v>
      </c>
      <c r="C2253" s="1" t="s">
        <v>5930</v>
      </c>
      <c r="D2253" s="1" t="s">
        <v>5</v>
      </c>
      <c r="E2253" s="1" t="s">
        <v>6</v>
      </c>
      <c r="F2253" s="1" t="s">
        <v>6</v>
      </c>
      <c r="G2253" s="1">
        <v>0.96194400000000002</v>
      </c>
      <c r="H2253" s="1">
        <v>2.4618600000000001E-2</v>
      </c>
      <c r="I2253" s="1">
        <v>0.91663099999999997</v>
      </c>
      <c r="J2253" s="1">
        <v>1.0095000000000001</v>
      </c>
      <c r="K2253" s="1">
        <v>-1.5760099999999999</v>
      </c>
      <c r="L2253" s="1">
        <v>0.115024</v>
      </c>
    </row>
    <row r="2254" spans="1:12" x14ac:dyDescent="0.25">
      <c r="A2254" s="1">
        <v>2</v>
      </c>
      <c r="B2254" s="1">
        <v>231485034</v>
      </c>
      <c r="C2254" s="1" t="s">
        <v>5931</v>
      </c>
      <c r="D2254" s="1" t="s">
        <v>4</v>
      </c>
      <c r="E2254" s="1" t="s">
        <v>3</v>
      </c>
      <c r="F2254" s="1" t="s">
        <v>4</v>
      </c>
      <c r="G2254" s="1">
        <v>0.933029</v>
      </c>
      <c r="H2254" s="1">
        <v>3.3751700000000003E-2</v>
      </c>
      <c r="I2254" s="1">
        <v>0.873305</v>
      </c>
      <c r="J2254" s="1">
        <v>0.996838</v>
      </c>
      <c r="K2254" s="1">
        <v>-2.0537899999999998</v>
      </c>
      <c r="L2254" s="1">
        <v>3.9996499999999997E-2</v>
      </c>
    </row>
    <row r="2255" spans="1:12" x14ac:dyDescent="0.25">
      <c r="A2255" s="1">
        <v>2</v>
      </c>
      <c r="B2255" s="1">
        <v>231540869</v>
      </c>
      <c r="C2255" s="1" t="s">
        <v>5932</v>
      </c>
      <c r="D2255" s="1" t="s">
        <v>4</v>
      </c>
      <c r="E2255" s="1" t="s">
        <v>3</v>
      </c>
      <c r="F2255" s="1" t="s">
        <v>4</v>
      </c>
      <c r="G2255" s="1">
        <v>1.0902099999999999</v>
      </c>
      <c r="H2255" s="1">
        <v>5.1710399999999997E-2</v>
      </c>
      <c r="I2255" s="1">
        <v>0.98513200000000001</v>
      </c>
      <c r="J2255" s="1">
        <v>1.2064999999999999</v>
      </c>
      <c r="K2255" s="1">
        <v>1.67028</v>
      </c>
      <c r="L2255" s="1">
        <v>9.4864699999999996E-2</v>
      </c>
    </row>
    <row r="2256" spans="1:12" x14ac:dyDescent="0.25">
      <c r="A2256" s="1">
        <v>2</v>
      </c>
      <c r="B2256" s="1">
        <v>232225628</v>
      </c>
      <c r="C2256" s="1" t="s">
        <v>5933</v>
      </c>
      <c r="D2256" s="1" t="s">
        <v>5</v>
      </c>
      <c r="E2256" s="1" t="s">
        <v>4</v>
      </c>
      <c r="F2256" s="1" t="s">
        <v>5</v>
      </c>
      <c r="G2256" s="1">
        <v>1.1184499999999999</v>
      </c>
      <c r="H2256" s="1">
        <v>6.3256300000000001E-2</v>
      </c>
      <c r="I2256" s="1">
        <v>0.98803399999999997</v>
      </c>
      <c r="J2256" s="1">
        <v>1.2660800000000001</v>
      </c>
      <c r="K2256" s="1">
        <v>1.7696499999999999</v>
      </c>
      <c r="L2256" s="1">
        <v>7.6785500000000007E-2</v>
      </c>
    </row>
    <row r="2257" spans="1:12" x14ac:dyDescent="0.25">
      <c r="A2257" s="1">
        <v>2</v>
      </c>
      <c r="B2257" s="1">
        <v>232366205</v>
      </c>
      <c r="C2257" s="1" t="s">
        <v>5934</v>
      </c>
      <c r="D2257" s="1" t="s">
        <v>4</v>
      </c>
      <c r="E2257" s="1" t="s">
        <v>3</v>
      </c>
      <c r="F2257" s="1" t="s">
        <v>4</v>
      </c>
      <c r="G2257" s="1">
        <v>0.86782099999999995</v>
      </c>
      <c r="H2257" s="1">
        <v>6.6585099999999994E-2</v>
      </c>
      <c r="I2257" s="1">
        <v>0.76164600000000005</v>
      </c>
      <c r="J2257" s="1">
        <v>0.98879799999999995</v>
      </c>
      <c r="K2257" s="1">
        <v>-2.1291500000000001</v>
      </c>
      <c r="L2257" s="1">
        <v>3.3242099999999997E-2</v>
      </c>
    </row>
    <row r="2258" spans="1:12" x14ac:dyDescent="0.25">
      <c r="A2258" s="1">
        <v>2</v>
      </c>
      <c r="B2258" s="1">
        <v>232400226</v>
      </c>
      <c r="C2258" s="1" t="s">
        <v>5935</v>
      </c>
      <c r="D2258" s="1" t="s">
        <v>6</v>
      </c>
      <c r="E2258" s="1" t="s">
        <v>5</v>
      </c>
      <c r="F2258" s="1" t="s">
        <v>6</v>
      </c>
      <c r="G2258" s="1">
        <v>0.87584099999999998</v>
      </c>
      <c r="H2258" s="1">
        <v>6.4410400000000007E-2</v>
      </c>
      <c r="I2258" s="1">
        <v>0.77196699999999996</v>
      </c>
      <c r="J2258" s="1">
        <v>0.99369099999999999</v>
      </c>
      <c r="K2258" s="1">
        <v>-2.05823</v>
      </c>
      <c r="L2258" s="1">
        <v>3.9568300000000001E-2</v>
      </c>
    </row>
    <row r="2259" spans="1:12" x14ac:dyDescent="0.25">
      <c r="A2259" s="1">
        <v>2</v>
      </c>
      <c r="B2259" s="1">
        <v>232586209</v>
      </c>
      <c r="C2259" s="1" t="s">
        <v>5936</v>
      </c>
      <c r="D2259" s="1" t="s">
        <v>3</v>
      </c>
      <c r="E2259" s="1" t="s">
        <v>4</v>
      </c>
      <c r="F2259" s="1" t="s">
        <v>3</v>
      </c>
      <c r="G2259" s="1">
        <v>1.0497399999999999</v>
      </c>
      <c r="H2259" s="1">
        <v>3.03288E-2</v>
      </c>
      <c r="I2259" s="1">
        <v>0.98916000000000004</v>
      </c>
      <c r="J2259" s="1">
        <v>1.1140300000000001</v>
      </c>
      <c r="K2259" s="1">
        <v>1.60059</v>
      </c>
      <c r="L2259" s="1">
        <v>0.10946699999999999</v>
      </c>
    </row>
    <row r="2260" spans="1:12" x14ac:dyDescent="0.25">
      <c r="A2260" s="1">
        <v>2</v>
      </c>
      <c r="B2260" s="1">
        <v>232665641</v>
      </c>
      <c r="C2260" s="1" t="s">
        <v>5937</v>
      </c>
      <c r="D2260" s="1" t="s">
        <v>4</v>
      </c>
      <c r="E2260" s="1" t="s">
        <v>3</v>
      </c>
      <c r="F2260" s="1" t="s">
        <v>4</v>
      </c>
      <c r="G2260" s="1">
        <v>1.12842</v>
      </c>
      <c r="H2260" s="1">
        <v>6.7095199999999994E-2</v>
      </c>
      <c r="I2260" s="1">
        <v>0.98936900000000005</v>
      </c>
      <c r="J2260" s="1">
        <v>1.28701</v>
      </c>
      <c r="K2260" s="1">
        <v>1.8006599999999999</v>
      </c>
      <c r="L2260" s="1">
        <v>7.1756200000000006E-2</v>
      </c>
    </row>
    <row r="2261" spans="1:12" x14ac:dyDescent="0.25">
      <c r="A2261" s="1">
        <v>2</v>
      </c>
      <c r="B2261" s="1">
        <v>232684310</v>
      </c>
      <c r="C2261" s="1" t="s">
        <v>5938</v>
      </c>
      <c r="D2261" s="1" t="s">
        <v>6</v>
      </c>
      <c r="E2261" s="1" t="s">
        <v>5</v>
      </c>
      <c r="F2261" s="1" t="s">
        <v>6</v>
      </c>
      <c r="G2261" s="1">
        <v>0.55543299999999995</v>
      </c>
      <c r="H2261" s="1">
        <v>0.40473900000000002</v>
      </c>
      <c r="I2261" s="1">
        <v>0.25125599999999998</v>
      </c>
      <c r="J2261" s="1">
        <v>1.2278500000000001</v>
      </c>
      <c r="K2261" s="1">
        <v>-1.4528099999999999</v>
      </c>
      <c r="L2261" s="1">
        <v>0.14627699999999999</v>
      </c>
    </row>
    <row r="2262" spans="1:12" x14ac:dyDescent="0.25">
      <c r="A2262" s="1">
        <v>2</v>
      </c>
      <c r="B2262" s="1">
        <v>232901818</v>
      </c>
      <c r="C2262" s="1" t="s">
        <v>5939</v>
      </c>
      <c r="D2262" s="1" t="s">
        <v>5</v>
      </c>
      <c r="E2262" s="1" t="s">
        <v>6</v>
      </c>
      <c r="F2262" s="1" t="s">
        <v>5</v>
      </c>
      <c r="G2262" s="1">
        <v>0.94316199999999994</v>
      </c>
      <c r="H2262" s="1">
        <v>2.6117600000000001E-2</v>
      </c>
      <c r="I2262" s="1">
        <v>0.89609700000000003</v>
      </c>
      <c r="J2262" s="1">
        <v>0.992699</v>
      </c>
      <c r="K2262" s="1">
        <v>-2.2405400000000002</v>
      </c>
      <c r="L2262" s="1">
        <v>2.5056100000000001E-2</v>
      </c>
    </row>
    <row r="2263" spans="1:12" x14ac:dyDescent="0.25">
      <c r="A2263" s="1">
        <v>2</v>
      </c>
      <c r="B2263" s="1">
        <v>232945587</v>
      </c>
      <c r="C2263" s="1" t="s">
        <v>5940</v>
      </c>
      <c r="D2263" s="1" t="s">
        <v>6</v>
      </c>
      <c r="E2263" s="1" t="s">
        <v>5</v>
      </c>
      <c r="F2263" s="1" t="s">
        <v>5</v>
      </c>
      <c r="G2263" s="1">
        <v>1.05307</v>
      </c>
      <c r="H2263" s="1">
        <v>2.4932900000000001E-2</v>
      </c>
      <c r="I2263" s="1">
        <v>1.00285</v>
      </c>
      <c r="J2263" s="1">
        <v>1.10581</v>
      </c>
      <c r="K2263" s="1">
        <v>2.07402</v>
      </c>
      <c r="L2263" s="1">
        <v>3.8077399999999997E-2</v>
      </c>
    </row>
    <row r="2264" spans="1:12" x14ac:dyDescent="0.25">
      <c r="A2264" s="1">
        <v>2</v>
      </c>
      <c r="B2264" s="1">
        <v>232993926</v>
      </c>
      <c r="C2264" s="1" t="s">
        <v>5941</v>
      </c>
      <c r="D2264" s="1" t="s">
        <v>3</v>
      </c>
      <c r="E2264" s="1" t="s">
        <v>4</v>
      </c>
      <c r="F2264" s="1" t="s">
        <v>3</v>
      </c>
      <c r="G2264" s="1">
        <v>1.0731999999999999</v>
      </c>
      <c r="H2264" s="1">
        <v>5.3034999999999999E-2</v>
      </c>
      <c r="I2264" s="1">
        <v>0.96725099999999997</v>
      </c>
      <c r="J2264" s="1">
        <v>1.1907700000000001</v>
      </c>
      <c r="K2264" s="1">
        <v>1.33212</v>
      </c>
      <c r="L2264" s="1">
        <v>0.18281900000000001</v>
      </c>
    </row>
    <row r="2265" spans="1:12" x14ac:dyDescent="0.25">
      <c r="A2265" s="1">
        <v>2</v>
      </c>
      <c r="B2265" s="1">
        <v>233060781</v>
      </c>
      <c r="C2265" s="1" t="s">
        <v>5942</v>
      </c>
      <c r="D2265" s="1" t="s">
        <v>6</v>
      </c>
      <c r="E2265" s="1" t="s">
        <v>5</v>
      </c>
      <c r="F2265" s="1" t="s">
        <v>6</v>
      </c>
      <c r="G2265" s="1">
        <v>1.40039</v>
      </c>
      <c r="H2265" s="1">
        <v>0.12647700000000001</v>
      </c>
      <c r="I2265" s="1">
        <v>1.09293</v>
      </c>
      <c r="J2265" s="1">
        <v>1.7943499999999999</v>
      </c>
      <c r="K2265" s="1">
        <v>2.66255</v>
      </c>
      <c r="L2265" s="1">
        <v>7.75511E-3</v>
      </c>
    </row>
    <row r="2266" spans="1:12" x14ac:dyDescent="0.25">
      <c r="A2266" s="1">
        <v>2</v>
      </c>
      <c r="B2266" s="1">
        <v>233471477</v>
      </c>
      <c r="C2266" s="1" t="s">
        <v>5943</v>
      </c>
      <c r="D2266" s="1" t="s">
        <v>6</v>
      </c>
      <c r="E2266" s="1" t="s">
        <v>5</v>
      </c>
      <c r="F2266" s="1" t="s">
        <v>5</v>
      </c>
      <c r="G2266" s="1">
        <v>0.96723000000000003</v>
      </c>
      <c r="H2266" s="1">
        <v>2.4897699999999998E-2</v>
      </c>
      <c r="I2266" s="1">
        <v>0.92116399999999998</v>
      </c>
      <c r="J2266" s="1">
        <v>1.0156000000000001</v>
      </c>
      <c r="K2266" s="1">
        <v>-1.33822</v>
      </c>
      <c r="L2266" s="1">
        <v>0.18082500000000001</v>
      </c>
    </row>
    <row r="2267" spans="1:12" x14ac:dyDescent="0.25">
      <c r="A2267" s="1">
        <v>2</v>
      </c>
      <c r="B2267" s="1">
        <v>233719291</v>
      </c>
      <c r="C2267" s="1" t="s">
        <v>5944</v>
      </c>
      <c r="D2267" s="1" t="s">
        <v>4</v>
      </c>
      <c r="E2267" s="1" t="s">
        <v>3</v>
      </c>
      <c r="F2267" s="1" t="s">
        <v>4</v>
      </c>
      <c r="G2267" s="1">
        <v>1.31765</v>
      </c>
      <c r="H2267" s="1">
        <v>0.197212</v>
      </c>
      <c r="I2267" s="1">
        <v>0.89522800000000002</v>
      </c>
      <c r="J2267" s="1">
        <v>1.9394</v>
      </c>
      <c r="K2267" s="1">
        <v>1.39876</v>
      </c>
      <c r="L2267" s="1">
        <v>0.161886</v>
      </c>
    </row>
    <row r="2268" spans="1:12" x14ac:dyDescent="0.25">
      <c r="A2268" s="1">
        <v>2</v>
      </c>
      <c r="B2268" s="1">
        <v>234255226</v>
      </c>
      <c r="C2268" s="1" t="s">
        <v>5945</v>
      </c>
      <c r="D2268" s="1" t="s">
        <v>5</v>
      </c>
      <c r="E2268" s="1" t="s">
        <v>6</v>
      </c>
      <c r="F2268" s="1" t="s">
        <v>6</v>
      </c>
      <c r="G2268" s="1">
        <v>1.0359700000000001</v>
      </c>
      <c r="H2268" s="1">
        <v>2.64368E-2</v>
      </c>
      <c r="I2268" s="1">
        <v>0.98365899999999995</v>
      </c>
      <c r="J2268" s="1">
        <v>1.0910599999999999</v>
      </c>
      <c r="K2268" s="1">
        <v>1.33673</v>
      </c>
      <c r="L2268" s="1">
        <v>0.181311</v>
      </c>
    </row>
    <row r="2269" spans="1:12" x14ac:dyDescent="0.25">
      <c r="A2269" s="1">
        <v>2</v>
      </c>
      <c r="B2269" s="1">
        <v>234478307</v>
      </c>
      <c r="C2269" s="1" t="s">
        <v>5946</v>
      </c>
      <c r="D2269" s="1" t="s">
        <v>4</v>
      </c>
      <c r="E2269" s="1" t="s">
        <v>3</v>
      </c>
      <c r="F2269" s="1" t="s">
        <v>4</v>
      </c>
      <c r="G2269" s="1">
        <v>0.95935300000000001</v>
      </c>
      <c r="H2269" s="1">
        <v>2.5533400000000001E-2</v>
      </c>
      <c r="I2269" s="1">
        <v>0.912524</v>
      </c>
      <c r="J2269" s="1">
        <v>1.0085900000000001</v>
      </c>
      <c r="K2269" s="1">
        <v>-1.62517</v>
      </c>
      <c r="L2269" s="1">
        <v>0.104127</v>
      </c>
    </row>
    <row r="2270" spans="1:12" x14ac:dyDescent="0.25">
      <c r="A2270" s="1">
        <v>2</v>
      </c>
      <c r="B2270" s="1">
        <v>234592357</v>
      </c>
      <c r="C2270" s="1" t="s">
        <v>5947</v>
      </c>
      <c r="D2270" s="1" t="s">
        <v>5</v>
      </c>
      <c r="E2270" s="1" t="s">
        <v>6</v>
      </c>
      <c r="F2270" s="1" t="s">
        <v>5</v>
      </c>
      <c r="G2270" s="1">
        <v>1.9345699999999999</v>
      </c>
      <c r="H2270" s="1">
        <v>0.29319200000000001</v>
      </c>
      <c r="I2270" s="1">
        <v>1.08897</v>
      </c>
      <c r="J2270" s="1">
        <v>3.43676</v>
      </c>
      <c r="K2270" s="1">
        <v>2.25068</v>
      </c>
      <c r="L2270" s="1">
        <v>2.44056E-2</v>
      </c>
    </row>
    <row r="2271" spans="1:12" x14ac:dyDescent="0.25">
      <c r="A2271" s="1">
        <v>2</v>
      </c>
      <c r="B2271" s="1">
        <v>234641547</v>
      </c>
      <c r="C2271" s="1" t="s">
        <v>5948</v>
      </c>
      <c r="D2271" s="1" t="s">
        <v>4</v>
      </c>
      <c r="E2271" s="1" t="s">
        <v>3</v>
      </c>
      <c r="F2271" s="1" t="s">
        <v>4</v>
      </c>
      <c r="G2271" s="1">
        <v>0.90214300000000003</v>
      </c>
      <c r="H2271" s="1">
        <v>4.9175799999999999E-2</v>
      </c>
      <c r="I2271" s="1">
        <v>0.81925099999999995</v>
      </c>
      <c r="J2271" s="1">
        <v>0.99342200000000003</v>
      </c>
      <c r="K2271" s="1">
        <v>-2.09416</v>
      </c>
      <c r="L2271" s="1">
        <v>3.6245399999999997E-2</v>
      </c>
    </row>
    <row r="2272" spans="1:12" x14ac:dyDescent="0.25">
      <c r="A2272" s="1">
        <v>2</v>
      </c>
      <c r="B2272" s="1">
        <v>234824511</v>
      </c>
      <c r="C2272" s="1" t="s">
        <v>5949</v>
      </c>
      <c r="D2272" s="1" t="s">
        <v>3</v>
      </c>
      <c r="E2272" s="1" t="s">
        <v>6</v>
      </c>
      <c r="F2272" s="1" t="s">
        <v>3</v>
      </c>
      <c r="G2272" s="1">
        <v>1.0817399999999999</v>
      </c>
      <c r="H2272" s="1">
        <v>5.7894099999999997E-2</v>
      </c>
      <c r="I2272" s="1">
        <v>0.96569799999999995</v>
      </c>
      <c r="J2272" s="1">
        <v>1.2117199999999999</v>
      </c>
      <c r="K2272" s="1">
        <v>1.35707</v>
      </c>
      <c r="L2272" s="1">
        <v>0.174758</v>
      </c>
    </row>
    <row r="2273" spans="1:12" x14ac:dyDescent="0.25">
      <c r="A2273" s="1">
        <v>2</v>
      </c>
      <c r="B2273" s="1">
        <v>234845787</v>
      </c>
      <c r="C2273" s="1" t="s">
        <v>5950</v>
      </c>
      <c r="D2273" s="1" t="s">
        <v>4</v>
      </c>
      <c r="E2273" s="1" t="s">
        <v>5</v>
      </c>
      <c r="F2273" s="1" t="s">
        <v>4</v>
      </c>
      <c r="G2273" s="1">
        <v>1.0436099999999999</v>
      </c>
      <c r="H2273" s="1">
        <v>2.7555699999999999E-2</v>
      </c>
      <c r="I2273" s="1">
        <v>0.98874300000000004</v>
      </c>
      <c r="J2273" s="1">
        <v>1.1015200000000001</v>
      </c>
      <c r="K2273" s="1">
        <v>1.5491299999999999</v>
      </c>
      <c r="L2273" s="1">
        <v>0.12135</v>
      </c>
    </row>
    <row r="2274" spans="1:12" x14ac:dyDescent="0.25">
      <c r="A2274" s="1">
        <v>2</v>
      </c>
      <c r="B2274" s="1">
        <v>235178277</v>
      </c>
      <c r="C2274" s="1" t="s">
        <v>5951</v>
      </c>
      <c r="D2274" s="1" t="s">
        <v>3</v>
      </c>
      <c r="E2274" s="1" t="s">
        <v>6</v>
      </c>
      <c r="F2274" s="1" t="s">
        <v>6</v>
      </c>
      <c r="G2274" s="1">
        <v>0.96596400000000004</v>
      </c>
      <c r="H2274" s="1">
        <v>2.48764E-2</v>
      </c>
      <c r="I2274" s="1">
        <v>0.91999699999999995</v>
      </c>
      <c r="J2274" s="1">
        <v>1.01423</v>
      </c>
      <c r="K2274" s="1">
        <v>-1.39201</v>
      </c>
      <c r="L2274" s="1">
        <v>0.16391800000000001</v>
      </c>
    </row>
    <row r="2275" spans="1:12" x14ac:dyDescent="0.25">
      <c r="A2275" s="1">
        <v>2</v>
      </c>
      <c r="B2275" s="1">
        <v>235284211</v>
      </c>
      <c r="C2275" s="1" t="s">
        <v>5952</v>
      </c>
      <c r="D2275" s="1" t="s">
        <v>6</v>
      </c>
      <c r="E2275" s="1" t="s">
        <v>5</v>
      </c>
      <c r="F2275" s="1" t="s">
        <v>6</v>
      </c>
      <c r="G2275" s="1">
        <v>0.83621299999999998</v>
      </c>
      <c r="H2275" s="1">
        <v>5.7196799999999999E-2</v>
      </c>
      <c r="I2275" s="1">
        <v>0.74753400000000003</v>
      </c>
      <c r="J2275" s="1">
        <v>0.93541200000000002</v>
      </c>
      <c r="K2275" s="1">
        <v>-3.12731</v>
      </c>
      <c r="L2275" s="1">
        <v>1.7641200000000001E-3</v>
      </c>
    </row>
    <row r="2276" spans="1:12" x14ac:dyDescent="0.25">
      <c r="A2276" s="1">
        <v>2</v>
      </c>
      <c r="B2276" s="1">
        <v>235476537</v>
      </c>
      <c r="C2276" s="1" t="s">
        <v>5953</v>
      </c>
      <c r="D2276" s="1" t="s">
        <v>4</v>
      </c>
      <c r="E2276" s="1" t="s">
        <v>3</v>
      </c>
      <c r="F2276" s="1" t="s">
        <v>4</v>
      </c>
      <c r="G2276" s="1">
        <v>0.95861600000000002</v>
      </c>
      <c r="H2276" s="1">
        <v>2.65016E-2</v>
      </c>
      <c r="I2276" s="1">
        <v>0.91009499999999999</v>
      </c>
      <c r="J2276" s="1">
        <v>1.00972</v>
      </c>
      <c r="K2276" s="1">
        <v>-1.5947800000000001</v>
      </c>
      <c r="L2276" s="1">
        <v>0.110761</v>
      </c>
    </row>
    <row r="2277" spans="1:12" x14ac:dyDescent="0.25">
      <c r="A2277" s="1">
        <v>2</v>
      </c>
      <c r="B2277" s="1">
        <v>235538710</v>
      </c>
      <c r="C2277" s="1" t="s">
        <v>5954</v>
      </c>
      <c r="D2277" s="1" t="s">
        <v>5</v>
      </c>
      <c r="E2277" s="1" t="s">
        <v>4</v>
      </c>
      <c r="F2277" s="1" t="s">
        <v>5</v>
      </c>
      <c r="G2277" s="1">
        <v>0.91494299999999995</v>
      </c>
      <c r="H2277" s="1">
        <v>3.6751699999999998E-2</v>
      </c>
      <c r="I2277" s="1">
        <v>0.851356</v>
      </c>
      <c r="J2277" s="1">
        <v>0.98328000000000004</v>
      </c>
      <c r="K2277" s="1">
        <v>-2.4187599999999998</v>
      </c>
      <c r="L2277" s="1">
        <v>1.5573500000000001E-2</v>
      </c>
    </row>
    <row r="2278" spans="1:12" x14ac:dyDescent="0.25">
      <c r="A2278" s="1">
        <v>2</v>
      </c>
      <c r="B2278" s="1">
        <v>235583757</v>
      </c>
      <c r="C2278" s="1" t="s">
        <v>5955</v>
      </c>
      <c r="D2278" s="1" t="s">
        <v>5</v>
      </c>
      <c r="E2278" s="1" t="s">
        <v>6</v>
      </c>
      <c r="F2278" s="1" t="s">
        <v>5</v>
      </c>
      <c r="G2278" s="1">
        <v>0.967391</v>
      </c>
      <c r="H2278" s="1">
        <v>2.5132600000000001E-2</v>
      </c>
      <c r="I2278" s="1">
        <v>0.92089299999999996</v>
      </c>
      <c r="J2278" s="1">
        <v>1.01624</v>
      </c>
      <c r="K2278" s="1">
        <v>-1.3190900000000001</v>
      </c>
      <c r="L2278" s="1">
        <v>0.18714</v>
      </c>
    </row>
    <row r="2279" spans="1:12" x14ac:dyDescent="0.25">
      <c r="A2279" s="1">
        <v>2</v>
      </c>
      <c r="B2279" s="1">
        <v>235710741</v>
      </c>
      <c r="C2279" s="1" t="s">
        <v>5956</v>
      </c>
      <c r="D2279" s="1" t="s">
        <v>3</v>
      </c>
      <c r="E2279" s="1" t="s">
        <v>4</v>
      </c>
      <c r="F2279" s="1" t="s">
        <v>4</v>
      </c>
      <c r="G2279" s="1">
        <v>1.0359400000000001</v>
      </c>
      <c r="H2279" s="1">
        <v>2.4880200000000002E-2</v>
      </c>
      <c r="I2279" s="1">
        <v>0.98663500000000004</v>
      </c>
      <c r="J2279" s="1">
        <v>1.08771</v>
      </c>
      <c r="K2279" s="1">
        <v>1.41916</v>
      </c>
      <c r="L2279" s="1">
        <v>0.15585299999999999</v>
      </c>
    </row>
    <row r="2280" spans="1:12" x14ac:dyDescent="0.25">
      <c r="A2280" s="1">
        <v>2</v>
      </c>
      <c r="B2280" s="1">
        <v>235877442</v>
      </c>
      <c r="C2280" s="1" t="s">
        <v>5957</v>
      </c>
      <c r="D2280" s="1" t="s">
        <v>3</v>
      </c>
      <c r="E2280" s="1" t="s">
        <v>4</v>
      </c>
      <c r="F2280" s="1" t="s">
        <v>3</v>
      </c>
      <c r="G2280" s="1">
        <v>0.63144299999999998</v>
      </c>
      <c r="H2280" s="1">
        <v>0.20461699999999999</v>
      </c>
      <c r="I2280" s="1">
        <v>0.42282799999999998</v>
      </c>
      <c r="J2280" s="1">
        <v>0.94298499999999996</v>
      </c>
      <c r="K2280" s="1">
        <v>-2.2468599999999999</v>
      </c>
      <c r="L2280" s="1">
        <v>2.4648799999999998E-2</v>
      </c>
    </row>
    <row r="2281" spans="1:12" x14ac:dyDescent="0.25">
      <c r="A2281" s="1">
        <v>2</v>
      </c>
      <c r="B2281" s="1">
        <v>235990259</v>
      </c>
      <c r="C2281" s="1" t="s">
        <v>5958</v>
      </c>
      <c r="D2281" s="1" t="s">
        <v>3</v>
      </c>
      <c r="E2281" s="1" t="s">
        <v>4</v>
      </c>
      <c r="F2281" s="1" t="s">
        <v>4</v>
      </c>
      <c r="G2281" s="1">
        <v>1.0465199999999999</v>
      </c>
      <c r="H2281" s="1">
        <v>2.6012799999999999E-2</v>
      </c>
      <c r="I2281" s="1">
        <v>0.99449900000000002</v>
      </c>
      <c r="J2281" s="1">
        <v>1.1012599999999999</v>
      </c>
      <c r="K2281" s="1">
        <v>1.7479100000000001</v>
      </c>
      <c r="L2281" s="1">
        <v>8.0479400000000006E-2</v>
      </c>
    </row>
    <row r="2282" spans="1:12" x14ac:dyDescent="0.25">
      <c r="A2282" s="1">
        <v>2</v>
      </c>
      <c r="B2282" s="1">
        <v>237265543</v>
      </c>
      <c r="C2282" s="1" t="s">
        <v>5959</v>
      </c>
      <c r="D2282" s="1" t="s">
        <v>5</v>
      </c>
      <c r="E2282" s="1" t="s">
        <v>6</v>
      </c>
      <c r="F2282" s="1" t="s">
        <v>5</v>
      </c>
      <c r="G2282" s="1">
        <v>1.0417700000000001</v>
      </c>
      <c r="H2282" s="1">
        <v>2.57995E-2</v>
      </c>
      <c r="I2282" s="1">
        <v>0.990398</v>
      </c>
      <c r="J2282" s="1">
        <v>1.0958000000000001</v>
      </c>
      <c r="K2282" s="1">
        <v>1.58599</v>
      </c>
      <c r="L2282" s="1">
        <v>0.11274199999999999</v>
      </c>
    </row>
    <row r="2283" spans="1:12" x14ac:dyDescent="0.25">
      <c r="A2283" s="1">
        <v>2</v>
      </c>
      <c r="B2283" s="1">
        <v>237309940</v>
      </c>
      <c r="C2283" s="1" t="s">
        <v>5960</v>
      </c>
      <c r="D2283" s="1" t="s">
        <v>3</v>
      </c>
      <c r="E2283" s="1" t="s">
        <v>4</v>
      </c>
      <c r="F2283" s="1" t="s">
        <v>3</v>
      </c>
      <c r="G2283" s="1">
        <v>0.94461200000000001</v>
      </c>
      <c r="H2283" s="1">
        <v>2.55576E-2</v>
      </c>
      <c r="I2283" s="1">
        <v>0.89846000000000004</v>
      </c>
      <c r="J2283" s="1">
        <v>0.99313499999999999</v>
      </c>
      <c r="K2283" s="1">
        <v>-2.2295199999999999</v>
      </c>
      <c r="L2283" s="1">
        <v>2.57795E-2</v>
      </c>
    </row>
    <row r="2284" spans="1:12" x14ac:dyDescent="0.25">
      <c r="A2284" s="1">
        <v>2</v>
      </c>
      <c r="B2284" s="1">
        <v>237669906</v>
      </c>
      <c r="C2284" s="1" t="s">
        <v>5961</v>
      </c>
      <c r="D2284" s="1" t="s">
        <v>4</v>
      </c>
      <c r="E2284" s="1" t="s">
        <v>3</v>
      </c>
      <c r="F2284" s="1" t="s">
        <v>4</v>
      </c>
      <c r="G2284" s="1">
        <v>1.12609</v>
      </c>
      <c r="H2284" s="1">
        <v>6.3953599999999999E-2</v>
      </c>
      <c r="I2284" s="1">
        <v>0.993425</v>
      </c>
      <c r="J2284" s="1">
        <v>1.27647</v>
      </c>
      <c r="K2284" s="1">
        <v>1.8568100000000001</v>
      </c>
      <c r="L2284" s="1">
        <v>6.3338500000000006E-2</v>
      </c>
    </row>
    <row r="2285" spans="1:12" x14ac:dyDescent="0.25">
      <c r="A2285" s="1">
        <v>2</v>
      </c>
      <c r="B2285" s="1">
        <v>237949661</v>
      </c>
      <c r="C2285" s="1" t="s">
        <v>5962</v>
      </c>
      <c r="D2285" s="1" t="s">
        <v>6</v>
      </c>
      <c r="E2285" s="1" t="s">
        <v>3</v>
      </c>
      <c r="F2285" s="1" t="s">
        <v>6</v>
      </c>
      <c r="G2285" s="1">
        <v>1.1483000000000001</v>
      </c>
      <c r="H2285" s="1">
        <v>8.9386300000000002E-2</v>
      </c>
      <c r="I2285" s="1">
        <v>0.96376099999999998</v>
      </c>
      <c r="J2285" s="1">
        <v>1.3681700000000001</v>
      </c>
      <c r="K2285" s="1">
        <v>1.5470200000000001</v>
      </c>
      <c r="L2285" s="1">
        <v>0.12186</v>
      </c>
    </row>
    <row r="2286" spans="1:12" x14ac:dyDescent="0.25">
      <c r="A2286" s="1">
        <v>2</v>
      </c>
      <c r="B2286" s="1">
        <v>237959764</v>
      </c>
      <c r="C2286" s="1" t="s">
        <v>5963</v>
      </c>
      <c r="D2286" s="1" t="s">
        <v>6</v>
      </c>
      <c r="E2286" s="1" t="s">
        <v>5</v>
      </c>
      <c r="F2286" s="1" t="s">
        <v>6</v>
      </c>
      <c r="G2286" s="1">
        <v>0.95843900000000004</v>
      </c>
      <c r="H2286" s="1">
        <v>3.0599299999999999E-2</v>
      </c>
      <c r="I2286" s="1">
        <v>0.90264800000000001</v>
      </c>
      <c r="J2286" s="1">
        <v>1.0176799999999999</v>
      </c>
      <c r="K2286" s="1">
        <v>-1.3872599999999999</v>
      </c>
      <c r="L2286" s="1">
        <v>0.16536400000000001</v>
      </c>
    </row>
    <row r="2287" spans="1:12" x14ac:dyDescent="0.25">
      <c r="A2287" s="1">
        <v>2</v>
      </c>
      <c r="B2287" s="1">
        <v>238099874</v>
      </c>
      <c r="C2287" s="1" t="s">
        <v>5964</v>
      </c>
      <c r="D2287" s="1" t="s">
        <v>3</v>
      </c>
      <c r="E2287" s="1" t="s">
        <v>6</v>
      </c>
      <c r="F2287" s="1" t="s">
        <v>3</v>
      </c>
      <c r="G2287" s="1">
        <v>1.0365599999999999</v>
      </c>
      <c r="H2287" s="1">
        <v>2.7278500000000001E-2</v>
      </c>
      <c r="I2287" s="1">
        <v>0.98259600000000002</v>
      </c>
      <c r="J2287" s="1">
        <v>1.0934900000000001</v>
      </c>
      <c r="K2287" s="1">
        <v>1.3163400000000001</v>
      </c>
      <c r="L2287" s="1">
        <v>0.18806100000000001</v>
      </c>
    </row>
    <row r="2288" spans="1:12" x14ac:dyDescent="0.25">
      <c r="A2288" s="1">
        <v>2</v>
      </c>
      <c r="B2288" s="1">
        <v>238185147</v>
      </c>
      <c r="C2288" s="1" t="s">
        <v>5965</v>
      </c>
      <c r="D2288" s="1" t="s">
        <v>4</v>
      </c>
      <c r="E2288" s="1" t="s">
        <v>3</v>
      </c>
      <c r="F2288" s="1" t="s">
        <v>4</v>
      </c>
      <c r="G2288" s="1">
        <v>0.62057700000000005</v>
      </c>
      <c r="H2288" s="1">
        <v>0.32532499999999998</v>
      </c>
      <c r="I2288" s="1">
        <v>0.32800400000000002</v>
      </c>
      <c r="J2288" s="1">
        <v>1.1741200000000001</v>
      </c>
      <c r="K2288" s="1">
        <v>-1.46655</v>
      </c>
      <c r="L2288" s="1">
        <v>0.14249800000000001</v>
      </c>
    </row>
    <row r="2289" spans="1:12" x14ac:dyDescent="0.25">
      <c r="A2289" s="1">
        <v>2</v>
      </c>
      <c r="B2289" s="1">
        <v>238317141</v>
      </c>
      <c r="C2289" s="1" t="s">
        <v>5966</v>
      </c>
      <c r="D2289" s="1" t="s">
        <v>5</v>
      </c>
      <c r="E2289" s="1" t="s">
        <v>6</v>
      </c>
      <c r="F2289" s="1" t="s">
        <v>5</v>
      </c>
      <c r="G2289" s="1">
        <v>1.1829499999999999</v>
      </c>
      <c r="H2289" s="1">
        <v>7.2357900000000003E-2</v>
      </c>
      <c r="I2289" s="1">
        <v>1.02654</v>
      </c>
      <c r="J2289" s="1">
        <v>1.3632</v>
      </c>
      <c r="K2289" s="1">
        <v>2.3219799999999999</v>
      </c>
      <c r="L2289" s="1">
        <v>2.02343E-2</v>
      </c>
    </row>
    <row r="2290" spans="1:12" x14ac:dyDescent="0.25">
      <c r="A2290" s="1">
        <v>2</v>
      </c>
      <c r="B2290" s="1">
        <v>238614910</v>
      </c>
      <c r="C2290" s="1" t="s">
        <v>5967</v>
      </c>
      <c r="D2290" s="1" t="s">
        <v>6</v>
      </c>
      <c r="E2290" s="1" t="s">
        <v>3</v>
      </c>
      <c r="F2290" s="1" t="s">
        <v>6</v>
      </c>
      <c r="G2290" s="1">
        <v>896092</v>
      </c>
      <c r="H2290" s="1">
        <v>5.5105700000000004</v>
      </c>
      <c r="I2290" s="1">
        <v>18.270199999999999</v>
      </c>
      <c r="J2290" s="1">
        <v>43950300000</v>
      </c>
      <c r="K2290" s="1">
        <v>2.4871799999999999</v>
      </c>
      <c r="L2290" s="1">
        <v>1.2876E-2</v>
      </c>
    </row>
    <row r="2291" spans="1:12" x14ac:dyDescent="0.25">
      <c r="A2291" s="1">
        <v>2</v>
      </c>
      <c r="B2291" s="1">
        <v>238624300</v>
      </c>
      <c r="C2291" s="1" t="s">
        <v>5968</v>
      </c>
      <c r="D2291" s="1" t="s">
        <v>4</v>
      </c>
      <c r="E2291" s="1" t="s">
        <v>3</v>
      </c>
      <c r="F2291" s="1" t="s">
        <v>4</v>
      </c>
      <c r="G2291" s="1">
        <v>0.94966399999999995</v>
      </c>
      <c r="H2291" s="1">
        <v>3.0349399999999999E-2</v>
      </c>
      <c r="I2291" s="1">
        <v>0.89482200000000001</v>
      </c>
      <c r="J2291" s="1">
        <v>1.00787</v>
      </c>
      <c r="K2291" s="1">
        <v>-1.7017599999999999</v>
      </c>
      <c r="L2291" s="1">
        <v>8.8800500000000004E-2</v>
      </c>
    </row>
    <row r="2292" spans="1:12" x14ac:dyDescent="0.25">
      <c r="A2292" s="1">
        <v>2</v>
      </c>
      <c r="B2292" s="1">
        <v>238727282</v>
      </c>
      <c r="C2292" s="1" t="s">
        <v>5969</v>
      </c>
      <c r="D2292" s="1" t="s">
        <v>3</v>
      </c>
      <c r="E2292" s="1" t="s">
        <v>4</v>
      </c>
      <c r="F2292" s="1" t="s">
        <v>3</v>
      </c>
      <c r="G2292" s="1">
        <v>1.12198</v>
      </c>
      <c r="H2292" s="1">
        <v>8.7747500000000006E-2</v>
      </c>
      <c r="I2292" s="1">
        <v>0.94469999999999998</v>
      </c>
      <c r="J2292" s="1">
        <v>1.33253</v>
      </c>
      <c r="K2292" s="1">
        <v>1.31165</v>
      </c>
      <c r="L2292" s="1">
        <v>0.189637</v>
      </c>
    </row>
    <row r="2293" spans="1:12" x14ac:dyDescent="0.25">
      <c r="A2293" s="1">
        <v>2</v>
      </c>
      <c r="B2293" s="1">
        <v>238759594</v>
      </c>
      <c r="C2293" s="1" t="s">
        <v>5970</v>
      </c>
      <c r="D2293" s="1" t="s">
        <v>6</v>
      </c>
      <c r="E2293" s="1" t="s">
        <v>5</v>
      </c>
      <c r="F2293" s="1" t="s">
        <v>6</v>
      </c>
      <c r="G2293" s="1">
        <v>0.94451099999999999</v>
      </c>
      <c r="H2293" s="1">
        <v>2.7337400000000001E-2</v>
      </c>
      <c r="I2293" s="1">
        <v>0.89523600000000003</v>
      </c>
      <c r="J2293" s="1">
        <v>0.99649799999999999</v>
      </c>
      <c r="K2293" s="1">
        <v>-2.0882800000000001</v>
      </c>
      <c r="L2293" s="1">
        <v>3.6772399999999997E-2</v>
      </c>
    </row>
    <row r="2294" spans="1:12" x14ac:dyDescent="0.25">
      <c r="A2294" s="1">
        <v>2</v>
      </c>
      <c r="B2294" s="1">
        <v>238775222</v>
      </c>
      <c r="C2294" s="1" t="s">
        <v>5971</v>
      </c>
      <c r="D2294" s="1" t="s">
        <v>4</v>
      </c>
      <c r="E2294" s="1" t="s">
        <v>3</v>
      </c>
      <c r="F2294" s="1" t="s">
        <v>4</v>
      </c>
      <c r="G2294" s="1">
        <v>1.0574600000000001</v>
      </c>
      <c r="H2294" s="1">
        <v>2.64286E-2</v>
      </c>
      <c r="I2294" s="1">
        <v>1.0040800000000001</v>
      </c>
      <c r="J2294" s="1">
        <v>1.11368</v>
      </c>
      <c r="K2294" s="1">
        <v>2.11416</v>
      </c>
      <c r="L2294" s="1">
        <v>3.4501299999999999E-2</v>
      </c>
    </row>
    <row r="2295" spans="1:12" x14ac:dyDescent="0.25">
      <c r="A2295" s="1">
        <v>2</v>
      </c>
      <c r="B2295" s="1">
        <v>238893242</v>
      </c>
      <c r="C2295" s="1" t="s">
        <v>5972</v>
      </c>
      <c r="D2295" s="1" t="s">
        <v>6</v>
      </c>
      <c r="E2295" s="1" t="s">
        <v>3</v>
      </c>
      <c r="F2295" s="1" t="s">
        <v>3</v>
      </c>
      <c r="G2295" s="1">
        <v>1.04512</v>
      </c>
      <c r="H2295" s="1">
        <v>2.48296E-2</v>
      </c>
      <c r="I2295" s="1">
        <v>0.99547300000000005</v>
      </c>
      <c r="J2295" s="1">
        <v>1.0972299999999999</v>
      </c>
      <c r="K2295" s="1">
        <v>1.77721</v>
      </c>
      <c r="L2295" s="1">
        <v>7.5534100000000007E-2</v>
      </c>
    </row>
    <row r="2296" spans="1:12" x14ac:dyDescent="0.25">
      <c r="A2296" s="1">
        <v>2</v>
      </c>
      <c r="B2296" s="1">
        <v>238942814</v>
      </c>
      <c r="C2296" s="1" t="s">
        <v>5973</v>
      </c>
      <c r="D2296" s="1" t="s">
        <v>3</v>
      </c>
      <c r="E2296" s="1" t="s">
        <v>4</v>
      </c>
      <c r="F2296" s="1" t="s">
        <v>3</v>
      </c>
      <c r="G2296" s="1">
        <v>1.08249</v>
      </c>
      <c r="H2296" s="1">
        <v>4.6435299999999999E-2</v>
      </c>
      <c r="I2296" s="1">
        <v>0.98832399999999998</v>
      </c>
      <c r="J2296" s="1">
        <v>1.18563</v>
      </c>
      <c r="K2296" s="1">
        <v>1.70703</v>
      </c>
      <c r="L2296" s="1">
        <v>8.7816500000000006E-2</v>
      </c>
    </row>
    <row r="2297" spans="1:12" x14ac:dyDescent="0.25">
      <c r="A2297" s="1">
        <v>2</v>
      </c>
      <c r="B2297" s="1">
        <v>239223262</v>
      </c>
      <c r="C2297" s="1" t="s">
        <v>5974</v>
      </c>
      <c r="D2297" s="1" t="s">
        <v>3</v>
      </c>
      <c r="E2297" s="1" t="s">
        <v>6</v>
      </c>
      <c r="F2297" s="1" t="s">
        <v>3</v>
      </c>
      <c r="G2297" s="1">
        <v>0.92532199999999998</v>
      </c>
      <c r="H2297" s="1">
        <v>4.3896400000000002E-2</v>
      </c>
      <c r="I2297" s="1">
        <v>0.84904000000000002</v>
      </c>
      <c r="J2297" s="1">
        <v>1.0084599999999999</v>
      </c>
      <c r="K2297" s="1">
        <v>-1.7681199999999999</v>
      </c>
      <c r="L2297" s="1">
        <v>7.7041399999999996E-2</v>
      </c>
    </row>
    <row r="2298" spans="1:12" x14ac:dyDescent="0.25">
      <c r="A2298" s="1">
        <v>2</v>
      </c>
      <c r="B2298" s="1">
        <v>239976163</v>
      </c>
      <c r="C2298" s="1" t="s">
        <v>5975</v>
      </c>
      <c r="D2298" s="1" t="s">
        <v>3</v>
      </c>
      <c r="E2298" s="1" t="s">
        <v>6</v>
      </c>
      <c r="F2298" s="1" t="s">
        <v>3</v>
      </c>
      <c r="G2298" s="1">
        <v>1.04548</v>
      </c>
      <c r="H2298" s="1">
        <v>2.9359699999999999E-2</v>
      </c>
      <c r="I2298" s="1">
        <v>0.98701799999999995</v>
      </c>
      <c r="J2298" s="1">
        <v>1.10741</v>
      </c>
      <c r="K2298" s="1">
        <v>1.5148900000000001</v>
      </c>
      <c r="L2298" s="1">
        <v>0.1298</v>
      </c>
    </row>
    <row r="2299" spans="1:12" x14ac:dyDescent="0.25">
      <c r="A2299" s="1">
        <v>2</v>
      </c>
      <c r="B2299" s="1">
        <v>240167598</v>
      </c>
      <c r="C2299" s="1" t="s">
        <v>5976</v>
      </c>
      <c r="D2299" s="1" t="s">
        <v>6</v>
      </c>
      <c r="E2299" s="1" t="s">
        <v>5</v>
      </c>
      <c r="F2299" s="1" t="s">
        <v>5</v>
      </c>
      <c r="G2299" s="1">
        <v>1.04051</v>
      </c>
      <c r="H2299" s="1">
        <v>2.5401900000000002E-2</v>
      </c>
      <c r="I2299" s="1">
        <v>0.98997800000000002</v>
      </c>
      <c r="J2299" s="1">
        <v>1.0936300000000001</v>
      </c>
      <c r="K2299" s="1">
        <v>1.5634300000000001</v>
      </c>
      <c r="L2299" s="1">
        <v>0.117951</v>
      </c>
    </row>
    <row r="2300" spans="1:12" x14ac:dyDescent="0.25">
      <c r="A2300" s="1">
        <v>2</v>
      </c>
      <c r="B2300" s="1">
        <v>240266611</v>
      </c>
      <c r="C2300" s="1" t="s">
        <v>5977</v>
      </c>
      <c r="D2300" s="1" t="s">
        <v>3</v>
      </c>
      <c r="E2300" s="1" t="s">
        <v>4</v>
      </c>
      <c r="F2300" s="1" t="s">
        <v>3</v>
      </c>
      <c r="G2300" s="1">
        <v>0.94579999999999997</v>
      </c>
      <c r="H2300" s="1">
        <v>3.5715900000000002E-2</v>
      </c>
      <c r="I2300" s="1">
        <v>0.88185599999999997</v>
      </c>
      <c r="J2300" s="1">
        <v>1.0143800000000001</v>
      </c>
      <c r="K2300" s="1">
        <v>-1.5602100000000001</v>
      </c>
      <c r="L2300" s="1">
        <v>0.118711</v>
      </c>
    </row>
    <row r="2301" spans="1:12" x14ac:dyDescent="0.25">
      <c r="A2301" s="1">
        <v>2</v>
      </c>
      <c r="B2301" s="1">
        <v>240307863</v>
      </c>
      <c r="C2301" s="1" t="s">
        <v>5978</v>
      </c>
      <c r="D2301" s="1" t="s">
        <v>5</v>
      </c>
      <c r="E2301" s="1" t="s">
        <v>6</v>
      </c>
      <c r="F2301" s="1" t="s">
        <v>5</v>
      </c>
      <c r="G2301" s="1">
        <v>1.04366</v>
      </c>
      <c r="H2301" s="1">
        <v>2.7483899999999999E-2</v>
      </c>
      <c r="I2301" s="1">
        <v>0.98892899999999995</v>
      </c>
      <c r="J2301" s="1">
        <v>1.1014200000000001</v>
      </c>
      <c r="K2301" s="1">
        <v>1.5548999999999999</v>
      </c>
      <c r="L2301" s="1">
        <v>0.11996999999999999</v>
      </c>
    </row>
    <row r="2302" spans="1:12" x14ac:dyDescent="0.25">
      <c r="A2302" s="1">
        <v>2</v>
      </c>
      <c r="B2302" s="1">
        <v>240517763</v>
      </c>
      <c r="C2302" s="1" t="s">
        <v>5979</v>
      </c>
      <c r="D2302" s="1" t="s">
        <v>6</v>
      </c>
      <c r="E2302" s="1" t="s">
        <v>5</v>
      </c>
      <c r="F2302" s="1" t="s">
        <v>6</v>
      </c>
      <c r="G2302" s="1">
        <v>0.91482600000000003</v>
      </c>
      <c r="H2302" s="1">
        <v>6.4909999999999995E-2</v>
      </c>
      <c r="I2302" s="1">
        <v>0.80554000000000003</v>
      </c>
      <c r="J2302" s="1">
        <v>1.03894</v>
      </c>
      <c r="K2302" s="1">
        <v>-1.3714599999999999</v>
      </c>
      <c r="L2302" s="1">
        <v>0.17023199999999999</v>
      </c>
    </row>
    <row r="2303" spans="1:12" x14ac:dyDescent="0.25">
      <c r="A2303" s="1">
        <v>2</v>
      </c>
      <c r="B2303" s="1">
        <v>240608470</v>
      </c>
      <c r="C2303" s="1" t="s">
        <v>5980</v>
      </c>
      <c r="D2303" s="1" t="s">
        <v>4</v>
      </c>
      <c r="E2303" s="1" t="s">
        <v>3</v>
      </c>
      <c r="F2303" s="1" t="s">
        <v>4</v>
      </c>
      <c r="G2303" s="1">
        <v>1.2319899999999999</v>
      </c>
      <c r="H2303" s="1">
        <v>7.8782699999999997E-2</v>
      </c>
      <c r="I2303" s="1">
        <v>1.05572</v>
      </c>
      <c r="J2303" s="1">
        <v>1.4377</v>
      </c>
      <c r="K2303" s="1">
        <v>2.6482000000000001</v>
      </c>
      <c r="L2303" s="1">
        <v>8.0920599999999999E-3</v>
      </c>
    </row>
    <row r="2304" spans="1:12" x14ac:dyDescent="0.25">
      <c r="A2304" s="1">
        <v>2</v>
      </c>
      <c r="B2304" s="1">
        <v>240613087</v>
      </c>
      <c r="C2304" s="1" t="s">
        <v>5981</v>
      </c>
      <c r="D2304" s="1" t="s">
        <v>6</v>
      </c>
      <c r="E2304" s="1" t="s">
        <v>5</v>
      </c>
      <c r="F2304" s="1" t="s">
        <v>6</v>
      </c>
      <c r="G2304" s="1">
        <v>1.0937300000000001</v>
      </c>
      <c r="H2304" s="1">
        <v>3.1793299999999997E-2</v>
      </c>
      <c r="I2304" s="1">
        <v>1.02765</v>
      </c>
      <c r="J2304" s="1">
        <v>1.16405</v>
      </c>
      <c r="K2304" s="1">
        <v>2.8178999999999998</v>
      </c>
      <c r="L2304" s="1">
        <v>4.8338900000000004E-3</v>
      </c>
    </row>
    <row r="2305" spans="1:12" x14ac:dyDescent="0.25">
      <c r="A2305" s="1">
        <v>2</v>
      </c>
      <c r="B2305" s="1">
        <v>240652227</v>
      </c>
      <c r="C2305" s="1" t="s">
        <v>5982</v>
      </c>
      <c r="D2305" s="1" t="s">
        <v>5</v>
      </c>
      <c r="E2305" s="1" t="s">
        <v>6</v>
      </c>
      <c r="F2305" s="1" t="s">
        <v>5</v>
      </c>
      <c r="G2305" s="1">
        <v>1.1636299999999999</v>
      </c>
      <c r="H2305" s="1">
        <v>9.7620200000000004E-2</v>
      </c>
      <c r="I2305" s="1">
        <v>0.96099299999999999</v>
      </c>
      <c r="J2305" s="1">
        <v>1.40899</v>
      </c>
      <c r="K2305" s="1">
        <v>1.5523899999999999</v>
      </c>
      <c r="L2305" s="1">
        <v>0.120569</v>
      </c>
    </row>
    <row r="2306" spans="1:12" x14ac:dyDescent="0.25">
      <c r="A2306" s="1">
        <v>2</v>
      </c>
      <c r="B2306" s="1">
        <v>240721561</v>
      </c>
      <c r="C2306" s="1" t="s">
        <v>5983</v>
      </c>
      <c r="D2306" s="1" t="s">
        <v>4</v>
      </c>
      <c r="E2306" s="1" t="s">
        <v>3</v>
      </c>
      <c r="F2306" s="1" t="s">
        <v>4</v>
      </c>
      <c r="G2306" s="1">
        <v>24.3689</v>
      </c>
      <c r="H2306" s="1">
        <v>1.1347</v>
      </c>
      <c r="I2306" s="1">
        <v>2.6362199999999998</v>
      </c>
      <c r="J2306" s="1">
        <v>225.26400000000001</v>
      </c>
      <c r="K2306" s="1">
        <v>2.8142399999999999</v>
      </c>
      <c r="L2306" s="1">
        <v>4.8892600000000003E-3</v>
      </c>
    </row>
    <row r="2307" spans="1:12" x14ac:dyDescent="0.25">
      <c r="A2307" s="1">
        <v>2</v>
      </c>
      <c r="B2307" s="1">
        <v>240814398</v>
      </c>
      <c r="C2307" s="1" t="s">
        <v>5984</v>
      </c>
      <c r="D2307" s="1" t="s">
        <v>4</v>
      </c>
      <c r="E2307" s="1" t="s">
        <v>3</v>
      </c>
      <c r="F2307" s="1" t="s">
        <v>4</v>
      </c>
      <c r="G2307" s="1">
        <v>1.04434</v>
      </c>
      <c r="H2307" s="1">
        <v>3.1154500000000002E-2</v>
      </c>
      <c r="I2307" s="1">
        <v>0.98247799999999996</v>
      </c>
      <c r="J2307" s="1">
        <v>1.1101000000000001</v>
      </c>
      <c r="K2307" s="1">
        <v>1.3925399999999999</v>
      </c>
      <c r="L2307" s="1">
        <v>0.16375899999999999</v>
      </c>
    </row>
    <row r="2308" spans="1:12" x14ac:dyDescent="0.25">
      <c r="A2308" s="1">
        <v>2</v>
      </c>
      <c r="B2308" s="1">
        <v>240903988</v>
      </c>
      <c r="C2308" s="1" t="s">
        <v>5985</v>
      </c>
      <c r="D2308" s="1" t="s">
        <v>6</v>
      </c>
      <c r="E2308" s="1" t="s">
        <v>5</v>
      </c>
      <c r="F2308" s="1" t="s">
        <v>6</v>
      </c>
      <c r="G2308" s="1">
        <v>0.88903399999999999</v>
      </c>
      <c r="H2308" s="1">
        <v>4.5109799999999999E-2</v>
      </c>
      <c r="I2308" s="1">
        <v>0.81380600000000003</v>
      </c>
      <c r="J2308" s="1">
        <v>0.97121599999999997</v>
      </c>
      <c r="K2308" s="1">
        <v>-2.6074099999999998</v>
      </c>
      <c r="L2308" s="1">
        <v>9.1228999999999998E-3</v>
      </c>
    </row>
    <row r="2309" spans="1:12" x14ac:dyDescent="0.25">
      <c r="A2309" s="1">
        <v>2</v>
      </c>
      <c r="B2309" s="1">
        <v>241009064</v>
      </c>
      <c r="C2309" s="1" t="s">
        <v>5986</v>
      </c>
      <c r="D2309" s="1" t="s">
        <v>6</v>
      </c>
      <c r="E2309" s="1" t="s">
        <v>5</v>
      </c>
      <c r="F2309" s="1" t="s">
        <v>6</v>
      </c>
      <c r="G2309" s="1">
        <v>1.10443</v>
      </c>
      <c r="H2309" s="1">
        <v>6.6323400000000005E-2</v>
      </c>
      <c r="I2309" s="1">
        <v>0.96980100000000002</v>
      </c>
      <c r="J2309" s="1">
        <v>1.2577400000000001</v>
      </c>
      <c r="K2309" s="1">
        <v>1.4976100000000001</v>
      </c>
      <c r="L2309" s="1">
        <v>0.13423499999999999</v>
      </c>
    </row>
    <row r="2310" spans="1:12" x14ac:dyDescent="0.25">
      <c r="A2310" s="1">
        <v>2</v>
      </c>
      <c r="B2310" s="1">
        <v>241173639</v>
      </c>
      <c r="C2310" s="1" t="s">
        <v>5987</v>
      </c>
      <c r="D2310" s="1" t="s">
        <v>6</v>
      </c>
      <c r="E2310" s="1" t="s">
        <v>5</v>
      </c>
      <c r="F2310" s="1" t="s">
        <v>6</v>
      </c>
      <c r="G2310" s="1">
        <v>0.96142799999999995</v>
      </c>
      <c r="H2310" s="1">
        <v>2.62031E-2</v>
      </c>
      <c r="I2310" s="1">
        <v>0.91329899999999997</v>
      </c>
      <c r="J2310" s="1">
        <v>1.0120899999999999</v>
      </c>
      <c r="K2310" s="1">
        <v>-1.50116</v>
      </c>
      <c r="L2310" s="1">
        <v>0.13331399999999999</v>
      </c>
    </row>
    <row r="2311" spans="1:12" x14ac:dyDescent="0.25">
      <c r="A2311" s="1">
        <v>2</v>
      </c>
      <c r="B2311" s="1">
        <v>241195442</v>
      </c>
      <c r="C2311" s="1" t="s">
        <v>5988</v>
      </c>
      <c r="D2311" s="1" t="s">
        <v>6</v>
      </c>
      <c r="E2311" s="1" t="s">
        <v>5</v>
      </c>
      <c r="F2311" s="1" t="s">
        <v>6</v>
      </c>
      <c r="G2311" s="1">
        <v>1.1061000000000001</v>
      </c>
      <c r="H2311" s="1">
        <v>4.37788E-2</v>
      </c>
      <c r="I2311" s="1">
        <v>1.01515</v>
      </c>
      <c r="J2311" s="1">
        <v>1.2052</v>
      </c>
      <c r="K2311" s="1">
        <v>2.3033600000000001</v>
      </c>
      <c r="L2311" s="1">
        <v>2.12585E-2</v>
      </c>
    </row>
    <row r="2312" spans="1:12" x14ac:dyDescent="0.25">
      <c r="A2312" s="1">
        <v>2</v>
      </c>
      <c r="B2312" s="1">
        <v>241381668</v>
      </c>
      <c r="C2312" s="1" t="s">
        <v>5989</v>
      </c>
      <c r="D2312" s="1" t="s">
        <v>5</v>
      </c>
      <c r="E2312" s="1" t="s">
        <v>6</v>
      </c>
      <c r="F2312" s="1" t="s">
        <v>5</v>
      </c>
      <c r="G2312" s="1">
        <v>4.7669499999999996</v>
      </c>
      <c r="H2312" s="1">
        <v>0.51350200000000001</v>
      </c>
      <c r="I2312" s="1">
        <v>1.7423900000000001</v>
      </c>
      <c r="J2312" s="1">
        <v>13.041700000000001</v>
      </c>
      <c r="K2312" s="1">
        <v>3.04128</v>
      </c>
      <c r="L2312" s="1">
        <v>2.3557199999999999E-3</v>
      </c>
    </row>
    <row r="2313" spans="1:12" x14ac:dyDescent="0.25">
      <c r="A2313" s="1">
        <v>2</v>
      </c>
      <c r="B2313" s="1">
        <v>241564128</v>
      </c>
      <c r="C2313" s="1" t="s">
        <v>5990</v>
      </c>
      <c r="D2313" s="1" t="s">
        <v>4</v>
      </c>
      <c r="E2313" s="1" t="s">
        <v>3</v>
      </c>
      <c r="F2313" s="1" t="s">
        <v>4</v>
      </c>
      <c r="G2313" s="1">
        <v>0.93059700000000001</v>
      </c>
      <c r="H2313" s="1">
        <v>3.7805900000000003E-2</v>
      </c>
      <c r="I2313" s="1">
        <v>0.86413399999999996</v>
      </c>
      <c r="J2313" s="1">
        <v>1.00217</v>
      </c>
      <c r="K2313" s="1">
        <v>-1.90259</v>
      </c>
      <c r="L2313" s="1">
        <v>5.7093699999999997E-2</v>
      </c>
    </row>
    <row r="2314" spans="1:12" x14ac:dyDescent="0.25">
      <c r="A2314" s="1">
        <v>2</v>
      </c>
      <c r="B2314" s="1">
        <v>241678932</v>
      </c>
      <c r="C2314" s="1" t="s">
        <v>5991</v>
      </c>
      <c r="D2314" s="1" t="s">
        <v>6</v>
      </c>
      <c r="E2314" s="1" t="s">
        <v>5</v>
      </c>
      <c r="F2314" s="1" t="s">
        <v>6</v>
      </c>
      <c r="G2314" s="1">
        <v>6.8719599999999996</v>
      </c>
      <c r="H2314" s="1">
        <v>0.89638300000000004</v>
      </c>
      <c r="I2314" s="1">
        <v>1.18598</v>
      </c>
      <c r="J2314" s="1">
        <v>39.818300000000001</v>
      </c>
      <c r="K2314" s="1">
        <v>2.1502500000000002</v>
      </c>
      <c r="L2314" s="1">
        <v>3.1535300000000002E-2</v>
      </c>
    </row>
    <row r="2315" spans="1:12" x14ac:dyDescent="0.25">
      <c r="A2315" s="1">
        <v>2</v>
      </c>
      <c r="B2315" s="1">
        <v>241692164</v>
      </c>
      <c r="C2315" s="1" t="s">
        <v>5992</v>
      </c>
      <c r="D2315" s="1" t="s">
        <v>4</v>
      </c>
      <c r="E2315" s="1" t="s">
        <v>3</v>
      </c>
      <c r="F2315" s="1" t="s">
        <v>4</v>
      </c>
      <c r="G2315" s="1">
        <v>1.0888800000000001</v>
      </c>
      <c r="H2315" s="1">
        <v>2.5845E-2</v>
      </c>
      <c r="I2315" s="1">
        <v>1.0350900000000001</v>
      </c>
      <c r="J2315" s="1">
        <v>1.1454500000000001</v>
      </c>
      <c r="K2315" s="1">
        <v>3.2944800000000001</v>
      </c>
      <c r="L2315" s="1">
        <v>9.86041E-4</v>
      </c>
    </row>
    <row r="2316" spans="1:12" x14ac:dyDescent="0.25">
      <c r="A2316" s="1">
        <v>2</v>
      </c>
      <c r="B2316" s="1">
        <v>241854911</v>
      </c>
      <c r="C2316" s="1" t="s">
        <v>5993</v>
      </c>
      <c r="D2316" s="1" t="s">
        <v>4</v>
      </c>
      <c r="E2316" s="1" t="s">
        <v>3</v>
      </c>
      <c r="F2316" s="1" t="s">
        <v>4</v>
      </c>
      <c r="G2316" s="1">
        <v>0.91866099999999995</v>
      </c>
      <c r="H2316" s="1">
        <v>6.0356E-2</v>
      </c>
      <c r="I2316" s="1">
        <v>0.81616900000000003</v>
      </c>
      <c r="J2316" s="1">
        <v>1.0340199999999999</v>
      </c>
      <c r="K2316" s="1">
        <v>-1.40564</v>
      </c>
      <c r="L2316" s="1">
        <v>0.159832</v>
      </c>
    </row>
    <row r="2317" spans="1:12" x14ac:dyDescent="0.25">
      <c r="A2317" s="1">
        <v>2</v>
      </c>
      <c r="B2317" s="1">
        <v>242011207</v>
      </c>
      <c r="C2317" s="1" t="s">
        <v>5994</v>
      </c>
      <c r="D2317" s="1" t="s">
        <v>5</v>
      </c>
      <c r="E2317" s="1" t="s">
        <v>4</v>
      </c>
      <c r="F2317" s="1" t="s">
        <v>4</v>
      </c>
      <c r="G2317" s="1">
        <v>1.0415099999999999</v>
      </c>
      <c r="H2317" s="1">
        <v>2.5469100000000001E-2</v>
      </c>
      <c r="I2317" s="1">
        <v>0.99079399999999995</v>
      </c>
      <c r="J2317" s="1">
        <v>1.0948199999999999</v>
      </c>
      <c r="K2317" s="1">
        <v>1.59684</v>
      </c>
      <c r="L2317" s="1">
        <v>0.110302</v>
      </c>
    </row>
    <row r="2318" spans="1:12" x14ac:dyDescent="0.25">
      <c r="A2318" s="1">
        <v>2</v>
      </c>
      <c r="B2318" s="1">
        <v>242038992</v>
      </c>
      <c r="C2318" s="1" t="s">
        <v>5995</v>
      </c>
      <c r="D2318" s="1" t="s">
        <v>3</v>
      </c>
      <c r="E2318" s="1" t="s">
        <v>6</v>
      </c>
      <c r="F2318" s="1" t="s">
        <v>3</v>
      </c>
      <c r="G2318" s="1">
        <v>1.07206</v>
      </c>
      <c r="H2318" s="1">
        <v>3.4341200000000002E-2</v>
      </c>
      <c r="I2318" s="1">
        <v>1.0022800000000001</v>
      </c>
      <c r="J2318" s="1">
        <v>1.1467099999999999</v>
      </c>
      <c r="K2318" s="1">
        <v>2.0263100000000001</v>
      </c>
      <c r="L2318" s="1">
        <v>4.2732899999999997E-2</v>
      </c>
    </row>
    <row r="2319" spans="1:12" x14ac:dyDescent="0.25">
      <c r="A2319" s="1">
        <v>3</v>
      </c>
      <c r="B2319" s="1">
        <v>15453</v>
      </c>
      <c r="C2319" s="1" t="s">
        <v>5996</v>
      </c>
      <c r="D2319" s="1" t="s">
        <v>3</v>
      </c>
      <c r="E2319" s="1" t="s">
        <v>6</v>
      </c>
      <c r="F2319" s="1" t="s">
        <v>6</v>
      </c>
      <c r="G2319" s="1">
        <v>1.06829</v>
      </c>
      <c r="H2319" s="1">
        <v>2.6098900000000001E-2</v>
      </c>
      <c r="I2319" s="1">
        <v>1.01501</v>
      </c>
      <c r="J2319" s="1">
        <v>1.12435</v>
      </c>
      <c r="K2319" s="1">
        <v>2.5309599999999999</v>
      </c>
      <c r="L2319" s="1">
        <v>1.1375E-2</v>
      </c>
    </row>
    <row r="2320" spans="1:12" x14ac:dyDescent="0.25">
      <c r="A2320" s="1">
        <v>3</v>
      </c>
      <c r="B2320" s="1">
        <v>170062</v>
      </c>
      <c r="C2320" s="1" t="s">
        <v>5997</v>
      </c>
      <c r="D2320" s="1" t="s">
        <v>3</v>
      </c>
      <c r="E2320" s="1" t="s">
        <v>4</v>
      </c>
      <c r="F2320" s="1" t="s">
        <v>3</v>
      </c>
      <c r="G2320" s="1">
        <v>1.0993200000000001</v>
      </c>
      <c r="H2320" s="1">
        <v>5.5060900000000003E-2</v>
      </c>
      <c r="I2320" s="1">
        <v>0.98686099999999999</v>
      </c>
      <c r="J2320" s="1">
        <v>1.2245900000000001</v>
      </c>
      <c r="K2320" s="1">
        <v>1.71976</v>
      </c>
      <c r="L2320" s="1">
        <v>8.5475200000000001E-2</v>
      </c>
    </row>
    <row r="2321" spans="1:12" x14ac:dyDescent="0.25">
      <c r="A2321" s="1">
        <v>3</v>
      </c>
      <c r="B2321" s="1">
        <v>220219</v>
      </c>
      <c r="C2321" s="1" t="s">
        <v>5998</v>
      </c>
      <c r="D2321" s="1" t="s">
        <v>6</v>
      </c>
      <c r="E2321" s="1" t="s">
        <v>5</v>
      </c>
      <c r="F2321" s="1" t="s">
        <v>6</v>
      </c>
      <c r="G2321" s="1">
        <v>0.52496600000000004</v>
      </c>
      <c r="H2321" s="1">
        <v>0.49141600000000002</v>
      </c>
      <c r="I2321" s="1">
        <v>0.20037199999999999</v>
      </c>
      <c r="J2321" s="1">
        <v>1.3753899999999999</v>
      </c>
      <c r="K2321" s="1">
        <v>-1.3113600000000001</v>
      </c>
      <c r="L2321" s="1">
        <v>0.18973699999999999</v>
      </c>
    </row>
    <row r="2322" spans="1:12" x14ac:dyDescent="0.25">
      <c r="A2322" s="1">
        <v>3</v>
      </c>
      <c r="B2322" s="1">
        <v>463923</v>
      </c>
      <c r="C2322" s="1" t="s">
        <v>5999</v>
      </c>
      <c r="D2322" s="1" t="s">
        <v>6</v>
      </c>
      <c r="E2322" s="1" t="s">
        <v>5</v>
      </c>
      <c r="F2322" s="1" t="s">
        <v>6</v>
      </c>
      <c r="G2322" s="1">
        <v>1.5581700000000001</v>
      </c>
      <c r="H2322" s="1">
        <v>0.30961899999999998</v>
      </c>
      <c r="I2322" s="1">
        <v>0.84931400000000001</v>
      </c>
      <c r="J2322" s="1">
        <v>2.85867</v>
      </c>
      <c r="K2322" s="1">
        <v>1.4324600000000001</v>
      </c>
      <c r="L2322" s="1">
        <v>0.15201300000000001</v>
      </c>
    </row>
    <row r="2323" spans="1:12" x14ac:dyDescent="0.25">
      <c r="A2323" s="1">
        <v>3</v>
      </c>
      <c r="B2323" s="1">
        <v>700748</v>
      </c>
      <c r="C2323" s="1" t="s">
        <v>6000</v>
      </c>
      <c r="D2323" s="1" t="s">
        <v>4</v>
      </c>
      <c r="E2323" s="1" t="s">
        <v>3</v>
      </c>
      <c r="F2323" s="1" t="s">
        <v>4</v>
      </c>
      <c r="G2323" s="1">
        <v>0.86960099999999996</v>
      </c>
      <c r="H2323" s="1">
        <v>5.9731699999999999E-2</v>
      </c>
      <c r="I2323" s="1">
        <v>0.77352799999999999</v>
      </c>
      <c r="J2323" s="1">
        <v>0.97760499999999995</v>
      </c>
      <c r="K2323" s="1">
        <v>-2.3391500000000001</v>
      </c>
      <c r="L2323" s="1">
        <v>1.9327899999999999E-2</v>
      </c>
    </row>
    <row r="2324" spans="1:12" x14ac:dyDescent="0.25">
      <c r="A2324" s="1">
        <v>3</v>
      </c>
      <c r="B2324" s="1">
        <v>756805</v>
      </c>
      <c r="C2324" s="1" t="s">
        <v>6001</v>
      </c>
      <c r="D2324" s="1" t="s">
        <v>4</v>
      </c>
      <c r="E2324" s="1" t="s">
        <v>3</v>
      </c>
      <c r="F2324" s="1" t="s">
        <v>4</v>
      </c>
      <c r="G2324" s="1">
        <v>0.95467000000000002</v>
      </c>
      <c r="H2324" s="1">
        <v>2.60361E-2</v>
      </c>
      <c r="I2324" s="1">
        <v>0.90717599999999998</v>
      </c>
      <c r="J2324" s="1">
        <v>1.00465</v>
      </c>
      <c r="K2324" s="1">
        <v>-1.78173</v>
      </c>
      <c r="L2324" s="1">
        <v>7.4793799999999994E-2</v>
      </c>
    </row>
    <row r="2325" spans="1:12" x14ac:dyDescent="0.25">
      <c r="A2325" s="1">
        <v>3</v>
      </c>
      <c r="B2325" s="1">
        <v>840112</v>
      </c>
      <c r="C2325" s="1" t="s">
        <v>6002</v>
      </c>
      <c r="D2325" s="1" t="s">
        <v>6</v>
      </c>
      <c r="E2325" s="1" t="s">
        <v>3</v>
      </c>
      <c r="F2325" s="1" t="s">
        <v>6</v>
      </c>
      <c r="G2325" s="1">
        <v>0.39160600000000001</v>
      </c>
      <c r="H2325" s="1">
        <v>0.63875700000000002</v>
      </c>
      <c r="I2325" s="1">
        <v>0.111979</v>
      </c>
      <c r="J2325" s="1">
        <v>1.3694900000000001</v>
      </c>
      <c r="K2325" s="1">
        <v>-1.4676899999999999</v>
      </c>
      <c r="L2325" s="1">
        <v>0.14218700000000001</v>
      </c>
    </row>
    <row r="2326" spans="1:12" x14ac:dyDescent="0.25">
      <c r="A2326" s="1">
        <v>3</v>
      </c>
      <c r="B2326" s="1">
        <v>878252</v>
      </c>
      <c r="C2326" s="1" t="s">
        <v>6003</v>
      </c>
      <c r="D2326" s="1" t="s">
        <v>6</v>
      </c>
      <c r="E2326" s="1" t="s">
        <v>5</v>
      </c>
      <c r="F2326" s="1" t="s">
        <v>6</v>
      </c>
      <c r="G2326" s="1">
        <v>57517.9</v>
      </c>
      <c r="H2326" s="1">
        <v>8.1881199999999996</v>
      </c>
      <c r="I2326" s="1">
        <v>6.1669000000000003E-3</v>
      </c>
      <c r="J2326" s="1">
        <v>536463000000</v>
      </c>
      <c r="K2326" s="1">
        <v>1.3385100000000001</v>
      </c>
      <c r="L2326" s="1">
        <v>0.180731</v>
      </c>
    </row>
    <row r="2327" spans="1:12" x14ac:dyDescent="0.25">
      <c r="A2327" s="1">
        <v>3</v>
      </c>
      <c r="B2327" s="1">
        <v>1040598</v>
      </c>
      <c r="C2327" s="1" t="s">
        <v>6004</v>
      </c>
      <c r="D2327" s="1" t="s">
        <v>3</v>
      </c>
      <c r="E2327" s="1" t="s">
        <v>4</v>
      </c>
      <c r="F2327" s="1" t="s">
        <v>3</v>
      </c>
      <c r="G2327" s="1">
        <v>0.96052400000000004</v>
      </c>
      <c r="H2327" s="1">
        <v>3.01593E-2</v>
      </c>
      <c r="I2327" s="1">
        <v>0.90539199999999997</v>
      </c>
      <c r="J2327" s="1">
        <v>1.01901</v>
      </c>
      <c r="K2327" s="1">
        <v>-1.33544</v>
      </c>
      <c r="L2327" s="1">
        <v>0.181732</v>
      </c>
    </row>
    <row r="2328" spans="1:12" x14ac:dyDescent="0.25">
      <c r="A2328" s="1">
        <v>3</v>
      </c>
      <c r="B2328" s="1">
        <v>1080772</v>
      </c>
      <c r="C2328" s="1" t="s">
        <v>6005</v>
      </c>
      <c r="D2328" s="1" t="s">
        <v>6</v>
      </c>
      <c r="E2328" s="1" t="s">
        <v>5</v>
      </c>
      <c r="F2328" s="1" t="s">
        <v>6</v>
      </c>
      <c r="G2328" s="1">
        <v>1.0730599999999999</v>
      </c>
      <c r="H2328" s="1">
        <v>5.3328899999999999E-2</v>
      </c>
      <c r="I2328" s="1">
        <v>0.96656299999999995</v>
      </c>
      <c r="J2328" s="1">
        <v>1.19129</v>
      </c>
      <c r="K2328" s="1">
        <v>1.3222400000000001</v>
      </c>
      <c r="L2328" s="1">
        <v>0.186087</v>
      </c>
    </row>
    <row r="2329" spans="1:12" x14ac:dyDescent="0.25">
      <c r="A2329" s="1">
        <v>3</v>
      </c>
      <c r="B2329" s="1">
        <v>1141995</v>
      </c>
      <c r="C2329" s="1" t="s">
        <v>6006</v>
      </c>
      <c r="D2329" s="1" t="s">
        <v>6</v>
      </c>
      <c r="E2329" s="1" t="s">
        <v>5</v>
      </c>
      <c r="F2329" s="1" t="s">
        <v>6</v>
      </c>
      <c r="G2329" s="1">
        <v>0.94188099999999997</v>
      </c>
      <c r="H2329" s="1">
        <v>2.5498099999999999E-2</v>
      </c>
      <c r="I2329" s="1">
        <v>0.89596699999999996</v>
      </c>
      <c r="J2329" s="1">
        <v>0.99014800000000003</v>
      </c>
      <c r="K2329" s="1">
        <v>-2.3482699999999999</v>
      </c>
      <c r="L2329" s="1">
        <v>1.88608E-2</v>
      </c>
    </row>
    <row r="2330" spans="1:12" x14ac:dyDescent="0.25">
      <c r="A2330" s="1">
        <v>3</v>
      </c>
      <c r="B2330" s="1">
        <v>1277792</v>
      </c>
      <c r="C2330" s="1" t="s">
        <v>6007</v>
      </c>
      <c r="D2330" s="1" t="s">
        <v>6</v>
      </c>
      <c r="E2330" s="1" t="s">
        <v>5</v>
      </c>
      <c r="F2330" s="1" t="s">
        <v>6</v>
      </c>
      <c r="G2330" s="1">
        <v>1.19943</v>
      </c>
      <c r="H2330" s="1">
        <v>7.7929799999999994E-2</v>
      </c>
      <c r="I2330" s="1">
        <v>1.0295300000000001</v>
      </c>
      <c r="J2330" s="1">
        <v>1.3973599999999999</v>
      </c>
      <c r="K2330" s="1">
        <v>2.3334600000000001</v>
      </c>
      <c r="L2330" s="1">
        <v>1.96239E-2</v>
      </c>
    </row>
    <row r="2331" spans="1:12" x14ac:dyDescent="0.25">
      <c r="A2331" s="1">
        <v>3</v>
      </c>
      <c r="B2331" s="1">
        <v>1577166</v>
      </c>
      <c r="C2331" s="1" t="s">
        <v>6008</v>
      </c>
      <c r="D2331" s="1" t="s">
        <v>6</v>
      </c>
      <c r="E2331" s="1" t="s">
        <v>5</v>
      </c>
      <c r="F2331" s="1" t="s">
        <v>6</v>
      </c>
      <c r="G2331" s="1">
        <v>0.84208899999999998</v>
      </c>
      <c r="H2331" s="1">
        <v>9.4480900000000007E-2</v>
      </c>
      <c r="I2331" s="1">
        <v>0.69973799999999997</v>
      </c>
      <c r="J2331" s="1">
        <v>1.0134000000000001</v>
      </c>
      <c r="K2331" s="1">
        <v>-1.8190999999999999</v>
      </c>
      <c r="L2331" s="1">
        <v>6.8896799999999994E-2</v>
      </c>
    </row>
    <row r="2332" spans="1:12" x14ac:dyDescent="0.25">
      <c r="A2332" s="1">
        <v>3</v>
      </c>
      <c r="B2332" s="1">
        <v>1614211</v>
      </c>
      <c r="C2332" s="1" t="s">
        <v>6009</v>
      </c>
      <c r="D2332" s="1" t="s">
        <v>4</v>
      </c>
      <c r="E2332" s="1" t="s">
        <v>3</v>
      </c>
      <c r="F2332" s="1" t="s">
        <v>4</v>
      </c>
      <c r="G2332" s="1">
        <v>0.92627400000000004</v>
      </c>
      <c r="H2332" s="1">
        <v>4.4813800000000001E-2</v>
      </c>
      <c r="I2332" s="1">
        <v>0.848387</v>
      </c>
      <c r="J2332" s="1">
        <v>1.0113099999999999</v>
      </c>
      <c r="K2332" s="1">
        <v>-1.70896</v>
      </c>
      <c r="L2332" s="1">
        <v>8.7458599999999997E-2</v>
      </c>
    </row>
    <row r="2333" spans="1:12" x14ac:dyDescent="0.25">
      <c r="A2333" s="1">
        <v>3</v>
      </c>
      <c r="B2333" s="1">
        <v>1627675</v>
      </c>
      <c r="C2333" s="1" t="s">
        <v>6010</v>
      </c>
      <c r="D2333" s="1" t="s">
        <v>3</v>
      </c>
      <c r="E2333" s="1" t="s">
        <v>6</v>
      </c>
      <c r="F2333" s="1" t="s">
        <v>6</v>
      </c>
      <c r="G2333" s="1">
        <v>1.0384800000000001</v>
      </c>
      <c r="H2333" s="1">
        <v>2.6400300000000002E-2</v>
      </c>
      <c r="I2333" s="1">
        <v>0.98611499999999996</v>
      </c>
      <c r="J2333" s="1">
        <v>1.0936300000000001</v>
      </c>
      <c r="K2333" s="1">
        <v>1.4303399999999999</v>
      </c>
      <c r="L2333" s="1">
        <v>0.15262100000000001</v>
      </c>
    </row>
    <row r="2334" spans="1:12" x14ac:dyDescent="0.25">
      <c r="A2334" s="1">
        <v>3</v>
      </c>
      <c r="B2334" s="1">
        <v>1851576</v>
      </c>
      <c r="C2334" s="1" t="s">
        <v>6011</v>
      </c>
      <c r="D2334" s="1" t="s">
        <v>6</v>
      </c>
      <c r="E2334" s="1" t="s">
        <v>5</v>
      </c>
      <c r="F2334" s="1" t="s">
        <v>6</v>
      </c>
      <c r="G2334" s="1">
        <v>1.0493300000000001</v>
      </c>
      <c r="H2334" s="1">
        <v>3.4865899999999998E-2</v>
      </c>
      <c r="I2334" s="1">
        <v>0.98001400000000005</v>
      </c>
      <c r="J2334" s="1">
        <v>1.12354</v>
      </c>
      <c r="K2334" s="1">
        <v>1.3809400000000001</v>
      </c>
      <c r="L2334" s="1">
        <v>0.167297</v>
      </c>
    </row>
    <row r="2335" spans="1:12" x14ac:dyDescent="0.25">
      <c r="A2335" s="1">
        <v>3</v>
      </c>
      <c r="B2335" s="1">
        <v>2005150</v>
      </c>
      <c r="C2335" s="1" t="s">
        <v>6012</v>
      </c>
      <c r="D2335" s="1" t="s">
        <v>3</v>
      </c>
      <c r="E2335" s="1" t="s">
        <v>4</v>
      </c>
      <c r="F2335" s="1" t="s">
        <v>3</v>
      </c>
      <c r="G2335" s="1">
        <v>0.266652</v>
      </c>
      <c r="H2335" s="1">
        <v>0.51861500000000005</v>
      </c>
      <c r="I2335" s="1">
        <v>9.6493700000000002E-2</v>
      </c>
      <c r="J2335" s="1">
        <v>0.736869</v>
      </c>
      <c r="K2335" s="1">
        <v>-2.54874</v>
      </c>
      <c r="L2335" s="1">
        <v>1.0811400000000001E-2</v>
      </c>
    </row>
    <row r="2336" spans="1:12" x14ac:dyDescent="0.25">
      <c r="A2336" s="1">
        <v>3</v>
      </c>
      <c r="B2336" s="1">
        <v>2042892</v>
      </c>
      <c r="C2336" s="1" t="s">
        <v>6013</v>
      </c>
      <c r="D2336" s="1" t="s">
        <v>5</v>
      </c>
      <c r="E2336" s="1" t="s">
        <v>4</v>
      </c>
      <c r="F2336" s="1" t="s">
        <v>5</v>
      </c>
      <c r="G2336" s="1">
        <v>1.0894900000000001</v>
      </c>
      <c r="H2336" s="1">
        <v>3.6793100000000002E-2</v>
      </c>
      <c r="I2336" s="1">
        <v>1.01369</v>
      </c>
      <c r="J2336" s="1">
        <v>1.17096</v>
      </c>
      <c r="K2336" s="1">
        <v>2.32959</v>
      </c>
      <c r="L2336" s="1">
        <v>1.9827899999999999E-2</v>
      </c>
    </row>
    <row r="2337" spans="1:12" x14ac:dyDescent="0.25">
      <c r="A2337" s="1">
        <v>3</v>
      </c>
      <c r="B2337" s="1">
        <v>2076954</v>
      </c>
      <c r="C2337" s="1" t="s">
        <v>6014</v>
      </c>
      <c r="D2337" s="1" t="s">
        <v>5</v>
      </c>
      <c r="E2337" s="1" t="s">
        <v>6</v>
      </c>
      <c r="F2337" s="1" t="s">
        <v>5</v>
      </c>
      <c r="G2337" s="1">
        <v>0.93118800000000002</v>
      </c>
      <c r="H2337" s="1">
        <v>4.1073199999999997E-2</v>
      </c>
      <c r="I2337" s="1">
        <v>0.85916400000000004</v>
      </c>
      <c r="J2337" s="1">
        <v>1.00925</v>
      </c>
      <c r="K2337" s="1">
        <v>-1.73577</v>
      </c>
      <c r="L2337" s="1">
        <v>8.2604200000000003E-2</v>
      </c>
    </row>
    <row r="2338" spans="1:12" x14ac:dyDescent="0.25">
      <c r="A2338" s="1">
        <v>3</v>
      </c>
      <c r="B2338" s="1">
        <v>2214111</v>
      </c>
      <c r="C2338" s="1" t="s">
        <v>6015</v>
      </c>
      <c r="D2338" s="1" t="s">
        <v>6</v>
      </c>
      <c r="E2338" s="1" t="s">
        <v>3</v>
      </c>
      <c r="F2338" s="1" t="s">
        <v>6</v>
      </c>
      <c r="G2338" s="1">
        <v>1.0797099999999999</v>
      </c>
      <c r="H2338" s="1">
        <v>4.2958499999999997E-2</v>
      </c>
      <c r="I2338" s="1">
        <v>0.99251999999999996</v>
      </c>
      <c r="J2338" s="1">
        <v>1.17455</v>
      </c>
      <c r="K2338" s="1">
        <v>1.7851900000000001</v>
      </c>
      <c r="L2338" s="1">
        <v>7.4230599999999994E-2</v>
      </c>
    </row>
    <row r="2339" spans="1:12" x14ac:dyDescent="0.25">
      <c r="A2339" s="1">
        <v>3</v>
      </c>
      <c r="B2339" s="1">
        <v>2429851</v>
      </c>
      <c r="C2339" s="1" t="s">
        <v>6016</v>
      </c>
      <c r="D2339" s="1" t="s">
        <v>4</v>
      </c>
      <c r="E2339" s="1" t="s">
        <v>3</v>
      </c>
      <c r="F2339" s="1" t="s">
        <v>4</v>
      </c>
      <c r="G2339" s="1">
        <v>0.60697599999999996</v>
      </c>
      <c r="H2339" s="1">
        <v>0.29904399999999998</v>
      </c>
      <c r="I2339" s="1">
        <v>0.33777299999999999</v>
      </c>
      <c r="J2339" s="1">
        <v>1.09073</v>
      </c>
      <c r="K2339" s="1">
        <v>-1.66954</v>
      </c>
      <c r="L2339" s="1">
        <v>9.5011200000000004E-2</v>
      </c>
    </row>
    <row r="2340" spans="1:12" x14ac:dyDescent="0.25">
      <c r="A2340" s="1">
        <v>3</v>
      </c>
      <c r="B2340" s="1">
        <v>2568397</v>
      </c>
      <c r="C2340" s="1" t="s">
        <v>6017</v>
      </c>
      <c r="D2340" s="1" t="s">
        <v>4</v>
      </c>
      <c r="E2340" s="1" t="s">
        <v>3</v>
      </c>
      <c r="F2340" s="1" t="s">
        <v>4</v>
      </c>
      <c r="G2340" s="1">
        <v>1.0704199999999999</v>
      </c>
      <c r="H2340" s="1">
        <v>5.0963899999999999E-2</v>
      </c>
      <c r="I2340" s="1">
        <v>0.96866200000000002</v>
      </c>
      <c r="J2340" s="1">
        <v>1.18286</v>
      </c>
      <c r="K2340" s="1">
        <v>1.33521</v>
      </c>
      <c r="L2340" s="1">
        <v>0.181808</v>
      </c>
    </row>
    <row r="2341" spans="1:12" x14ac:dyDescent="0.25">
      <c r="A2341" s="1">
        <v>3</v>
      </c>
      <c r="B2341" s="1">
        <v>2606128</v>
      </c>
      <c r="C2341" s="1" t="s">
        <v>6018</v>
      </c>
      <c r="D2341" s="1" t="s">
        <v>4</v>
      </c>
      <c r="E2341" s="1" t="s">
        <v>3</v>
      </c>
      <c r="F2341" s="1" t="s">
        <v>4</v>
      </c>
      <c r="G2341" s="1">
        <v>0.458949</v>
      </c>
      <c r="H2341" s="1">
        <v>0.41655999999999999</v>
      </c>
      <c r="I2341" s="1">
        <v>0.20285600000000001</v>
      </c>
      <c r="J2341" s="1">
        <v>1.03834</v>
      </c>
      <c r="K2341" s="1">
        <v>-1.86964</v>
      </c>
      <c r="L2341" s="1">
        <v>6.1534400000000003E-2</v>
      </c>
    </row>
    <row r="2342" spans="1:12" x14ac:dyDescent="0.25">
      <c r="A2342" s="1">
        <v>3</v>
      </c>
      <c r="B2342" s="1">
        <v>2622073</v>
      </c>
      <c r="C2342" s="1" t="s">
        <v>6019</v>
      </c>
      <c r="D2342" s="1" t="s">
        <v>4</v>
      </c>
      <c r="E2342" s="1" t="s">
        <v>3</v>
      </c>
      <c r="F2342" s="1" t="s">
        <v>4</v>
      </c>
      <c r="G2342" s="1">
        <v>0.93135800000000002</v>
      </c>
      <c r="H2342" s="1">
        <v>3.69296E-2</v>
      </c>
      <c r="I2342" s="1">
        <v>0.86632799999999999</v>
      </c>
      <c r="J2342" s="1">
        <v>1.0012700000000001</v>
      </c>
      <c r="K2342" s="1">
        <v>-1.9255899999999999</v>
      </c>
      <c r="L2342" s="1">
        <v>5.4155500000000002E-2</v>
      </c>
    </row>
    <row r="2343" spans="1:12" x14ac:dyDescent="0.25">
      <c r="A2343" s="1">
        <v>3</v>
      </c>
      <c r="B2343" s="1">
        <v>2693017</v>
      </c>
      <c r="C2343" s="1" t="s">
        <v>6020</v>
      </c>
      <c r="D2343" s="1" t="s">
        <v>5</v>
      </c>
      <c r="E2343" s="1" t="s">
        <v>6</v>
      </c>
      <c r="F2343" s="1" t="s">
        <v>6</v>
      </c>
      <c r="G2343" s="1">
        <v>1.0566199999999999</v>
      </c>
      <c r="H2343" s="1">
        <v>2.4771600000000001E-2</v>
      </c>
      <c r="I2343" s="1">
        <v>1.0065500000000001</v>
      </c>
      <c r="J2343" s="1">
        <v>1.1091899999999999</v>
      </c>
      <c r="K2343" s="1">
        <v>2.2233999999999998</v>
      </c>
      <c r="L2343" s="1">
        <v>2.6189E-2</v>
      </c>
    </row>
    <row r="2344" spans="1:12" x14ac:dyDescent="0.25">
      <c r="A2344" s="1">
        <v>3</v>
      </c>
      <c r="B2344" s="1">
        <v>2955279</v>
      </c>
      <c r="C2344" s="1" t="s">
        <v>6021</v>
      </c>
      <c r="D2344" s="1" t="s">
        <v>5</v>
      </c>
      <c r="E2344" s="1" t="s">
        <v>4</v>
      </c>
      <c r="F2344" s="1" t="s">
        <v>5</v>
      </c>
      <c r="G2344" s="1">
        <v>0.94015199999999999</v>
      </c>
      <c r="H2344" s="1">
        <v>3.23453E-2</v>
      </c>
      <c r="I2344" s="1">
        <v>0.88240099999999999</v>
      </c>
      <c r="J2344" s="1">
        <v>1.0016799999999999</v>
      </c>
      <c r="K2344" s="1">
        <v>-1.90795</v>
      </c>
      <c r="L2344" s="1">
        <v>5.6397200000000001E-2</v>
      </c>
    </row>
    <row r="2345" spans="1:12" x14ac:dyDescent="0.25">
      <c r="A2345" s="1">
        <v>3</v>
      </c>
      <c r="B2345" s="1">
        <v>3118329</v>
      </c>
      <c r="C2345" s="1" t="s">
        <v>6022</v>
      </c>
      <c r="D2345" s="1" t="s">
        <v>3</v>
      </c>
      <c r="E2345" s="1" t="s">
        <v>4</v>
      </c>
      <c r="F2345" s="1" t="s">
        <v>3</v>
      </c>
      <c r="G2345" s="1">
        <v>0.91064400000000001</v>
      </c>
      <c r="H2345" s="1">
        <v>7.1784299999999995E-2</v>
      </c>
      <c r="I2345" s="1">
        <v>0.791126</v>
      </c>
      <c r="J2345" s="1">
        <v>1.0482199999999999</v>
      </c>
      <c r="K2345" s="1">
        <v>-1.3039499999999999</v>
      </c>
      <c r="L2345" s="1">
        <v>0.19225</v>
      </c>
    </row>
    <row r="2346" spans="1:12" x14ac:dyDescent="0.25">
      <c r="A2346" s="1">
        <v>3</v>
      </c>
      <c r="B2346" s="1">
        <v>3204276</v>
      </c>
      <c r="C2346" s="1" t="s">
        <v>6023</v>
      </c>
      <c r="D2346" s="1" t="s">
        <v>5</v>
      </c>
      <c r="E2346" s="1" t="s">
        <v>6</v>
      </c>
      <c r="F2346" s="1" t="s">
        <v>6</v>
      </c>
      <c r="G2346" s="1">
        <v>0.94874800000000004</v>
      </c>
      <c r="H2346" s="1">
        <v>2.7304800000000001E-2</v>
      </c>
      <c r="I2346" s="1">
        <v>0.89930900000000003</v>
      </c>
      <c r="J2346" s="1">
        <v>1.0008999999999999</v>
      </c>
      <c r="K2346" s="1">
        <v>-1.92686</v>
      </c>
      <c r="L2346" s="1">
        <v>5.3997499999999997E-2</v>
      </c>
    </row>
    <row r="2347" spans="1:12" x14ac:dyDescent="0.25">
      <c r="A2347" s="1">
        <v>3</v>
      </c>
      <c r="B2347" s="1">
        <v>3258295</v>
      </c>
      <c r="C2347" s="1" t="s">
        <v>6024</v>
      </c>
      <c r="D2347" s="1" t="s">
        <v>5</v>
      </c>
      <c r="E2347" s="1" t="s">
        <v>6</v>
      </c>
      <c r="F2347" s="1" t="s">
        <v>5</v>
      </c>
      <c r="G2347" s="1">
        <v>3.0165999999999999</v>
      </c>
      <c r="H2347" s="1">
        <v>0.52142599999999995</v>
      </c>
      <c r="I2347" s="1">
        <v>1.08562</v>
      </c>
      <c r="J2347" s="1">
        <v>8.3821899999999996</v>
      </c>
      <c r="K2347" s="1">
        <v>2.1175199999999998</v>
      </c>
      <c r="L2347" s="1">
        <v>3.4215599999999999E-2</v>
      </c>
    </row>
    <row r="2348" spans="1:12" x14ac:dyDescent="0.25">
      <c r="A2348" s="1">
        <v>3</v>
      </c>
      <c r="B2348" s="1">
        <v>3381814</v>
      </c>
      <c r="C2348" s="1" t="s">
        <v>6025</v>
      </c>
      <c r="D2348" s="1" t="s">
        <v>6</v>
      </c>
      <c r="E2348" s="1" t="s">
        <v>5</v>
      </c>
      <c r="F2348" s="1" t="s">
        <v>6</v>
      </c>
      <c r="G2348" s="1">
        <v>0.93032400000000004</v>
      </c>
      <c r="H2348" s="1">
        <v>4.7158400000000003E-2</v>
      </c>
      <c r="I2348" s="1">
        <v>0.84818899999999997</v>
      </c>
      <c r="J2348" s="1">
        <v>1.02041</v>
      </c>
      <c r="K2348" s="1">
        <v>-1.5315000000000001</v>
      </c>
      <c r="L2348" s="1">
        <v>0.12564700000000001</v>
      </c>
    </row>
    <row r="2349" spans="1:12" x14ac:dyDescent="0.25">
      <c r="A2349" s="1">
        <v>3</v>
      </c>
      <c r="B2349" s="1">
        <v>3538909</v>
      </c>
      <c r="C2349" s="1" t="s">
        <v>6026</v>
      </c>
      <c r="D2349" s="1" t="s">
        <v>6</v>
      </c>
      <c r="E2349" s="1" t="s">
        <v>5</v>
      </c>
      <c r="F2349" s="1" t="s">
        <v>5</v>
      </c>
      <c r="G2349" s="1">
        <v>0.94938800000000001</v>
      </c>
      <c r="H2349" s="1">
        <v>2.6682000000000001E-2</v>
      </c>
      <c r="I2349" s="1">
        <v>0.90101500000000001</v>
      </c>
      <c r="J2349" s="1">
        <v>1.0003599999999999</v>
      </c>
      <c r="K2349" s="1">
        <v>-1.9465600000000001</v>
      </c>
      <c r="L2349" s="1">
        <v>5.1587800000000003E-2</v>
      </c>
    </row>
    <row r="2350" spans="1:12" x14ac:dyDescent="0.25">
      <c r="A2350" s="1">
        <v>3</v>
      </c>
      <c r="B2350" s="1">
        <v>3631939</v>
      </c>
      <c r="C2350" s="1" t="s">
        <v>6027</v>
      </c>
      <c r="D2350" s="1" t="s">
        <v>6</v>
      </c>
      <c r="E2350" s="1" t="s">
        <v>5</v>
      </c>
      <c r="F2350" s="1" t="s">
        <v>6</v>
      </c>
      <c r="G2350" s="1">
        <v>1.0574600000000001</v>
      </c>
      <c r="H2350" s="1">
        <v>3.2843400000000002E-2</v>
      </c>
      <c r="I2350" s="1">
        <v>0.99153100000000005</v>
      </c>
      <c r="J2350" s="1">
        <v>1.1277699999999999</v>
      </c>
      <c r="K2350" s="1">
        <v>1.7010099999999999</v>
      </c>
      <c r="L2350" s="1">
        <v>8.89403E-2</v>
      </c>
    </row>
    <row r="2351" spans="1:12" x14ac:dyDescent="0.25">
      <c r="A2351" s="1">
        <v>3</v>
      </c>
      <c r="B2351" s="1">
        <v>3647710</v>
      </c>
      <c r="C2351" s="1" t="s">
        <v>6028</v>
      </c>
      <c r="D2351" s="1" t="s">
        <v>3</v>
      </c>
      <c r="E2351" s="1" t="s">
        <v>4</v>
      </c>
      <c r="F2351" s="1" t="s">
        <v>3</v>
      </c>
      <c r="G2351" s="1">
        <v>0.94374499999999995</v>
      </c>
      <c r="H2351" s="1">
        <v>3.0602899999999999E-2</v>
      </c>
      <c r="I2351" s="1">
        <v>0.88880300000000001</v>
      </c>
      <c r="J2351" s="1">
        <v>1.0020800000000001</v>
      </c>
      <c r="K2351" s="1">
        <v>-1.89194</v>
      </c>
      <c r="L2351" s="1">
        <v>5.8499099999999998E-2</v>
      </c>
    </row>
    <row r="2352" spans="1:12" x14ac:dyDescent="0.25">
      <c r="A2352" s="1">
        <v>3</v>
      </c>
      <c r="B2352" s="1">
        <v>3765366</v>
      </c>
      <c r="C2352" s="1" t="s">
        <v>6029</v>
      </c>
      <c r="D2352" s="1" t="s">
        <v>5</v>
      </c>
      <c r="E2352" s="1" t="s">
        <v>6</v>
      </c>
      <c r="F2352" s="1" t="s">
        <v>5</v>
      </c>
      <c r="G2352" s="1">
        <v>0.92334400000000005</v>
      </c>
      <c r="H2352" s="1">
        <v>4.3363600000000002E-2</v>
      </c>
      <c r="I2352" s="1">
        <v>0.84811099999999995</v>
      </c>
      <c r="J2352" s="1">
        <v>1.00525</v>
      </c>
      <c r="K2352" s="1">
        <v>-1.83918</v>
      </c>
      <c r="L2352" s="1">
        <v>6.5889299999999998E-2</v>
      </c>
    </row>
    <row r="2353" spans="1:12" x14ac:dyDescent="0.25">
      <c r="A2353" s="1">
        <v>3</v>
      </c>
      <c r="B2353" s="1">
        <v>3889261</v>
      </c>
      <c r="C2353" s="1" t="s">
        <v>6030</v>
      </c>
      <c r="D2353" s="1" t="s">
        <v>3</v>
      </c>
      <c r="E2353" s="1" t="s">
        <v>6</v>
      </c>
      <c r="F2353" s="1" t="s">
        <v>3</v>
      </c>
      <c r="G2353" s="1">
        <v>1.1247100000000001</v>
      </c>
      <c r="H2353" s="1">
        <v>7.8767000000000004E-2</v>
      </c>
      <c r="I2353" s="1">
        <v>0.96381300000000003</v>
      </c>
      <c r="J2353" s="1">
        <v>1.31246</v>
      </c>
      <c r="K2353" s="1">
        <v>1.49203</v>
      </c>
      <c r="L2353" s="1">
        <v>0.13569200000000001</v>
      </c>
    </row>
    <row r="2354" spans="1:12" x14ac:dyDescent="0.25">
      <c r="A2354" s="1">
        <v>3</v>
      </c>
      <c r="B2354" s="1">
        <v>3907716</v>
      </c>
      <c r="C2354" s="1" t="s">
        <v>6031</v>
      </c>
      <c r="D2354" s="1" t="s">
        <v>6</v>
      </c>
      <c r="E2354" s="1" t="s">
        <v>5</v>
      </c>
      <c r="F2354" s="1" t="s">
        <v>6</v>
      </c>
      <c r="G2354" s="1">
        <v>0.96285699999999996</v>
      </c>
      <c r="H2354" s="1">
        <v>2.8234700000000001E-2</v>
      </c>
      <c r="I2354" s="1">
        <v>0.91102099999999997</v>
      </c>
      <c r="J2354" s="1">
        <v>1.0176400000000001</v>
      </c>
      <c r="K2354" s="1">
        <v>-1.3405800000000001</v>
      </c>
      <c r="L2354" s="1">
        <v>0.18005699999999999</v>
      </c>
    </row>
    <row r="2355" spans="1:12" x14ac:dyDescent="0.25">
      <c r="A2355" s="1">
        <v>3</v>
      </c>
      <c r="B2355" s="1">
        <v>3926995</v>
      </c>
      <c r="C2355" s="1" t="s">
        <v>6032</v>
      </c>
      <c r="D2355" s="1" t="s">
        <v>4</v>
      </c>
      <c r="E2355" s="1" t="s">
        <v>3</v>
      </c>
      <c r="F2355" s="1" t="s">
        <v>4</v>
      </c>
      <c r="G2355" s="1">
        <v>1.1031500000000001</v>
      </c>
      <c r="H2355" s="1">
        <v>5.3940599999999998E-2</v>
      </c>
      <c r="I2355" s="1">
        <v>0.992475</v>
      </c>
      <c r="J2355" s="1">
        <v>1.2261599999999999</v>
      </c>
      <c r="K2355" s="1">
        <v>1.81993</v>
      </c>
      <c r="L2355" s="1">
        <v>6.8770300000000006E-2</v>
      </c>
    </row>
    <row r="2356" spans="1:12" x14ac:dyDescent="0.25">
      <c r="A2356" s="1">
        <v>3</v>
      </c>
      <c r="B2356" s="1">
        <v>4136980</v>
      </c>
      <c r="C2356" s="1" t="s">
        <v>6033</v>
      </c>
      <c r="D2356" s="1" t="s">
        <v>3</v>
      </c>
      <c r="E2356" s="1" t="s">
        <v>4</v>
      </c>
      <c r="F2356" s="1" t="s">
        <v>3</v>
      </c>
      <c r="G2356" s="1">
        <v>0.85994300000000001</v>
      </c>
      <c r="H2356" s="1">
        <v>9.0737499999999999E-2</v>
      </c>
      <c r="I2356" s="1">
        <v>0.71983600000000003</v>
      </c>
      <c r="J2356" s="1">
        <v>1.02732</v>
      </c>
      <c r="K2356" s="1">
        <v>-1.66292</v>
      </c>
      <c r="L2356" s="1">
        <v>9.6328200000000003E-2</v>
      </c>
    </row>
    <row r="2357" spans="1:12" x14ac:dyDescent="0.25">
      <c r="A2357" s="1">
        <v>3</v>
      </c>
      <c r="B2357" s="1">
        <v>4411053</v>
      </c>
      <c r="C2357" s="1" t="s">
        <v>6034</v>
      </c>
      <c r="D2357" s="1" t="s">
        <v>5</v>
      </c>
      <c r="E2357" s="1" t="s">
        <v>6</v>
      </c>
      <c r="F2357" s="1" t="s">
        <v>6</v>
      </c>
      <c r="G2357" s="1">
        <v>0.95341500000000001</v>
      </c>
      <c r="H2357" s="1">
        <v>2.49319E-2</v>
      </c>
      <c r="I2357" s="1">
        <v>0.90794600000000003</v>
      </c>
      <c r="J2357" s="1">
        <v>1.00116</v>
      </c>
      <c r="K2357" s="1">
        <v>-1.9134199999999999</v>
      </c>
      <c r="L2357" s="1">
        <v>5.5694899999999999E-2</v>
      </c>
    </row>
    <row r="2358" spans="1:12" x14ac:dyDescent="0.25">
      <c r="A2358" s="1">
        <v>3</v>
      </c>
      <c r="B2358" s="1">
        <v>4640545</v>
      </c>
      <c r="C2358" s="1" t="s">
        <v>6035</v>
      </c>
      <c r="D2358" s="1" t="s">
        <v>5</v>
      </c>
      <c r="E2358" s="1" t="s">
        <v>6</v>
      </c>
      <c r="F2358" s="1" t="s">
        <v>5</v>
      </c>
      <c r="G2358" s="1">
        <v>1.1128800000000001</v>
      </c>
      <c r="H2358" s="1">
        <v>3.67117E-2</v>
      </c>
      <c r="I2358" s="1">
        <v>1.0356099999999999</v>
      </c>
      <c r="J2358" s="1">
        <v>1.1959</v>
      </c>
      <c r="K2358" s="1">
        <v>2.9131999999999998</v>
      </c>
      <c r="L2358" s="1">
        <v>3.5774700000000001E-3</v>
      </c>
    </row>
    <row r="2359" spans="1:12" x14ac:dyDescent="0.25">
      <c r="A2359" s="1">
        <v>3</v>
      </c>
      <c r="B2359" s="1">
        <v>4671478</v>
      </c>
      <c r="C2359" s="1" t="s">
        <v>6036</v>
      </c>
      <c r="D2359" s="1" t="s">
        <v>6</v>
      </c>
      <c r="E2359" s="1" t="s">
        <v>5</v>
      </c>
      <c r="F2359" s="1" t="s">
        <v>5</v>
      </c>
      <c r="G2359" s="1">
        <v>0.96183600000000002</v>
      </c>
      <c r="H2359" s="1">
        <v>2.66821E-2</v>
      </c>
      <c r="I2359" s="1">
        <v>0.912829</v>
      </c>
      <c r="J2359" s="1">
        <v>1.0134700000000001</v>
      </c>
      <c r="K2359" s="1">
        <v>-1.4583200000000001</v>
      </c>
      <c r="L2359" s="1">
        <v>0.14475099999999999</v>
      </c>
    </row>
    <row r="2360" spans="1:12" x14ac:dyDescent="0.25">
      <c r="A2360" s="1">
        <v>3</v>
      </c>
      <c r="B2360" s="1">
        <v>4677558</v>
      </c>
      <c r="C2360" s="1" t="s">
        <v>6037</v>
      </c>
      <c r="D2360" s="1" t="s">
        <v>6</v>
      </c>
      <c r="E2360" s="1" t="s">
        <v>5</v>
      </c>
      <c r="F2360" s="1" t="s">
        <v>6</v>
      </c>
      <c r="G2360" s="1">
        <v>1.1004700000000001</v>
      </c>
      <c r="H2360" s="1">
        <v>3.6988300000000002E-2</v>
      </c>
      <c r="I2360" s="1">
        <v>1.0235099999999999</v>
      </c>
      <c r="J2360" s="1">
        <v>1.1832100000000001</v>
      </c>
      <c r="K2360" s="1">
        <v>2.5882200000000002</v>
      </c>
      <c r="L2360" s="1">
        <v>9.6472699999999995E-3</v>
      </c>
    </row>
    <row r="2361" spans="1:12" x14ac:dyDescent="0.25">
      <c r="A2361" s="1">
        <v>3</v>
      </c>
      <c r="B2361" s="1">
        <v>4781671</v>
      </c>
      <c r="C2361" s="1" t="s">
        <v>6038</v>
      </c>
      <c r="D2361" s="1" t="s">
        <v>3</v>
      </c>
      <c r="E2361" s="1" t="s">
        <v>4</v>
      </c>
      <c r="F2361" s="1" t="s">
        <v>3</v>
      </c>
      <c r="G2361" s="1">
        <v>1.2690699999999999</v>
      </c>
      <c r="H2361" s="1">
        <v>0.151481</v>
      </c>
      <c r="I2361" s="1">
        <v>0.94306800000000002</v>
      </c>
      <c r="J2361" s="1">
        <v>1.7077500000000001</v>
      </c>
      <c r="K2361" s="1">
        <v>1.57301</v>
      </c>
      <c r="L2361" s="1">
        <v>0.115717</v>
      </c>
    </row>
    <row r="2362" spans="1:12" x14ac:dyDescent="0.25">
      <c r="A2362" s="1">
        <v>3</v>
      </c>
      <c r="B2362" s="1">
        <v>4785849</v>
      </c>
      <c r="C2362" s="1" t="s">
        <v>6039</v>
      </c>
      <c r="D2362" s="1" t="s">
        <v>6</v>
      </c>
      <c r="E2362" s="1" t="s">
        <v>5</v>
      </c>
      <c r="F2362" s="1" t="s">
        <v>6</v>
      </c>
      <c r="G2362" s="1">
        <v>1.0831200000000001</v>
      </c>
      <c r="H2362" s="1">
        <v>4.1338100000000003E-2</v>
      </c>
      <c r="I2362" s="1">
        <v>0.99882300000000002</v>
      </c>
      <c r="J2362" s="1">
        <v>1.1745300000000001</v>
      </c>
      <c r="K2362" s="1">
        <v>1.9314800000000001</v>
      </c>
      <c r="L2362" s="1">
        <v>5.3424199999999998E-2</v>
      </c>
    </row>
    <row r="2363" spans="1:12" x14ac:dyDescent="0.25">
      <c r="A2363" s="1">
        <v>3</v>
      </c>
      <c r="B2363" s="1">
        <v>5041510</v>
      </c>
      <c r="C2363" s="1" t="s">
        <v>6040</v>
      </c>
      <c r="D2363" s="1" t="s">
        <v>4</v>
      </c>
      <c r="E2363" s="1" t="s">
        <v>3</v>
      </c>
      <c r="F2363" s="1" t="s">
        <v>4</v>
      </c>
      <c r="G2363" s="1">
        <v>0.426228</v>
      </c>
      <c r="H2363" s="1">
        <v>0.49015700000000001</v>
      </c>
      <c r="I2363" s="1">
        <v>0.16308700000000001</v>
      </c>
      <c r="J2363" s="1">
        <v>1.11395</v>
      </c>
      <c r="K2363" s="1">
        <v>-1.7398100000000001</v>
      </c>
      <c r="L2363" s="1">
        <v>8.1892000000000006E-2</v>
      </c>
    </row>
    <row r="2364" spans="1:12" x14ac:dyDescent="0.25">
      <c r="A2364" s="1">
        <v>3</v>
      </c>
      <c r="B2364" s="1">
        <v>5046200</v>
      </c>
      <c r="C2364" s="1" t="s">
        <v>6041</v>
      </c>
      <c r="D2364" s="1" t="s">
        <v>4</v>
      </c>
      <c r="E2364" s="1" t="s">
        <v>3</v>
      </c>
      <c r="F2364" s="1" t="s">
        <v>4</v>
      </c>
      <c r="G2364" s="1">
        <v>0.93802200000000002</v>
      </c>
      <c r="H2364" s="1">
        <v>4.0607400000000002E-2</v>
      </c>
      <c r="I2364" s="1">
        <v>0.86626000000000003</v>
      </c>
      <c r="J2364" s="1">
        <v>1.01573</v>
      </c>
      <c r="K2364" s="1">
        <v>-1.57561</v>
      </c>
      <c r="L2364" s="1">
        <v>0.115115</v>
      </c>
    </row>
    <row r="2365" spans="1:12" x14ac:dyDescent="0.25">
      <c r="A2365" s="1">
        <v>3</v>
      </c>
      <c r="B2365" s="1">
        <v>5201430</v>
      </c>
      <c r="C2365" s="1" t="s">
        <v>6042</v>
      </c>
      <c r="D2365" s="1" t="s">
        <v>5</v>
      </c>
      <c r="E2365" s="1" t="s">
        <v>6</v>
      </c>
      <c r="F2365" s="1" t="s">
        <v>5</v>
      </c>
      <c r="G2365" s="1">
        <v>1.11531</v>
      </c>
      <c r="H2365" s="1">
        <v>6.1033799999999999E-2</v>
      </c>
      <c r="I2365" s="1">
        <v>0.98956</v>
      </c>
      <c r="J2365" s="1">
        <v>1.2570300000000001</v>
      </c>
      <c r="K2365" s="1">
        <v>1.7880100000000001</v>
      </c>
      <c r="L2365" s="1">
        <v>7.3774999999999993E-2</v>
      </c>
    </row>
    <row r="2366" spans="1:12" x14ac:dyDescent="0.25">
      <c r="A2366" s="1">
        <v>3</v>
      </c>
      <c r="B2366" s="1">
        <v>5260392</v>
      </c>
      <c r="C2366" s="1" t="s">
        <v>6043</v>
      </c>
      <c r="D2366" s="1" t="s">
        <v>5</v>
      </c>
      <c r="E2366" s="1" t="s">
        <v>6</v>
      </c>
      <c r="F2366" s="1" t="s">
        <v>5</v>
      </c>
      <c r="G2366" s="1">
        <v>1.17523</v>
      </c>
      <c r="H2366" s="1">
        <v>9.4914600000000002E-2</v>
      </c>
      <c r="I2366" s="1">
        <v>0.97573500000000002</v>
      </c>
      <c r="J2366" s="1">
        <v>1.4155199999999999</v>
      </c>
      <c r="K2366" s="1">
        <v>1.70116</v>
      </c>
      <c r="L2366" s="1">
        <v>8.8913000000000006E-2</v>
      </c>
    </row>
    <row r="2367" spans="1:12" x14ac:dyDescent="0.25">
      <c r="A2367" s="1">
        <v>3</v>
      </c>
      <c r="B2367" s="1">
        <v>5266468</v>
      </c>
      <c r="C2367" s="1" t="s">
        <v>6044</v>
      </c>
      <c r="D2367" s="1" t="s">
        <v>6</v>
      </c>
      <c r="E2367" s="1" t="s">
        <v>5</v>
      </c>
      <c r="F2367" s="1" t="s">
        <v>6</v>
      </c>
      <c r="G2367" s="1">
        <v>0.82787200000000005</v>
      </c>
      <c r="H2367" s="1">
        <v>0.112453</v>
      </c>
      <c r="I2367" s="1">
        <v>0.66411399999999998</v>
      </c>
      <c r="J2367" s="1">
        <v>1.0320100000000001</v>
      </c>
      <c r="K2367" s="1">
        <v>-1.6797899999999999</v>
      </c>
      <c r="L2367" s="1">
        <v>9.2998700000000004E-2</v>
      </c>
    </row>
    <row r="2368" spans="1:12" x14ac:dyDescent="0.25">
      <c r="A2368" s="1">
        <v>3</v>
      </c>
      <c r="B2368" s="1">
        <v>5506709</v>
      </c>
      <c r="C2368" s="1" t="s">
        <v>6045</v>
      </c>
      <c r="D2368" s="1" t="s">
        <v>3</v>
      </c>
      <c r="E2368" s="1" t="s">
        <v>6</v>
      </c>
      <c r="F2368" s="1" t="s">
        <v>6</v>
      </c>
      <c r="G2368" s="1">
        <v>0.96354499999999998</v>
      </c>
      <c r="H2368" s="1">
        <v>2.5372200000000001E-2</v>
      </c>
      <c r="I2368" s="1">
        <v>0.91680099999999998</v>
      </c>
      <c r="J2368" s="1">
        <v>1.01267</v>
      </c>
      <c r="K2368" s="1">
        <v>-1.46367</v>
      </c>
      <c r="L2368" s="1">
        <v>0.14328399999999999</v>
      </c>
    </row>
    <row r="2369" spans="1:12" x14ac:dyDescent="0.25">
      <c r="A2369" s="1">
        <v>3</v>
      </c>
      <c r="B2369" s="1">
        <v>5556548</v>
      </c>
      <c r="C2369" s="1" t="s">
        <v>6046</v>
      </c>
      <c r="D2369" s="1" t="s">
        <v>6</v>
      </c>
      <c r="E2369" s="1" t="s">
        <v>5</v>
      </c>
      <c r="F2369" s="1" t="s">
        <v>6</v>
      </c>
      <c r="G2369" s="1">
        <v>1.0558000000000001</v>
      </c>
      <c r="H2369" s="1">
        <v>2.9369200000000002E-2</v>
      </c>
      <c r="I2369" s="1">
        <v>0.99673900000000004</v>
      </c>
      <c r="J2369" s="1">
        <v>1.11836</v>
      </c>
      <c r="K2369" s="1">
        <v>1.84876</v>
      </c>
      <c r="L2369" s="1">
        <v>6.4492800000000003E-2</v>
      </c>
    </row>
    <row r="2370" spans="1:12" x14ac:dyDescent="0.25">
      <c r="A2370" s="1">
        <v>3</v>
      </c>
      <c r="B2370" s="1">
        <v>5564067</v>
      </c>
      <c r="C2370" s="1" t="s">
        <v>6047</v>
      </c>
      <c r="D2370" s="1" t="s">
        <v>4</v>
      </c>
      <c r="E2370" s="1" t="s">
        <v>3</v>
      </c>
      <c r="F2370" s="1" t="s">
        <v>4</v>
      </c>
      <c r="G2370" s="1">
        <v>0.93422000000000005</v>
      </c>
      <c r="H2370" s="1">
        <v>4.3961100000000003E-2</v>
      </c>
      <c r="I2370" s="1">
        <v>0.85709599999999997</v>
      </c>
      <c r="J2370" s="1">
        <v>1.0182800000000001</v>
      </c>
      <c r="K2370" s="1">
        <v>-1.5478000000000001</v>
      </c>
      <c r="L2370" s="1">
        <v>0.12167</v>
      </c>
    </row>
    <row r="2371" spans="1:12" x14ac:dyDescent="0.25">
      <c r="A2371" s="1">
        <v>3</v>
      </c>
      <c r="B2371" s="1">
        <v>5788151</v>
      </c>
      <c r="C2371" s="1" t="s">
        <v>6048</v>
      </c>
      <c r="D2371" s="1" t="s">
        <v>3</v>
      </c>
      <c r="E2371" s="1" t="s">
        <v>4</v>
      </c>
      <c r="F2371" s="1" t="s">
        <v>3</v>
      </c>
      <c r="G2371" s="1">
        <v>1.0421499999999999</v>
      </c>
      <c r="H2371" s="1">
        <v>2.6592999999999999E-2</v>
      </c>
      <c r="I2371" s="1">
        <v>0.98922699999999997</v>
      </c>
      <c r="J2371" s="1">
        <v>1.0979099999999999</v>
      </c>
      <c r="K2371" s="1">
        <v>1.5526599999999999</v>
      </c>
      <c r="L2371" s="1">
        <v>0.120505</v>
      </c>
    </row>
    <row r="2372" spans="1:12" x14ac:dyDescent="0.25">
      <c r="A2372" s="1">
        <v>3</v>
      </c>
      <c r="B2372" s="1">
        <v>5824720</v>
      </c>
      <c r="C2372" s="1" t="s">
        <v>6049</v>
      </c>
      <c r="D2372" s="1" t="s">
        <v>5</v>
      </c>
      <c r="E2372" s="1" t="s">
        <v>6</v>
      </c>
      <c r="F2372" s="1" t="s">
        <v>5</v>
      </c>
      <c r="G2372" s="11" t="s">
        <v>6050</v>
      </c>
      <c r="H2372" s="1">
        <v>12.933400000000001</v>
      </c>
      <c r="I2372" s="11" t="s">
        <v>6051</v>
      </c>
      <c r="J2372" s="1">
        <v>613.423</v>
      </c>
      <c r="K2372" s="1">
        <v>-1.4636499999999999</v>
      </c>
      <c r="L2372" s="1">
        <v>0.14329</v>
      </c>
    </row>
    <row r="2373" spans="1:12" x14ac:dyDescent="0.25">
      <c r="A2373" s="1">
        <v>3</v>
      </c>
      <c r="B2373" s="1">
        <v>5834460</v>
      </c>
      <c r="C2373" s="1" t="s">
        <v>6052</v>
      </c>
      <c r="D2373" s="1" t="s">
        <v>5</v>
      </c>
      <c r="E2373" s="1" t="s">
        <v>6</v>
      </c>
      <c r="F2373" s="1" t="s">
        <v>5</v>
      </c>
      <c r="G2373" s="1">
        <v>0.95787500000000003</v>
      </c>
      <c r="H2373" s="1">
        <v>3.29717E-2</v>
      </c>
      <c r="I2373" s="1">
        <v>0.89793199999999995</v>
      </c>
      <c r="J2373" s="1">
        <v>1.02182</v>
      </c>
      <c r="K2373" s="1">
        <v>-1.3052900000000001</v>
      </c>
      <c r="L2373" s="1">
        <v>0.19179299999999999</v>
      </c>
    </row>
    <row r="2374" spans="1:12" x14ac:dyDescent="0.25">
      <c r="A2374" s="1">
        <v>3</v>
      </c>
      <c r="B2374" s="1">
        <v>5872572</v>
      </c>
      <c r="C2374" s="1" t="s">
        <v>6053</v>
      </c>
      <c r="D2374" s="1" t="s">
        <v>4</v>
      </c>
      <c r="E2374" s="1" t="s">
        <v>3</v>
      </c>
      <c r="F2374" s="1" t="s">
        <v>4</v>
      </c>
      <c r="G2374" s="1">
        <v>0.75702100000000005</v>
      </c>
      <c r="H2374" s="1">
        <v>0.115846</v>
      </c>
      <c r="I2374" s="1">
        <v>0.60325300000000004</v>
      </c>
      <c r="J2374" s="1">
        <v>0.94998400000000005</v>
      </c>
      <c r="K2374" s="1">
        <v>-2.4028800000000001</v>
      </c>
      <c r="L2374" s="1">
        <v>1.62664E-2</v>
      </c>
    </row>
    <row r="2375" spans="1:12" x14ac:dyDescent="0.25">
      <c r="A2375" s="1">
        <v>3</v>
      </c>
      <c r="B2375" s="1">
        <v>5897748</v>
      </c>
      <c r="C2375" s="1" t="s">
        <v>6054</v>
      </c>
      <c r="D2375" s="1" t="s">
        <v>6</v>
      </c>
      <c r="E2375" s="1" t="s">
        <v>5</v>
      </c>
      <c r="F2375" s="1" t="s">
        <v>6</v>
      </c>
      <c r="G2375" s="1">
        <v>0.93622499999999997</v>
      </c>
      <c r="H2375" s="1">
        <v>4.26261E-2</v>
      </c>
      <c r="I2375" s="1">
        <v>0.86118600000000001</v>
      </c>
      <c r="J2375" s="1">
        <v>1.0178</v>
      </c>
      <c r="K2375" s="1">
        <v>-1.54599</v>
      </c>
      <c r="L2375" s="1">
        <v>0.12210799999999999</v>
      </c>
    </row>
    <row r="2376" spans="1:12" x14ac:dyDescent="0.25">
      <c r="A2376" s="1">
        <v>3</v>
      </c>
      <c r="B2376" s="1">
        <v>6076655</v>
      </c>
      <c r="C2376" s="1" t="s">
        <v>6055</v>
      </c>
      <c r="D2376" s="1" t="s">
        <v>3</v>
      </c>
      <c r="E2376" s="1" t="s">
        <v>4</v>
      </c>
      <c r="F2376" s="1" t="s">
        <v>4</v>
      </c>
      <c r="G2376" s="1">
        <v>0.96569799999999995</v>
      </c>
      <c r="H2376" s="1">
        <v>2.5685199999999998E-2</v>
      </c>
      <c r="I2376" s="1">
        <v>0.91828600000000005</v>
      </c>
      <c r="J2376" s="1">
        <v>1.01556</v>
      </c>
      <c r="K2376" s="1">
        <v>-1.3589199999999999</v>
      </c>
      <c r="L2376" s="1">
        <v>0.17417299999999999</v>
      </c>
    </row>
    <row r="2377" spans="1:12" x14ac:dyDescent="0.25">
      <c r="A2377" s="1">
        <v>3</v>
      </c>
      <c r="B2377" s="1">
        <v>6103448</v>
      </c>
      <c r="C2377" s="1" t="s">
        <v>6056</v>
      </c>
      <c r="D2377" s="1" t="s">
        <v>5</v>
      </c>
      <c r="E2377" s="1" t="s">
        <v>4</v>
      </c>
      <c r="F2377" s="1" t="s">
        <v>4</v>
      </c>
      <c r="G2377" s="1">
        <v>1.04013</v>
      </c>
      <c r="H2377" s="1">
        <v>2.4705899999999999E-2</v>
      </c>
      <c r="I2377" s="1">
        <v>0.99096499999999998</v>
      </c>
      <c r="J2377" s="1">
        <v>1.0917399999999999</v>
      </c>
      <c r="K2377" s="1">
        <v>1.5926100000000001</v>
      </c>
      <c r="L2377" s="1">
        <v>0.111248</v>
      </c>
    </row>
    <row r="2378" spans="1:12" x14ac:dyDescent="0.25">
      <c r="A2378" s="1">
        <v>3</v>
      </c>
      <c r="B2378" s="1">
        <v>6300734</v>
      </c>
      <c r="C2378" s="1" t="s">
        <v>6057</v>
      </c>
      <c r="D2378" s="1" t="s">
        <v>4</v>
      </c>
      <c r="E2378" s="1" t="s">
        <v>3</v>
      </c>
      <c r="F2378" s="1" t="s">
        <v>4</v>
      </c>
      <c r="G2378" s="1">
        <v>0.94386800000000004</v>
      </c>
      <c r="H2378" s="1">
        <v>2.66926E-2</v>
      </c>
      <c r="I2378" s="1">
        <v>0.89575800000000005</v>
      </c>
      <c r="J2378" s="1">
        <v>0.99456299999999997</v>
      </c>
      <c r="K2378" s="1">
        <v>-2.1642199999999998</v>
      </c>
      <c r="L2378" s="1">
        <v>3.0447499999999999E-2</v>
      </c>
    </row>
    <row r="2379" spans="1:12" x14ac:dyDescent="0.25">
      <c r="A2379" s="1">
        <v>3</v>
      </c>
      <c r="B2379" s="1">
        <v>6410089</v>
      </c>
      <c r="C2379" s="1" t="s">
        <v>6058</v>
      </c>
      <c r="D2379" s="1" t="s">
        <v>5</v>
      </c>
      <c r="E2379" s="1" t="s">
        <v>4</v>
      </c>
      <c r="F2379" s="1" t="s">
        <v>5</v>
      </c>
      <c r="G2379" s="1">
        <v>0.66327100000000005</v>
      </c>
      <c r="H2379" s="1">
        <v>0.26628600000000002</v>
      </c>
      <c r="I2379" s="1">
        <v>0.39357599999999998</v>
      </c>
      <c r="J2379" s="1">
        <v>1.1177699999999999</v>
      </c>
      <c r="K2379" s="1">
        <v>-1.5418400000000001</v>
      </c>
      <c r="L2379" s="1">
        <v>0.123112</v>
      </c>
    </row>
    <row r="2380" spans="1:12" x14ac:dyDescent="0.25">
      <c r="A2380" s="1">
        <v>3</v>
      </c>
      <c r="B2380" s="1">
        <v>6648053</v>
      </c>
      <c r="C2380" s="1" t="s">
        <v>6059</v>
      </c>
      <c r="D2380" s="1" t="s">
        <v>3</v>
      </c>
      <c r="E2380" s="1" t="s">
        <v>4</v>
      </c>
      <c r="F2380" s="1" t="s">
        <v>3</v>
      </c>
      <c r="G2380" s="1">
        <v>1.04186</v>
      </c>
      <c r="H2380" s="1">
        <v>2.7869000000000001E-2</v>
      </c>
      <c r="I2380" s="1">
        <v>0.98647799999999997</v>
      </c>
      <c r="J2380" s="1">
        <v>1.1003499999999999</v>
      </c>
      <c r="K2380" s="1">
        <v>1.4714499999999999</v>
      </c>
      <c r="L2380" s="1">
        <v>0.14116999999999999</v>
      </c>
    </row>
    <row r="2381" spans="1:12" x14ac:dyDescent="0.25">
      <c r="A2381" s="1">
        <v>3</v>
      </c>
      <c r="B2381" s="1">
        <v>6775200</v>
      </c>
      <c r="C2381" s="1" t="s">
        <v>6060</v>
      </c>
      <c r="D2381" s="1" t="s">
        <v>5</v>
      </c>
      <c r="E2381" s="1" t="s">
        <v>6</v>
      </c>
      <c r="F2381" s="1" t="s">
        <v>5</v>
      </c>
      <c r="G2381" s="1">
        <v>1.0561700000000001</v>
      </c>
      <c r="H2381" s="1">
        <v>2.6957200000000001E-2</v>
      </c>
      <c r="I2381" s="1">
        <v>1.0018199999999999</v>
      </c>
      <c r="J2381" s="1">
        <v>1.11348</v>
      </c>
      <c r="K2381" s="1">
        <v>2.0274299999999998</v>
      </c>
      <c r="L2381" s="1">
        <v>4.2618400000000001E-2</v>
      </c>
    </row>
    <row r="2382" spans="1:12" x14ac:dyDescent="0.25">
      <c r="A2382" s="1">
        <v>3</v>
      </c>
      <c r="B2382" s="1">
        <v>6926450</v>
      </c>
      <c r="C2382" s="1" t="s">
        <v>6061</v>
      </c>
      <c r="D2382" s="1" t="s">
        <v>6</v>
      </c>
      <c r="E2382" s="1" t="s">
        <v>5</v>
      </c>
      <c r="F2382" s="1" t="s">
        <v>6</v>
      </c>
      <c r="G2382" s="1">
        <v>1.0482499999999999</v>
      </c>
      <c r="H2382" s="1">
        <v>2.6601900000000001E-2</v>
      </c>
      <c r="I2382" s="1">
        <v>0.995</v>
      </c>
      <c r="J2382" s="1">
        <v>1.10436</v>
      </c>
      <c r="K2382" s="1">
        <v>1.77152</v>
      </c>
      <c r="L2382" s="1">
        <v>7.6473600000000003E-2</v>
      </c>
    </row>
    <row r="2383" spans="1:12" x14ac:dyDescent="0.25">
      <c r="A2383" s="1">
        <v>3</v>
      </c>
      <c r="B2383" s="1">
        <v>7016317</v>
      </c>
      <c r="C2383" s="1" t="s">
        <v>6062</v>
      </c>
      <c r="D2383" s="1" t="s">
        <v>4</v>
      </c>
      <c r="E2383" s="1" t="s">
        <v>3</v>
      </c>
      <c r="F2383" s="1" t="s">
        <v>4</v>
      </c>
      <c r="G2383" s="1">
        <v>0.80318400000000001</v>
      </c>
      <c r="H2383" s="1">
        <v>8.8566300000000001E-2</v>
      </c>
      <c r="I2383" s="1">
        <v>0.67519200000000001</v>
      </c>
      <c r="J2383" s="1">
        <v>0.95543800000000001</v>
      </c>
      <c r="K2383" s="1">
        <v>-2.4746700000000001</v>
      </c>
      <c r="L2383" s="1">
        <v>1.33361E-2</v>
      </c>
    </row>
    <row r="2384" spans="1:12" x14ac:dyDescent="0.25">
      <c r="A2384" s="1">
        <v>3</v>
      </c>
      <c r="B2384" s="1">
        <v>7023809</v>
      </c>
      <c r="C2384" s="1" t="s">
        <v>6063</v>
      </c>
      <c r="D2384" s="1" t="s">
        <v>4</v>
      </c>
      <c r="E2384" s="1" t="s">
        <v>3</v>
      </c>
      <c r="F2384" s="1" t="s">
        <v>4</v>
      </c>
      <c r="G2384" s="1">
        <v>0.94877400000000001</v>
      </c>
      <c r="H2384" s="1">
        <v>2.4701600000000001E-2</v>
      </c>
      <c r="I2384" s="1">
        <v>0.90393400000000002</v>
      </c>
      <c r="J2384" s="1">
        <v>0.995838</v>
      </c>
      <c r="K2384" s="1">
        <v>-2.1288</v>
      </c>
      <c r="L2384" s="1">
        <v>3.3270800000000003E-2</v>
      </c>
    </row>
    <row r="2385" spans="1:12" x14ac:dyDescent="0.25">
      <c r="A2385" s="1">
        <v>3</v>
      </c>
      <c r="B2385" s="1">
        <v>7082086</v>
      </c>
      <c r="C2385" s="1" t="s">
        <v>6064</v>
      </c>
      <c r="D2385" s="1" t="s">
        <v>5</v>
      </c>
      <c r="E2385" s="1" t="s">
        <v>4</v>
      </c>
      <c r="F2385" s="1" t="s">
        <v>4</v>
      </c>
      <c r="G2385" s="1">
        <v>1.03793</v>
      </c>
      <c r="H2385" s="1">
        <v>2.5660499999999999E-2</v>
      </c>
      <c r="I2385" s="1">
        <v>0.98701799999999995</v>
      </c>
      <c r="J2385" s="1">
        <v>1.0914600000000001</v>
      </c>
      <c r="K2385" s="1">
        <v>1.4507300000000001</v>
      </c>
      <c r="L2385" s="1">
        <v>0.14685500000000001</v>
      </c>
    </row>
    <row r="2386" spans="1:12" x14ac:dyDescent="0.25">
      <c r="A2386" s="1">
        <v>3</v>
      </c>
      <c r="B2386" s="1">
        <v>7698232</v>
      </c>
      <c r="C2386" s="1" t="s">
        <v>6065</v>
      </c>
      <c r="D2386" s="1" t="s">
        <v>4</v>
      </c>
      <c r="E2386" s="1" t="s">
        <v>5</v>
      </c>
      <c r="F2386" s="1" t="s">
        <v>4</v>
      </c>
      <c r="G2386" s="1">
        <v>0.93846300000000005</v>
      </c>
      <c r="H2386" s="1">
        <v>4.7557200000000001E-2</v>
      </c>
      <c r="I2386" s="1">
        <v>0.85494199999999998</v>
      </c>
      <c r="J2386" s="1">
        <v>1.0301400000000001</v>
      </c>
      <c r="K2386" s="1">
        <v>-1.33548</v>
      </c>
      <c r="L2386" s="1">
        <v>0.18171899999999999</v>
      </c>
    </row>
    <row r="2387" spans="1:12" x14ac:dyDescent="0.25">
      <c r="A2387" s="1">
        <v>3</v>
      </c>
      <c r="B2387" s="1">
        <v>7825372</v>
      </c>
      <c r="C2387" s="1" t="s">
        <v>6066</v>
      </c>
      <c r="D2387" s="1" t="s">
        <v>5</v>
      </c>
      <c r="E2387" s="1" t="s">
        <v>6</v>
      </c>
      <c r="F2387" s="1" t="s">
        <v>5</v>
      </c>
      <c r="G2387" s="1">
        <v>1.1017999999999999</v>
      </c>
      <c r="H2387" s="1">
        <v>5.5374600000000003E-2</v>
      </c>
      <c r="I2387" s="1">
        <v>0.988479</v>
      </c>
      <c r="J2387" s="1">
        <v>1.22811</v>
      </c>
      <c r="K2387" s="1">
        <v>1.75071</v>
      </c>
      <c r="L2387" s="1">
        <v>7.9996300000000006E-2</v>
      </c>
    </row>
    <row r="2388" spans="1:12" x14ac:dyDescent="0.25">
      <c r="A2388" s="1">
        <v>3</v>
      </c>
      <c r="B2388" s="1">
        <v>7903133</v>
      </c>
      <c r="C2388" s="1" t="s">
        <v>6067</v>
      </c>
      <c r="D2388" s="1" t="s">
        <v>5</v>
      </c>
      <c r="E2388" s="1" t="s">
        <v>4</v>
      </c>
      <c r="F2388" s="1" t="s">
        <v>5</v>
      </c>
      <c r="G2388" s="1">
        <v>1.0475699999999999</v>
      </c>
      <c r="H2388" s="1">
        <v>2.5588900000000001E-2</v>
      </c>
      <c r="I2388" s="1">
        <v>0.99632900000000002</v>
      </c>
      <c r="J2388" s="1">
        <v>1.10145</v>
      </c>
      <c r="K2388" s="1">
        <v>1.8162400000000001</v>
      </c>
      <c r="L2388" s="1">
        <v>6.9333000000000006E-2</v>
      </c>
    </row>
    <row r="2389" spans="1:12" x14ac:dyDescent="0.25">
      <c r="A2389" s="1">
        <v>3</v>
      </c>
      <c r="B2389" s="1">
        <v>8044841</v>
      </c>
      <c r="C2389" s="1" t="s">
        <v>6068</v>
      </c>
      <c r="D2389" s="1" t="s">
        <v>3</v>
      </c>
      <c r="E2389" s="1" t="s">
        <v>4</v>
      </c>
      <c r="F2389" s="1" t="s">
        <v>3</v>
      </c>
      <c r="G2389" s="1">
        <v>1.0961399999999999</v>
      </c>
      <c r="H2389" s="1">
        <v>3.4981900000000003E-2</v>
      </c>
      <c r="I2389" s="1">
        <v>1.0235000000000001</v>
      </c>
      <c r="J2389" s="1">
        <v>1.1739299999999999</v>
      </c>
      <c r="K2389" s="1">
        <v>2.6239400000000002</v>
      </c>
      <c r="L2389" s="1">
        <v>8.6918099999999995E-3</v>
      </c>
    </row>
    <row r="2390" spans="1:12" x14ac:dyDescent="0.25">
      <c r="A2390" s="1">
        <v>3</v>
      </c>
      <c r="B2390" s="1">
        <v>8057362</v>
      </c>
      <c r="C2390" s="1" t="s">
        <v>6069</v>
      </c>
      <c r="D2390" s="1" t="s">
        <v>5</v>
      </c>
      <c r="E2390" s="1" t="s">
        <v>6</v>
      </c>
      <c r="F2390" s="1" t="s">
        <v>5</v>
      </c>
      <c r="G2390" s="1">
        <v>1.0850900000000001</v>
      </c>
      <c r="H2390" s="1">
        <v>3.0573099999999999E-2</v>
      </c>
      <c r="I2390" s="1">
        <v>1.02197</v>
      </c>
      <c r="J2390" s="1">
        <v>1.1520900000000001</v>
      </c>
      <c r="K2390" s="1">
        <v>2.6709399999999999</v>
      </c>
      <c r="L2390" s="1">
        <v>7.5638499999999996E-3</v>
      </c>
    </row>
    <row r="2391" spans="1:12" x14ac:dyDescent="0.25">
      <c r="A2391" s="1">
        <v>3</v>
      </c>
      <c r="B2391" s="1">
        <v>8118779</v>
      </c>
      <c r="C2391" s="1" t="s">
        <v>6070</v>
      </c>
      <c r="D2391" s="1" t="s">
        <v>3</v>
      </c>
      <c r="E2391" s="1" t="s">
        <v>4</v>
      </c>
      <c r="F2391" s="1" t="s">
        <v>4</v>
      </c>
      <c r="G2391" s="1">
        <v>0.95587</v>
      </c>
      <c r="H2391" s="1">
        <v>2.8345200000000001E-2</v>
      </c>
      <c r="I2391" s="1">
        <v>0.90421399999999996</v>
      </c>
      <c r="J2391" s="1">
        <v>1.01048</v>
      </c>
      <c r="K2391" s="1">
        <v>-1.5922799999999999</v>
      </c>
      <c r="L2391" s="1">
        <v>0.111322</v>
      </c>
    </row>
    <row r="2392" spans="1:12" x14ac:dyDescent="0.25">
      <c r="A2392" s="1">
        <v>3</v>
      </c>
      <c r="B2392" s="1">
        <v>8231318</v>
      </c>
      <c r="C2392" s="1" t="s">
        <v>6071</v>
      </c>
      <c r="D2392" s="1" t="s">
        <v>4</v>
      </c>
      <c r="E2392" s="1" t="s">
        <v>3</v>
      </c>
      <c r="F2392" s="1" t="s">
        <v>4</v>
      </c>
      <c r="G2392" s="1">
        <v>1.67283</v>
      </c>
      <c r="H2392" s="1">
        <v>0.38775300000000001</v>
      </c>
      <c r="I2392" s="1">
        <v>0.78234000000000004</v>
      </c>
      <c r="J2392" s="1">
        <v>3.5769099999999998</v>
      </c>
      <c r="K2392" s="1">
        <v>1.3269200000000001</v>
      </c>
      <c r="L2392" s="1">
        <v>0.18453600000000001</v>
      </c>
    </row>
    <row r="2393" spans="1:12" x14ac:dyDescent="0.25">
      <c r="A2393" s="1">
        <v>3</v>
      </c>
      <c r="B2393" s="1">
        <v>8246374</v>
      </c>
      <c r="C2393" s="1" t="s">
        <v>6072</v>
      </c>
      <c r="D2393" s="1" t="s">
        <v>5</v>
      </c>
      <c r="E2393" s="1" t="s">
        <v>6</v>
      </c>
      <c r="F2393" s="1" t="s">
        <v>5</v>
      </c>
      <c r="G2393" s="1">
        <v>1.05423</v>
      </c>
      <c r="H2393" s="1">
        <v>3.3269899999999998E-2</v>
      </c>
      <c r="I2393" s="1">
        <v>0.98768</v>
      </c>
      <c r="J2393" s="1">
        <v>1.12527</v>
      </c>
      <c r="K2393" s="1">
        <v>1.5873699999999999</v>
      </c>
      <c r="L2393" s="1">
        <v>0.112429</v>
      </c>
    </row>
    <row r="2394" spans="1:12" x14ac:dyDescent="0.25">
      <c r="A2394" s="1">
        <v>3</v>
      </c>
      <c r="B2394" s="1">
        <v>8262198</v>
      </c>
      <c r="C2394" s="1" t="s">
        <v>6073</v>
      </c>
      <c r="D2394" s="1" t="s">
        <v>4</v>
      </c>
      <c r="E2394" s="1" t="s">
        <v>3</v>
      </c>
      <c r="F2394" s="1" t="s">
        <v>3</v>
      </c>
      <c r="G2394" s="1">
        <v>1.0595399999999999</v>
      </c>
      <c r="H2394" s="1">
        <v>2.6934199999999998E-2</v>
      </c>
      <c r="I2394" s="1">
        <v>1.0050600000000001</v>
      </c>
      <c r="J2394" s="1">
        <v>1.1169800000000001</v>
      </c>
      <c r="K2394" s="1">
        <v>2.1474199999999999</v>
      </c>
      <c r="L2394" s="1">
        <v>3.1759500000000003E-2</v>
      </c>
    </row>
    <row r="2395" spans="1:12" x14ac:dyDescent="0.25">
      <c r="A2395" s="1">
        <v>3</v>
      </c>
      <c r="B2395" s="1">
        <v>8336796</v>
      </c>
      <c r="C2395" s="1" t="s">
        <v>6074</v>
      </c>
      <c r="D2395" s="1" t="s">
        <v>5</v>
      </c>
      <c r="E2395" s="1" t="s">
        <v>4</v>
      </c>
      <c r="F2395" s="1" t="s">
        <v>5</v>
      </c>
      <c r="G2395" s="1">
        <v>1.04064</v>
      </c>
      <c r="H2395" s="1">
        <v>2.7587799999999999E-2</v>
      </c>
      <c r="I2395" s="1">
        <v>0.98586799999999997</v>
      </c>
      <c r="J2395" s="1">
        <v>1.09846</v>
      </c>
      <c r="K2395" s="1">
        <v>1.4440599999999999</v>
      </c>
      <c r="L2395" s="1">
        <v>0.14872099999999999</v>
      </c>
    </row>
    <row r="2396" spans="1:12" x14ac:dyDescent="0.25">
      <c r="A2396" s="1">
        <v>3</v>
      </c>
      <c r="B2396" s="1">
        <v>8349968</v>
      </c>
      <c r="C2396" s="1" t="s">
        <v>6075</v>
      </c>
      <c r="D2396" s="1" t="s">
        <v>4</v>
      </c>
      <c r="E2396" s="1" t="s">
        <v>5</v>
      </c>
      <c r="F2396" s="1" t="s">
        <v>4</v>
      </c>
      <c r="G2396" s="1">
        <v>1.10562</v>
      </c>
      <c r="H2396" s="1">
        <v>4.7173399999999997E-2</v>
      </c>
      <c r="I2396" s="1">
        <v>1.0079800000000001</v>
      </c>
      <c r="J2396" s="1">
        <v>1.21272</v>
      </c>
      <c r="K2396" s="1">
        <v>2.1285099999999999</v>
      </c>
      <c r="L2396" s="1">
        <v>3.3295100000000001E-2</v>
      </c>
    </row>
    <row r="2397" spans="1:12" x14ac:dyDescent="0.25">
      <c r="A2397" s="1">
        <v>3</v>
      </c>
      <c r="B2397" s="1">
        <v>8603695</v>
      </c>
      <c r="C2397" s="1" t="s">
        <v>6076</v>
      </c>
      <c r="D2397" s="1" t="s">
        <v>5</v>
      </c>
      <c r="E2397" s="1" t="s">
        <v>6</v>
      </c>
      <c r="F2397" s="1" t="s">
        <v>5</v>
      </c>
      <c r="G2397" s="1">
        <v>0.95671799999999996</v>
      </c>
      <c r="H2397" s="1">
        <v>3.3161700000000002E-2</v>
      </c>
      <c r="I2397" s="1">
        <v>0.896513</v>
      </c>
      <c r="J2397" s="1">
        <v>1.0209699999999999</v>
      </c>
      <c r="K2397" s="1">
        <v>-1.3342700000000001</v>
      </c>
      <c r="L2397" s="1">
        <v>0.182115</v>
      </c>
    </row>
    <row r="2398" spans="1:12" x14ac:dyDescent="0.25">
      <c r="A2398" s="1">
        <v>3</v>
      </c>
      <c r="B2398" s="1">
        <v>9272262</v>
      </c>
      <c r="C2398" s="1" t="s">
        <v>6077</v>
      </c>
      <c r="D2398" s="1" t="s">
        <v>3</v>
      </c>
      <c r="E2398" s="1" t="s">
        <v>4</v>
      </c>
      <c r="F2398" s="1" t="s">
        <v>3</v>
      </c>
      <c r="G2398" s="1">
        <v>1.07901</v>
      </c>
      <c r="H2398" s="1">
        <v>4.5600500000000002E-2</v>
      </c>
      <c r="I2398" s="1">
        <v>0.986757</v>
      </c>
      <c r="J2398" s="1">
        <v>1.1798900000000001</v>
      </c>
      <c r="K2398" s="1">
        <v>1.6676</v>
      </c>
      <c r="L2398" s="1">
        <v>9.5395199999999999E-2</v>
      </c>
    </row>
    <row r="2399" spans="1:12" x14ac:dyDescent="0.25">
      <c r="A2399" s="1">
        <v>3</v>
      </c>
      <c r="B2399" s="1">
        <v>9379503</v>
      </c>
      <c r="C2399" s="1" t="s">
        <v>6078</v>
      </c>
      <c r="D2399" s="1" t="s">
        <v>5</v>
      </c>
      <c r="E2399" s="1" t="s">
        <v>6</v>
      </c>
      <c r="F2399" s="1" t="s">
        <v>5</v>
      </c>
      <c r="G2399" s="1">
        <v>1.0896699999999999</v>
      </c>
      <c r="H2399" s="1">
        <v>4.3073699999999999E-2</v>
      </c>
      <c r="I2399" s="1">
        <v>1.00145</v>
      </c>
      <c r="J2399" s="1">
        <v>1.1856500000000001</v>
      </c>
      <c r="K2399" s="1">
        <v>1.9936</v>
      </c>
      <c r="L2399" s="1">
        <v>4.6195899999999998E-2</v>
      </c>
    </row>
    <row r="2400" spans="1:12" x14ac:dyDescent="0.25">
      <c r="A2400" s="1">
        <v>3</v>
      </c>
      <c r="B2400" s="1">
        <v>9509928</v>
      </c>
      <c r="C2400" s="1" t="s">
        <v>6079</v>
      </c>
      <c r="D2400" s="1" t="s">
        <v>3</v>
      </c>
      <c r="E2400" s="1" t="s">
        <v>4</v>
      </c>
      <c r="F2400" s="1" t="s">
        <v>3</v>
      </c>
      <c r="G2400" s="1">
        <v>0.70107299999999995</v>
      </c>
      <c r="H2400" s="1">
        <v>0.216644</v>
      </c>
      <c r="I2400" s="1">
        <v>0.45851700000000001</v>
      </c>
      <c r="J2400" s="1">
        <v>1.0719399999999999</v>
      </c>
      <c r="K2400" s="1">
        <v>-1.6392899999999999</v>
      </c>
      <c r="L2400" s="1">
        <v>0.10115200000000001</v>
      </c>
    </row>
    <row r="2401" spans="1:12" x14ac:dyDescent="0.25">
      <c r="A2401" s="1">
        <v>3</v>
      </c>
      <c r="B2401" s="1">
        <v>9510542</v>
      </c>
      <c r="C2401" s="1" t="s">
        <v>6080</v>
      </c>
      <c r="D2401" s="1" t="s">
        <v>4</v>
      </c>
      <c r="E2401" s="1" t="s">
        <v>3</v>
      </c>
      <c r="F2401" s="1" t="s">
        <v>4</v>
      </c>
      <c r="G2401" s="1">
        <v>1.07368</v>
      </c>
      <c r="H2401" s="1">
        <v>4.32395E-2</v>
      </c>
      <c r="I2401" s="1">
        <v>0.98643899999999995</v>
      </c>
      <c r="J2401" s="1">
        <v>1.1686399999999999</v>
      </c>
      <c r="K2401" s="1">
        <v>1.6442000000000001</v>
      </c>
      <c r="L2401" s="1">
        <v>0.100135</v>
      </c>
    </row>
    <row r="2402" spans="1:12" x14ac:dyDescent="0.25">
      <c r="A2402" s="1">
        <v>3</v>
      </c>
      <c r="B2402" s="1">
        <v>9564357</v>
      </c>
      <c r="C2402" s="1" t="s">
        <v>6081</v>
      </c>
      <c r="D2402" s="1" t="s">
        <v>4</v>
      </c>
      <c r="E2402" s="1" t="s">
        <v>5</v>
      </c>
      <c r="F2402" s="1" t="s">
        <v>4</v>
      </c>
      <c r="G2402" s="1">
        <v>0.96538100000000004</v>
      </c>
      <c r="H2402" s="1">
        <v>2.5404800000000002E-2</v>
      </c>
      <c r="I2402" s="1">
        <v>0.91849000000000003</v>
      </c>
      <c r="J2402" s="1">
        <v>1.01467</v>
      </c>
      <c r="K2402" s="1">
        <v>-1.3868199999999999</v>
      </c>
      <c r="L2402" s="1">
        <v>0.165496</v>
      </c>
    </row>
    <row r="2403" spans="1:12" x14ac:dyDescent="0.25">
      <c r="A2403" s="1">
        <v>3</v>
      </c>
      <c r="B2403" s="1">
        <v>9627280</v>
      </c>
      <c r="C2403" s="1" t="s">
        <v>6082</v>
      </c>
      <c r="D2403" s="1" t="s">
        <v>5</v>
      </c>
      <c r="E2403" s="1" t="s">
        <v>4</v>
      </c>
      <c r="F2403" s="1" t="s">
        <v>5</v>
      </c>
      <c r="G2403" s="1">
        <v>1.1762300000000001</v>
      </c>
      <c r="H2403" s="1">
        <v>9.8582000000000003E-2</v>
      </c>
      <c r="I2403" s="1">
        <v>0.96956900000000001</v>
      </c>
      <c r="J2403" s="1">
        <v>1.4269400000000001</v>
      </c>
      <c r="K2403" s="1">
        <v>1.6464799999999999</v>
      </c>
      <c r="L2403" s="1">
        <v>9.9665299999999998E-2</v>
      </c>
    </row>
    <row r="2404" spans="1:12" x14ac:dyDescent="0.25">
      <c r="A2404" s="1">
        <v>3</v>
      </c>
      <c r="B2404" s="1">
        <v>9932085</v>
      </c>
      <c r="C2404" s="1" t="s">
        <v>6083</v>
      </c>
      <c r="D2404" s="1" t="s">
        <v>3</v>
      </c>
      <c r="E2404" s="1" t="s">
        <v>4</v>
      </c>
      <c r="F2404" s="1" t="s">
        <v>3</v>
      </c>
      <c r="G2404" s="1">
        <v>1.1706099999999999</v>
      </c>
      <c r="H2404" s="1">
        <v>8.22156E-2</v>
      </c>
      <c r="I2404" s="1">
        <v>0.99638899999999997</v>
      </c>
      <c r="J2404" s="1">
        <v>1.3752899999999999</v>
      </c>
      <c r="K2404" s="1">
        <v>1.9159600000000001</v>
      </c>
      <c r="L2404" s="1">
        <v>5.5370299999999997E-2</v>
      </c>
    </row>
    <row r="2405" spans="1:12" x14ac:dyDescent="0.25">
      <c r="A2405" s="1">
        <v>3</v>
      </c>
      <c r="B2405" s="1">
        <v>10200559</v>
      </c>
      <c r="C2405" s="1" t="s">
        <v>6084</v>
      </c>
      <c r="D2405" s="1" t="s">
        <v>5</v>
      </c>
      <c r="E2405" s="1" t="s">
        <v>6</v>
      </c>
      <c r="F2405" s="1" t="s">
        <v>6</v>
      </c>
      <c r="G2405" s="1">
        <v>1.0523499999999999</v>
      </c>
      <c r="H2405" s="1">
        <v>2.9610299999999999E-2</v>
      </c>
      <c r="I2405" s="1">
        <v>0.99301499999999998</v>
      </c>
      <c r="J2405" s="1">
        <v>1.1152299999999999</v>
      </c>
      <c r="K2405" s="1">
        <v>1.72323</v>
      </c>
      <c r="L2405" s="1">
        <v>8.4847599999999995E-2</v>
      </c>
    </row>
    <row r="2406" spans="1:12" x14ac:dyDescent="0.25">
      <c r="A2406" s="1">
        <v>3</v>
      </c>
      <c r="B2406" s="1">
        <v>10245917</v>
      </c>
      <c r="C2406" s="1" t="s">
        <v>6085</v>
      </c>
      <c r="D2406" s="1" t="s">
        <v>6</v>
      </c>
      <c r="E2406" s="1" t="s">
        <v>5</v>
      </c>
      <c r="F2406" s="1" t="s">
        <v>6</v>
      </c>
      <c r="G2406" s="1">
        <v>0.91175600000000001</v>
      </c>
      <c r="H2406" s="1">
        <v>5.0797599999999998E-2</v>
      </c>
      <c r="I2406" s="1">
        <v>0.825353</v>
      </c>
      <c r="J2406" s="1">
        <v>1.0072000000000001</v>
      </c>
      <c r="K2406" s="1">
        <v>-1.8186500000000001</v>
      </c>
      <c r="L2406" s="1">
        <v>6.8964800000000007E-2</v>
      </c>
    </row>
    <row r="2407" spans="1:12" x14ac:dyDescent="0.25">
      <c r="A2407" s="1">
        <v>3</v>
      </c>
      <c r="B2407" s="1">
        <v>10614800</v>
      </c>
      <c r="C2407" s="1" t="s">
        <v>6086</v>
      </c>
      <c r="D2407" s="1" t="s">
        <v>6</v>
      </c>
      <c r="E2407" s="1" t="s">
        <v>3</v>
      </c>
      <c r="F2407" s="1" t="s">
        <v>6</v>
      </c>
      <c r="G2407" s="1">
        <v>0.96136500000000003</v>
      </c>
      <c r="H2407" s="1">
        <v>2.7085999999999999E-2</v>
      </c>
      <c r="I2407" s="1">
        <v>0.911659</v>
      </c>
      <c r="J2407" s="1">
        <v>1.0137799999999999</v>
      </c>
      <c r="K2407" s="1">
        <v>-1.45468</v>
      </c>
      <c r="L2407" s="1">
        <v>0.145757</v>
      </c>
    </row>
    <row r="2408" spans="1:12" x14ac:dyDescent="0.25">
      <c r="A2408" s="1">
        <v>3</v>
      </c>
      <c r="B2408" s="1">
        <v>10632623</v>
      </c>
      <c r="C2408" s="1" t="s">
        <v>6087</v>
      </c>
      <c r="D2408" s="1" t="s">
        <v>3</v>
      </c>
      <c r="E2408" s="1" t="s">
        <v>4</v>
      </c>
      <c r="F2408" s="1" t="s">
        <v>4</v>
      </c>
      <c r="G2408" s="1">
        <v>1.03488</v>
      </c>
      <c r="H2408" s="1">
        <v>2.51901E-2</v>
      </c>
      <c r="I2408" s="1">
        <v>0.98502999999999996</v>
      </c>
      <c r="J2408" s="1">
        <v>1.0872599999999999</v>
      </c>
      <c r="K2408" s="1">
        <v>1.3611899999999999</v>
      </c>
      <c r="L2408" s="1">
        <v>0.173454</v>
      </c>
    </row>
    <row r="2409" spans="1:12" x14ac:dyDescent="0.25">
      <c r="A2409" s="1">
        <v>3</v>
      </c>
      <c r="B2409" s="1">
        <v>10869466</v>
      </c>
      <c r="C2409" s="1" t="s">
        <v>6088</v>
      </c>
      <c r="D2409" s="1" t="s">
        <v>4</v>
      </c>
      <c r="E2409" s="1" t="s">
        <v>3</v>
      </c>
      <c r="F2409" s="1" t="s">
        <v>4</v>
      </c>
      <c r="G2409" s="1">
        <v>1.07589</v>
      </c>
      <c r="H2409" s="1">
        <v>3.4225400000000003E-2</v>
      </c>
      <c r="I2409" s="1">
        <v>1.0060899999999999</v>
      </c>
      <c r="J2409" s="1">
        <v>1.1505399999999999</v>
      </c>
      <c r="K2409" s="1">
        <v>2.1372800000000001</v>
      </c>
      <c r="L2409" s="1">
        <v>3.2575100000000003E-2</v>
      </c>
    </row>
    <row r="2410" spans="1:12" x14ac:dyDescent="0.25">
      <c r="A2410" s="1">
        <v>3</v>
      </c>
      <c r="B2410" s="1">
        <v>11506728</v>
      </c>
      <c r="C2410" s="1" t="s">
        <v>6089</v>
      </c>
      <c r="D2410" s="1" t="s">
        <v>3</v>
      </c>
      <c r="E2410" s="1" t="s">
        <v>4</v>
      </c>
      <c r="F2410" s="1" t="s">
        <v>3</v>
      </c>
      <c r="G2410" s="1">
        <v>0.96270199999999995</v>
      </c>
      <c r="H2410" s="1">
        <v>2.7314000000000001E-2</v>
      </c>
      <c r="I2410" s="1">
        <v>0.91251899999999997</v>
      </c>
      <c r="J2410" s="1">
        <v>1.0156400000000001</v>
      </c>
      <c r="K2410" s="1">
        <v>-1.3916500000000001</v>
      </c>
      <c r="L2410" s="1">
        <v>0.16402800000000001</v>
      </c>
    </row>
    <row r="2411" spans="1:12" x14ac:dyDescent="0.25">
      <c r="A2411" s="1">
        <v>3</v>
      </c>
      <c r="B2411" s="1">
        <v>11521153</v>
      </c>
      <c r="C2411" s="1" t="s">
        <v>6090</v>
      </c>
      <c r="D2411" s="1" t="s">
        <v>6</v>
      </c>
      <c r="E2411" s="1" t="s">
        <v>5</v>
      </c>
      <c r="F2411" s="1" t="s">
        <v>6</v>
      </c>
      <c r="G2411" s="1">
        <v>0.91667500000000002</v>
      </c>
      <c r="H2411" s="1">
        <v>6.1077699999999999E-2</v>
      </c>
      <c r="I2411" s="1">
        <v>0.813253</v>
      </c>
      <c r="J2411" s="1">
        <v>1.03325</v>
      </c>
      <c r="K2411" s="1">
        <v>-1.4244600000000001</v>
      </c>
      <c r="L2411" s="1">
        <v>0.15431400000000001</v>
      </c>
    </row>
    <row r="2412" spans="1:12" x14ac:dyDescent="0.25">
      <c r="A2412" s="1">
        <v>3</v>
      </c>
      <c r="B2412" s="1">
        <v>11539602</v>
      </c>
      <c r="C2412" s="1" t="s">
        <v>6091</v>
      </c>
      <c r="D2412" s="1" t="s">
        <v>5</v>
      </c>
      <c r="E2412" s="1" t="s">
        <v>4</v>
      </c>
      <c r="F2412" s="1" t="s">
        <v>5</v>
      </c>
      <c r="G2412" s="1">
        <v>1.0943700000000001</v>
      </c>
      <c r="H2412" s="1">
        <v>4.5938399999999997E-2</v>
      </c>
      <c r="I2412" s="1">
        <v>1.00014</v>
      </c>
      <c r="J2412" s="1">
        <v>1.1974800000000001</v>
      </c>
      <c r="K2412" s="1">
        <v>1.96302</v>
      </c>
      <c r="L2412" s="1">
        <v>4.9644199999999999E-2</v>
      </c>
    </row>
    <row r="2413" spans="1:12" x14ac:dyDescent="0.25">
      <c r="A2413" s="1">
        <v>3</v>
      </c>
      <c r="B2413" s="1">
        <v>11636349</v>
      </c>
      <c r="C2413" s="1" t="s">
        <v>6092</v>
      </c>
      <c r="D2413" s="1" t="s">
        <v>6</v>
      </c>
      <c r="E2413" s="1" t="s">
        <v>3</v>
      </c>
      <c r="F2413" s="1" t="s">
        <v>6</v>
      </c>
      <c r="G2413" s="1">
        <v>0.82527700000000004</v>
      </c>
      <c r="H2413" s="1">
        <v>9.1947100000000004E-2</v>
      </c>
      <c r="I2413" s="1">
        <v>0.68918299999999999</v>
      </c>
      <c r="J2413" s="1">
        <v>0.98824699999999999</v>
      </c>
      <c r="K2413" s="1">
        <v>-2.0885400000000001</v>
      </c>
      <c r="L2413" s="1">
        <v>3.6748700000000002E-2</v>
      </c>
    </row>
    <row r="2414" spans="1:12" x14ac:dyDescent="0.25">
      <c r="A2414" s="1">
        <v>3</v>
      </c>
      <c r="B2414" s="1">
        <v>11788000</v>
      </c>
      <c r="C2414" s="1" t="s">
        <v>6093</v>
      </c>
      <c r="D2414" s="1" t="s">
        <v>6</v>
      </c>
      <c r="E2414" s="1" t="s">
        <v>5</v>
      </c>
      <c r="F2414" s="1" t="s">
        <v>6</v>
      </c>
      <c r="G2414" s="1">
        <v>1.0543</v>
      </c>
      <c r="H2414" s="1">
        <v>3.1731599999999999E-2</v>
      </c>
      <c r="I2414" s="1">
        <v>0.99073</v>
      </c>
      <c r="J2414" s="1">
        <v>1.12195</v>
      </c>
      <c r="K2414" s="1">
        <v>1.6664600000000001</v>
      </c>
      <c r="L2414" s="1">
        <v>9.5621700000000004E-2</v>
      </c>
    </row>
    <row r="2415" spans="1:12" x14ac:dyDescent="0.25">
      <c r="A2415" s="1">
        <v>3</v>
      </c>
      <c r="B2415" s="1">
        <v>11874709</v>
      </c>
      <c r="C2415" s="1" t="s">
        <v>6094</v>
      </c>
      <c r="D2415" s="1" t="s">
        <v>4</v>
      </c>
      <c r="E2415" s="1" t="s">
        <v>3</v>
      </c>
      <c r="F2415" s="1" t="s">
        <v>4</v>
      </c>
      <c r="G2415" s="1">
        <v>0.93669400000000003</v>
      </c>
      <c r="H2415" s="1">
        <v>3.1405299999999997E-2</v>
      </c>
      <c r="I2415" s="1">
        <v>0.880776</v>
      </c>
      <c r="J2415" s="1">
        <v>0.99616199999999999</v>
      </c>
      <c r="K2415" s="1">
        <v>-2.0824099999999999</v>
      </c>
      <c r="L2415" s="1">
        <v>3.7305199999999997E-2</v>
      </c>
    </row>
    <row r="2416" spans="1:12" x14ac:dyDescent="0.25">
      <c r="A2416" s="1">
        <v>3</v>
      </c>
      <c r="B2416" s="1">
        <v>12077298</v>
      </c>
      <c r="C2416" s="1" t="s">
        <v>6095</v>
      </c>
      <c r="D2416" s="1" t="s">
        <v>3</v>
      </c>
      <c r="E2416" s="1" t="s">
        <v>4</v>
      </c>
      <c r="F2416" s="1" t="s">
        <v>3</v>
      </c>
      <c r="G2416" s="1">
        <v>0.95005899999999999</v>
      </c>
      <c r="H2416" s="1">
        <v>3.1305800000000002E-2</v>
      </c>
      <c r="I2416" s="1">
        <v>0.89351700000000001</v>
      </c>
      <c r="J2416" s="1">
        <v>1.0101800000000001</v>
      </c>
      <c r="K2416" s="1">
        <v>-1.6364799999999999</v>
      </c>
      <c r="L2416" s="1">
        <v>0.101739</v>
      </c>
    </row>
    <row r="2417" spans="1:12" x14ac:dyDescent="0.25">
      <c r="A2417" s="1">
        <v>3</v>
      </c>
      <c r="B2417" s="1">
        <v>12360975</v>
      </c>
      <c r="C2417" s="1" t="s">
        <v>6096</v>
      </c>
      <c r="D2417" s="1" t="s">
        <v>3</v>
      </c>
      <c r="E2417" s="1" t="s">
        <v>4</v>
      </c>
      <c r="F2417" s="1" t="s">
        <v>3</v>
      </c>
      <c r="G2417" s="1">
        <v>0.91459000000000001</v>
      </c>
      <c r="H2417" s="1">
        <v>4.4364000000000001E-2</v>
      </c>
      <c r="I2417" s="1">
        <v>0.83842399999999995</v>
      </c>
      <c r="J2417" s="1">
        <v>0.99767499999999998</v>
      </c>
      <c r="K2417" s="1">
        <v>-2.0124300000000002</v>
      </c>
      <c r="L2417" s="1">
        <v>4.4174499999999998E-2</v>
      </c>
    </row>
    <row r="2418" spans="1:12" x14ac:dyDescent="0.25">
      <c r="A2418" s="1">
        <v>3</v>
      </c>
      <c r="B2418" s="1">
        <v>12893433</v>
      </c>
      <c r="C2418" s="1" t="s">
        <v>6097</v>
      </c>
      <c r="D2418" s="1" t="s">
        <v>6</v>
      </c>
      <c r="E2418" s="1" t="s">
        <v>5</v>
      </c>
      <c r="F2418" s="1" t="s">
        <v>5</v>
      </c>
      <c r="G2418" s="1">
        <v>0.96128199999999997</v>
      </c>
      <c r="H2418" s="1">
        <v>2.6249000000000001E-2</v>
      </c>
      <c r="I2418" s="1">
        <v>0.91307700000000003</v>
      </c>
      <c r="J2418" s="1">
        <v>1.01203</v>
      </c>
      <c r="K2418" s="1">
        <v>-1.50434</v>
      </c>
      <c r="L2418" s="1">
        <v>0.132493</v>
      </c>
    </row>
    <row r="2419" spans="1:12" x14ac:dyDescent="0.25">
      <c r="A2419" s="1">
        <v>3</v>
      </c>
      <c r="B2419" s="1">
        <v>12948347</v>
      </c>
      <c r="C2419" s="1" t="s">
        <v>6098</v>
      </c>
      <c r="D2419" s="1" t="s">
        <v>6</v>
      </c>
      <c r="E2419" s="1" t="s">
        <v>5</v>
      </c>
      <c r="F2419" s="1" t="s">
        <v>6</v>
      </c>
      <c r="G2419" s="1">
        <v>1.2163600000000001</v>
      </c>
      <c r="H2419" s="1">
        <v>0.123278</v>
      </c>
      <c r="I2419" s="1">
        <v>0.95527300000000004</v>
      </c>
      <c r="J2419" s="1">
        <v>1.54881</v>
      </c>
      <c r="K2419" s="1">
        <v>1.5887899999999999</v>
      </c>
      <c r="L2419" s="1">
        <v>0.112108</v>
      </c>
    </row>
    <row r="2420" spans="1:12" x14ac:dyDescent="0.25">
      <c r="A2420" s="1">
        <v>3</v>
      </c>
      <c r="B2420" s="1">
        <v>13021443</v>
      </c>
      <c r="C2420" s="1" t="s">
        <v>6099</v>
      </c>
      <c r="D2420" s="1" t="s">
        <v>6</v>
      </c>
      <c r="E2420" s="1" t="s">
        <v>5</v>
      </c>
      <c r="F2420" s="1" t="s">
        <v>6</v>
      </c>
      <c r="G2420" s="1">
        <v>0.90843300000000005</v>
      </c>
      <c r="H2420" s="1">
        <v>4.0431300000000003E-2</v>
      </c>
      <c r="I2420" s="1">
        <v>0.83922399999999997</v>
      </c>
      <c r="J2420" s="1">
        <v>0.98334999999999995</v>
      </c>
      <c r="K2420" s="1">
        <v>-2.3752399999999998</v>
      </c>
      <c r="L2420" s="1">
        <v>1.7537400000000002E-2</v>
      </c>
    </row>
    <row r="2421" spans="1:12" x14ac:dyDescent="0.25">
      <c r="A2421" s="1">
        <v>3</v>
      </c>
      <c r="B2421" s="1">
        <v>13153265</v>
      </c>
      <c r="C2421" s="1" t="s">
        <v>6100</v>
      </c>
      <c r="D2421" s="1" t="s">
        <v>6</v>
      </c>
      <c r="E2421" s="1" t="s">
        <v>3</v>
      </c>
      <c r="F2421" s="1" t="s">
        <v>6</v>
      </c>
      <c r="G2421" s="1">
        <v>1.10934</v>
      </c>
      <c r="H2421" s="1">
        <v>5.7344600000000003E-2</v>
      </c>
      <c r="I2421" s="1">
        <v>0.99140899999999998</v>
      </c>
      <c r="J2421" s="1">
        <v>1.2413000000000001</v>
      </c>
      <c r="K2421" s="1">
        <v>1.8095000000000001</v>
      </c>
      <c r="L2421" s="1">
        <v>7.0374099999999995E-2</v>
      </c>
    </row>
    <row r="2422" spans="1:12" x14ac:dyDescent="0.25">
      <c r="A2422" s="1">
        <v>3</v>
      </c>
      <c r="B2422" s="1">
        <v>13285651</v>
      </c>
      <c r="C2422" s="1" t="s">
        <v>6101</v>
      </c>
      <c r="D2422" s="1" t="s">
        <v>6</v>
      </c>
      <c r="E2422" s="1" t="s">
        <v>3</v>
      </c>
      <c r="F2422" s="1" t="s">
        <v>6</v>
      </c>
      <c r="G2422" s="1">
        <v>2.0900799999999999</v>
      </c>
      <c r="H2422" s="1">
        <v>0.27900199999999997</v>
      </c>
      <c r="I2422" s="1">
        <v>1.2097</v>
      </c>
      <c r="J2422" s="1">
        <v>3.6111900000000001</v>
      </c>
      <c r="K2422" s="1">
        <v>2.64228</v>
      </c>
      <c r="L2422" s="1">
        <v>8.23488E-3</v>
      </c>
    </row>
    <row r="2423" spans="1:12" x14ac:dyDescent="0.25">
      <c r="A2423" s="1">
        <v>3</v>
      </c>
      <c r="B2423" s="1">
        <v>13434131</v>
      </c>
      <c r="C2423" s="1" t="s">
        <v>6102</v>
      </c>
      <c r="D2423" s="1" t="s">
        <v>6</v>
      </c>
      <c r="E2423" s="1" t="s">
        <v>5</v>
      </c>
      <c r="F2423" s="1" t="s">
        <v>6</v>
      </c>
      <c r="G2423" s="1">
        <v>1.0654699999999999</v>
      </c>
      <c r="H2423" s="1">
        <v>2.56545E-2</v>
      </c>
      <c r="I2423" s="1">
        <v>1.01322</v>
      </c>
      <c r="J2423" s="1">
        <v>1.1204099999999999</v>
      </c>
      <c r="K2423" s="1">
        <v>2.4719199999999999</v>
      </c>
      <c r="L2423" s="1">
        <v>1.3439E-2</v>
      </c>
    </row>
    <row r="2424" spans="1:12" x14ac:dyDescent="0.25">
      <c r="A2424" s="1">
        <v>3</v>
      </c>
      <c r="B2424" s="1">
        <v>13486498</v>
      </c>
      <c r="C2424" s="1" t="s">
        <v>6103</v>
      </c>
      <c r="D2424" s="1" t="s">
        <v>5</v>
      </c>
      <c r="E2424" s="1" t="s">
        <v>4</v>
      </c>
      <c r="F2424" s="1" t="s">
        <v>5</v>
      </c>
      <c r="G2424" s="1">
        <v>2.0270100000000002</v>
      </c>
      <c r="H2424" s="1">
        <v>0.27770299999999998</v>
      </c>
      <c r="I2424" s="1">
        <v>1.1761900000000001</v>
      </c>
      <c r="J2424" s="1">
        <v>3.4933200000000002</v>
      </c>
      <c r="K2424" s="1">
        <v>2.5443199999999999</v>
      </c>
      <c r="L2424" s="1">
        <v>1.0949199999999999E-2</v>
      </c>
    </row>
    <row r="2425" spans="1:12" x14ac:dyDescent="0.25">
      <c r="A2425" s="1">
        <v>3</v>
      </c>
      <c r="B2425" s="1">
        <v>13498834</v>
      </c>
      <c r="C2425" s="1" t="s">
        <v>6104</v>
      </c>
      <c r="D2425" s="1" t="s">
        <v>5</v>
      </c>
      <c r="E2425" s="1" t="s">
        <v>6</v>
      </c>
      <c r="F2425" s="1" t="s">
        <v>5</v>
      </c>
      <c r="G2425" s="1">
        <v>1.0557300000000001</v>
      </c>
      <c r="H2425" s="1">
        <v>4.0537700000000003E-2</v>
      </c>
      <c r="I2425" s="1">
        <v>0.97509800000000002</v>
      </c>
      <c r="J2425" s="1">
        <v>1.1430400000000001</v>
      </c>
      <c r="K2425" s="1">
        <v>1.33789</v>
      </c>
      <c r="L2425" s="1">
        <v>0.18093300000000001</v>
      </c>
    </row>
    <row r="2426" spans="1:12" x14ac:dyDescent="0.25">
      <c r="A2426" s="1">
        <v>3</v>
      </c>
      <c r="B2426" s="1">
        <v>13539000</v>
      </c>
      <c r="C2426" s="1" t="s">
        <v>6105</v>
      </c>
      <c r="D2426" s="1" t="s">
        <v>3</v>
      </c>
      <c r="E2426" s="1" t="s">
        <v>4</v>
      </c>
      <c r="F2426" s="1" t="s">
        <v>3</v>
      </c>
      <c r="G2426" s="1">
        <v>0.95011500000000004</v>
      </c>
      <c r="H2426" s="1">
        <v>3.0372400000000001E-2</v>
      </c>
      <c r="I2426" s="1">
        <v>0.89520599999999995</v>
      </c>
      <c r="J2426" s="1">
        <v>1.0083899999999999</v>
      </c>
      <c r="K2426" s="1">
        <v>-1.6848399999999999</v>
      </c>
      <c r="L2426" s="1">
        <v>9.2019799999999999E-2</v>
      </c>
    </row>
    <row r="2427" spans="1:12" x14ac:dyDescent="0.25">
      <c r="A2427" s="1">
        <v>3</v>
      </c>
      <c r="B2427" s="1">
        <v>13635440</v>
      </c>
      <c r="C2427" s="1" t="s">
        <v>6106</v>
      </c>
      <c r="D2427" s="1" t="s">
        <v>3</v>
      </c>
      <c r="E2427" s="1" t="s">
        <v>4</v>
      </c>
      <c r="F2427" s="1" t="s">
        <v>3</v>
      </c>
      <c r="G2427" s="1">
        <v>0.85750400000000004</v>
      </c>
      <c r="H2427" s="1">
        <v>0.11566899999999999</v>
      </c>
      <c r="I2427" s="1">
        <v>0.68356399999999995</v>
      </c>
      <c r="J2427" s="1">
        <v>1.0757099999999999</v>
      </c>
      <c r="K2427" s="1">
        <v>-1.3290500000000001</v>
      </c>
      <c r="L2427" s="1">
        <v>0.183833</v>
      </c>
    </row>
    <row r="2428" spans="1:12" x14ac:dyDescent="0.25">
      <c r="A2428" s="1">
        <v>3</v>
      </c>
      <c r="B2428" s="1">
        <v>13691526</v>
      </c>
      <c r="C2428" s="1" t="s">
        <v>6107</v>
      </c>
      <c r="D2428" s="1" t="s">
        <v>4</v>
      </c>
      <c r="E2428" s="1" t="s">
        <v>3</v>
      </c>
      <c r="F2428" s="1" t="s">
        <v>4</v>
      </c>
      <c r="G2428" s="1">
        <v>1.0823199999999999</v>
      </c>
      <c r="H2428" s="1">
        <v>5.0434399999999997E-2</v>
      </c>
      <c r="I2428" s="1">
        <v>0.98045099999999996</v>
      </c>
      <c r="J2428" s="1">
        <v>1.1947700000000001</v>
      </c>
      <c r="K2428" s="1">
        <v>1.5685100000000001</v>
      </c>
      <c r="L2428" s="1">
        <v>0.11676300000000001</v>
      </c>
    </row>
    <row r="2429" spans="1:12" x14ac:dyDescent="0.25">
      <c r="A2429" s="1">
        <v>3</v>
      </c>
      <c r="B2429" s="1">
        <v>14042870</v>
      </c>
      <c r="C2429" s="1" t="s">
        <v>6108</v>
      </c>
      <c r="D2429" s="1" t="s">
        <v>6</v>
      </c>
      <c r="E2429" s="1" t="s">
        <v>5</v>
      </c>
      <c r="F2429" s="1" t="s">
        <v>6</v>
      </c>
      <c r="G2429" s="1">
        <v>0.94637199999999999</v>
      </c>
      <c r="H2429" s="1">
        <v>2.60588E-2</v>
      </c>
      <c r="I2429" s="1">
        <v>0.89924999999999999</v>
      </c>
      <c r="J2429" s="1">
        <v>0.99596300000000004</v>
      </c>
      <c r="K2429" s="1">
        <v>-2.1151900000000001</v>
      </c>
      <c r="L2429" s="1">
        <v>3.4414E-2</v>
      </c>
    </row>
    <row r="2430" spans="1:12" x14ac:dyDescent="0.25">
      <c r="A2430" s="1">
        <v>3</v>
      </c>
      <c r="B2430" s="1">
        <v>14218050</v>
      </c>
      <c r="C2430" s="1" t="s">
        <v>6109</v>
      </c>
      <c r="D2430" s="1" t="s">
        <v>3</v>
      </c>
      <c r="E2430" s="1" t="s">
        <v>4</v>
      </c>
      <c r="F2430" s="1" t="s">
        <v>3</v>
      </c>
      <c r="G2430" s="1">
        <v>0.60642499999999999</v>
      </c>
      <c r="H2430" s="1">
        <v>0.286022</v>
      </c>
      <c r="I2430" s="1">
        <v>0.34619</v>
      </c>
      <c r="J2430" s="1">
        <v>1.0622799999999999</v>
      </c>
      <c r="K2430" s="1">
        <v>-1.7487299999999999</v>
      </c>
      <c r="L2430" s="1">
        <v>8.0337800000000001E-2</v>
      </c>
    </row>
    <row r="2431" spans="1:12" x14ac:dyDescent="0.25">
      <c r="A2431" s="1">
        <v>3</v>
      </c>
      <c r="B2431" s="1">
        <v>14252156</v>
      </c>
      <c r="C2431" s="1" t="s">
        <v>6110</v>
      </c>
      <c r="D2431" s="1" t="s">
        <v>6</v>
      </c>
      <c r="E2431" s="1" t="s">
        <v>5</v>
      </c>
      <c r="F2431" s="1" t="s">
        <v>6</v>
      </c>
      <c r="G2431" s="1">
        <v>0.83418300000000001</v>
      </c>
      <c r="H2431" s="1">
        <v>0.116803</v>
      </c>
      <c r="I2431" s="1">
        <v>0.66349599999999997</v>
      </c>
      <c r="J2431" s="1">
        <v>1.04878</v>
      </c>
      <c r="K2431" s="1">
        <v>-1.5522</v>
      </c>
      <c r="L2431" s="1">
        <v>0.120613</v>
      </c>
    </row>
    <row r="2432" spans="1:12" x14ac:dyDescent="0.25">
      <c r="A2432" s="1">
        <v>3</v>
      </c>
      <c r="B2432" s="1">
        <v>14252672</v>
      </c>
      <c r="C2432" s="1" t="s">
        <v>6111</v>
      </c>
      <c r="D2432" s="1" t="s">
        <v>6</v>
      </c>
      <c r="E2432" s="1" t="s">
        <v>5</v>
      </c>
      <c r="F2432" s="1" t="s">
        <v>5</v>
      </c>
      <c r="G2432" s="1">
        <v>1.04525</v>
      </c>
      <c r="H2432" s="1">
        <v>2.6188199999999998E-2</v>
      </c>
      <c r="I2432" s="1">
        <v>0.99294899999999997</v>
      </c>
      <c r="J2432" s="1">
        <v>1.1003000000000001</v>
      </c>
      <c r="K2432" s="1">
        <v>1.6897500000000001</v>
      </c>
      <c r="L2432" s="1">
        <v>9.1075900000000001E-2</v>
      </c>
    </row>
    <row r="2433" spans="1:12" x14ac:dyDescent="0.25">
      <c r="A2433" s="1">
        <v>3</v>
      </c>
      <c r="B2433" s="1">
        <v>14383045</v>
      </c>
      <c r="C2433" s="1" t="s">
        <v>6112</v>
      </c>
      <c r="D2433" s="1" t="s">
        <v>6</v>
      </c>
      <c r="E2433" s="1" t="s">
        <v>5</v>
      </c>
      <c r="F2433" s="1" t="s">
        <v>6</v>
      </c>
      <c r="G2433" s="1">
        <v>0.95564000000000004</v>
      </c>
      <c r="H2433" s="1">
        <v>3.01026E-2</v>
      </c>
      <c r="I2433" s="1">
        <v>0.90088800000000002</v>
      </c>
      <c r="J2433" s="1">
        <v>1.01372</v>
      </c>
      <c r="K2433" s="1">
        <v>-1.5073099999999999</v>
      </c>
      <c r="L2433" s="1">
        <v>0.13173199999999999</v>
      </c>
    </row>
    <row r="2434" spans="1:12" x14ac:dyDescent="0.25">
      <c r="A2434" s="1">
        <v>3</v>
      </c>
      <c r="B2434" s="1">
        <v>14464406</v>
      </c>
      <c r="C2434" s="1" t="s">
        <v>6113</v>
      </c>
      <c r="D2434" s="1" t="s">
        <v>3</v>
      </c>
      <c r="E2434" s="1" t="s">
        <v>6</v>
      </c>
      <c r="F2434" s="1" t="s">
        <v>6</v>
      </c>
      <c r="G2434" s="1">
        <v>0.96650100000000005</v>
      </c>
      <c r="H2434" s="1">
        <v>2.60535E-2</v>
      </c>
      <c r="I2434" s="1">
        <v>0.91838600000000004</v>
      </c>
      <c r="J2434" s="1">
        <v>1.0171399999999999</v>
      </c>
      <c r="K2434" s="1">
        <v>-1.30782</v>
      </c>
      <c r="L2434" s="1">
        <v>0.19093399999999999</v>
      </c>
    </row>
    <row r="2435" spans="1:12" x14ac:dyDescent="0.25">
      <c r="A2435" s="1">
        <v>3</v>
      </c>
      <c r="B2435" s="1">
        <v>14475498</v>
      </c>
      <c r="C2435" s="1" t="s">
        <v>6114</v>
      </c>
      <c r="D2435" s="1" t="s">
        <v>6</v>
      </c>
      <c r="E2435" s="1" t="s">
        <v>5</v>
      </c>
      <c r="F2435" s="1" t="s">
        <v>6</v>
      </c>
      <c r="G2435" s="1">
        <v>0.88644599999999996</v>
      </c>
      <c r="H2435" s="1">
        <v>8.7945200000000001E-2</v>
      </c>
      <c r="I2435" s="1">
        <v>0.74609400000000003</v>
      </c>
      <c r="J2435" s="1">
        <v>1.0531999999999999</v>
      </c>
      <c r="K2435" s="1">
        <v>-1.37056</v>
      </c>
      <c r="L2435" s="1">
        <v>0.170511</v>
      </c>
    </row>
    <row r="2436" spans="1:12" x14ac:dyDescent="0.25">
      <c r="A2436" s="1">
        <v>3</v>
      </c>
      <c r="B2436" s="1">
        <v>14486748</v>
      </c>
      <c r="C2436" s="1" t="s">
        <v>6115</v>
      </c>
      <c r="D2436" s="1" t="s">
        <v>3</v>
      </c>
      <c r="E2436" s="1" t="s">
        <v>4</v>
      </c>
      <c r="F2436" s="1" t="s">
        <v>3</v>
      </c>
      <c r="G2436" s="1">
        <v>0.92403000000000002</v>
      </c>
      <c r="H2436" s="1">
        <v>3.6743400000000002E-2</v>
      </c>
      <c r="I2436" s="1">
        <v>0.85982499999999995</v>
      </c>
      <c r="J2436" s="1">
        <v>0.99302999999999997</v>
      </c>
      <c r="K2436" s="1">
        <v>-2.1503299999999999</v>
      </c>
      <c r="L2436" s="1">
        <v>3.1528800000000003E-2</v>
      </c>
    </row>
    <row r="2437" spans="1:12" x14ac:dyDescent="0.25">
      <c r="A2437" s="1">
        <v>3</v>
      </c>
      <c r="B2437" s="1">
        <v>14644610</v>
      </c>
      <c r="C2437" s="1" t="s">
        <v>6116</v>
      </c>
      <c r="D2437" s="1" t="s">
        <v>4</v>
      </c>
      <c r="E2437" s="1" t="s">
        <v>3</v>
      </c>
      <c r="F2437" s="1" t="s">
        <v>4</v>
      </c>
      <c r="G2437" s="1">
        <v>1.04616</v>
      </c>
      <c r="H2437" s="1">
        <v>2.6421E-2</v>
      </c>
      <c r="I2437" s="1">
        <v>0.99336100000000005</v>
      </c>
      <c r="J2437" s="1">
        <v>1.1017600000000001</v>
      </c>
      <c r="K2437" s="1">
        <v>1.7078599999999999</v>
      </c>
      <c r="L2437" s="1">
        <v>8.7661799999999998E-2</v>
      </c>
    </row>
    <row r="2438" spans="1:12" x14ac:dyDescent="0.25">
      <c r="A2438" s="1">
        <v>3</v>
      </c>
      <c r="B2438" s="1">
        <v>14904610</v>
      </c>
      <c r="C2438" s="1" t="s">
        <v>6117</v>
      </c>
      <c r="D2438" s="1" t="s">
        <v>5</v>
      </c>
      <c r="E2438" s="1" t="s">
        <v>6</v>
      </c>
      <c r="F2438" s="1" t="s">
        <v>5</v>
      </c>
      <c r="G2438" s="1">
        <v>1.1878599999999999</v>
      </c>
      <c r="H2438" s="1">
        <v>8.4619899999999998E-2</v>
      </c>
      <c r="I2438" s="1">
        <v>1.0063200000000001</v>
      </c>
      <c r="J2438" s="1">
        <v>1.40215</v>
      </c>
      <c r="K2438" s="1">
        <v>2.0344699999999998</v>
      </c>
      <c r="L2438" s="1">
        <v>4.1904299999999998E-2</v>
      </c>
    </row>
    <row r="2439" spans="1:12" x14ac:dyDescent="0.25">
      <c r="A2439" s="1">
        <v>3</v>
      </c>
      <c r="B2439" s="1">
        <v>14995383</v>
      </c>
      <c r="C2439" s="1" t="s">
        <v>6118</v>
      </c>
      <c r="D2439" s="1" t="s">
        <v>3</v>
      </c>
      <c r="E2439" s="1" t="s">
        <v>6</v>
      </c>
      <c r="F2439" s="1" t="s">
        <v>3</v>
      </c>
      <c r="G2439" s="1">
        <v>1.0571999999999999</v>
      </c>
      <c r="H2439" s="1">
        <v>3.8299600000000003E-2</v>
      </c>
      <c r="I2439" s="1">
        <v>0.98074700000000004</v>
      </c>
      <c r="J2439" s="1">
        <v>1.1396200000000001</v>
      </c>
      <c r="K2439" s="1">
        <v>1.4523600000000001</v>
      </c>
      <c r="L2439" s="1">
        <v>0.1464</v>
      </c>
    </row>
    <row r="2440" spans="1:12" x14ac:dyDescent="0.25">
      <c r="A2440" s="1">
        <v>3</v>
      </c>
      <c r="B2440" s="1">
        <v>15482722</v>
      </c>
      <c r="C2440" s="1" t="s">
        <v>6119</v>
      </c>
      <c r="D2440" s="1" t="s">
        <v>3</v>
      </c>
      <c r="E2440" s="1" t="s">
        <v>4</v>
      </c>
      <c r="F2440" s="1" t="s">
        <v>3</v>
      </c>
      <c r="G2440" s="1">
        <v>0.81508899999999995</v>
      </c>
      <c r="H2440" s="1">
        <v>6.4523899999999995E-2</v>
      </c>
      <c r="I2440" s="1">
        <v>0.71826100000000004</v>
      </c>
      <c r="J2440" s="1">
        <v>0.92497099999999999</v>
      </c>
      <c r="K2440" s="1">
        <v>-3.1687099999999999</v>
      </c>
      <c r="L2440" s="1">
        <v>1.53115E-3</v>
      </c>
    </row>
    <row r="2441" spans="1:12" x14ac:dyDescent="0.25">
      <c r="A2441" s="1">
        <v>3</v>
      </c>
      <c r="B2441" s="1">
        <v>15700092</v>
      </c>
      <c r="C2441" s="1" t="s">
        <v>6120</v>
      </c>
      <c r="D2441" s="1" t="s">
        <v>6</v>
      </c>
      <c r="E2441" s="1" t="s">
        <v>5</v>
      </c>
      <c r="F2441" s="1" t="s">
        <v>6</v>
      </c>
      <c r="G2441" s="1">
        <v>0.88185100000000005</v>
      </c>
      <c r="H2441" s="1">
        <v>5.6595899999999998E-2</v>
      </c>
      <c r="I2441" s="1">
        <v>0.78926099999999999</v>
      </c>
      <c r="J2441" s="1">
        <v>0.98530300000000004</v>
      </c>
      <c r="K2441" s="1">
        <v>-2.2215699999999998</v>
      </c>
      <c r="L2441" s="1">
        <v>2.6312200000000001E-2</v>
      </c>
    </row>
    <row r="2442" spans="1:12" x14ac:dyDescent="0.25">
      <c r="A2442" s="1">
        <v>3</v>
      </c>
      <c r="B2442" s="1">
        <v>16047686</v>
      </c>
      <c r="C2442" s="1" t="s">
        <v>6121</v>
      </c>
      <c r="D2442" s="1" t="s">
        <v>6</v>
      </c>
      <c r="E2442" s="1" t="s">
        <v>3</v>
      </c>
      <c r="F2442" s="1" t="s">
        <v>6</v>
      </c>
      <c r="G2442" s="1">
        <v>0.90551700000000002</v>
      </c>
      <c r="H2442" s="1">
        <v>6.3566399999999995E-2</v>
      </c>
      <c r="I2442" s="1">
        <v>0.79944499999999996</v>
      </c>
      <c r="J2442" s="1">
        <v>1.02566</v>
      </c>
      <c r="K2442" s="1">
        <v>-1.5613600000000001</v>
      </c>
      <c r="L2442" s="1">
        <v>0.11844</v>
      </c>
    </row>
    <row r="2443" spans="1:12" x14ac:dyDescent="0.25">
      <c r="A2443" s="1">
        <v>3</v>
      </c>
      <c r="B2443" s="1">
        <v>16363913</v>
      </c>
      <c r="C2443" s="1" t="s">
        <v>6122</v>
      </c>
      <c r="D2443" s="1" t="s">
        <v>6</v>
      </c>
      <c r="E2443" s="1" t="s">
        <v>5</v>
      </c>
      <c r="F2443" s="1" t="s">
        <v>5</v>
      </c>
      <c r="G2443" s="1">
        <v>1.03596</v>
      </c>
      <c r="H2443" s="1">
        <v>2.48734E-2</v>
      </c>
      <c r="I2443" s="1">
        <v>0.98666500000000001</v>
      </c>
      <c r="J2443" s="1">
        <v>1.08771</v>
      </c>
      <c r="K2443" s="1">
        <v>1.4202399999999999</v>
      </c>
      <c r="L2443" s="1">
        <v>0.15553800000000001</v>
      </c>
    </row>
    <row r="2444" spans="1:12" x14ac:dyDescent="0.25">
      <c r="A2444" s="1">
        <v>3</v>
      </c>
      <c r="B2444" s="1">
        <v>16394696</v>
      </c>
      <c r="C2444" s="1" t="s">
        <v>6123</v>
      </c>
      <c r="D2444" s="1" t="s">
        <v>5</v>
      </c>
      <c r="E2444" s="1" t="s">
        <v>4</v>
      </c>
      <c r="F2444" s="1" t="s">
        <v>5</v>
      </c>
      <c r="G2444" s="1">
        <v>0.76050700000000004</v>
      </c>
      <c r="H2444" s="1">
        <v>0.201622</v>
      </c>
      <c r="I2444" s="1">
        <v>0.51225100000000001</v>
      </c>
      <c r="J2444" s="1">
        <v>1.1290800000000001</v>
      </c>
      <c r="K2444" s="1">
        <v>-1.3578300000000001</v>
      </c>
      <c r="L2444" s="1">
        <v>0.174516</v>
      </c>
    </row>
    <row r="2445" spans="1:12" x14ac:dyDescent="0.25">
      <c r="A2445" s="1">
        <v>3</v>
      </c>
      <c r="B2445" s="1">
        <v>16454035</v>
      </c>
      <c r="C2445" s="1" t="s">
        <v>6124</v>
      </c>
      <c r="D2445" s="1" t="s">
        <v>6</v>
      </c>
      <c r="E2445" s="1" t="s">
        <v>5</v>
      </c>
      <c r="F2445" s="1" t="s">
        <v>6</v>
      </c>
      <c r="G2445" s="1">
        <v>1.0529299999999999</v>
      </c>
      <c r="H2445" s="1">
        <v>3.8657900000000002E-2</v>
      </c>
      <c r="I2445" s="1">
        <v>0.97609599999999996</v>
      </c>
      <c r="J2445" s="1">
        <v>1.1357999999999999</v>
      </c>
      <c r="K2445" s="1">
        <v>1.3341000000000001</v>
      </c>
      <c r="L2445" s="1">
        <v>0.182172</v>
      </c>
    </row>
    <row r="2446" spans="1:12" x14ac:dyDescent="0.25">
      <c r="A2446" s="1">
        <v>3</v>
      </c>
      <c r="B2446" s="1">
        <v>16718825</v>
      </c>
      <c r="C2446" s="1" t="s">
        <v>6125</v>
      </c>
      <c r="D2446" s="1" t="s">
        <v>4</v>
      </c>
      <c r="E2446" s="1" t="s">
        <v>3</v>
      </c>
      <c r="F2446" s="1" t="s">
        <v>3</v>
      </c>
      <c r="G2446" s="1">
        <v>1.0443100000000001</v>
      </c>
      <c r="H2446" s="1">
        <v>2.6451100000000002E-2</v>
      </c>
      <c r="I2446" s="1">
        <v>0.99155199999999999</v>
      </c>
      <c r="J2446" s="1">
        <v>1.09988</v>
      </c>
      <c r="K2446" s="1">
        <v>1.6392100000000001</v>
      </c>
      <c r="L2446" s="1">
        <v>0.101169</v>
      </c>
    </row>
    <row r="2447" spans="1:12" x14ac:dyDescent="0.25">
      <c r="A2447" s="1">
        <v>3</v>
      </c>
      <c r="B2447" s="1">
        <v>16873472</v>
      </c>
      <c r="C2447" s="1" t="s">
        <v>6126</v>
      </c>
      <c r="D2447" s="1" t="s">
        <v>3</v>
      </c>
      <c r="E2447" s="1" t="s">
        <v>4</v>
      </c>
      <c r="F2447" s="1" t="s">
        <v>3</v>
      </c>
      <c r="G2447" s="1">
        <v>1.15218</v>
      </c>
      <c r="H2447" s="1">
        <v>7.3267100000000002E-2</v>
      </c>
      <c r="I2447" s="1">
        <v>0.99805699999999997</v>
      </c>
      <c r="J2447" s="1">
        <v>1.3301000000000001</v>
      </c>
      <c r="K2447" s="1">
        <v>1.9334199999999999</v>
      </c>
      <c r="L2447" s="1">
        <v>5.3184000000000002E-2</v>
      </c>
    </row>
    <row r="2448" spans="1:12" x14ac:dyDescent="0.25">
      <c r="A2448" s="1">
        <v>3</v>
      </c>
      <c r="B2448" s="1">
        <v>17146423</v>
      </c>
      <c r="C2448" s="1" t="s">
        <v>6127</v>
      </c>
      <c r="D2448" s="1" t="s">
        <v>5</v>
      </c>
      <c r="E2448" s="1" t="s">
        <v>6</v>
      </c>
      <c r="F2448" s="1" t="s">
        <v>5</v>
      </c>
      <c r="G2448" s="1">
        <v>2.3239000000000001</v>
      </c>
      <c r="H2448" s="1">
        <v>0.383243</v>
      </c>
      <c r="I2448" s="1">
        <v>1.0964799999999999</v>
      </c>
      <c r="J2448" s="1">
        <v>4.9253200000000001</v>
      </c>
      <c r="K2448" s="1">
        <v>2.2002899999999999</v>
      </c>
      <c r="L2448" s="1">
        <v>2.7786100000000001E-2</v>
      </c>
    </row>
    <row r="2449" spans="1:12" x14ac:dyDescent="0.25">
      <c r="A2449" s="1">
        <v>3</v>
      </c>
      <c r="B2449" s="1">
        <v>17322921</v>
      </c>
      <c r="C2449" s="1" t="s">
        <v>6128</v>
      </c>
      <c r="D2449" s="1" t="s">
        <v>4</v>
      </c>
      <c r="E2449" s="1" t="s">
        <v>3</v>
      </c>
      <c r="F2449" s="1" t="s">
        <v>4</v>
      </c>
      <c r="G2449" s="1">
        <v>0.95113700000000001</v>
      </c>
      <c r="H2449" s="1">
        <v>2.8204300000000002E-2</v>
      </c>
      <c r="I2449" s="1">
        <v>0.89998500000000003</v>
      </c>
      <c r="J2449" s="1">
        <v>1.0052000000000001</v>
      </c>
      <c r="K2449" s="1">
        <v>-1.77623</v>
      </c>
      <c r="L2449" s="1">
        <v>7.5695700000000005E-2</v>
      </c>
    </row>
    <row r="2450" spans="1:12" x14ac:dyDescent="0.25">
      <c r="A2450" s="1">
        <v>3</v>
      </c>
      <c r="B2450" s="1">
        <v>17610265</v>
      </c>
      <c r="C2450" s="1" t="s">
        <v>6129</v>
      </c>
      <c r="D2450" s="1" t="s">
        <v>6</v>
      </c>
      <c r="E2450" s="1" t="s">
        <v>5</v>
      </c>
      <c r="F2450" s="1" t="s">
        <v>6</v>
      </c>
      <c r="G2450" s="1">
        <v>0.96221000000000001</v>
      </c>
      <c r="H2450" s="1">
        <v>2.9289699999999998E-2</v>
      </c>
      <c r="I2450" s="1">
        <v>0.908528</v>
      </c>
      <c r="J2450" s="1">
        <v>1.0190600000000001</v>
      </c>
      <c r="K2450" s="1">
        <v>-1.3152299999999999</v>
      </c>
      <c r="L2450" s="1">
        <v>0.18843199999999999</v>
      </c>
    </row>
    <row r="2451" spans="1:12" x14ac:dyDescent="0.25">
      <c r="A2451" s="1">
        <v>3</v>
      </c>
      <c r="B2451" s="1">
        <v>18370866</v>
      </c>
      <c r="C2451" s="1" t="s">
        <v>6130</v>
      </c>
      <c r="D2451" s="1" t="s">
        <v>3</v>
      </c>
      <c r="E2451" s="1" t="s">
        <v>4</v>
      </c>
      <c r="F2451" s="1" t="s">
        <v>3</v>
      </c>
      <c r="G2451" s="1">
        <v>0.94052899999999995</v>
      </c>
      <c r="H2451" s="1">
        <v>2.5830200000000001E-2</v>
      </c>
      <c r="I2451" s="1">
        <v>0.89409899999999998</v>
      </c>
      <c r="J2451" s="1">
        <v>0.98936999999999997</v>
      </c>
      <c r="K2451" s="1">
        <v>-2.3736899999999999</v>
      </c>
      <c r="L2451" s="1">
        <v>1.76112E-2</v>
      </c>
    </row>
    <row r="2452" spans="1:12" x14ac:dyDescent="0.25">
      <c r="A2452" s="1">
        <v>3</v>
      </c>
      <c r="B2452" s="1">
        <v>18431470</v>
      </c>
      <c r="C2452" s="1" t="s">
        <v>6131</v>
      </c>
      <c r="D2452" s="1" t="s">
        <v>5</v>
      </c>
      <c r="E2452" s="1" t="s">
        <v>6</v>
      </c>
      <c r="F2452" s="1" t="s">
        <v>5</v>
      </c>
      <c r="G2452" s="1">
        <v>1.0906499999999999</v>
      </c>
      <c r="H2452" s="1">
        <v>6.4588499999999993E-2</v>
      </c>
      <c r="I2452" s="1">
        <v>0.96096199999999998</v>
      </c>
      <c r="J2452" s="1">
        <v>1.23783</v>
      </c>
      <c r="K2452" s="1">
        <v>1.3434299999999999</v>
      </c>
      <c r="L2452" s="1">
        <v>0.17913200000000001</v>
      </c>
    </row>
    <row r="2453" spans="1:12" x14ac:dyDescent="0.25">
      <c r="A2453" s="1">
        <v>3</v>
      </c>
      <c r="B2453" s="1">
        <v>18674845</v>
      </c>
      <c r="C2453" s="1" t="s">
        <v>6132</v>
      </c>
      <c r="D2453" s="1" t="s">
        <v>6</v>
      </c>
      <c r="E2453" s="1" t="s">
        <v>3</v>
      </c>
      <c r="F2453" s="1" t="s">
        <v>6</v>
      </c>
      <c r="G2453" s="1">
        <v>0.82914600000000005</v>
      </c>
      <c r="H2453" s="1">
        <v>9.2032500000000003E-2</v>
      </c>
      <c r="I2453" s="1">
        <v>0.69229799999999997</v>
      </c>
      <c r="J2453" s="1">
        <v>0.99304599999999998</v>
      </c>
      <c r="K2453" s="1">
        <v>-2.03579</v>
      </c>
      <c r="L2453" s="1">
        <v>4.1771500000000003E-2</v>
      </c>
    </row>
    <row r="2454" spans="1:12" x14ac:dyDescent="0.25">
      <c r="A2454" s="1">
        <v>3</v>
      </c>
      <c r="B2454" s="1">
        <v>19299419</v>
      </c>
      <c r="C2454" s="1" t="s">
        <v>6133</v>
      </c>
      <c r="D2454" s="1" t="s">
        <v>4</v>
      </c>
      <c r="E2454" s="1" t="s">
        <v>3</v>
      </c>
      <c r="F2454" s="1" t="s">
        <v>3</v>
      </c>
      <c r="G2454" s="1">
        <v>0.95379899999999995</v>
      </c>
      <c r="H2454" s="1">
        <v>2.6989200000000001E-2</v>
      </c>
      <c r="I2454" s="1">
        <v>0.90465600000000002</v>
      </c>
      <c r="J2454" s="1">
        <v>1.0056099999999999</v>
      </c>
      <c r="K2454" s="1">
        <v>-1.75265</v>
      </c>
      <c r="L2454" s="1">
        <v>7.9662499999999997E-2</v>
      </c>
    </row>
    <row r="2455" spans="1:12" x14ac:dyDescent="0.25">
      <c r="A2455" s="1">
        <v>3</v>
      </c>
      <c r="B2455" s="1">
        <v>19793331</v>
      </c>
      <c r="C2455" s="1" t="s">
        <v>6134</v>
      </c>
      <c r="D2455" s="1" t="s">
        <v>5</v>
      </c>
      <c r="E2455" s="1" t="s">
        <v>6</v>
      </c>
      <c r="F2455" s="1" t="s">
        <v>6</v>
      </c>
      <c r="G2455" s="1">
        <v>1.0607</v>
      </c>
      <c r="H2455" s="1">
        <v>2.50487E-2</v>
      </c>
      <c r="I2455" s="1">
        <v>1.00989</v>
      </c>
      <c r="J2455" s="1">
        <v>1.11408</v>
      </c>
      <c r="K2455" s="1">
        <v>2.3527200000000001</v>
      </c>
      <c r="L2455" s="1">
        <v>1.8636699999999999E-2</v>
      </c>
    </row>
    <row r="2456" spans="1:12" x14ac:dyDescent="0.25">
      <c r="A2456" s="1">
        <v>3</v>
      </c>
      <c r="B2456" s="1">
        <v>20024170</v>
      </c>
      <c r="C2456" s="1" t="s">
        <v>6135</v>
      </c>
      <c r="D2456" s="1" t="s">
        <v>5</v>
      </c>
      <c r="E2456" s="1" t="s">
        <v>6</v>
      </c>
      <c r="F2456" s="1" t="s">
        <v>5</v>
      </c>
      <c r="G2456" s="1">
        <v>1.0528500000000001</v>
      </c>
      <c r="H2456" s="1">
        <v>3.0308100000000001E-2</v>
      </c>
      <c r="I2456" s="1">
        <v>0.99212999999999996</v>
      </c>
      <c r="J2456" s="1">
        <v>1.1172899999999999</v>
      </c>
      <c r="K2456" s="1">
        <v>1.6992700000000001</v>
      </c>
      <c r="L2456" s="1">
        <v>8.9268500000000001E-2</v>
      </c>
    </row>
    <row r="2457" spans="1:12" x14ac:dyDescent="0.25">
      <c r="A2457" s="1">
        <v>3</v>
      </c>
      <c r="B2457" s="1">
        <v>20067936</v>
      </c>
      <c r="C2457" s="1" t="s">
        <v>6136</v>
      </c>
      <c r="D2457" s="1" t="s">
        <v>6</v>
      </c>
      <c r="E2457" s="1" t="s">
        <v>5</v>
      </c>
      <c r="F2457" s="1" t="s">
        <v>6</v>
      </c>
      <c r="G2457" s="1">
        <v>0.94180299999999995</v>
      </c>
      <c r="H2457" s="1">
        <v>2.7860800000000002E-2</v>
      </c>
      <c r="I2457" s="1">
        <v>0.89175400000000005</v>
      </c>
      <c r="J2457" s="1">
        <v>0.99466100000000002</v>
      </c>
      <c r="K2457" s="1">
        <v>-2.1520899999999998</v>
      </c>
      <c r="L2457" s="1">
        <v>3.13902E-2</v>
      </c>
    </row>
    <row r="2458" spans="1:12" x14ac:dyDescent="0.25">
      <c r="A2458" s="1">
        <v>3</v>
      </c>
      <c r="B2458" s="1">
        <v>20235997</v>
      </c>
      <c r="C2458" s="1" t="s">
        <v>6137</v>
      </c>
      <c r="D2458" s="1" t="s">
        <v>3</v>
      </c>
      <c r="E2458" s="1" t="s">
        <v>4</v>
      </c>
      <c r="F2458" s="1" t="s">
        <v>3</v>
      </c>
      <c r="G2458" s="1">
        <v>0.96048599999999995</v>
      </c>
      <c r="H2458" s="1">
        <v>3.0201499999999999E-2</v>
      </c>
      <c r="I2458" s="1">
        <v>0.905281</v>
      </c>
      <c r="J2458" s="1">
        <v>1.0190600000000001</v>
      </c>
      <c r="K2458" s="1">
        <v>-1.3348899999999999</v>
      </c>
      <c r="L2458" s="1">
        <v>0.18191099999999999</v>
      </c>
    </row>
    <row r="2459" spans="1:12" x14ac:dyDescent="0.25">
      <c r="A2459" s="1">
        <v>3</v>
      </c>
      <c r="B2459" s="1">
        <v>20285070</v>
      </c>
      <c r="C2459" s="1" t="s">
        <v>6138</v>
      </c>
      <c r="D2459" s="1" t="s">
        <v>5</v>
      </c>
      <c r="E2459" s="1" t="s">
        <v>6</v>
      </c>
      <c r="F2459" s="1" t="s">
        <v>5</v>
      </c>
      <c r="G2459" s="1">
        <v>1.0539099999999999</v>
      </c>
      <c r="H2459" s="1">
        <v>3.20919E-2</v>
      </c>
      <c r="I2459" s="1">
        <v>0.98965800000000004</v>
      </c>
      <c r="J2459" s="1">
        <v>1.12232</v>
      </c>
      <c r="K2459" s="1">
        <v>1.6360300000000001</v>
      </c>
      <c r="L2459" s="1">
        <v>0.10183399999999999</v>
      </c>
    </row>
    <row r="2460" spans="1:12" x14ac:dyDescent="0.25">
      <c r="A2460" s="1">
        <v>3</v>
      </c>
      <c r="B2460" s="1">
        <v>20483315</v>
      </c>
      <c r="C2460" s="1" t="s">
        <v>6139</v>
      </c>
      <c r="D2460" s="1" t="s">
        <v>5</v>
      </c>
      <c r="E2460" s="1" t="s">
        <v>6</v>
      </c>
      <c r="F2460" s="1" t="s">
        <v>5</v>
      </c>
      <c r="G2460" s="1">
        <v>1.08561</v>
      </c>
      <c r="H2460" s="1">
        <v>3.0011099999999999E-2</v>
      </c>
      <c r="I2460" s="1">
        <v>1.0236000000000001</v>
      </c>
      <c r="J2460" s="1">
        <v>1.1513800000000001</v>
      </c>
      <c r="K2460" s="1">
        <v>2.7371099999999999</v>
      </c>
      <c r="L2460" s="1">
        <v>6.1980999999999998E-3</v>
      </c>
    </row>
    <row r="2461" spans="1:12" x14ac:dyDescent="0.25">
      <c r="A2461" s="1">
        <v>3</v>
      </c>
      <c r="B2461" s="1">
        <v>20663420</v>
      </c>
      <c r="C2461" s="1" t="s">
        <v>6140</v>
      </c>
      <c r="D2461" s="1" t="s">
        <v>5</v>
      </c>
      <c r="E2461" s="1" t="s">
        <v>4</v>
      </c>
      <c r="F2461" s="1" t="s">
        <v>4</v>
      </c>
      <c r="G2461" s="1">
        <v>0.95721500000000004</v>
      </c>
      <c r="H2461" s="1">
        <v>2.47742E-2</v>
      </c>
      <c r="I2461" s="1">
        <v>0.91184600000000005</v>
      </c>
      <c r="J2461" s="1">
        <v>1.00484</v>
      </c>
      <c r="K2461" s="1">
        <v>-1.76505</v>
      </c>
      <c r="L2461" s="1">
        <v>7.7555499999999999E-2</v>
      </c>
    </row>
    <row r="2462" spans="1:12" x14ac:dyDescent="0.25">
      <c r="A2462" s="1">
        <v>3</v>
      </c>
      <c r="B2462" s="1">
        <v>20715578</v>
      </c>
      <c r="C2462" s="1" t="s">
        <v>6141</v>
      </c>
      <c r="D2462" s="1" t="s">
        <v>5</v>
      </c>
      <c r="E2462" s="1" t="s">
        <v>6</v>
      </c>
      <c r="F2462" s="1" t="s">
        <v>5</v>
      </c>
      <c r="G2462" s="1">
        <v>0.69679599999999997</v>
      </c>
      <c r="H2462" s="1">
        <v>0.26521899999999998</v>
      </c>
      <c r="I2462" s="1">
        <v>0.41433399999999998</v>
      </c>
      <c r="J2462" s="1">
        <v>1.1718200000000001</v>
      </c>
      <c r="K2462" s="1">
        <v>-1.3621300000000001</v>
      </c>
      <c r="L2462" s="1">
        <v>0.17315800000000001</v>
      </c>
    </row>
    <row r="2463" spans="1:12" x14ac:dyDescent="0.25">
      <c r="A2463" s="1">
        <v>3</v>
      </c>
      <c r="B2463" s="1">
        <v>21163712</v>
      </c>
      <c r="C2463" s="1" t="s">
        <v>6142</v>
      </c>
      <c r="D2463" s="1" t="s">
        <v>6</v>
      </c>
      <c r="E2463" s="1" t="s">
        <v>5</v>
      </c>
      <c r="F2463" s="1" t="s">
        <v>5</v>
      </c>
      <c r="G2463" s="1">
        <v>1.05942</v>
      </c>
      <c r="H2463" s="1">
        <v>2.58824E-2</v>
      </c>
      <c r="I2463" s="1">
        <v>1.00701</v>
      </c>
      <c r="J2463" s="1">
        <v>1.1145400000000001</v>
      </c>
      <c r="K2463" s="1">
        <v>2.2299899999999999</v>
      </c>
      <c r="L2463" s="1">
        <v>2.5748199999999999E-2</v>
      </c>
    </row>
    <row r="2464" spans="1:12" x14ac:dyDescent="0.25">
      <c r="A2464" s="1">
        <v>3</v>
      </c>
      <c r="B2464" s="1">
        <v>21232545</v>
      </c>
      <c r="C2464" s="1" t="s">
        <v>6143</v>
      </c>
      <c r="D2464" s="1" t="s">
        <v>4</v>
      </c>
      <c r="E2464" s="1" t="s">
        <v>3</v>
      </c>
      <c r="F2464" s="1" t="s">
        <v>4</v>
      </c>
      <c r="G2464" s="1">
        <v>1.04175</v>
      </c>
      <c r="H2464" s="1">
        <v>2.85042E-2</v>
      </c>
      <c r="I2464" s="1">
        <v>0.98514199999999996</v>
      </c>
      <c r="J2464" s="1">
        <v>1.1015999999999999</v>
      </c>
      <c r="K2464" s="1">
        <v>1.4348000000000001</v>
      </c>
      <c r="L2464" s="1">
        <v>0.15134300000000001</v>
      </c>
    </row>
    <row r="2465" spans="1:12" x14ac:dyDescent="0.25">
      <c r="A2465" s="1">
        <v>3</v>
      </c>
      <c r="B2465" s="1">
        <v>21295903</v>
      </c>
      <c r="C2465" s="1" t="s">
        <v>6144</v>
      </c>
      <c r="D2465" s="1" t="s">
        <v>6</v>
      </c>
      <c r="E2465" s="1" t="s">
        <v>5</v>
      </c>
      <c r="F2465" s="1" t="s">
        <v>6</v>
      </c>
      <c r="G2465" s="1">
        <v>1.05745</v>
      </c>
      <c r="H2465" s="1">
        <v>2.97655E-2</v>
      </c>
      <c r="I2465" s="1">
        <v>0.99752399999999997</v>
      </c>
      <c r="J2465" s="1">
        <v>1.1209800000000001</v>
      </c>
      <c r="K2465" s="1">
        <v>1.87666</v>
      </c>
      <c r="L2465" s="1">
        <v>6.0564399999999997E-2</v>
      </c>
    </row>
    <row r="2466" spans="1:12" x14ac:dyDescent="0.25">
      <c r="A2466" s="1">
        <v>3</v>
      </c>
      <c r="B2466" s="1">
        <v>21380443</v>
      </c>
      <c r="C2466" s="1" t="s">
        <v>6145</v>
      </c>
      <c r="D2466" s="1" t="s">
        <v>4</v>
      </c>
      <c r="E2466" s="1" t="s">
        <v>3</v>
      </c>
      <c r="F2466" s="1" t="s">
        <v>4</v>
      </c>
      <c r="G2466" s="1">
        <v>1.07673</v>
      </c>
      <c r="H2466" s="1">
        <v>3.6034999999999998E-2</v>
      </c>
      <c r="I2466" s="1">
        <v>1.0033099999999999</v>
      </c>
      <c r="J2466" s="1">
        <v>1.1555299999999999</v>
      </c>
      <c r="K2466" s="1">
        <v>2.0516399999999999</v>
      </c>
      <c r="L2466" s="1">
        <v>4.0204799999999999E-2</v>
      </c>
    </row>
    <row r="2467" spans="1:12" x14ac:dyDescent="0.25">
      <c r="A2467" s="1">
        <v>3</v>
      </c>
      <c r="B2467" s="1">
        <v>21420561</v>
      </c>
      <c r="C2467" s="1" t="s">
        <v>6146</v>
      </c>
      <c r="D2467" s="1" t="s">
        <v>3</v>
      </c>
      <c r="E2467" s="1" t="s">
        <v>4</v>
      </c>
      <c r="F2467" s="1" t="s">
        <v>3</v>
      </c>
      <c r="G2467" s="1">
        <v>0.95304100000000003</v>
      </c>
      <c r="H2467" s="1">
        <v>2.66471E-2</v>
      </c>
      <c r="I2467" s="1">
        <v>0.90454400000000001</v>
      </c>
      <c r="J2467" s="1">
        <v>1.00414</v>
      </c>
      <c r="K2467" s="1">
        <v>-1.80497</v>
      </c>
      <c r="L2467" s="1">
        <v>7.1078699999999995E-2</v>
      </c>
    </row>
    <row r="2468" spans="1:12" x14ac:dyDescent="0.25">
      <c r="A2468" s="1">
        <v>3</v>
      </c>
      <c r="B2468" s="1">
        <v>21434859</v>
      </c>
      <c r="C2468" s="1" t="s">
        <v>6147</v>
      </c>
      <c r="D2468" s="1" t="s">
        <v>6</v>
      </c>
      <c r="E2468" s="1" t="s">
        <v>5</v>
      </c>
      <c r="F2468" s="1" t="s">
        <v>6</v>
      </c>
      <c r="G2468" s="1">
        <v>0.85975800000000002</v>
      </c>
      <c r="H2468" s="1">
        <v>0.11122</v>
      </c>
      <c r="I2468" s="1">
        <v>0.69136200000000003</v>
      </c>
      <c r="J2468" s="1">
        <v>1.06917</v>
      </c>
      <c r="K2468" s="1">
        <v>-1.3586</v>
      </c>
      <c r="L2468" s="1">
        <v>0.17427300000000001</v>
      </c>
    </row>
    <row r="2469" spans="1:12" x14ac:dyDescent="0.25">
      <c r="A2469" s="1">
        <v>3</v>
      </c>
      <c r="B2469" s="1">
        <v>21449627</v>
      </c>
      <c r="C2469" s="1" t="s">
        <v>6148</v>
      </c>
      <c r="D2469" s="1" t="s">
        <v>3</v>
      </c>
      <c r="E2469" s="1" t="s">
        <v>4</v>
      </c>
      <c r="F2469" s="1" t="s">
        <v>3</v>
      </c>
      <c r="G2469" s="1">
        <v>0.96699999999999997</v>
      </c>
      <c r="H2469" s="1">
        <v>2.50733E-2</v>
      </c>
      <c r="I2469" s="1">
        <v>0.920628</v>
      </c>
      <c r="J2469" s="1">
        <v>1.0157099999999999</v>
      </c>
      <c r="K2469" s="1">
        <v>-1.3383499999999999</v>
      </c>
      <c r="L2469" s="1">
        <v>0.180784</v>
      </c>
    </row>
    <row r="2470" spans="1:12" x14ac:dyDescent="0.25">
      <c r="A2470" s="1">
        <v>3</v>
      </c>
      <c r="B2470" s="1">
        <v>21543216</v>
      </c>
      <c r="C2470" s="1" t="s">
        <v>6149</v>
      </c>
      <c r="D2470" s="1" t="s">
        <v>3</v>
      </c>
      <c r="E2470" s="1" t="s">
        <v>4</v>
      </c>
      <c r="F2470" s="1" t="s">
        <v>3</v>
      </c>
      <c r="G2470" s="1">
        <v>0.94068399999999996</v>
      </c>
      <c r="H2470" s="1">
        <v>4.26138E-2</v>
      </c>
      <c r="I2470" s="1">
        <v>0.86530799999999997</v>
      </c>
      <c r="J2470" s="1">
        <v>1.0226299999999999</v>
      </c>
      <c r="K2470" s="1">
        <v>-1.4349400000000001</v>
      </c>
      <c r="L2470" s="1">
        <v>0.15130299999999999</v>
      </c>
    </row>
    <row r="2471" spans="1:12" x14ac:dyDescent="0.25">
      <c r="A2471" s="1">
        <v>3</v>
      </c>
      <c r="B2471" s="1">
        <v>21588805</v>
      </c>
      <c r="C2471" s="1" t="s">
        <v>6150</v>
      </c>
      <c r="D2471" s="1" t="s">
        <v>3</v>
      </c>
      <c r="E2471" s="1" t="s">
        <v>4</v>
      </c>
      <c r="F2471" s="1" t="s">
        <v>3</v>
      </c>
      <c r="G2471" s="1">
        <v>1.0370900000000001</v>
      </c>
      <c r="H2471" s="1">
        <v>2.6773700000000001E-2</v>
      </c>
      <c r="I2471" s="1">
        <v>0.98407299999999998</v>
      </c>
      <c r="J2471" s="1">
        <v>1.09297</v>
      </c>
      <c r="K2471" s="1">
        <v>1.3603000000000001</v>
      </c>
      <c r="L2471" s="1">
        <v>0.173734</v>
      </c>
    </row>
    <row r="2472" spans="1:12" x14ac:dyDescent="0.25">
      <c r="A2472" s="1">
        <v>3</v>
      </c>
      <c r="B2472" s="1">
        <v>21614750</v>
      </c>
      <c r="C2472" s="1" t="s">
        <v>6151</v>
      </c>
      <c r="D2472" s="1" t="s">
        <v>6</v>
      </c>
      <c r="E2472" s="1" t="s">
        <v>5</v>
      </c>
      <c r="F2472" s="1" t="s">
        <v>6</v>
      </c>
      <c r="G2472" s="1">
        <v>0.80263899999999999</v>
      </c>
      <c r="H2472" s="1">
        <v>8.7054500000000007E-2</v>
      </c>
      <c r="I2472" s="1">
        <v>0.676736</v>
      </c>
      <c r="J2472" s="1">
        <v>0.95196499999999995</v>
      </c>
      <c r="K2472" s="1">
        <v>-2.5254400000000001</v>
      </c>
      <c r="L2472" s="1">
        <v>1.15555E-2</v>
      </c>
    </row>
    <row r="2473" spans="1:12" x14ac:dyDescent="0.25">
      <c r="A2473" s="1">
        <v>3</v>
      </c>
      <c r="B2473" s="1">
        <v>21773854</v>
      </c>
      <c r="C2473" s="1" t="s">
        <v>6152</v>
      </c>
      <c r="D2473" s="1" t="s">
        <v>5</v>
      </c>
      <c r="E2473" s="1" t="s">
        <v>6</v>
      </c>
      <c r="F2473" s="1" t="s">
        <v>5</v>
      </c>
      <c r="G2473" s="1">
        <v>0.95823499999999995</v>
      </c>
      <c r="H2473" s="1">
        <v>2.5133200000000001E-2</v>
      </c>
      <c r="I2473" s="1">
        <v>0.91217599999999999</v>
      </c>
      <c r="J2473" s="1">
        <v>1.0066200000000001</v>
      </c>
      <c r="K2473" s="1">
        <v>-1.6974499999999999</v>
      </c>
      <c r="L2473" s="1">
        <v>8.9610999999999996E-2</v>
      </c>
    </row>
    <row r="2474" spans="1:12" x14ac:dyDescent="0.25">
      <c r="A2474" s="1">
        <v>3</v>
      </c>
      <c r="B2474" s="1">
        <v>21817831</v>
      </c>
      <c r="C2474" s="1" t="s">
        <v>6153</v>
      </c>
      <c r="D2474" s="1" t="s">
        <v>4</v>
      </c>
      <c r="E2474" s="1" t="s">
        <v>3</v>
      </c>
      <c r="F2474" s="1" t="s">
        <v>4</v>
      </c>
      <c r="G2474" s="1">
        <v>0.80898899999999996</v>
      </c>
      <c r="H2474" s="1">
        <v>0.103713</v>
      </c>
      <c r="I2474" s="1">
        <v>0.66017999999999999</v>
      </c>
      <c r="J2474" s="1">
        <v>0.99134199999999995</v>
      </c>
      <c r="K2474" s="1">
        <v>-2.0438100000000001</v>
      </c>
      <c r="L2474" s="1">
        <v>4.0972599999999998E-2</v>
      </c>
    </row>
    <row r="2475" spans="1:12" x14ac:dyDescent="0.25">
      <c r="A2475" s="1">
        <v>3</v>
      </c>
      <c r="B2475" s="1">
        <v>21868760</v>
      </c>
      <c r="C2475" s="1" t="s">
        <v>6154</v>
      </c>
      <c r="D2475" s="1" t="s">
        <v>6</v>
      </c>
      <c r="E2475" s="1" t="s">
        <v>5</v>
      </c>
      <c r="F2475" s="1" t="s">
        <v>6</v>
      </c>
      <c r="G2475" s="1">
        <v>1.09846</v>
      </c>
      <c r="H2475" s="1">
        <v>3.4558899999999997E-2</v>
      </c>
      <c r="I2475" s="1">
        <v>1.0265200000000001</v>
      </c>
      <c r="J2475" s="1">
        <v>1.17544</v>
      </c>
      <c r="K2475" s="1">
        <v>2.7173600000000002</v>
      </c>
      <c r="L2475" s="1">
        <v>6.5805500000000001E-3</v>
      </c>
    </row>
    <row r="2476" spans="1:12" x14ac:dyDescent="0.25">
      <c r="A2476" s="1">
        <v>3</v>
      </c>
      <c r="B2476" s="1">
        <v>22156962</v>
      </c>
      <c r="C2476" s="1" t="s">
        <v>6155</v>
      </c>
      <c r="D2476" s="1" t="s">
        <v>4</v>
      </c>
      <c r="E2476" s="1" t="s">
        <v>5</v>
      </c>
      <c r="F2476" s="1" t="s">
        <v>4</v>
      </c>
      <c r="G2476" s="1">
        <v>1.06152</v>
      </c>
      <c r="H2476" s="1">
        <v>4.3880500000000003E-2</v>
      </c>
      <c r="I2476" s="1">
        <v>0.97403700000000004</v>
      </c>
      <c r="J2476" s="1">
        <v>1.1568499999999999</v>
      </c>
      <c r="K2476" s="1">
        <v>1.3604799999999999</v>
      </c>
      <c r="L2476" s="1">
        <v>0.173679</v>
      </c>
    </row>
    <row r="2477" spans="1:12" x14ac:dyDescent="0.25">
      <c r="A2477" s="1">
        <v>3</v>
      </c>
      <c r="B2477" s="1">
        <v>22547261</v>
      </c>
      <c r="C2477" s="1" t="s">
        <v>6156</v>
      </c>
      <c r="D2477" s="1" t="s">
        <v>6</v>
      </c>
      <c r="E2477" s="1" t="s">
        <v>5</v>
      </c>
      <c r="F2477" s="1" t="s">
        <v>6</v>
      </c>
      <c r="G2477" s="1">
        <v>1.2106699999999999</v>
      </c>
      <c r="H2477" s="1">
        <v>0.137127</v>
      </c>
      <c r="I2477" s="1">
        <v>0.92534300000000003</v>
      </c>
      <c r="J2477" s="1">
        <v>1.5839700000000001</v>
      </c>
      <c r="K2477" s="1">
        <v>1.3941399999999999</v>
      </c>
      <c r="L2477" s="1">
        <v>0.16327700000000001</v>
      </c>
    </row>
    <row r="2478" spans="1:12" x14ac:dyDescent="0.25">
      <c r="A2478" s="1">
        <v>3</v>
      </c>
      <c r="B2478" s="1">
        <v>22641496</v>
      </c>
      <c r="C2478" s="1" t="s">
        <v>6157</v>
      </c>
      <c r="D2478" s="1" t="s">
        <v>3</v>
      </c>
      <c r="E2478" s="1" t="s">
        <v>4</v>
      </c>
      <c r="F2478" s="1" t="s">
        <v>3</v>
      </c>
      <c r="G2478" s="1">
        <v>1.1553199999999999</v>
      </c>
      <c r="H2478" s="1">
        <v>7.2411400000000001E-2</v>
      </c>
      <c r="I2478" s="1">
        <v>1.0024500000000001</v>
      </c>
      <c r="J2478" s="1">
        <v>1.3314900000000001</v>
      </c>
      <c r="K2478" s="1">
        <v>1.9938199999999999</v>
      </c>
      <c r="L2478" s="1">
        <v>4.6171700000000003E-2</v>
      </c>
    </row>
    <row r="2479" spans="1:12" x14ac:dyDescent="0.25">
      <c r="A2479" s="1">
        <v>3</v>
      </c>
      <c r="B2479" s="1">
        <v>22868946</v>
      </c>
      <c r="C2479" s="1" t="s">
        <v>6158</v>
      </c>
      <c r="D2479" s="1" t="s">
        <v>4</v>
      </c>
      <c r="E2479" s="1" t="s">
        <v>3</v>
      </c>
      <c r="F2479" s="1" t="s">
        <v>4</v>
      </c>
      <c r="G2479" s="1">
        <v>1.0425500000000001</v>
      </c>
      <c r="H2479" s="1">
        <v>2.93981E-2</v>
      </c>
      <c r="I2479" s="1">
        <v>0.98417399999999999</v>
      </c>
      <c r="J2479" s="1">
        <v>1.1043799999999999</v>
      </c>
      <c r="K2479" s="1">
        <v>1.4173100000000001</v>
      </c>
      <c r="L2479" s="1">
        <v>0.156393</v>
      </c>
    </row>
    <row r="2480" spans="1:12" x14ac:dyDescent="0.25">
      <c r="A2480" s="1">
        <v>3</v>
      </c>
      <c r="B2480" s="1">
        <v>22985397</v>
      </c>
      <c r="C2480" s="1" t="s">
        <v>6159</v>
      </c>
      <c r="D2480" s="1" t="s">
        <v>6</v>
      </c>
      <c r="E2480" s="1" t="s">
        <v>3</v>
      </c>
      <c r="F2480" s="1" t="s">
        <v>3</v>
      </c>
      <c r="G2480" s="1">
        <v>0.96145899999999995</v>
      </c>
      <c r="H2480" s="1">
        <v>2.5020500000000001E-2</v>
      </c>
      <c r="I2480" s="1">
        <v>0.91544700000000001</v>
      </c>
      <c r="J2480" s="1">
        <v>1.0097799999999999</v>
      </c>
      <c r="K2480" s="1">
        <v>-1.5708500000000001</v>
      </c>
      <c r="L2480" s="1">
        <v>0.116219</v>
      </c>
    </row>
    <row r="2481" spans="1:12" x14ac:dyDescent="0.25">
      <c r="A2481" s="1">
        <v>3</v>
      </c>
      <c r="B2481" s="1">
        <v>23161963</v>
      </c>
      <c r="C2481" s="1" t="s">
        <v>6160</v>
      </c>
      <c r="D2481" s="1" t="s">
        <v>3</v>
      </c>
      <c r="E2481" s="1" t="s">
        <v>4</v>
      </c>
      <c r="F2481" s="1" t="s">
        <v>3</v>
      </c>
      <c r="G2481" s="1">
        <v>0.95266700000000004</v>
      </c>
      <c r="H2481" s="1">
        <v>2.7254E-2</v>
      </c>
      <c r="I2481" s="1">
        <v>0.90311399999999997</v>
      </c>
      <c r="J2481" s="1">
        <v>1.0049399999999999</v>
      </c>
      <c r="K2481" s="1">
        <v>-1.7791699999999999</v>
      </c>
      <c r="L2481" s="1">
        <v>7.5212299999999996E-2</v>
      </c>
    </row>
    <row r="2482" spans="1:12" x14ac:dyDescent="0.25">
      <c r="A2482" s="1">
        <v>3</v>
      </c>
      <c r="B2482" s="1">
        <v>24536927</v>
      </c>
      <c r="C2482" s="1" t="s">
        <v>6161</v>
      </c>
      <c r="D2482" s="1" t="s">
        <v>4</v>
      </c>
      <c r="E2482" s="1" t="s">
        <v>3</v>
      </c>
      <c r="F2482" s="1" t="s">
        <v>3</v>
      </c>
      <c r="G2482" s="1">
        <v>1.0407500000000001</v>
      </c>
      <c r="H2482" s="1">
        <v>2.5237699999999998E-2</v>
      </c>
      <c r="I2482" s="1">
        <v>0.99052300000000004</v>
      </c>
      <c r="J2482" s="1">
        <v>1.0935299999999999</v>
      </c>
      <c r="K2482" s="1">
        <v>1.5826800000000001</v>
      </c>
      <c r="L2482" s="1">
        <v>0.113494</v>
      </c>
    </row>
    <row r="2483" spans="1:12" x14ac:dyDescent="0.25">
      <c r="A2483" s="1">
        <v>3</v>
      </c>
      <c r="B2483" s="1">
        <v>24757821</v>
      </c>
      <c r="C2483" s="1" t="s">
        <v>6162</v>
      </c>
      <c r="D2483" s="1" t="s">
        <v>5</v>
      </c>
      <c r="E2483" s="1" t="s">
        <v>6</v>
      </c>
      <c r="F2483" s="1" t="s">
        <v>5</v>
      </c>
      <c r="G2483" s="1">
        <v>1.0517300000000001</v>
      </c>
      <c r="H2483" s="1">
        <v>3.7589200000000003E-2</v>
      </c>
      <c r="I2483" s="1">
        <v>0.97703200000000001</v>
      </c>
      <c r="J2483" s="1">
        <v>1.1321399999999999</v>
      </c>
      <c r="K2483" s="1">
        <v>1.3418000000000001</v>
      </c>
      <c r="L2483" s="1">
        <v>0.17965999999999999</v>
      </c>
    </row>
    <row r="2484" spans="1:12" x14ac:dyDescent="0.25">
      <c r="A2484" s="1">
        <v>3</v>
      </c>
      <c r="B2484" s="1">
        <v>25194456</v>
      </c>
      <c r="C2484" s="1" t="s">
        <v>6163</v>
      </c>
      <c r="D2484" s="1" t="s">
        <v>6</v>
      </c>
      <c r="E2484" s="1" t="s">
        <v>5</v>
      </c>
      <c r="F2484" s="1" t="s">
        <v>6</v>
      </c>
      <c r="G2484" s="1">
        <v>1.2571099999999999</v>
      </c>
      <c r="H2484" s="1">
        <v>9.8388400000000001E-2</v>
      </c>
      <c r="I2484" s="1">
        <v>1.03664</v>
      </c>
      <c r="J2484" s="1">
        <v>1.5244800000000001</v>
      </c>
      <c r="K2484" s="1">
        <v>2.3256600000000001</v>
      </c>
      <c r="L2484" s="1">
        <v>2.0036700000000001E-2</v>
      </c>
    </row>
    <row r="2485" spans="1:12" x14ac:dyDescent="0.25">
      <c r="A2485" s="1">
        <v>3</v>
      </c>
      <c r="B2485" s="1">
        <v>25298961</v>
      </c>
      <c r="C2485" s="1" t="s">
        <v>6164</v>
      </c>
      <c r="D2485" s="1" t="s">
        <v>3</v>
      </c>
      <c r="E2485" s="1" t="s">
        <v>4</v>
      </c>
      <c r="F2485" s="1" t="s">
        <v>3</v>
      </c>
      <c r="G2485" s="1">
        <v>1.09995</v>
      </c>
      <c r="H2485" s="1">
        <v>3.6130299999999997E-2</v>
      </c>
      <c r="I2485" s="1">
        <v>1.02475</v>
      </c>
      <c r="J2485" s="1">
        <v>1.1806700000000001</v>
      </c>
      <c r="K2485" s="1">
        <v>2.6366800000000001</v>
      </c>
      <c r="L2485" s="1">
        <v>8.3722599999999994E-3</v>
      </c>
    </row>
    <row r="2486" spans="1:12" x14ac:dyDescent="0.25">
      <c r="A2486" s="1">
        <v>3</v>
      </c>
      <c r="B2486" s="1">
        <v>25362532</v>
      </c>
      <c r="C2486" s="1" t="s">
        <v>6165</v>
      </c>
      <c r="D2486" s="1" t="s">
        <v>4</v>
      </c>
      <c r="E2486" s="1" t="s">
        <v>3</v>
      </c>
      <c r="F2486" s="1" t="s">
        <v>4</v>
      </c>
      <c r="G2486" s="1">
        <v>1.06071</v>
      </c>
      <c r="H2486" s="1">
        <v>3.5046899999999999E-2</v>
      </c>
      <c r="I2486" s="1">
        <v>0.99029800000000001</v>
      </c>
      <c r="J2486" s="1">
        <v>1.1361300000000001</v>
      </c>
      <c r="K2486" s="1">
        <v>1.6817800000000001</v>
      </c>
      <c r="L2486" s="1">
        <v>9.2611200000000005E-2</v>
      </c>
    </row>
    <row r="2487" spans="1:12" x14ac:dyDescent="0.25">
      <c r="A2487" s="1">
        <v>3</v>
      </c>
      <c r="B2487" s="1">
        <v>25450477</v>
      </c>
      <c r="C2487" s="1" t="s">
        <v>6166</v>
      </c>
      <c r="D2487" s="1" t="s">
        <v>6</v>
      </c>
      <c r="E2487" s="1" t="s">
        <v>5</v>
      </c>
      <c r="F2487" s="1" t="s">
        <v>6</v>
      </c>
      <c r="G2487" s="1">
        <v>1.0476000000000001</v>
      </c>
      <c r="H2487" s="1">
        <v>3.2972300000000003E-2</v>
      </c>
      <c r="I2487" s="1">
        <v>0.982043</v>
      </c>
      <c r="J2487" s="1">
        <v>1.11754</v>
      </c>
      <c r="K2487" s="1">
        <v>1.41042</v>
      </c>
      <c r="L2487" s="1">
        <v>0.158417</v>
      </c>
    </row>
    <row r="2488" spans="1:12" x14ac:dyDescent="0.25">
      <c r="A2488" s="1">
        <v>3</v>
      </c>
      <c r="B2488" s="1">
        <v>25694897</v>
      </c>
      <c r="C2488" s="1" t="s">
        <v>6167</v>
      </c>
      <c r="D2488" s="1" t="s">
        <v>6</v>
      </c>
      <c r="E2488" s="1" t="s">
        <v>5</v>
      </c>
      <c r="F2488" s="1" t="s">
        <v>6</v>
      </c>
      <c r="G2488" s="1">
        <v>0.95314900000000002</v>
      </c>
      <c r="H2488" s="1">
        <v>3.2696900000000001E-2</v>
      </c>
      <c r="I2488" s="1">
        <v>0.89398299999999997</v>
      </c>
      <c r="J2488" s="1">
        <v>1.01623</v>
      </c>
      <c r="K2488" s="1">
        <v>-1.4675499999999999</v>
      </c>
      <c r="L2488" s="1">
        <v>0.14222699999999999</v>
      </c>
    </row>
    <row r="2489" spans="1:12" x14ac:dyDescent="0.25">
      <c r="A2489" s="1">
        <v>3</v>
      </c>
      <c r="B2489" s="1">
        <v>25955528</v>
      </c>
      <c r="C2489" s="1" t="s">
        <v>6168</v>
      </c>
      <c r="D2489" s="1" t="s">
        <v>6</v>
      </c>
      <c r="E2489" s="1" t="s">
        <v>5</v>
      </c>
      <c r="F2489" s="1" t="s">
        <v>6</v>
      </c>
      <c r="G2489" s="1">
        <v>1.1953</v>
      </c>
      <c r="H2489" s="1">
        <v>0.113597</v>
      </c>
      <c r="I2489" s="1">
        <v>0.95671700000000004</v>
      </c>
      <c r="J2489" s="1">
        <v>1.4933799999999999</v>
      </c>
      <c r="K2489" s="1">
        <v>1.5704499999999999</v>
      </c>
      <c r="L2489" s="1">
        <v>0.11631</v>
      </c>
    </row>
    <row r="2490" spans="1:12" x14ac:dyDescent="0.25">
      <c r="A2490" s="1">
        <v>3</v>
      </c>
      <c r="B2490" s="1">
        <v>26604419</v>
      </c>
      <c r="C2490" s="1" t="s">
        <v>6169</v>
      </c>
      <c r="D2490" s="1" t="s">
        <v>6</v>
      </c>
      <c r="E2490" s="1" t="s">
        <v>5</v>
      </c>
      <c r="F2490" s="1" t="s">
        <v>6</v>
      </c>
      <c r="G2490" s="1">
        <v>0.664682</v>
      </c>
      <c r="H2490" s="1">
        <v>0.27759099999999998</v>
      </c>
      <c r="I2490" s="1">
        <v>0.38577</v>
      </c>
      <c r="J2490" s="1">
        <v>1.1452500000000001</v>
      </c>
      <c r="K2490" s="1">
        <v>-1.4714</v>
      </c>
      <c r="L2490" s="1">
        <v>0.141183</v>
      </c>
    </row>
    <row r="2491" spans="1:12" x14ac:dyDescent="0.25">
      <c r="A2491" s="1">
        <v>3</v>
      </c>
      <c r="B2491" s="1">
        <v>26643386</v>
      </c>
      <c r="C2491" s="1" t="s">
        <v>6170</v>
      </c>
      <c r="D2491" s="1" t="s">
        <v>4</v>
      </c>
      <c r="E2491" s="1" t="s">
        <v>3</v>
      </c>
      <c r="F2491" s="1" t="s">
        <v>4</v>
      </c>
      <c r="G2491" s="1">
        <v>0.65558300000000003</v>
      </c>
      <c r="H2491" s="1">
        <v>0.16966200000000001</v>
      </c>
      <c r="I2491" s="1">
        <v>0.47012300000000001</v>
      </c>
      <c r="J2491" s="1">
        <v>0.91420500000000005</v>
      </c>
      <c r="K2491" s="1">
        <v>-2.4886599999999999</v>
      </c>
      <c r="L2491" s="1">
        <v>1.2822399999999999E-2</v>
      </c>
    </row>
    <row r="2492" spans="1:12" x14ac:dyDescent="0.25">
      <c r="A2492" s="1">
        <v>3</v>
      </c>
      <c r="B2492" s="1">
        <v>26768959</v>
      </c>
      <c r="C2492" s="1" t="s">
        <v>6171</v>
      </c>
      <c r="D2492" s="1" t="s">
        <v>3</v>
      </c>
      <c r="E2492" s="1" t="s">
        <v>6</v>
      </c>
      <c r="F2492" s="1" t="s">
        <v>6</v>
      </c>
      <c r="G2492" s="1">
        <v>1.05864</v>
      </c>
      <c r="H2492" s="1">
        <v>2.57194E-2</v>
      </c>
      <c r="I2492" s="1">
        <v>1.0065999999999999</v>
      </c>
      <c r="J2492" s="1">
        <v>1.11337</v>
      </c>
      <c r="K2492" s="1">
        <v>2.2156899999999999</v>
      </c>
      <c r="L2492" s="1">
        <v>2.6712699999999999E-2</v>
      </c>
    </row>
    <row r="2493" spans="1:12" x14ac:dyDescent="0.25">
      <c r="A2493" s="1">
        <v>3</v>
      </c>
      <c r="B2493" s="1">
        <v>26836475</v>
      </c>
      <c r="C2493" s="1" t="s">
        <v>6172</v>
      </c>
      <c r="D2493" s="1" t="s">
        <v>3</v>
      </c>
      <c r="E2493" s="1" t="s">
        <v>4</v>
      </c>
      <c r="F2493" s="1" t="s">
        <v>4</v>
      </c>
      <c r="G2493" s="1">
        <v>1.0388599999999999</v>
      </c>
      <c r="H2493" s="1">
        <v>2.5085E-2</v>
      </c>
      <c r="I2493" s="1">
        <v>0.98902299999999999</v>
      </c>
      <c r="J2493" s="1">
        <v>1.0912200000000001</v>
      </c>
      <c r="K2493" s="1">
        <v>1.5199499999999999</v>
      </c>
      <c r="L2493" s="1">
        <v>0.128525</v>
      </c>
    </row>
    <row r="2494" spans="1:12" x14ac:dyDescent="0.25">
      <c r="A2494" s="1">
        <v>3</v>
      </c>
      <c r="B2494" s="1">
        <v>26893090</v>
      </c>
      <c r="C2494" s="1" t="s">
        <v>6173</v>
      </c>
      <c r="D2494" s="1" t="s">
        <v>4</v>
      </c>
      <c r="E2494" s="1" t="s">
        <v>3</v>
      </c>
      <c r="F2494" s="1" t="s">
        <v>4</v>
      </c>
      <c r="G2494" s="1">
        <v>0.96036600000000005</v>
      </c>
      <c r="H2494" s="1">
        <v>2.9245799999999999E-2</v>
      </c>
      <c r="I2494" s="1">
        <v>0.90686500000000003</v>
      </c>
      <c r="J2494" s="1">
        <v>1.01702</v>
      </c>
      <c r="K2494" s="1">
        <v>-1.3828100000000001</v>
      </c>
      <c r="L2494" s="1">
        <v>0.16672400000000001</v>
      </c>
    </row>
    <row r="2495" spans="1:12" x14ac:dyDescent="0.25">
      <c r="A2495" s="1">
        <v>3</v>
      </c>
      <c r="B2495" s="1">
        <v>27334239</v>
      </c>
      <c r="C2495" s="1" t="s">
        <v>6174</v>
      </c>
      <c r="D2495" s="1" t="s">
        <v>6</v>
      </c>
      <c r="E2495" s="1" t="s">
        <v>5</v>
      </c>
      <c r="F2495" s="1" t="s">
        <v>6</v>
      </c>
      <c r="G2495" s="1">
        <v>1.08267</v>
      </c>
      <c r="H2495" s="1">
        <v>3.9717299999999997E-2</v>
      </c>
      <c r="I2495" s="1">
        <v>1.00159</v>
      </c>
      <c r="J2495" s="1">
        <v>1.17032</v>
      </c>
      <c r="K2495" s="1">
        <v>1.9999899999999999</v>
      </c>
      <c r="L2495" s="1">
        <v>4.5501600000000003E-2</v>
      </c>
    </row>
    <row r="2496" spans="1:12" x14ac:dyDescent="0.25">
      <c r="A2496" s="1">
        <v>3</v>
      </c>
      <c r="B2496" s="1">
        <v>28662972</v>
      </c>
      <c r="C2496" s="1" t="s">
        <v>6175</v>
      </c>
      <c r="D2496" s="1" t="s">
        <v>6</v>
      </c>
      <c r="E2496" s="1" t="s">
        <v>5</v>
      </c>
      <c r="F2496" s="1" t="s">
        <v>6</v>
      </c>
      <c r="G2496" s="1">
        <v>1.14849</v>
      </c>
      <c r="H2496" s="1">
        <v>9.9946300000000002E-2</v>
      </c>
      <c r="I2496" s="1">
        <v>0.94417499999999999</v>
      </c>
      <c r="J2496" s="1">
        <v>1.3970199999999999</v>
      </c>
      <c r="K2496" s="1">
        <v>1.3852199999999999</v>
      </c>
      <c r="L2496" s="1">
        <v>0.16598499999999999</v>
      </c>
    </row>
    <row r="2497" spans="1:12" x14ac:dyDescent="0.25">
      <c r="A2497" s="1">
        <v>3</v>
      </c>
      <c r="B2497" s="1">
        <v>28680339</v>
      </c>
      <c r="C2497" s="1" t="s">
        <v>6176</v>
      </c>
      <c r="D2497" s="1" t="s">
        <v>6</v>
      </c>
      <c r="E2497" s="1" t="s">
        <v>5</v>
      </c>
      <c r="F2497" s="1" t="s">
        <v>6</v>
      </c>
      <c r="G2497" s="1">
        <v>0.948326</v>
      </c>
      <c r="H2497" s="1">
        <v>2.9877000000000001E-2</v>
      </c>
      <c r="I2497" s="1">
        <v>0.89438799999999996</v>
      </c>
      <c r="J2497" s="1">
        <v>1.00552</v>
      </c>
      <c r="K2497" s="1">
        <v>-1.77586</v>
      </c>
      <c r="L2497" s="1">
        <v>7.5755400000000001E-2</v>
      </c>
    </row>
    <row r="2498" spans="1:12" x14ac:dyDescent="0.25">
      <c r="A2498" s="1">
        <v>3</v>
      </c>
      <c r="B2498" s="1">
        <v>28733447</v>
      </c>
      <c r="C2498" s="1" t="s">
        <v>6177</v>
      </c>
      <c r="D2498" s="1" t="s">
        <v>6</v>
      </c>
      <c r="E2498" s="1" t="s">
        <v>5</v>
      </c>
      <c r="F2498" s="1" t="s">
        <v>6</v>
      </c>
      <c r="G2498" s="1">
        <v>0.911358</v>
      </c>
      <c r="H2498" s="1">
        <v>5.8786600000000001E-2</v>
      </c>
      <c r="I2498" s="1">
        <v>0.81217600000000001</v>
      </c>
      <c r="J2498" s="1">
        <v>1.0226500000000001</v>
      </c>
      <c r="K2498" s="1">
        <v>-1.5789200000000001</v>
      </c>
      <c r="L2498" s="1">
        <v>0.114355</v>
      </c>
    </row>
    <row r="2499" spans="1:12" x14ac:dyDescent="0.25">
      <c r="A2499" s="1">
        <v>3</v>
      </c>
      <c r="B2499" s="1">
        <v>29004014</v>
      </c>
      <c r="C2499" s="1" t="s">
        <v>6178</v>
      </c>
      <c r="D2499" s="1" t="s">
        <v>4</v>
      </c>
      <c r="E2499" s="1" t="s">
        <v>3</v>
      </c>
      <c r="F2499" s="1" t="s">
        <v>4</v>
      </c>
      <c r="G2499" s="1">
        <v>0.19681299999999999</v>
      </c>
      <c r="H2499" s="1">
        <v>1.16059</v>
      </c>
      <c r="I2499" s="1">
        <v>2.0237700000000001E-2</v>
      </c>
      <c r="J2499" s="1">
        <v>1.9140200000000001</v>
      </c>
      <c r="K2499" s="1">
        <v>-1.40059</v>
      </c>
      <c r="L2499" s="1">
        <v>0.16133800000000001</v>
      </c>
    </row>
    <row r="2500" spans="1:12" x14ac:dyDescent="0.25">
      <c r="A2500" s="1">
        <v>3</v>
      </c>
      <c r="B2500" s="1">
        <v>29009584</v>
      </c>
      <c r="C2500" s="1" t="s">
        <v>6179</v>
      </c>
      <c r="D2500" s="1" t="s">
        <v>5</v>
      </c>
      <c r="E2500" s="1" t="s">
        <v>6</v>
      </c>
      <c r="F2500" s="1" t="s">
        <v>5</v>
      </c>
      <c r="G2500" s="1">
        <v>0.19964699999999999</v>
      </c>
      <c r="H2500" s="1">
        <v>1.15364</v>
      </c>
      <c r="I2500" s="1">
        <v>2.0810599999999999E-2</v>
      </c>
      <c r="J2500" s="1">
        <v>1.9153100000000001</v>
      </c>
      <c r="K2500" s="1">
        <v>-1.39663</v>
      </c>
      <c r="L2500" s="1">
        <v>0.162525</v>
      </c>
    </row>
    <row r="2501" spans="1:12" x14ac:dyDescent="0.25">
      <c r="A2501" s="1">
        <v>3</v>
      </c>
      <c r="B2501" s="1">
        <v>29010284</v>
      </c>
      <c r="C2501" s="1" t="s">
        <v>6180</v>
      </c>
      <c r="D2501" s="1" t="s">
        <v>6</v>
      </c>
      <c r="E2501" s="1" t="s">
        <v>3</v>
      </c>
      <c r="F2501" s="1" t="s">
        <v>6</v>
      </c>
      <c r="G2501" s="1">
        <v>0.19964699999999999</v>
      </c>
      <c r="H2501" s="1">
        <v>1.15364</v>
      </c>
      <c r="I2501" s="1">
        <v>2.0810599999999999E-2</v>
      </c>
      <c r="J2501" s="1">
        <v>1.9153100000000001</v>
      </c>
      <c r="K2501" s="1">
        <v>-1.39663</v>
      </c>
      <c r="L2501" s="1">
        <v>0.162525</v>
      </c>
    </row>
    <row r="2502" spans="1:12" x14ac:dyDescent="0.25">
      <c r="A2502" s="1">
        <v>3</v>
      </c>
      <c r="B2502" s="1">
        <v>29014059</v>
      </c>
      <c r="C2502" s="1" t="s">
        <v>6181</v>
      </c>
      <c r="D2502" s="1" t="s">
        <v>3</v>
      </c>
      <c r="E2502" s="1" t="s">
        <v>4</v>
      </c>
      <c r="F2502" s="1" t="s">
        <v>3</v>
      </c>
      <c r="G2502" s="1">
        <v>0.19833899999999999</v>
      </c>
      <c r="H2502" s="1">
        <v>1.1566000000000001</v>
      </c>
      <c r="I2502" s="1">
        <v>2.0554699999999999E-2</v>
      </c>
      <c r="J2502" s="1">
        <v>1.91384</v>
      </c>
      <c r="K2502" s="1">
        <v>-1.3987400000000001</v>
      </c>
      <c r="L2502" s="1">
        <v>0.16189100000000001</v>
      </c>
    </row>
    <row r="2503" spans="1:12" x14ac:dyDescent="0.25">
      <c r="A2503" s="1">
        <v>3</v>
      </c>
      <c r="B2503" s="1">
        <v>29027617</v>
      </c>
      <c r="C2503" s="1" t="s">
        <v>6182</v>
      </c>
      <c r="D2503" s="1" t="s">
        <v>5</v>
      </c>
      <c r="E2503" s="1" t="s">
        <v>6</v>
      </c>
      <c r="F2503" s="1" t="s">
        <v>5</v>
      </c>
      <c r="G2503" s="1">
        <v>0.19622999999999999</v>
      </c>
      <c r="H2503" s="1">
        <v>1.16096</v>
      </c>
      <c r="I2503" s="1">
        <v>2.0162800000000002E-2</v>
      </c>
      <c r="J2503" s="1">
        <v>1.9097599999999999</v>
      </c>
      <c r="K2503" s="1">
        <v>-1.40269</v>
      </c>
      <c r="L2503" s="1">
        <v>0.16070999999999999</v>
      </c>
    </row>
    <row r="2504" spans="1:12" x14ac:dyDescent="0.25">
      <c r="A2504" s="1">
        <v>3</v>
      </c>
      <c r="B2504" s="1">
        <v>29034623</v>
      </c>
      <c r="C2504" s="1" t="s">
        <v>6183</v>
      </c>
      <c r="D2504" s="1" t="s">
        <v>3</v>
      </c>
      <c r="E2504" s="1" t="s">
        <v>4</v>
      </c>
      <c r="F2504" s="1" t="s">
        <v>3</v>
      </c>
      <c r="G2504" s="1">
        <v>0.19350500000000001</v>
      </c>
      <c r="H2504" s="1">
        <v>1.16733</v>
      </c>
      <c r="I2504" s="1">
        <v>1.9636199999999999E-2</v>
      </c>
      <c r="J2504" s="1">
        <v>1.9069</v>
      </c>
      <c r="K2504" s="1">
        <v>-1.4070100000000001</v>
      </c>
      <c r="L2504" s="1">
        <v>0.15942400000000001</v>
      </c>
    </row>
    <row r="2505" spans="1:12" x14ac:dyDescent="0.25">
      <c r="A2505" s="1">
        <v>3</v>
      </c>
      <c r="B2505" s="1">
        <v>29044807</v>
      </c>
      <c r="C2505" s="1" t="s">
        <v>6184</v>
      </c>
      <c r="D2505" s="1" t="s">
        <v>5</v>
      </c>
      <c r="E2505" s="1" t="s">
        <v>6</v>
      </c>
      <c r="F2505" s="1" t="s">
        <v>5</v>
      </c>
      <c r="G2505" s="1">
        <v>0.195021</v>
      </c>
      <c r="H2505" s="1">
        <v>1.16344</v>
      </c>
      <c r="I2505" s="1">
        <v>1.9941400000000001E-2</v>
      </c>
      <c r="J2505" s="1">
        <v>1.90724</v>
      </c>
      <c r="K2505" s="1">
        <v>-1.4050100000000001</v>
      </c>
      <c r="L2505" s="1">
        <v>0.16001799999999999</v>
      </c>
    </row>
    <row r="2506" spans="1:12" x14ac:dyDescent="0.25">
      <c r="A2506" s="1">
        <v>3</v>
      </c>
      <c r="B2506" s="1">
        <v>29091996</v>
      </c>
      <c r="C2506" s="1" t="s">
        <v>6185</v>
      </c>
      <c r="D2506" s="1" t="s">
        <v>6</v>
      </c>
      <c r="E2506" s="1" t="s">
        <v>5</v>
      </c>
      <c r="F2506" s="1" t="s">
        <v>6</v>
      </c>
      <c r="G2506" s="1">
        <v>0.32507900000000001</v>
      </c>
      <c r="H2506" s="1">
        <v>0.76241099999999995</v>
      </c>
      <c r="I2506" s="1">
        <v>7.2949799999999995E-2</v>
      </c>
      <c r="J2506" s="1">
        <v>1.44862</v>
      </c>
      <c r="K2506" s="1">
        <v>-1.4738599999999999</v>
      </c>
      <c r="L2506" s="1">
        <v>0.14052000000000001</v>
      </c>
    </row>
    <row r="2507" spans="1:12" x14ac:dyDescent="0.25">
      <c r="A2507" s="1">
        <v>3</v>
      </c>
      <c r="B2507" s="1">
        <v>29107580</v>
      </c>
      <c r="C2507" s="1" t="s">
        <v>6186</v>
      </c>
      <c r="D2507" s="1" t="s">
        <v>6</v>
      </c>
      <c r="E2507" s="1" t="s">
        <v>5</v>
      </c>
      <c r="F2507" s="1" t="s">
        <v>6</v>
      </c>
      <c r="G2507" s="1">
        <v>1.1045100000000001</v>
      </c>
      <c r="H2507" s="1">
        <v>5.5175399999999999E-2</v>
      </c>
      <c r="I2507" s="1">
        <v>0.99129699999999998</v>
      </c>
      <c r="J2507" s="1">
        <v>1.23065</v>
      </c>
      <c r="K2507" s="1">
        <v>1.80155</v>
      </c>
      <c r="L2507" s="1">
        <v>7.1616799999999994E-2</v>
      </c>
    </row>
    <row r="2508" spans="1:12" x14ac:dyDescent="0.25">
      <c r="A2508" s="1">
        <v>3</v>
      </c>
      <c r="B2508" s="1">
        <v>29159393</v>
      </c>
      <c r="C2508" s="1" t="s">
        <v>6187</v>
      </c>
      <c r="D2508" s="1" t="s">
        <v>6</v>
      </c>
      <c r="E2508" s="1" t="s">
        <v>5</v>
      </c>
      <c r="F2508" s="1" t="s">
        <v>6</v>
      </c>
      <c r="G2508" s="1">
        <v>0.96393200000000001</v>
      </c>
      <c r="H2508" s="1">
        <v>2.4878999999999998E-2</v>
      </c>
      <c r="I2508" s="1">
        <v>0.91805700000000001</v>
      </c>
      <c r="J2508" s="1">
        <v>1.0121</v>
      </c>
      <c r="K2508" s="1">
        <v>-1.47651</v>
      </c>
      <c r="L2508" s="1">
        <v>0.13980799999999999</v>
      </c>
    </row>
    <row r="2509" spans="1:12" x14ac:dyDescent="0.25">
      <c r="A2509" s="1">
        <v>3</v>
      </c>
      <c r="B2509" s="1">
        <v>29426440</v>
      </c>
      <c r="C2509" s="1" t="s">
        <v>6188</v>
      </c>
      <c r="D2509" s="1" t="s">
        <v>6</v>
      </c>
      <c r="E2509" s="1" t="s">
        <v>5</v>
      </c>
      <c r="F2509" s="1" t="s">
        <v>6</v>
      </c>
      <c r="G2509" s="1">
        <v>1.0849299999999999</v>
      </c>
      <c r="H2509" s="1">
        <v>2.9795800000000001E-2</v>
      </c>
      <c r="I2509" s="1">
        <v>1.02339</v>
      </c>
      <c r="J2509" s="1">
        <v>1.15018</v>
      </c>
      <c r="K2509" s="1">
        <v>2.7359399999999998</v>
      </c>
      <c r="L2509" s="1">
        <v>6.2202500000000001E-3</v>
      </c>
    </row>
    <row r="2510" spans="1:12" x14ac:dyDescent="0.25">
      <c r="A2510" s="1">
        <v>3</v>
      </c>
      <c r="B2510" s="1">
        <v>29543943</v>
      </c>
      <c r="C2510" s="1" t="s">
        <v>6189</v>
      </c>
      <c r="D2510" s="1" t="s">
        <v>6</v>
      </c>
      <c r="E2510" s="1" t="s">
        <v>5</v>
      </c>
      <c r="F2510" s="1" t="s">
        <v>6</v>
      </c>
      <c r="G2510" s="1">
        <v>1.0425800000000001</v>
      </c>
      <c r="H2510" s="1">
        <v>2.85645E-2</v>
      </c>
      <c r="I2510" s="1">
        <v>0.98581799999999997</v>
      </c>
      <c r="J2510" s="1">
        <v>1.1026199999999999</v>
      </c>
      <c r="K2510" s="1">
        <v>1.45991</v>
      </c>
      <c r="L2510" s="1">
        <v>0.144314</v>
      </c>
    </row>
    <row r="2511" spans="1:12" x14ac:dyDescent="0.25">
      <c r="A2511" s="1">
        <v>3</v>
      </c>
      <c r="B2511" s="1">
        <v>29692453</v>
      </c>
      <c r="C2511" s="1" t="s">
        <v>6190</v>
      </c>
      <c r="D2511" s="1" t="s">
        <v>5</v>
      </c>
      <c r="E2511" s="1" t="s">
        <v>6</v>
      </c>
      <c r="F2511" s="1" t="s">
        <v>5</v>
      </c>
      <c r="G2511" s="1">
        <v>1.03443</v>
      </c>
      <c r="H2511" s="1">
        <v>2.4917999999999999E-2</v>
      </c>
      <c r="I2511" s="1">
        <v>0.98512599999999995</v>
      </c>
      <c r="J2511" s="1">
        <v>1.0862099999999999</v>
      </c>
      <c r="K2511" s="1">
        <v>1.35856</v>
      </c>
      <c r="L2511" s="1">
        <v>0.174287</v>
      </c>
    </row>
    <row r="2512" spans="1:12" x14ac:dyDescent="0.25">
      <c r="A2512" s="1">
        <v>3</v>
      </c>
      <c r="B2512" s="1">
        <v>30058593</v>
      </c>
      <c r="C2512" s="1" t="s">
        <v>6191</v>
      </c>
      <c r="D2512" s="1" t="s">
        <v>6</v>
      </c>
      <c r="E2512" s="1" t="s">
        <v>5</v>
      </c>
      <c r="F2512" s="1" t="s">
        <v>6</v>
      </c>
      <c r="G2512" s="1">
        <v>0.95472400000000002</v>
      </c>
      <c r="H2512" s="1">
        <v>2.5355300000000001E-2</v>
      </c>
      <c r="I2512" s="1">
        <v>0.90843799999999997</v>
      </c>
      <c r="J2512" s="1">
        <v>1.0033700000000001</v>
      </c>
      <c r="K2512" s="1">
        <v>-1.82734</v>
      </c>
      <c r="L2512" s="1">
        <v>6.7648E-2</v>
      </c>
    </row>
    <row r="2513" spans="1:12" x14ac:dyDescent="0.25">
      <c r="A2513" s="1">
        <v>3</v>
      </c>
      <c r="B2513" s="1">
        <v>30120231</v>
      </c>
      <c r="C2513" s="1" t="s">
        <v>6192</v>
      </c>
      <c r="D2513" s="1" t="s">
        <v>3</v>
      </c>
      <c r="E2513" s="1" t="s">
        <v>4</v>
      </c>
      <c r="F2513" s="1" t="s">
        <v>3</v>
      </c>
      <c r="G2513" s="1">
        <v>0.94747400000000004</v>
      </c>
      <c r="H2513" s="1">
        <v>3.97606E-2</v>
      </c>
      <c r="I2513" s="1">
        <v>0.87644200000000005</v>
      </c>
      <c r="J2513" s="1">
        <v>1.0242599999999999</v>
      </c>
      <c r="K2513" s="1">
        <v>-1.357</v>
      </c>
      <c r="L2513" s="1">
        <v>0.17477999999999999</v>
      </c>
    </row>
    <row r="2514" spans="1:12" x14ac:dyDescent="0.25">
      <c r="A2514" s="1">
        <v>3</v>
      </c>
      <c r="B2514" s="1">
        <v>30214076</v>
      </c>
      <c r="C2514" s="1" t="s">
        <v>6193</v>
      </c>
      <c r="D2514" s="1" t="s">
        <v>4</v>
      </c>
      <c r="E2514" s="1" t="s">
        <v>3</v>
      </c>
      <c r="F2514" s="1" t="s">
        <v>3</v>
      </c>
      <c r="G2514" s="1">
        <v>0.94876199999999999</v>
      </c>
      <c r="H2514" s="1">
        <v>2.47076E-2</v>
      </c>
      <c r="I2514" s="1">
        <v>0.90391200000000005</v>
      </c>
      <c r="J2514" s="1">
        <v>0.99583699999999997</v>
      </c>
      <c r="K2514" s="1">
        <v>-2.1288</v>
      </c>
      <c r="L2514" s="1">
        <v>3.32707E-2</v>
      </c>
    </row>
    <row r="2515" spans="1:12" x14ac:dyDescent="0.25">
      <c r="A2515" s="1">
        <v>3</v>
      </c>
      <c r="B2515" s="1">
        <v>30268257</v>
      </c>
      <c r="C2515" s="1" t="s">
        <v>6194</v>
      </c>
      <c r="D2515" s="1" t="s">
        <v>6</v>
      </c>
      <c r="E2515" s="1" t="s">
        <v>5</v>
      </c>
      <c r="F2515" s="1" t="s">
        <v>5</v>
      </c>
      <c r="G2515" s="1">
        <v>1.05078</v>
      </c>
      <c r="H2515" s="1">
        <v>2.58567E-2</v>
      </c>
      <c r="I2515" s="1">
        <v>0.99885100000000004</v>
      </c>
      <c r="J2515" s="1">
        <v>1.1053999999999999</v>
      </c>
      <c r="K2515" s="1">
        <v>1.9155</v>
      </c>
      <c r="L2515" s="1">
        <v>5.5429300000000001E-2</v>
      </c>
    </row>
    <row r="2516" spans="1:12" x14ac:dyDescent="0.25">
      <c r="A2516" s="1">
        <v>3</v>
      </c>
      <c r="B2516" s="1">
        <v>30493931</v>
      </c>
      <c r="C2516" s="1" t="s">
        <v>6195</v>
      </c>
      <c r="D2516" s="1" t="s">
        <v>6</v>
      </c>
      <c r="E2516" s="1" t="s">
        <v>5</v>
      </c>
      <c r="F2516" s="1" t="s">
        <v>6</v>
      </c>
      <c r="G2516" s="1">
        <v>0.94464499999999996</v>
      </c>
      <c r="H2516" s="1">
        <v>2.7645300000000001E-2</v>
      </c>
      <c r="I2516" s="1">
        <v>0.89482300000000004</v>
      </c>
      <c r="J2516" s="1">
        <v>0.99724199999999996</v>
      </c>
      <c r="K2516" s="1">
        <v>-2.05986</v>
      </c>
      <c r="L2516" s="1">
        <v>3.9411500000000002E-2</v>
      </c>
    </row>
    <row r="2517" spans="1:12" x14ac:dyDescent="0.25">
      <c r="A2517" s="1">
        <v>3</v>
      </c>
      <c r="B2517" s="1">
        <v>30547360</v>
      </c>
      <c r="C2517" s="1" t="s">
        <v>6196</v>
      </c>
      <c r="D2517" s="1" t="s">
        <v>3</v>
      </c>
      <c r="E2517" s="1" t="s">
        <v>4</v>
      </c>
      <c r="F2517" s="1" t="s">
        <v>4</v>
      </c>
      <c r="G2517" s="1">
        <v>0.96540700000000002</v>
      </c>
      <c r="H2517" s="1">
        <v>2.52117E-2</v>
      </c>
      <c r="I2517" s="1">
        <v>0.91886100000000004</v>
      </c>
      <c r="J2517" s="1">
        <v>1.01431</v>
      </c>
      <c r="K2517" s="1">
        <v>-1.3964099999999999</v>
      </c>
      <c r="L2517" s="1">
        <v>0.16259000000000001</v>
      </c>
    </row>
    <row r="2518" spans="1:12" x14ac:dyDescent="0.25">
      <c r="A2518" s="1">
        <v>3</v>
      </c>
      <c r="B2518" s="1">
        <v>30666940</v>
      </c>
      <c r="C2518" s="1" t="s">
        <v>6197</v>
      </c>
      <c r="D2518" s="1" t="s">
        <v>5</v>
      </c>
      <c r="E2518" s="1" t="s">
        <v>6</v>
      </c>
      <c r="F2518" s="1" t="s">
        <v>6</v>
      </c>
      <c r="G2518" s="1">
        <v>1.07843</v>
      </c>
      <c r="H2518" s="1">
        <v>2.7841500000000002E-2</v>
      </c>
      <c r="I2518" s="1">
        <v>1.0211600000000001</v>
      </c>
      <c r="J2518" s="1">
        <v>1.1389100000000001</v>
      </c>
      <c r="K2518" s="1">
        <v>2.71197</v>
      </c>
      <c r="L2518" s="1">
        <v>6.6884500000000003E-3</v>
      </c>
    </row>
    <row r="2519" spans="1:12" x14ac:dyDescent="0.25">
      <c r="A2519" s="1">
        <v>3</v>
      </c>
      <c r="B2519" s="1">
        <v>30678812</v>
      </c>
      <c r="C2519" s="1" t="s">
        <v>6198</v>
      </c>
      <c r="D2519" s="1" t="s">
        <v>5</v>
      </c>
      <c r="E2519" s="1" t="s">
        <v>6</v>
      </c>
      <c r="F2519" s="1" t="s">
        <v>5</v>
      </c>
      <c r="G2519" s="1">
        <v>1.03461</v>
      </c>
      <c r="H2519" s="1">
        <v>2.53618E-2</v>
      </c>
      <c r="I2519" s="1">
        <v>0.98443400000000003</v>
      </c>
      <c r="J2519" s="1">
        <v>1.0873299999999999</v>
      </c>
      <c r="K2519" s="1">
        <v>1.3413900000000001</v>
      </c>
      <c r="L2519" s="1">
        <v>0.17979200000000001</v>
      </c>
    </row>
    <row r="2520" spans="1:12" x14ac:dyDescent="0.25">
      <c r="A2520" s="1">
        <v>3</v>
      </c>
      <c r="B2520" s="1">
        <v>30687380</v>
      </c>
      <c r="C2520" s="1" t="s">
        <v>6199</v>
      </c>
      <c r="D2520" s="1" t="s">
        <v>4</v>
      </c>
      <c r="E2520" s="1" t="s">
        <v>5</v>
      </c>
      <c r="F2520" s="1" t="s">
        <v>4</v>
      </c>
      <c r="G2520" s="1">
        <v>1.06118</v>
      </c>
      <c r="H2520" s="1">
        <v>2.5760999999999999E-2</v>
      </c>
      <c r="I2520" s="1">
        <v>1.0089300000000001</v>
      </c>
      <c r="J2520" s="1">
        <v>1.1161399999999999</v>
      </c>
      <c r="K2520" s="1">
        <v>2.3052299999999999</v>
      </c>
      <c r="L2520" s="1">
        <v>2.11539E-2</v>
      </c>
    </row>
    <row r="2521" spans="1:12" x14ac:dyDescent="0.25">
      <c r="A2521" s="1">
        <v>3</v>
      </c>
      <c r="B2521" s="1">
        <v>30758435</v>
      </c>
      <c r="C2521" s="1" t="s">
        <v>6200</v>
      </c>
      <c r="D2521" s="1" t="s">
        <v>4</v>
      </c>
      <c r="E2521" s="1" t="s">
        <v>3</v>
      </c>
      <c r="F2521" s="1" t="s">
        <v>4</v>
      </c>
      <c r="G2521" s="1">
        <v>0.94487399999999999</v>
      </c>
      <c r="H2521" s="1">
        <v>3.87575E-2</v>
      </c>
      <c r="I2521" s="1">
        <v>0.87575700000000001</v>
      </c>
      <c r="J2521" s="1">
        <v>1.01945</v>
      </c>
      <c r="K2521" s="1">
        <v>-1.4630399999999999</v>
      </c>
      <c r="L2521" s="1">
        <v>0.143457</v>
      </c>
    </row>
    <row r="2522" spans="1:12" x14ac:dyDescent="0.25">
      <c r="A2522" s="1">
        <v>3</v>
      </c>
      <c r="B2522" s="1">
        <v>30787379</v>
      </c>
      <c r="C2522" s="1" t="s">
        <v>6201</v>
      </c>
      <c r="D2522" s="1" t="s">
        <v>6</v>
      </c>
      <c r="E2522" s="1" t="s">
        <v>5</v>
      </c>
      <c r="F2522" s="1" t="s">
        <v>6</v>
      </c>
      <c r="G2522" s="1">
        <v>0.95930099999999996</v>
      </c>
      <c r="H2522" s="1">
        <v>2.5520399999999999E-2</v>
      </c>
      <c r="I2522" s="1">
        <v>0.91249800000000003</v>
      </c>
      <c r="J2522" s="1">
        <v>1.0085</v>
      </c>
      <c r="K2522" s="1">
        <v>-1.62812</v>
      </c>
      <c r="L2522" s="1">
        <v>0.10349999999999999</v>
      </c>
    </row>
    <row r="2523" spans="1:12" x14ac:dyDescent="0.25">
      <c r="A2523" s="1">
        <v>3</v>
      </c>
      <c r="B2523" s="1">
        <v>31052408</v>
      </c>
      <c r="C2523" s="1" t="s">
        <v>6202</v>
      </c>
      <c r="D2523" s="1" t="s">
        <v>3</v>
      </c>
      <c r="E2523" s="1" t="s">
        <v>4</v>
      </c>
      <c r="F2523" s="1" t="s">
        <v>3</v>
      </c>
      <c r="G2523" s="1">
        <v>0.87788200000000005</v>
      </c>
      <c r="H2523" s="1">
        <v>7.3407799999999995E-2</v>
      </c>
      <c r="I2523" s="1">
        <v>0.76024099999999994</v>
      </c>
      <c r="J2523" s="1">
        <v>1.01373</v>
      </c>
      <c r="K2523" s="1">
        <v>-1.7742500000000001</v>
      </c>
      <c r="L2523" s="1">
        <v>7.6022599999999996E-2</v>
      </c>
    </row>
    <row r="2524" spans="1:12" x14ac:dyDescent="0.25">
      <c r="A2524" s="1">
        <v>3</v>
      </c>
      <c r="B2524" s="1">
        <v>31229603</v>
      </c>
      <c r="C2524" s="1" t="s">
        <v>6203</v>
      </c>
      <c r="D2524" s="1" t="s">
        <v>4</v>
      </c>
      <c r="E2524" s="1" t="s">
        <v>3</v>
      </c>
      <c r="F2524" s="1" t="s">
        <v>4</v>
      </c>
      <c r="G2524" s="1">
        <v>0.805925</v>
      </c>
      <c r="H2524" s="1">
        <v>0.140462</v>
      </c>
      <c r="I2524" s="1">
        <v>0.61197400000000002</v>
      </c>
      <c r="J2524" s="1">
        <v>1.06134</v>
      </c>
      <c r="K2524" s="1">
        <v>-1.5361100000000001</v>
      </c>
      <c r="L2524" s="1">
        <v>0.124511</v>
      </c>
    </row>
    <row r="2525" spans="1:12" x14ac:dyDescent="0.25">
      <c r="A2525" s="1">
        <v>3</v>
      </c>
      <c r="B2525" s="1">
        <v>31920244</v>
      </c>
      <c r="C2525" s="1" t="s">
        <v>6204</v>
      </c>
      <c r="D2525" s="1" t="s">
        <v>4</v>
      </c>
      <c r="E2525" s="1" t="s">
        <v>3</v>
      </c>
      <c r="F2525" s="1" t="s">
        <v>4</v>
      </c>
      <c r="G2525" s="1">
        <v>0.83605099999999999</v>
      </c>
      <c r="H2525" s="1">
        <v>9.6140299999999998E-2</v>
      </c>
      <c r="I2525" s="1">
        <v>0.692465</v>
      </c>
      <c r="J2525" s="1">
        <v>1.0094099999999999</v>
      </c>
      <c r="K2525" s="1">
        <v>-1.8625400000000001</v>
      </c>
      <c r="L2525" s="1">
        <v>6.2526399999999996E-2</v>
      </c>
    </row>
    <row r="2526" spans="1:12" x14ac:dyDescent="0.25">
      <c r="A2526" s="1">
        <v>3</v>
      </c>
      <c r="B2526" s="1">
        <v>32842089</v>
      </c>
      <c r="C2526" s="1" t="s">
        <v>6205</v>
      </c>
      <c r="D2526" s="1" t="s">
        <v>5</v>
      </c>
      <c r="E2526" s="1" t="s">
        <v>6</v>
      </c>
      <c r="F2526" s="1" t="s">
        <v>5</v>
      </c>
      <c r="G2526" s="1">
        <v>0.91961000000000004</v>
      </c>
      <c r="H2526" s="1">
        <v>3.7518700000000002E-2</v>
      </c>
      <c r="I2526" s="1">
        <v>0.85441299999999998</v>
      </c>
      <c r="J2526" s="1">
        <v>0.98978299999999997</v>
      </c>
      <c r="K2526" s="1">
        <v>-2.2336900000000002</v>
      </c>
      <c r="L2526" s="1">
        <v>2.5503399999999999E-2</v>
      </c>
    </row>
    <row r="2527" spans="1:12" x14ac:dyDescent="0.25">
      <c r="A2527" s="1">
        <v>3</v>
      </c>
      <c r="B2527" s="1">
        <v>33087665</v>
      </c>
      <c r="C2527" s="1" t="s">
        <v>6206</v>
      </c>
      <c r="D2527" s="1" t="s">
        <v>5</v>
      </c>
      <c r="E2527" s="1" t="s">
        <v>6</v>
      </c>
      <c r="F2527" s="1" t="s">
        <v>5</v>
      </c>
      <c r="G2527" s="1">
        <v>0.68490700000000004</v>
      </c>
      <c r="H2527" s="1">
        <v>0.194161</v>
      </c>
      <c r="I2527" s="1">
        <v>0.46812500000000001</v>
      </c>
      <c r="J2527" s="1">
        <v>1.0020800000000001</v>
      </c>
      <c r="K2527" s="1">
        <v>-1.9492799999999999</v>
      </c>
      <c r="L2527" s="1">
        <v>5.1262500000000003E-2</v>
      </c>
    </row>
    <row r="2528" spans="1:12" x14ac:dyDescent="0.25">
      <c r="A2528" s="1">
        <v>3</v>
      </c>
      <c r="B2528" s="1">
        <v>33102399</v>
      </c>
      <c r="C2528" s="1" t="s">
        <v>6207</v>
      </c>
      <c r="D2528" s="1" t="s">
        <v>5</v>
      </c>
      <c r="E2528" s="1" t="s">
        <v>6</v>
      </c>
      <c r="F2528" s="1" t="s">
        <v>5</v>
      </c>
      <c r="G2528" s="1">
        <v>0.95002600000000004</v>
      </c>
      <c r="H2528" s="1">
        <v>2.5328900000000001E-2</v>
      </c>
      <c r="I2528" s="1">
        <v>0.90401500000000001</v>
      </c>
      <c r="J2528" s="1">
        <v>0.99837900000000002</v>
      </c>
      <c r="K2528" s="1">
        <v>-2.0240100000000001</v>
      </c>
      <c r="L2528" s="1">
        <v>4.2969300000000002E-2</v>
      </c>
    </row>
    <row r="2529" spans="1:12" x14ac:dyDescent="0.25">
      <c r="A2529" s="1">
        <v>3</v>
      </c>
      <c r="B2529" s="1">
        <v>33214100</v>
      </c>
      <c r="C2529" s="1" t="s">
        <v>6208</v>
      </c>
      <c r="D2529" s="1" t="s">
        <v>6</v>
      </c>
      <c r="E2529" s="1" t="s">
        <v>5</v>
      </c>
      <c r="F2529" s="1" t="s">
        <v>6</v>
      </c>
      <c r="G2529" s="1">
        <v>1.86636</v>
      </c>
      <c r="H2529" s="1">
        <v>0.38342500000000002</v>
      </c>
      <c r="I2529" s="1">
        <v>0.88028499999999998</v>
      </c>
      <c r="J2529" s="1">
        <v>3.9569999999999999</v>
      </c>
      <c r="K2529" s="1">
        <v>1.62741</v>
      </c>
      <c r="L2529" s="1">
        <v>0.10365000000000001</v>
      </c>
    </row>
    <row r="2530" spans="1:12" x14ac:dyDescent="0.25">
      <c r="A2530" s="1">
        <v>3</v>
      </c>
      <c r="B2530" s="1">
        <v>33401483</v>
      </c>
      <c r="C2530" s="1" t="s">
        <v>6209</v>
      </c>
      <c r="D2530" s="1" t="s">
        <v>4</v>
      </c>
      <c r="E2530" s="1" t="s">
        <v>3</v>
      </c>
      <c r="F2530" s="1" t="s">
        <v>3</v>
      </c>
      <c r="G2530" s="1">
        <v>1.06904</v>
      </c>
      <c r="H2530" s="1">
        <v>2.54477E-2</v>
      </c>
      <c r="I2530" s="1">
        <v>1.0170300000000001</v>
      </c>
      <c r="J2530" s="1">
        <v>1.12371</v>
      </c>
      <c r="K2530" s="1">
        <v>2.6235499999999998</v>
      </c>
      <c r="L2530" s="1">
        <v>8.7018000000000009E-3</v>
      </c>
    </row>
    <row r="2531" spans="1:12" x14ac:dyDescent="0.25">
      <c r="A2531" s="1">
        <v>3</v>
      </c>
      <c r="B2531" s="1">
        <v>33770221</v>
      </c>
      <c r="C2531" s="1" t="s">
        <v>6210</v>
      </c>
      <c r="D2531" s="1" t="s">
        <v>4</v>
      </c>
      <c r="E2531" s="1" t="s">
        <v>3</v>
      </c>
      <c r="F2531" s="1" t="s">
        <v>4</v>
      </c>
      <c r="G2531" s="1">
        <v>1.0489599999999999</v>
      </c>
      <c r="H2531" s="1">
        <v>3.6031000000000001E-2</v>
      </c>
      <c r="I2531" s="1">
        <v>0.977437</v>
      </c>
      <c r="J2531" s="1">
        <v>1.12571</v>
      </c>
      <c r="K2531" s="1">
        <v>1.32657</v>
      </c>
      <c r="L2531" s="1">
        <v>0.18465200000000001</v>
      </c>
    </row>
    <row r="2532" spans="1:12" x14ac:dyDescent="0.25">
      <c r="A2532" s="1">
        <v>3</v>
      </c>
      <c r="B2532" s="1">
        <v>33907425</v>
      </c>
      <c r="C2532" s="1" t="s">
        <v>6211</v>
      </c>
      <c r="D2532" s="1" t="s">
        <v>3</v>
      </c>
      <c r="E2532" s="1" t="s">
        <v>4</v>
      </c>
      <c r="F2532" s="1" t="s">
        <v>3</v>
      </c>
      <c r="G2532" s="1">
        <v>0.46590799999999999</v>
      </c>
      <c r="H2532" s="1">
        <v>0.55749800000000005</v>
      </c>
      <c r="I2532" s="1">
        <v>0.156227</v>
      </c>
      <c r="J2532" s="1">
        <v>1.3894500000000001</v>
      </c>
      <c r="K2532" s="1">
        <v>-1.36999</v>
      </c>
      <c r="L2532" s="1">
        <v>0.17068900000000001</v>
      </c>
    </row>
    <row r="2533" spans="1:12" x14ac:dyDescent="0.25">
      <c r="A2533" s="1">
        <v>3</v>
      </c>
      <c r="B2533" s="1">
        <v>34366347</v>
      </c>
      <c r="C2533" s="1" t="s">
        <v>6212</v>
      </c>
      <c r="D2533" s="1" t="s">
        <v>3</v>
      </c>
      <c r="E2533" s="1" t="s">
        <v>4</v>
      </c>
      <c r="F2533" s="1" t="s">
        <v>3</v>
      </c>
      <c r="G2533" s="1">
        <v>0.63427100000000003</v>
      </c>
      <c r="H2533" s="1">
        <v>0.18201300000000001</v>
      </c>
      <c r="I2533" s="1">
        <v>0.44396200000000002</v>
      </c>
      <c r="J2533" s="1">
        <v>0.90615999999999997</v>
      </c>
      <c r="K2533" s="1">
        <v>-2.50135</v>
      </c>
      <c r="L2533" s="1">
        <v>1.23721E-2</v>
      </c>
    </row>
    <row r="2534" spans="1:12" x14ac:dyDescent="0.25">
      <c r="A2534" s="1">
        <v>3</v>
      </c>
      <c r="B2534" s="1">
        <v>34380678</v>
      </c>
      <c r="C2534" s="1" t="s">
        <v>6213</v>
      </c>
      <c r="D2534" s="1" t="s">
        <v>5</v>
      </c>
      <c r="E2534" s="1" t="s">
        <v>6</v>
      </c>
      <c r="F2534" s="1" t="s">
        <v>5</v>
      </c>
      <c r="G2534" s="1">
        <v>1.06426</v>
      </c>
      <c r="H2534" s="1">
        <v>2.5395500000000001E-2</v>
      </c>
      <c r="I2534" s="1">
        <v>1.01258</v>
      </c>
      <c r="J2534" s="1">
        <v>1.1185700000000001</v>
      </c>
      <c r="K2534" s="1">
        <v>2.4523999999999999</v>
      </c>
      <c r="L2534" s="1">
        <v>1.4190700000000001E-2</v>
      </c>
    </row>
    <row r="2535" spans="1:12" x14ac:dyDescent="0.25">
      <c r="A2535" s="1">
        <v>3</v>
      </c>
      <c r="B2535" s="1">
        <v>34639891</v>
      </c>
      <c r="C2535" s="1" t="s">
        <v>6214</v>
      </c>
      <c r="D2535" s="1" t="s">
        <v>4</v>
      </c>
      <c r="E2535" s="1" t="s">
        <v>3</v>
      </c>
      <c r="F2535" s="1" t="s">
        <v>4</v>
      </c>
      <c r="G2535" s="1">
        <v>1.0459000000000001</v>
      </c>
      <c r="H2535" s="1">
        <v>2.7012700000000001E-2</v>
      </c>
      <c r="I2535" s="1">
        <v>0.99196200000000001</v>
      </c>
      <c r="J2535" s="1">
        <v>1.10276</v>
      </c>
      <c r="K2535" s="1">
        <v>1.6612100000000001</v>
      </c>
      <c r="L2535" s="1">
        <v>9.6671699999999999E-2</v>
      </c>
    </row>
    <row r="2536" spans="1:12" x14ac:dyDescent="0.25">
      <c r="A2536" s="1">
        <v>3</v>
      </c>
      <c r="B2536" s="1">
        <v>34798749</v>
      </c>
      <c r="C2536" s="1" t="s">
        <v>6215</v>
      </c>
      <c r="D2536" s="1" t="s">
        <v>5</v>
      </c>
      <c r="E2536" s="1" t="s">
        <v>4</v>
      </c>
      <c r="F2536" s="1" t="s">
        <v>4</v>
      </c>
      <c r="G2536" s="1">
        <v>0.90118200000000004</v>
      </c>
      <c r="H2536" s="1">
        <v>2.59385E-2</v>
      </c>
      <c r="I2536" s="1">
        <v>0.85651299999999997</v>
      </c>
      <c r="J2536" s="1">
        <v>0.94818199999999997</v>
      </c>
      <c r="K2536" s="1">
        <v>-4.0113200000000004</v>
      </c>
      <c r="L2536" s="11" t="s">
        <v>6216</v>
      </c>
    </row>
    <row r="2537" spans="1:12" x14ac:dyDescent="0.25">
      <c r="A2537" s="1">
        <v>3</v>
      </c>
      <c r="B2537" s="1">
        <v>34861868</v>
      </c>
      <c r="C2537" s="1" t="s">
        <v>6217</v>
      </c>
      <c r="D2537" s="1" t="s">
        <v>3</v>
      </c>
      <c r="E2537" s="1" t="s">
        <v>4</v>
      </c>
      <c r="F2537" s="1" t="s">
        <v>3</v>
      </c>
      <c r="G2537" s="1">
        <v>0.96407699999999996</v>
      </c>
      <c r="H2537" s="1">
        <v>2.5708700000000001E-2</v>
      </c>
      <c r="I2537" s="1">
        <v>0.91670300000000005</v>
      </c>
      <c r="J2537" s="1">
        <v>1.0139</v>
      </c>
      <c r="K2537" s="1">
        <v>-1.42302</v>
      </c>
      <c r="L2537" s="1">
        <v>0.15472900000000001</v>
      </c>
    </row>
    <row r="2538" spans="1:12" x14ac:dyDescent="0.25">
      <c r="A2538" s="1">
        <v>3</v>
      </c>
      <c r="B2538" s="1">
        <v>35214371</v>
      </c>
      <c r="C2538" s="1" t="s">
        <v>6218</v>
      </c>
      <c r="D2538" s="1" t="s">
        <v>3</v>
      </c>
      <c r="E2538" s="1" t="s">
        <v>4</v>
      </c>
      <c r="F2538" s="1" t="s">
        <v>4</v>
      </c>
      <c r="G2538" s="1">
        <v>1.0339400000000001</v>
      </c>
      <c r="H2538" s="1">
        <v>2.4839300000000002E-2</v>
      </c>
      <c r="I2538" s="1">
        <v>0.98481200000000002</v>
      </c>
      <c r="J2538" s="1">
        <v>1.08552</v>
      </c>
      <c r="K2538" s="1">
        <v>1.34382</v>
      </c>
      <c r="L2538" s="1">
        <v>0.179006</v>
      </c>
    </row>
    <row r="2539" spans="1:12" x14ac:dyDescent="0.25">
      <c r="A2539" s="1">
        <v>3</v>
      </c>
      <c r="B2539" s="1">
        <v>35913557</v>
      </c>
      <c r="C2539" s="1" t="s">
        <v>6219</v>
      </c>
      <c r="D2539" s="1" t="s">
        <v>4</v>
      </c>
      <c r="E2539" s="1" t="s">
        <v>3</v>
      </c>
      <c r="F2539" s="1" t="s">
        <v>3</v>
      </c>
      <c r="G2539" s="1">
        <v>1.0381400000000001</v>
      </c>
      <c r="H2539" s="1">
        <v>2.4878899999999999E-2</v>
      </c>
      <c r="I2539" s="1">
        <v>0.98873100000000003</v>
      </c>
      <c r="J2539" s="1">
        <v>1.0900099999999999</v>
      </c>
      <c r="K2539" s="1">
        <v>1.5044299999999999</v>
      </c>
      <c r="L2539" s="1">
        <v>0.13247</v>
      </c>
    </row>
    <row r="2540" spans="1:12" x14ac:dyDescent="0.25">
      <c r="A2540" s="1">
        <v>3</v>
      </c>
      <c r="B2540" s="1">
        <v>37690269</v>
      </c>
      <c r="C2540" s="1" t="s">
        <v>6220</v>
      </c>
      <c r="D2540" s="1" t="s">
        <v>3</v>
      </c>
      <c r="E2540" s="1" t="s">
        <v>4</v>
      </c>
      <c r="F2540" s="1" t="s">
        <v>3</v>
      </c>
      <c r="G2540" s="1">
        <v>0.94713700000000001</v>
      </c>
      <c r="H2540" s="1">
        <v>2.7667799999999999E-2</v>
      </c>
      <c r="I2540" s="1">
        <v>0.89714400000000005</v>
      </c>
      <c r="J2540" s="1">
        <v>0.99991600000000003</v>
      </c>
      <c r="K2540" s="1">
        <v>-1.9629799999999999</v>
      </c>
      <c r="L2540" s="1">
        <v>4.9647999999999998E-2</v>
      </c>
    </row>
    <row r="2541" spans="1:12" x14ac:dyDescent="0.25">
      <c r="A2541" s="1">
        <v>3</v>
      </c>
      <c r="B2541" s="1">
        <v>37774054</v>
      </c>
      <c r="C2541" s="1" t="s">
        <v>6221</v>
      </c>
      <c r="D2541" s="1" t="s">
        <v>5</v>
      </c>
      <c r="E2541" s="1" t="s">
        <v>4</v>
      </c>
      <c r="F2541" s="1" t="s">
        <v>5</v>
      </c>
      <c r="G2541" s="1">
        <v>1.07734</v>
      </c>
      <c r="H2541" s="1">
        <v>4.2264099999999999E-2</v>
      </c>
      <c r="I2541" s="1">
        <v>0.99169399999999996</v>
      </c>
      <c r="J2541" s="1">
        <v>1.17038</v>
      </c>
      <c r="K2541" s="1">
        <v>1.7626200000000001</v>
      </c>
      <c r="L2541" s="1">
        <v>7.7965300000000001E-2</v>
      </c>
    </row>
    <row r="2542" spans="1:12" x14ac:dyDescent="0.25">
      <c r="A2542" s="1">
        <v>3</v>
      </c>
      <c r="B2542" s="1">
        <v>38310959</v>
      </c>
      <c r="C2542" s="1" t="s">
        <v>6222</v>
      </c>
      <c r="D2542" s="1" t="s">
        <v>4</v>
      </c>
      <c r="E2542" s="1" t="s">
        <v>3</v>
      </c>
      <c r="F2542" s="1" t="s">
        <v>4</v>
      </c>
      <c r="G2542" s="1">
        <v>1.05003</v>
      </c>
      <c r="H2542" s="1">
        <v>2.7442899999999999E-2</v>
      </c>
      <c r="I2542" s="1">
        <v>0.99504599999999999</v>
      </c>
      <c r="J2542" s="1">
        <v>1.10806</v>
      </c>
      <c r="K2542" s="1">
        <v>1.7789900000000001</v>
      </c>
      <c r="L2542" s="1">
        <v>7.5241600000000006E-2</v>
      </c>
    </row>
    <row r="2543" spans="1:12" x14ac:dyDescent="0.25">
      <c r="A2543" s="1">
        <v>3</v>
      </c>
      <c r="B2543" s="1">
        <v>38321902</v>
      </c>
      <c r="C2543" s="1" t="s">
        <v>6223</v>
      </c>
      <c r="D2543" s="1" t="s">
        <v>3</v>
      </c>
      <c r="E2543" s="1" t="s">
        <v>4</v>
      </c>
      <c r="F2543" s="1" t="s">
        <v>3</v>
      </c>
      <c r="G2543" s="1">
        <v>0.95277199999999995</v>
      </c>
      <c r="H2543" s="1">
        <v>2.47E-2</v>
      </c>
      <c r="I2543" s="1">
        <v>0.90774600000000005</v>
      </c>
      <c r="J2543" s="1">
        <v>1.00003</v>
      </c>
      <c r="K2543" s="1">
        <v>-1.95871</v>
      </c>
      <c r="L2543" s="1">
        <v>5.01471E-2</v>
      </c>
    </row>
    <row r="2544" spans="1:12" x14ac:dyDescent="0.25">
      <c r="A2544" s="1">
        <v>3</v>
      </c>
      <c r="B2544" s="1">
        <v>38582852</v>
      </c>
      <c r="C2544" s="1" t="s">
        <v>6224</v>
      </c>
      <c r="D2544" s="1" t="s">
        <v>6</v>
      </c>
      <c r="E2544" s="1" t="s">
        <v>5</v>
      </c>
      <c r="F2544" s="1" t="s">
        <v>6</v>
      </c>
      <c r="G2544" s="1">
        <v>1.10825</v>
      </c>
      <c r="H2544" s="1">
        <v>4.7999199999999999E-2</v>
      </c>
      <c r="I2544" s="1">
        <v>1.00875</v>
      </c>
      <c r="J2544" s="1">
        <v>1.2175800000000001</v>
      </c>
      <c r="K2544" s="1">
        <v>2.14141</v>
      </c>
      <c r="L2544" s="1">
        <v>3.2240699999999997E-2</v>
      </c>
    </row>
    <row r="2545" spans="1:12" x14ac:dyDescent="0.25">
      <c r="A2545" s="1">
        <v>3</v>
      </c>
      <c r="B2545" s="1">
        <v>38719015</v>
      </c>
      <c r="C2545" s="1" t="s">
        <v>6225</v>
      </c>
      <c r="D2545" s="1" t="s">
        <v>3</v>
      </c>
      <c r="E2545" s="1" t="s">
        <v>6</v>
      </c>
      <c r="F2545" s="1" t="s">
        <v>3</v>
      </c>
      <c r="G2545" s="1">
        <v>1.0472900000000001</v>
      </c>
      <c r="H2545" s="1">
        <v>2.8811099999999999E-2</v>
      </c>
      <c r="I2545" s="1">
        <v>0.98979099999999998</v>
      </c>
      <c r="J2545" s="1">
        <v>1.1081300000000001</v>
      </c>
      <c r="K2545" s="1">
        <v>1.60379</v>
      </c>
      <c r="L2545" s="1">
        <v>0.108761</v>
      </c>
    </row>
    <row r="2546" spans="1:12" x14ac:dyDescent="0.25">
      <c r="A2546" s="1">
        <v>3</v>
      </c>
      <c r="B2546" s="1">
        <v>38744318</v>
      </c>
      <c r="C2546" s="1" t="s">
        <v>6226</v>
      </c>
      <c r="D2546" s="1" t="s">
        <v>5</v>
      </c>
      <c r="E2546" s="1" t="s">
        <v>4</v>
      </c>
      <c r="F2546" s="1" t="s">
        <v>5</v>
      </c>
      <c r="G2546" s="1">
        <v>1.0448599999999999</v>
      </c>
      <c r="H2546" s="1">
        <v>2.64035E-2</v>
      </c>
      <c r="I2546" s="1">
        <v>0.99216300000000002</v>
      </c>
      <c r="J2546" s="1">
        <v>1.1003499999999999</v>
      </c>
      <c r="K2546" s="1">
        <v>1.6619600000000001</v>
      </c>
      <c r="L2546" s="1">
        <v>9.6520099999999998E-2</v>
      </c>
    </row>
    <row r="2547" spans="1:12" x14ac:dyDescent="0.25">
      <c r="A2547" s="1">
        <v>3</v>
      </c>
      <c r="B2547" s="1">
        <v>39143757</v>
      </c>
      <c r="C2547" s="1" t="s">
        <v>6227</v>
      </c>
      <c r="D2547" s="1" t="s">
        <v>6</v>
      </c>
      <c r="E2547" s="1" t="s">
        <v>5</v>
      </c>
      <c r="F2547" s="1" t="s">
        <v>6</v>
      </c>
      <c r="G2547" s="1">
        <v>1.0664499999999999</v>
      </c>
      <c r="H2547" s="1">
        <v>4.3474199999999998E-2</v>
      </c>
      <c r="I2547" s="1">
        <v>0.97934399999999999</v>
      </c>
      <c r="J2547" s="1">
        <v>1.1613</v>
      </c>
      <c r="K2547" s="1">
        <v>1.47986</v>
      </c>
      <c r="L2547" s="1">
        <v>0.13891000000000001</v>
      </c>
    </row>
    <row r="2548" spans="1:12" x14ac:dyDescent="0.25">
      <c r="A2548" s="1">
        <v>3</v>
      </c>
      <c r="B2548" s="1">
        <v>39282792</v>
      </c>
      <c r="C2548" s="1" t="s">
        <v>6228</v>
      </c>
      <c r="D2548" s="1" t="s">
        <v>5</v>
      </c>
      <c r="E2548" s="1" t="s">
        <v>6</v>
      </c>
      <c r="F2548" s="1" t="s">
        <v>5</v>
      </c>
      <c r="G2548" s="1">
        <v>0.91422700000000001</v>
      </c>
      <c r="H2548" s="1">
        <v>5.1227799999999997E-2</v>
      </c>
      <c r="I2548" s="1">
        <v>0.82689199999999996</v>
      </c>
      <c r="J2548" s="1">
        <v>1.0107900000000001</v>
      </c>
      <c r="K2548" s="1">
        <v>-1.7505500000000001</v>
      </c>
      <c r="L2548" s="1">
        <v>8.00236E-2</v>
      </c>
    </row>
    <row r="2549" spans="1:12" x14ac:dyDescent="0.25">
      <c r="A2549" s="1">
        <v>3</v>
      </c>
      <c r="B2549" s="1">
        <v>39479103</v>
      </c>
      <c r="C2549" s="1" t="s">
        <v>6229</v>
      </c>
      <c r="D2549" s="1" t="s">
        <v>4</v>
      </c>
      <c r="E2549" s="1" t="s">
        <v>3</v>
      </c>
      <c r="F2549" s="1" t="s">
        <v>4</v>
      </c>
      <c r="G2549" s="1">
        <v>1.1173599999999999</v>
      </c>
      <c r="H2549" s="1">
        <v>7.8074000000000005E-2</v>
      </c>
      <c r="I2549" s="1">
        <v>0.95882100000000003</v>
      </c>
      <c r="J2549" s="1">
        <v>1.3021199999999999</v>
      </c>
      <c r="K2549" s="1">
        <v>1.42136</v>
      </c>
      <c r="L2549" s="1">
        <v>0.15521199999999999</v>
      </c>
    </row>
    <row r="2550" spans="1:12" x14ac:dyDescent="0.25">
      <c r="A2550" s="1">
        <v>3</v>
      </c>
      <c r="B2550" s="1">
        <v>39655690</v>
      </c>
      <c r="C2550" s="1" t="s">
        <v>6230</v>
      </c>
      <c r="D2550" s="1" t="s">
        <v>6</v>
      </c>
      <c r="E2550" s="1" t="s">
        <v>5</v>
      </c>
      <c r="F2550" s="1" t="s">
        <v>6</v>
      </c>
      <c r="G2550" s="1">
        <v>2.0531000000000001</v>
      </c>
      <c r="H2550" s="1">
        <v>0.47602</v>
      </c>
      <c r="I2550" s="1">
        <v>0.80764499999999995</v>
      </c>
      <c r="J2550" s="1">
        <v>5.2191299999999998</v>
      </c>
      <c r="K2550" s="1">
        <v>1.5111699999999999</v>
      </c>
      <c r="L2550" s="1">
        <v>0.130744</v>
      </c>
    </row>
    <row r="2551" spans="1:12" x14ac:dyDescent="0.25">
      <c r="A2551" s="1">
        <v>3</v>
      </c>
      <c r="B2551" s="1">
        <v>39903451</v>
      </c>
      <c r="C2551" s="1" t="s">
        <v>6231</v>
      </c>
      <c r="D2551" s="1" t="s">
        <v>4</v>
      </c>
      <c r="E2551" s="1" t="s">
        <v>5</v>
      </c>
      <c r="F2551" s="1" t="s">
        <v>4</v>
      </c>
      <c r="G2551" s="1">
        <v>1.0357000000000001</v>
      </c>
      <c r="H2551" s="1">
        <v>2.5463800000000002E-2</v>
      </c>
      <c r="I2551" s="1">
        <v>0.98528000000000004</v>
      </c>
      <c r="J2551" s="1">
        <v>1.0887</v>
      </c>
      <c r="K2551" s="1">
        <v>1.37761</v>
      </c>
      <c r="L2551" s="1">
        <v>0.168324</v>
      </c>
    </row>
    <row r="2552" spans="1:12" x14ac:dyDescent="0.25">
      <c r="A2552" s="1">
        <v>3</v>
      </c>
      <c r="B2552" s="1">
        <v>40024071</v>
      </c>
      <c r="C2552" s="1" t="s">
        <v>6232</v>
      </c>
      <c r="D2552" s="1" t="s">
        <v>3</v>
      </c>
      <c r="E2552" s="1" t="s">
        <v>4</v>
      </c>
      <c r="F2552" s="1" t="s">
        <v>3</v>
      </c>
      <c r="G2552" s="1">
        <v>0.94392500000000001</v>
      </c>
      <c r="H2552" s="1">
        <v>2.7121599999999999E-2</v>
      </c>
      <c r="I2552" s="1">
        <v>0.89505900000000005</v>
      </c>
      <c r="J2552" s="1">
        <v>0.99545899999999998</v>
      </c>
      <c r="K2552" s="1">
        <v>-2.1277699999999999</v>
      </c>
      <c r="L2552" s="1">
        <v>3.3355900000000001E-2</v>
      </c>
    </row>
    <row r="2553" spans="1:12" x14ac:dyDescent="0.25">
      <c r="A2553" s="1">
        <v>3</v>
      </c>
      <c r="B2553" s="1">
        <v>40455636</v>
      </c>
      <c r="C2553" s="1" t="s">
        <v>6233</v>
      </c>
      <c r="D2553" s="1" t="s">
        <v>6</v>
      </c>
      <c r="E2553" s="1" t="s">
        <v>5</v>
      </c>
      <c r="F2553" s="1" t="s">
        <v>6</v>
      </c>
      <c r="G2553" s="1">
        <v>0.88695800000000002</v>
      </c>
      <c r="H2553" s="1">
        <v>8.2645800000000005E-2</v>
      </c>
      <c r="I2553" s="1">
        <v>0.75431899999999996</v>
      </c>
      <c r="J2553" s="1">
        <v>1.0429200000000001</v>
      </c>
      <c r="K2553" s="1">
        <v>-1.45147</v>
      </c>
      <c r="L2553" s="1">
        <v>0.14665</v>
      </c>
    </row>
    <row r="2554" spans="1:12" x14ac:dyDescent="0.25">
      <c r="A2554" s="1">
        <v>3</v>
      </c>
      <c r="B2554" s="1">
        <v>40584877</v>
      </c>
      <c r="C2554" s="1" t="s">
        <v>6234</v>
      </c>
      <c r="D2554" s="1" t="s">
        <v>6</v>
      </c>
      <c r="E2554" s="1" t="s">
        <v>5</v>
      </c>
      <c r="F2554" s="1" t="s">
        <v>6</v>
      </c>
      <c r="G2554" s="1">
        <v>1.0547299999999999</v>
      </c>
      <c r="H2554" s="1">
        <v>2.6087300000000001E-2</v>
      </c>
      <c r="I2554" s="1">
        <v>1.0021500000000001</v>
      </c>
      <c r="J2554" s="1">
        <v>1.11006</v>
      </c>
      <c r="K2554" s="1">
        <v>2.0423900000000001</v>
      </c>
      <c r="L2554" s="1">
        <v>4.1112700000000002E-2</v>
      </c>
    </row>
    <row r="2555" spans="1:12" x14ac:dyDescent="0.25">
      <c r="A2555" s="1">
        <v>3</v>
      </c>
      <c r="B2555" s="1">
        <v>40757562</v>
      </c>
      <c r="C2555" s="1" t="s">
        <v>6235</v>
      </c>
      <c r="D2555" s="1" t="s">
        <v>4</v>
      </c>
      <c r="E2555" s="1" t="s">
        <v>3</v>
      </c>
      <c r="F2555" s="1" t="s">
        <v>4</v>
      </c>
      <c r="G2555" s="1">
        <v>1.19686</v>
      </c>
      <c r="H2555" s="1">
        <v>0.13814100000000001</v>
      </c>
      <c r="I2555" s="1">
        <v>0.91297099999999998</v>
      </c>
      <c r="J2555" s="1">
        <v>1.5690200000000001</v>
      </c>
      <c r="K2555" s="1">
        <v>1.3008500000000001</v>
      </c>
      <c r="L2555" s="1">
        <v>0.19331100000000001</v>
      </c>
    </row>
    <row r="2556" spans="1:12" x14ac:dyDescent="0.25">
      <c r="A2556" s="1">
        <v>3</v>
      </c>
      <c r="B2556" s="1">
        <v>41503830</v>
      </c>
      <c r="C2556" s="1" t="s">
        <v>6236</v>
      </c>
      <c r="D2556" s="1" t="s">
        <v>5</v>
      </c>
      <c r="E2556" s="1" t="s">
        <v>6</v>
      </c>
      <c r="F2556" s="1" t="s">
        <v>6</v>
      </c>
      <c r="G2556" s="1">
        <v>0.95330700000000002</v>
      </c>
      <c r="H2556" s="1">
        <v>2.5604600000000002E-2</v>
      </c>
      <c r="I2556" s="1">
        <v>0.90664699999999998</v>
      </c>
      <c r="J2556" s="1">
        <v>1.00237</v>
      </c>
      <c r="K2556" s="1">
        <v>-1.86757</v>
      </c>
      <c r="L2556" s="1">
        <v>6.1822599999999998E-2</v>
      </c>
    </row>
    <row r="2557" spans="1:12" x14ac:dyDescent="0.25">
      <c r="A2557" s="1">
        <v>3</v>
      </c>
      <c r="B2557" s="1">
        <v>41565445</v>
      </c>
      <c r="C2557" s="1" t="s">
        <v>6237</v>
      </c>
      <c r="D2557" s="1" t="s">
        <v>4</v>
      </c>
      <c r="E2557" s="1" t="s">
        <v>3</v>
      </c>
      <c r="F2557" s="1" t="s">
        <v>4</v>
      </c>
      <c r="G2557" s="1">
        <v>1.1260399999999999</v>
      </c>
      <c r="H2557" s="1">
        <v>6.90529E-2</v>
      </c>
      <c r="I2557" s="1">
        <v>0.98350700000000002</v>
      </c>
      <c r="J2557" s="1">
        <v>1.2892399999999999</v>
      </c>
      <c r="K2557" s="1">
        <v>1.71912</v>
      </c>
      <c r="L2557" s="1">
        <v>8.5592000000000001E-2</v>
      </c>
    </row>
    <row r="2558" spans="1:12" x14ac:dyDescent="0.25">
      <c r="A2558" s="1">
        <v>3</v>
      </c>
      <c r="B2558" s="1">
        <v>42364491</v>
      </c>
      <c r="C2558" s="1" t="s">
        <v>6238</v>
      </c>
      <c r="D2558" s="1" t="s">
        <v>3</v>
      </c>
      <c r="E2558" s="1" t="s">
        <v>4</v>
      </c>
      <c r="F2558" s="1" t="s">
        <v>3</v>
      </c>
      <c r="G2558" s="1">
        <v>0.93569800000000003</v>
      </c>
      <c r="H2558" s="1">
        <v>2.75958E-2</v>
      </c>
      <c r="I2558" s="1">
        <v>0.88643400000000006</v>
      </c>
      <c r="J2558" s="1">
        <v>0.98770100000000005</v>
      </c>
      <c r="K2558" s="1">
        <v>-2.4084099999999999</v>
      </c>
      <c r="L2558" s="1">
        <v>1.6022100000000001E-2</v>
      </c>
    </row>
    <row r="2559" spans="1:12" x14ac:dyDescent="0.25">
      <c r="A2559" s="1">
        <v>3</v>
      </c>
      <c r="B2559" s="1">
        <v>42471237</v>
      </c>
      <c r="C2559" s="1" t="s">
        <v>6239</v>
      </c>
      <c r="D2559" s="1" t="s">
        <v>4</v>
      </c>
      <c r="E2559" s="1" t="s">
        <v>3</v>
      </c>
      <c r="F2559" s="1" t="s">
        <v>4</v>
      </c>
      <c r="G2559" s="1">
        <v>1.04331</v>
      </c>
      <c r="H2559" s="1">
        <v>3.13014E-2</v>
      </c>
      <c r="I2559" s="1">
        <v>0.98122799999999999</v>
      </c>
      <c r="J2559" s="1">
        <v>1.1093200000000001</v>
      </c>
      <c r="K2559" s="1">
        <v>1.3545400000000001</v>
      </c>
      <c r="L2559" s="1">
        <v>0.175563</v>
      </c>
    </row>
    <row r="2560" spans="1:12" x14ac:dyDescent="0.25">
      <c r="A2560" s="1">
        <v>3</v>
      </c>
      <c r="B2560" s="1">
        <v>42986457</v>
      </c>
      <c r="C2560" s="1" t="s">
        <v>6240</v>
      </c>
      <c r="D2560" s="1" t="s">
        <v>5</v>
      </c>
      <c r="E2560" s="1" t="s">
        <v>4</v>
      </c>
      <c r="F2560" s="1" t="s">
        <v>5</v>
      </c>
      <c r="G2560" s="1">
        <v>0.78009200000000001</v>
      </c>
      <c r="H2560" s="1">
        <v>9.9365300000000004E-2</v>
      </c>
      <c r="I2560" s="1">
        <v>0.64204600000000001</v>
      </c>
      <c r="J2560" s="1">
        <v>0.94782</v>
      </c>
      <c r="K2560" s="1">
        <v>-2.4992899999999998</v>
      </c>
      <c r="L2560" s="1">
        <v>1.24441E-2</v>
      </c>
    </row>
    <row r="2561" spans="1:12" x14ac:dyDescent="0.25">
      <c r="A2561" s="1">
        <v>3</v>
      </c>
      <c r="B2561" s="1">
        <v>43166841</v>
      </c>
      <c r="C2561" s="1" t="s">
        <v>6241</v>
      </c>
      <c r="D2561" s="1" t="s">
        <v>5</v>
      </c>
      <c r="E2561" s="1" t="s">
        <v>6</v>
      </c>
      <c r="F2561" s="1" t="s">
        <v>5</v>
      </c>
      <c r="G2561" s="1">
        <v>0.78079399999999999</v>
      </c>
      <c r="H2561" s="1">
        <v>0.11418</v>
      </c>
      <c r="I2561" s="1">
        <v>0.62423200000000001</v>
      </c>
      <c r="J2561" s="1">
        <v>0.97662199999999999</v>
      </c>
      <c r="K2561" s="1">
        <v>-2.1671399999999998</v>
      </c>
      <c r="L2561" s="1">
        <v>3.02242E-2</v>
      </c>
    </row>
    <row r="2562" spans="1:12" x14ac:dyDescent="0.25">
      <c r="A2562" s="1">
        <v>3</v>
      </c>
      <c r="B2562" s="1">
        <v>43385962</v>
      </c>
      <c r="C2562" s="1" t="s">
        <v>6242</v>
      </c>
      <c r="D2562" s="1" t="s">
        <v>6</v>
      </c>
      <c r="E2562" s="1" t="s">
        <v>3</v>
      </c>
      <c r="F2562" s="1" t="s">
        <v>6</v>
      </c>
      <c r="G2562" s="1">
        <v>0.892374</v>
      </c>
      <c r="H2562" s="1">
        <v>5.7622800000000002E-2</v>
      </c>
      <c r="I2562" s="1">
        <v>0.79707399999999995</v>
      </c>
      <c r="J2562" s="1">
        <v>0.99906899999999998</v>
      </c>
      <c r="K2562" s="1">
        <v>-1.9761200000000001</v>
      </c>
      <c r="L2562" s="1">
        <v>4.81409E-2</v>
      </c>
    </row>
    <row r="2563" spans="1:12" x14ac:dyDescent="0.25">
      <c r="A2563" s="1">
        <v>3</v>
      </c>
      <c r="B2563" s="1">
        <v>43739907</v>
      </c>
      <c r="C2563" s="1" t="s">
        <v>6243</v>
      </c>
      <c r="D2563" s="1" t="s">
        <v>3</v>
      </c>
      <c r="E2563" s="1" t="s">
        <v>6</v>
      </c>
      <c r="F2563" s="1" t="s">
        <v>3</v>
      </c>
      <c r="G2563" s="1">
        <v>0.94662100000000005</v>
      </c>
      <c r="H2563" s="1">
        <v>3.9589100000000002E-2</v>
      </c>
      <c r="I2563" s="1">
        <v>0.87594700000000003</v>
      </c>
      <c r="J2563" s="1">
        <v>1.0229999999999999</v>
      </c>
      <c r="K2563" s="1">
        <v>-1.3856299999999999</v>
      </c>
      <c r="L2563" s="1">
        <v>0.16585900000000001</v>
      </c>
    </row>
    <row r="2564" spans="1:12" x14ac:dyDescent="0.25">
      <c r="A2564" s="1">
        <v>3</v>
      </c>
      <c r="B2564" s="1">
        <v>44198234</v>
      </c>
      <c r="C2564" s="1" t="s">
        <v>6244</v>
      </c>
      <c r="D2564" s="1" t="s">
        <v>4</v>
      </c>
      <c r="E2564" s="1" t="s">
        <v>5</v>
      </c>
      <c r="F2564" s="1" t="s">
        <v>4</v>
      </c>
      <c r="G2564" s="1">
        <v>1.06585</v>
      </c>
      <c r="H2564" s="1">
        <v>4.4923299999999999E-2</v>
      </c>
      <c r="I2564" s="1">
        <v>0.97601300000000002</v>
      </c>
      <c r="J2564" s="1">
        <v>1.16395</v>
      </c>
      <c r="K2564" s="1">
        <v>1.4194899999999999</v>
      </c>
      <c r="L2564" s="1">
        <v>0.15575600000000001</v>
      </c>
    </row>
    <row r="2565" spans="1:12" x14ac:dyDescent="0.25">
      <c r="A2565" s="1">
        <v>3</v>
      </c>
      <c r="B2565" s="1">
        <v>44528690</v>
      </c>
      <c r="C2565" s="1" t="s">
        <v>6245</v>
      </c>
      <c r="D2565" s="1" t="s">
        <v>4</v>
      </c>
      <c r="E2565" s="1" t="s">
        <v>3</v>
      </c>
      <c r="F2565" s="1" t="s">
        <v>4</v>
      </c>
      <c r="G2565" s="1">
        <v>1.0821799999999999</v>
      </c>
      <c r="H2565" s="1">
        <v>3.61794E-2</v>
      </c>
      <c r="I2565" s="1">
        <v>1.0081</v>
      </c>
      <c r="J2565" s="1">
        <v>1.1617</v>
      </c>
      <c r="K2565" s="1">
        <v>2.1829499999999999</v>
      </c>
      <c r="L2565" s="1">
        <v>2.9039300000000001E-2</v>
      </c>
    </row>
    <row r="2566" spans="1:12" x14ac:dyDescent="0.25">
      <c r="A2566" s="1">
        <v>3</v>
      </c>
      <c r="B2566" s="1">
        <v>44840826</v>
      </c>
      <c r="C2566" s="1" t="s">
        <v>6246</v>
      </c>
      <c r="D2566" s="1" t="s">
        <v>5</v>
      </c>
      <c r="E2566" s="1" t="s">
        <v>6</v>
      </c>
      <c r="F2566" s="1" t="s">
        <v>5</v>
      </c>
      <c r="G2566" s="1">
        <v>1.12408</v>
      </c>
      <c r="H2566" s="1">
        <v>4.44856E-2</v>
      </c>
      <c r="I2566" s="1">
        <v>1.0302199999999999</v>
      </c>
      <c r="J2566" s="1">
        <v>1.2264900000000001</v>
      </c>
      <c r="K2566" s="1">
        <v>2.6293099999999998</v>
      </c>
      <c r="L2566" s="1">
        <v>8.5559599999999996E-3</v>
      </c>
    </row>
    <row r="2567" spans="1:12" x14ac:dyDescent="0.25">
      <c r="A2567" s="1">
        <v>3</v>
      </c>
      <c r="B2567" s="1">
        <v>45041641</v>
      </c>
      <c r="C2567" s="1" t="s">
        <v>6247</v>
      </c>
      <c r="D2567" s="1" t="s">
        <v>6</v>
      </c>
      <c r="E2567" s="1" t="s">
        <v>5</v>
      </c>
      <c r="F2567" s="1" t="s">
        <v>6</v>
      </c>
      <c r="G2567" s="1">
        <v>1.08378</v>
      </c>
      <c r="H2567" s="1">
        <v>5.30558E-2</v>
      </c>
      <c r="I2567" s="1">
        <v>0.97673900000000002</v>
      </c>
      <c r="J2567" s="1">
        <v>1.2025399999999999</v>
      </c>
      <c r="K2567" s="1">
        <v>1.5163599999999999</v>
      </c>
      <c r="L2567" s="1">
        <v>0.12942799999999999</v>
      </c>
    </row>
    <row r="2568" spans="1:12" x14ac:dyDescent="0.25">
      <c r="A2568" s="1">
        <v>3</v>
      </c>
      <c r="B2568" s="1">
        <v>45124793</v>
      </c>
      <c r="C2568" s="1" t="s">
        <v>6248</v>
      </c>
      <c r="D2568" s="1" t="s">
        <v>5</v>
      </c>
      <c r="E2568" s="1" t="s">
        <v>6</v>
      </c>
      <c r="F2568" s="1" t="s">
        <v>5</v>
      </c>
      <c r="G2568" s="1">
        <v>0.927651</v>
      </c>
      <c r="H2568" s="1">
        <v>4.3101300000000002E-2</v>
      </c>
      <c r="I2568" s="1">
        <v>0.85250499999999996</v>
      </c>
      <c r="J2568" s="1">
        <v>1.00942</v>
      </c>
      <c r="K2568" s="1">
        <v>-1.7423999999999999</v>
      </c>
      <c r="L2568" s="1">
        <v>8.1438899999999995E-2</v>
      </c>
    </row>
    <row r="2569" spans="1:12" x14ac:dyDescent="0.25">
      <c r="A2569" s="1">
        <v>3</v>
      </c>
      <c r="B2569" s="1">
        <v>45129185</v>
      </c>
      <c r="C2569" s="1" t="s">
        <v>6249</v>
      </c>
      <c r="D2569" s="1" t="s">
        <v>5</v>
      </c>
      <c r="E2569" s="1" t="s">
        <v>4</v>
      </c>
      <c r="F2569" s="1" t="s">
        <v>5</v>
      </c>
      <c r="G2569" s="1">
        <v>0.96043699999999999</v>
      </c>
      <c r="H2569" s="1">
        <v>2.5129100000000001E-2</v>
      </c>
      <c r="I2569" s="1">
        <v>0.91427899999999995</v>
      </c>
      <c r="J2569" s="1">
        <v>1.00892</v>
      </c>
      <c r="K2569" s="1">
        <v>-1.6064000000000001</v>
      </c>
      <c r="L2569" s="1">
        <v>0.10818700000000001</v>
      </c>
    </row>
    <row r="2570" spans="1:12" x14ac:dyDescent="0.25">
      <c r="A2570" s="1">
        <v>3</v>
      </c>
      <c r="B2570" s="1">
        <v>45164339</v>
      </c>
      <c r="C2570" s="1" t="s">
        <v>6250</v>
      </c>
      <c r="D2570" s="1" t="s">
        <v>4</v>
      </c>
      <c r="E2570" s="1" t="s">
        <v>3</v>
      </c>
      <c r="F2570" s="1" t="s">
        <v>4</v>
      </c>
      <c r="G2570" s="1">
        <v>0.75687400000000005</v>
      </c>
      <c r="H2570" s="1">
        <v>0.174153</v>
      </c>
      <c r="I2570" s="1">
        <v>0.53800199999999998</v>
      </c>
      <c r="J2570" s="1">
        <v>1.0647899999999999</v>
      </c>
      <c r="K2570" s="1">
        <v>-1.5994999999999999</v>
      </c>
      <c r="L2570" s="1">
        <v>0.109709</v>
      </c>
    </row>
    <row r="2571" spans="1:12" x14ac:dyDescent="0.25">
      <c r="A2571" s="1">
        <v>3</v>
      </c>
      <c r="B2571" s="1">
        <v>45164992</v>
      </c>
      <c r="C2571" s="1" t="s">
        <v>6251</v>
      </c>
      <c r="D2571" s="1" t="s">
        <v>4</v>
      </c>
      <c r="E2571" s="1" t="s">
        <v>3</v>
      </c>
      <c r="F2571" s="1" t="s">
        <v>4</v>
      </c>
      <c r="G2571" s="1">
        <v>0.92439000000000004</v>
      </c>
      <c r="H2571" s="1">
        <v>5.0640499999999998E-2</v>
      </c>
      <c r="I2571" s="1">
        <v>0.83704800000000001</v>
      </c>
      <c r="J2571" s="1">
        <v>1.02085</v>
      </c>
      <c r="K2571" s="1">
        <v>-1.55253</v>
      </c>
      <c r="L2571" s="1">
        <v>0.120536</v>
      </c>
    </row>
    <row r="2572" spans="1:12" x14ac:dyDescent="0.25">
      <c r="A2572" s="1">
        <v>3</v>
      </c>
      <c r="B2572" s="1">
        <v>45333296</v>
      </c>
      <c r="C2572" s="1" t="s">
        <v>6252</v>
      </c>
      <c r="D2572" s="1" t="s">
        <v>3</v>
      </c>
      <c r="E2572" s="1" t="s">
        <v>4</v>
      </c>
      <c r="F2572" s="1" t="s">
        <v>3</v>
      </c>
      <c r="G2572" s="1">
        <v>1.0372399999999999</v>
      </c>
      <c r="H2572" s="1">
        <v>2.7647999999999999E-2</v>
      </c>
      <c r="I2572" s="1">
        <v>0.98252600000000001</v>
      </c>
      <c r="J2572" s="1">
        <v>1.0949899999999999</v>
      </c>
      <c r="K2572" s="1">
        <v>1.3223499999999999</v>
      </c>
      <c r="L2572" s="1">
        <v>0.18604999999999999</v>
      </c>
    </row>
    <row r="2573" spans="1:12" x14ac:dyDescent="0.25">
      <c r="A2573" s="1">
        <v>3</v>
      </c>
      <c r="B2573" s="1">
        <v>45357386</v>
      </c>
      <c r="C2573" s="1" t="s">
        <v>6253</v>
      </c>
      <c r="D2573" s="1" t="s">
        <v>4</v>
      </c>
      <c r="E2573" s="1" t="s">
        <v>5</v>
      </c>
      <c r="F2573" s="1" t="s">
        <v>5</v>
      </c>
      <c r="G2573" s="1">
        <v>1.0576399999999999</v>
      </c>
      <c r="H2573" s="1">
        <v>2.5365200000000001E-2</v>
      </c>
      <c r="I2573" s="1">
        <v>1.00634</v>
      </c>
      <c r="J2573" s="1">
        <v>1.11154</v>
      </c>
      <c r="K2573" s="1">
        <v>2.2091500000000002</v>
      </c>
      <c r="L2573" s="1">
        <v>2.7164399999999998E-2</v>
      </c>
    </row>
    <row r="2574" spans="1:12" x14ac:dyDescent="0.25">
      <c r="A2574" s="1">
        <v>3</v>
      </c>
      <c r="B2574" s="1">
        <v>45629775</v>
      </c>
      <c r="C2574" s="1" t="s">
        <v>6254</v>
      </c>
      <c r="D2574" s="1" t="s">
        <v>3</v>
      </c>
      <c r="E2574" s="1" t="s">
        <v>4</v>
      </c>
      <c r="F2574" s="1" t="s">
        <v>4</v>
      </c>
      <c r="G2574" s="1">
        <v>0.94874599999999998</v>
      </c>
      <c r="H2574" s="1">
        <v>2.4970699999999998E-2</v>
      </c>
      <c r="I2574" s="1">
        <v>0.90343099999999998</v>
      </c>
      <c r="J2574" s="1">
        <v>0.99633400000000005</v>
      </c>
      <c r="K2574" s="1">
        <v>-2.10703</v>
      </c>
      <c r="L2574" s="1">
        <v>3.5115300000000002E-2</v>
      </c>
    </row>
    <row r="2575" spans="1:12" x14ac:dyDescent="0.25">
      <c r="A2575" s="1">
        <v>3</v>
      </c>
      <c r="B2575" s="1">
        <v>45775926</v>
      </c>
      <c r="C2575" s="1" t="s">
        <v>6255</v>
      </c>
      <c r="D2575" s="1" t="s">
        <v>6</v>
      </c>
      <c r="E2575" s="1" t="s">
        <v>5</v>
      </c>
      <c r="F2575" s="1" t="s">
        <v>6</v>
      </c>
      <c r="G2575" s="1">
        <v>1.1061000000000001</v>
      </c>
      <c r="H2575" s="1">
        <v>5.0386199999999999E-2</v>
      </c>
      <c r="I2575" s="1">
        <v>1.0020899999999999</v>
      </c>
      <c r="J2575" s="1">
        <v>1.2209099999999999</v>
      </c>
      <c r="K2575" s="1">
        <v>2.0013700000000001</v>
      </c>
      <c r="L2575" s="1">
        <v>4.5352400000000001E-2</v>
      </c>
    </row>
    <row r="2576" spans="1:12" x14ac:dyDescent="0.25">
      <c r="A2576" s="1">
        <v>3</v>
      </c>
      <c r="B2576" s="1">
        <v>45933601</v>
      </c>
      <c r="C2576" s="1" t="s">
        <v>6256</v>
      </c>
      <c r="D2576" s="1" t="s">
        <v>6</v>
      </c>
      <c r="E2576" s="1" t="s">
        <v>3</v>
      </c>
      <c r="F2576" s="1" t="s">
        <v>6</v>
      </c>
      <c r="G2576" s="1">
        <v>1.05663</v>
      </c>
      <c r="H2576" s="1">
        <v>2.8427000000000001E-2</v>
      </c>
      <c r="I2576" s="1">
        <v>0.99936499999999995</v>
      </c>
      <c r="J2576" s="1">
        <v>1.11717</v>
      </c>
      <c r="K2576" s="1">
        <v>1.9376199999999999</v>
      </c>
      <c r="L2576" s="1">
        <v>5.2669399999999998E-2</v>
      </c>
    </row>
    <row r="2577" spans="1:12" x14ac:dyDescent="0.25">
      <c r="A2577" s="1">
        <v>3</v>
      </c>
      <c r="B2577" s="1">
        <v>46084975</v>
      </c>
      <c r="C2577" s="1" t="s">
        <v>6257</v>
      </c>
      <c r="D2577" s="1" t="s">
        <v>4</v>
      </c>
      <c r="E2577" s="1" t="s">
        <v>3</v>
      </c>
      <c r="F2577" s="1" t="s">
        <v>4</v>
      </c>
      <c r="G2577" s="1">
        <v>1.34883</v>
      </c>
      <c r="H2577" s="1">
        <v>0.12623599999999999</v>
      </c>
      <c r="I2577" s="1">
        <v>1.05318</v>
      </c>
      <c r="J2577" s="1">
        <v>1.72746</v>
      </c>
      <c r="K2577" s="1">
        <v>2.3704399999999999</v>
      </c>
      <c r="L2577" s="1">
        <v>1.7766899999999999E-2</v>
      </c>
    </row>
    <row r="2578" spans="1:12" x14ac:dyDescent="0.25">
      <c r="A2578" s="1">
        <v>3</v>
      </c>
      <c r="B2578" s="1">
        <v>46339204</v>
      </c>
      <c r="C2578" s="1" t="s">
        <v>6258</v>
      </c>
      <c r="D2578" s="1" t="s">
        <v>4</v>
      </c>
      <c r="E2578" s="1" t="s">
        <v>3</v>
      </c>
      <c r="F2578" s="1" t="s">
        <v>4</v>
      </c>
      <c r="G2578" s="1">
        <v>1.0775300000000001</v>
      </c>
      <c r="H2578" s="1">
        <v>2.8082300000000001E-2</v>
      </c>
      <c r="I2578" s="1">
        <v>1.0198199999999999</v>
      </c>
      <c r="J2578" s="1">
        <v>1.1385000000000001</v>
      </c>
      <c r="K2578" s="1">
        <v>2.6589800000000001</v>
      </c>
      <c r="L2578" s="1">
        <v>7.8377199999999994E-3</v>
      </c>
    </row>
    <row r="2579" spans="1:12" x14ac:dyDescent="0.25">
      <c r="A2579" s="1">
        <v>3</v>
      </c>
      <c r="B2579" s="1">
        <v>46386699</v>
      </c>
      <c r="C2579" s="1" t="s">
        <v>6259</v>
      </c>
      <c r="D2579" s="1" t="s">
        <v>6</v>
      </c>
      <c r="E2579" s="1" t="s">
        <v>3</v>
      </c>
      <c r="F2579" s="1" t="s">
        <v>6</v>
      </c>
      <c r="G2579" s="1">
        <v>0.94283799999999995</v>
      </c>
      <c r="H2579" s="1">
        <v>3.5619999999999999E-2</v>
      </c>
      <c r="I2579" s="1">
        <v>0.87926000000000004</v>
      </c>
      <c r="J2579" s="1">
        <v>1.01101</v>
      </c>
      <c r="K2579" s="1">
        <v>-1.6524799999999999</v>
      </c>
      <c r="L2579" s="1">
        <v>9.8436399999999993E-2</v>
      </c>
    </row>
    <row r="2580" spans="1:12" x14ac:dyDescent="0.25">
      <c r="A2580" s="1">
        <v>3</v>
      </c>
      <c r="B2580" s="1">
        <v>46551236</v>
      </c>
      <c r="C2580" s="1" t="s">
        <v>6260</v>
      </c>
      <c r="D2580" s="1" t="s">
        <v>3</v>
      </c>
      <c r="E2580" s="1" t="s">
        <v>6</v>
      </c>
      <c r="F2580" s="1" t="s">
        <v>3</v>
      </c>
      <c r="G2580" s="1">
        <v>0.94161499999999998</v>
      </c>
      <c r="H2580" s="1">
        <v>3.8576800000000001E-2</v>
      </c>
      <c r="I2580" s="1">
        <v>0.87304499999999996</v>
      </c>
      <c r="J2580" s="1">
        <v>1.0155700000000001</v>
      </c>
      <c r="K2580" s="1">
        <v>-1.55945</v>
      </c>
      <c r="L2580" s="1">
        <v>0.11889</v>
      </c>
    </row>
    <row r="2581" spans="1:12" x14ac:dyDescent="0.25">
      <c r="A2581" s="1">
        <v>3</v>
      </c>
      <c r="B2581" s="1">
        <v>46563096</v>
      </c>
      <c r="C2581" s="1" t="s">
        <v>6261</v>
      </c>
      <c r="D2581" s="1" t="s">
        <v>6</v>
      </c>
      <c r="E2581" s="1" t="s">
        <v>5</v>
      </c>
      <c r="F2581" s="1" t="s">
        <v>6</v>
      </c>
      <c r="G2581" s="1">
        <v>0.96165900000000004</v>
      </c>
      <c r="H2581" s="1">
        <v>2.6365E-2</v>
      </c>
      <c r="I2581" s="1">
        <v>0.91322800000000004</v>
      </c>
      <c r="J2581" s="1">
        <v>1.0126599999999999</v>
      </c>
      <c r="K2581" s="1">
        <v>-1.48285</v>
      </c>
      <c r="L2581" s="1">
        <v>0.13811300000000001</v>
      </c>
    </row>
    <row r="2582" spans="1:12" x14ac:dyDescent="0.25">
      <c r="A2582" s="1">
        <v>3</v>
      </c>
      <c r="B2582" s="1">
        <v>46700529</v>
      </c>
      <c r="C2582" s="1" t="s">
        <v>6262</v>
      </c>
      <c r="D2582" s="1" t="s">
        <v>4</v>
      </c>
      <c r="E2582" s="1" t="s">
        <v>3</v>
      </c>
      <c r="F2582" s="1" t="s">
        <v>4</v>
      </c>
      <c r="G2582" s="1">
        <v>1.03796</v>
      </c>
      <c r="H2582" s="1">
        <v>2.6000800000000001E-2</v>
      </c>
      <c r="I2582" s="1">
        <v>0.98639500000000002</v>
      </c>
      <c r="J2582" s="1">
        <v>1.09223</v>
      </c>
      <c r="K2582" s="1">
        <v>1.4331</v>
      </c>
      <c r="L2582" s="1">
        <v>0.15182899999999999</v>
      </c>
    </row>
    <row r="2583" spans="1:12" x14ac:dyDescent="0.25">
      <c r="A2583" s="1">
        <v>3</v>
      </c>
      <c r="B2583" s="1">
        <v>48365156</v>
      </c>
      <c r="C2583" s="1" t="s">
        <v>6263</v>
      </c>
      <c r="D2583" s="1" t="s">
        <v>6</v>
      </c>
      <c r="E2583" s="1" t="s">
        <v>5</v>
      </c>
      <c r="F2583" s="1" t="s">
        <v>6</v>
      </c>
      <c r="G2583" s="1">
        <v>0.93620800000000004</v>
      </c>
      <c r="H2583" s="1">
        <v>3.8691999999999997E-2</v>
      </c>
      <c r="I2583" s="1">
        <v>0.86783600000000005</v>
      </c>
      <c r="J2583" s="1">
        <v>1.00997</v>
      </c>
      <c r="K2583" s="1">
        <v>-1.70366</v>
      </c>
      <c r="L2583" s="1">
        <v>8.8444900000000007E-2</v>
      </c>
    </row>
    <row r="2584" spans="1:12" x14ac:dyDescent="0.25">
      <c r="A2584" s="1">
        <v>3</v>
      </c>
      <c r="B2584" s="1">
        <v>48370245</v>
      </c>
      <c r="C2584" s="1" t="s">
        <v>6264</v>
      </c>
      <c r="D2584" s="1" t="s">
        <v>4</v>
      </c>
      <c r="E2584" s="1" t="s">
        <v>3</v>
      </c>
      <c r="F2584" s="1" t="s">
        <v>4</v>
      </c>
      <c r="G2584" s="1">
        <v>1.0951900000000001</v>
      </c>
      <c r="H2584" s="1">
        <v>3.22606E-2</v>
      </c>
      <c r="I2584" s="1">
        <v>1.0280800000000001</v>
      </c>
      <c r="J2584" s="1">
        <v>1.1666700000000001</v>
      </c>
      <c r="K2584" s="1">
        <v>2.8184900000000002</v>
      </c>
      <c r="L2584" s="1">
        <v>4.8250699999999999E-3</v>
      </c>
    </row>
    <row r="2585" spans="1:12" x14ac:dyDescent="0.25">
      <c r="A2585" s="1">
        <v>3</v>
      </c>
      <c r="B2585" s="1">
        <v>49272354</v>
      </c>
      <c r="C2585" s="1" t="s">
        <v>6265</v>
      </c>
      <c r="D2585" s="1" t="s">
        <v>3</v>
      </c>
      <c r="E2585" s="1" t="s">
        <v>6</v>
      </c>
      <c r="F2585" s="1" t="s">
        <v>3</v>
      </c>
      <c r="G2585" s="1">
        <v>0.91352100000000003</v>
      </c>
      <c r="H2585" s="1">
        <v>5.1344899999999999E-2</v>
      </c>
      <c r="I2585" s="1">
        <v>0.82606400000000002</v>
      </c>
      <c r="J2585" s="1">
        <v>1.01024</v>
      </c>
      <c r="K2585" s="1">
        <v>-1.76159</v>
      </c>
      <c r="L2585" s="1">
        <v>7.8137999999999999E-2</v>
      </c>
    </row>
    <row r="2586" spans="1:12" x14ac:dyDescent="0.25">
      <c r="A2586" s="1">
        <v>3</v>
      </c>
      <c r="B2586" s="1">
        <v>49522052</v>
      </c>
      <c r="C2586" s="1" t="s">
        <v>6266</v>
      </c>
      <c r="D2586" s="1" t="s">
        <v>6</v>
      </c>
      <c r="E2586" s="1" t="s">
        <v>5</v>
      </c>
      <c r="F2586" s="1" t="s">
        <v>6</v>
      </c>
      <c r="G2586" s="1">
        <v>0.91886800000000002</v>
      </c>
      <c r="H2586" s="1">
        <v>5.8829199999999998E-2</v>
      </c>
      <c r="I2586" s="1">
        <v>0.81879999999999997</v>
      </c>
      <c r="J2586" s="1">
        <v>1.0311699999999999</v>
      </c>
      <c r="K2586" s="1">
        <v>-1.43828</v>
      </c>
      <c r="L2586" s="1">
        <v>0.15035599999999999</v>
      </c>
    </row>
    <row r="2587" spans="1:12" x14ac:dyDescent="0.25">
      <c r="A2587" s="1">
        <v>3</v>
      </c>
      <c r="B2587" s="1">
        <v>49985901</v>
      </c>
      <c r="C2587" s="1" t="s">
        <v>6267</v>
      </c>
      <c r="D2587" s="1" t="s">
        <v>4</v>
      </c>
      <c r="E2587" s="1" t="s">
        <v>3</v>
      </c>
      <c r="F2587" s="1" t="s">
        <v>4</v>
      </c>
      <c r="G2587" s="1">
        <v>0.90499799999999997</v>
      </c>
      <c r="H2587" s="1">
        <v>6.8987300000000001E-2</v>
      </c>
      <c r="I2587" s="1">
        <v>0.790543</v>
      </c>
      <c r="J2587" s="1">
        <v>1.0360199999999999</v>
      </c>
      <c r="K2587" s="1">
        <v>-1.4469700000000001</v>
      </c>
      <c r="L2587" s="1">
        <v>0.14790600000000001</v>
      </c>
    </row>
    <row r="2588" spans="1:12" x14ac:dyDescent="0.25">
      <c r="A2588" s="1">
        <v>3</v>
      </c>
      <c r="B2588" s="1">
        <v>50026320</v>
      </c>
      <c r="C2588" s="1" t="s">
        <v>6268</v>
      </c>
      <c r="D2588" s="1" t="s">
        <v>5</v>
      </c>
      <c r="E2588" s="1" t="s">
        <v>4</v>
      </c>
      <c r="F2588" s="1" t="s">
        <v>5</v>
      </c>
      <c r="G2588" s="1">
        <v>1.09788</v>
      </c>
      <c r="H2588" s="1">
        <v>3.9343799999999998E-2</v>
      </c>
      <c r="I2588" s="1">
        <v>1.0164</v>
      </c>
      <c r="J2588" s="1">
        <v>1.1858900000000001</v>
      </c>
      <c r="K2588" s="1">
        <v>2.3734199999999999</v>
      </c>
      <c r="L2588" s="1">
        <v>1.76242E-2</v>
      </c>
    </row>
    <row r="2589" spans="1:12" x14ac:dyDescent="0.25">
      <c r="A2589" s="1">
        <v>3</v>
      </c>
      <c r="B2589" s="1">
        <v>52880127</v>
      </c>
      <c r="C2589" s="1" t="s">
        <v>6269</v>
      </c>
      <c r="D2589" s="1" t="s">
        <v>4</v>
      </c>
      <c r="E2589" s="1" t="s">
        <v>3</v>
      </c>
      <c r="F2589" s="1" t="s">
        <v>4</v>
      </c>
      <c r="G2589" s="1">
        <v>0.89159200000000005</v>
      </c>
      <c r="H2589" s="1">
        <v>6.9738400000000006E-2</v>
      </c>
      <c r="I2589" s="1">
        <v>0.77768700000000002</v>
      </c>
      <c r="J2589" s="1">
        <v>1.0221800000000001</v>
      </c>
      <c r="K2589" s="1">
        <v>-1.6453800000000001</v>
      </c>
      <c r="L2589" s="1">
        <v>9.9891300000000002E-2</v>
      </c>
    </row>
    <row r="2590" spans="1:12" x14ac:dyDescent="0.25">
      <c r="A2590" s="1">
        <v>3</v>
      </c>
      <c r="B2590" s="1">
        <v>53065450</v>
      </c>
      <c r="C2590" s="1" t="s">
        <v>6270</v>
      </c>
      <c r="D2590" s="1" t="s">
        <v>6</v>
      </c>
      <c r="E2590" s="1" t="s">
        <v>5</v>
      </c>
      <c r="F2590" s="1" t="s">
        <v>5</v>
      </c>
      <c r="G2590" s="1">
        <v>1.0396700000000001</v>
      </c>
      <c r="H2590" s="1">
        <v>2.5632100000000001E-2</v>
      </c>
      <c r="I2590" s="1">
        <v>0.98873299999999997</v>
      </c>
      <c r="J2590" s="1">
        <v>1.09324</v>
      </c>
      <c r="K2590" s="1">
        <v>1.51789</v>
      </c>
      <c r="L2590" s="1">
        <v>0.12904199999999999</v>
      </c>
    </row>
    <row r="2591" spans="1:12" x14ac:dyDescent="0.25">
      <c r="A2591" s="1">
        <v>3</v>
      </c>
      <c r="B2591" s="1">
        <v>53458929</v>
      </c>
      <c r="C2591" s="1" t="s">
        <v>6271</v>
      </c>
      <c r="D2591" s="1" t="s">
        <v>4</v>
      </c>
      <c r="E2591" s="1" t="s">
        <v>5</v>
      </c>
      <c r="F2591" s="1" t="s">
        <v>4</v>
      </c>
      <c r="G2591" s="1">
        <v>1.0641400000000001</v>
      </c>
      <c r="H2591" s="1">
        <v>2.6093499999999999E-2</v>
      </c>
      <c r="I2591" s="1">
        <v>1.01108</v>
      </c>
      <c r="J2591" s="1">
        <v>1.11998</v>
      </c>
      <c r="K2591" s="1">
        <v>2.3824399999999999</v>
      </c>
      <c r="L2591" s="1">
        <v>1.71983E-2</v>
      </c>
    </row>
    <row r="2592" spans="1:12" x14ac:dyDescent="0.25">
      <c r="A2592" s="1">
        <v>3</v>
      </c>
      <c r="B2592" s="1">
        <v>53717037</v>
      </c>
      <c r="C2592" s="1" t="s">
        <v>6272</v>
      </c>
      <c r="D2592" s="1" t="s">
        <v>6</v>
      </c>
      <c r="E2592" s="1" t="s">
        <v>5</v>
      </c>
      <c r="F2592" s="1" t="s">
        <v>6</v>
      </c>
      <c r="G2592" s="1">
        <v>0.95420099999999997</v>
      </c>
      <c r="H2592" s="1">
        <v>2.8097899999999999E-2</v>
      </c>
      <c r="I2592" s="1">
        <v>0.90307400000000004</v>
      </c>
      <c r="J2592" s="1">
        <v>1.0082199999999999</v>
      </c>
      <c r="K2592" s="1">
        <v>-1.6684699999999999</v>
      </c>
      <c r="L2592" s="1">
        <v>9.5222299999999996E-2</v>
      </c>
    </row>
    <row r="2593" spans="1:12" x14ac:dyDescent="0.25">
      <c r="A2593" s="1">
        <v>3</v>
      </c>
      <c r="B2593" s="1">
        <v>54139231</v>
      </c>
      <c r="C2593" s="1" t="s">
        <v>6273</v>
      </c>
      <c r="D2593" s="1" t="s">
        <v>4</v>
      </c>
      <c r="E2593" s="1" t="s">
        <v>3</v>
      </c>
      <c r="F2593" s="1" t="s">
        <v>4</v>
      </c>
      <c r="G2593" s="1">
        <v>0.94942300000000002</v>
      </c>
      <c r="H2593" s="1">
        <v>2.9704700000000001E-2</v>
      </c>
      <c r="I2593" s="1">
        <v>0.89572600000000002</v>
      </c>
      <c r="J2593" s="1">
        <v>1.00634</v>
      </c>
      <c r="K2593" s="1">
        <v>-1.7472300000000001</v>
      </c>
      <c r="L2593" s="1">
        <v>8.0597199999999994E-2</v>
      </c>
    </row>
    <row r="2594" spans="1:12" x14ac:dyDescent="0.25">
      <c r="A2594" s="1">
        <v>3</v>
      </c>
      <c r="B2594" s="1">
        <v>54521705</v>
      </c>
      <c r="C2594" s="1" t="s">
        <v>6274</v>
      </c>
      <c r="D2594" s="1" t="s">
        <v>4</v>
      </c>
      <c r="E2594" s="1" t="s">
        <v>3</v>
      </c>
      <c r="F2594" s="1" t="s">
        <v>3</v>
      </c>
      <c r="G2594" s="1">
        <v>1.0472399999999999</v>
      </c>
      <c r="H2594" s="1">
        <v>2.5504200000000001E-2</v>
      </c>
      <c r="I2594" s="1">
        <v>0.99617900000000004</v>
      </c>
      <c r="J2594" s="1">
        <v>1.1009199999999999</v>
      </c>
      <c r="K2594" s="1">
        <v>1.80985</v>
      </c>
      <c r="L2594" s="1">
        <v>7.03183E-2</v>
      </c>
    </row>
    <row r="2595" spans="1:12" x14ac:dyDescent="0.25">
      <c r="A2595" s="1">
        <v>3</v>
      </c>
      <c r="B2595" s="1">
        <v>55235319</v>
      </c>
      <c r="C2595" s="1" t="s">
        <v>6275</v>
      </c>
      <c r="D2595" s="1" t="s">
        <v>6</v>
      </c>
      <c r="E2595" s="1" t="s">
        <v>5</v>
      </c>
      <c r="F2595" s="1" t="s">
        <v>6</v>
      </c>
      <c r="G2595" s="1">
        <v>0.87990699999999999</v>
      </c>
      <c r="H2595" s="1">
        <v>5.5216399999999999E-2</v>
      </c>
      <c r="I2595" s="1">
        <v>0.78965399999999997</v>
      </c>
      <c r="J2595" s="1">
        <v>0.98047700000000004</v>
      </c>
      <c r="K2595" s="1">
        <v>-2.31704</v>
      </c>
      <c r="L2595" s="1">
        <v>2.0501499999999999E-2</v>
      </c>
    </row>
    <row r="2596" spans="1:12" x14ac:dyDescent="0.25">
      <c r="A2596" s="1">
        <v>3</v>
      </c>
      <c r="B2596" s="1">
        <v>55248807</v>
      </c>
      <c r="C2596" s="1" t="s">
        <v>6276</v>
      </c>
      <c r="D2596" s="1" t="s">
        <v>3</v>
      </c>
      <c r="E2596" s="1" t="s">
        <v>6</v>
      </c>
      <c r="F2596" s="1" t="s">
        <v>6</v>
      </c>
      <c r="G2596" s="1">
        <v>0.94144000000000005</v>
      </c>
      <c r="H2596" s="1">
        <v>2.52128E-2</v>
      </c>
      <c r="I2596" s="1">
        <v>0.89604799999999996</v>
      </c>
      <c r="J2596" s="1">
        <v>0.98913099999999998</v>
      </c>
      <c r="K2596" s="1">
        <v>-2.3934099999999998</v>
      </c>
      <c r="L2596" s="1">
        <v>1.66924E-2</v>
      </c>
    </row>
    <row r="2597" spans="1:12" x14ac:dyDescent="0.25">
      <c r="A2597" s="1">
        <v>3</v>
      </c>
      <c r="B2597" s="1">
        <v>55623677</v>
      </c>
      <c r="C2597" s="1" t="s">
        <v>6277</v>
      </c>
      <c r="D2597" s="1" t="s">
        <v>4</v>
      </c>
      <c r="E2597" s="1" t="s">
        <v>3</v>
      </c>
      <c r="F2597" s="1" t="s">
        <v>3</v>
      </c>
      <c r="G2597" s="1">
        <v>1.03617</v>
      </c>
      <c r="H2597" s="1">
        <v>2.5742500000000001E-2</v>
      </c>
      <c r="I2597" s="1">
        <v>0.98518799999999995</v>
      </c>
      <c r="J2597" s="1">
        <v>1.08979</v>
      </c>
      <c r="K2597" s="1">
        <v>1.38028</v>
      </c>
      <c r="L2597" s="1">
        <v>0.16749900000000001</v>
      </c>
    </row>
    <row r="2598" spans="1:12" x14ac:dyDescent="0.25">
      <c r="A2598" s="1">
        <v>3</v>
      </c>
      <c r="B2598" s="1">
        <v>55659263</v>
      </c>
      <c r="C2598" s="1" t="s">
        <v>6278</v>
      </c>
      <c r="D2598" s="1" t="s">
        <v>6</v>
      </c>
      <c r="E2598" s="1" t="s">
        <v>5</v>
      </c>
      <c r="F2598" s="1" t="s">
        <v>6</v>
      </c>
      <c r="G2598" s="1">
        <v>0.90695599999999998</v>
      </c>
      <c r="H2598" s="1">
        <v>5.2692599999999999E-2</v>
      </c>
      <c r="I2598" s="1">
        <v>0.81796400000000002</v>
      </c>
      <c r="J2598" s="1">
        <v>1.00563</v>
      </c>
      <c r="K2598" s="1">
        <v>-1.8534200000000001</v>
      </c>
      <c r="L2598" s="1">
        <v>6.3822599999999993E-2</v>
      </c>
    </row>
    <row r="2599" spans="1:12" x14ac:dyDescent="0.25">
      <c r="A2599" s="1">
        <v>3</v>
      </c>
      <c r="B2599" s="1">
        <v>55916067</v>
      </c>
      <c r="C2599" s="1" t="s">
        <v>6279</v>
      </c>
      <c r="D2599" s="1" t="s">
        <v>3</v>
      </c>
      <c r="E2599" s="1" t="s">
        <v>4</v>
      </c>
      <c r="F2599" s="1" t="s">
        <v>4</v>
      </c>
      <c r="G2599" s="1">
        <v>1.0559099999999999</v>
      </c>
      <c r="H2599" s="1">
        <v>2.5649499999999999E-2</v>
      </c>
      <c r="I2599" s="1">
        <v>1.00414</v>
      </c>
      <c r="J2599" s="1">
        <v>1.1103499999999999</v>
      </c>
      <c r="K2599" s="1">
        <v>2.1210100000000001</v>
      </c>
      <c r="L2599" s="1">
        <v>3.3920499999999999E-2</v>
      </c>
    </row>
    <row r="2600" spans="1:12" x14ac:dyDescent="0.25">
      <c r="A2600" s="1">
        <v>3</v>
      </c>
      <c r="B2600" s="1">
        <v>56450104</v>
      </c>
      <c r="C2600" s="1" t="s">
        <v>6280</v>
      </c>
      <c r="D2600" s="1" t="s">
        <v>6</v>
      </c>
      <c r="E2600" s="1" t="s">
        <v>5</v>
      </c>
      <c r="F2600" s="1" t="s">
        <v>6</v>
      </c>
      <c r="G2600" s="1">
        <v>0.96290699999999996</v>
      </c>
      <c r="H2600" s="1">
        <v>2.51299E-2</v>
      </c>
      <c r="I2600" s="1">
        <v>0.91662900000000003</v>
      </c>
      <c r="J2600" s="1">
        <v>1.01152</v>
      </c>
      <c r="K2600" s="1">
        <v>-1.50413</v>
      </c>
      <c r="L2600" s="1">
        <v>0.132549</v>
      </c>
    </row>
    <row r="2601" spans="1:12" x14ac:dyDescent="0.25">
      <c r="A2601" s="1">
        <v>3</v>
      </c>
      <c r="B2601" s="1">
        <v>56461063</v>
      </c>
      <c r="C2601" s="1" t="s">
        <v>6281</v>
      </c>
      <c r="D2601" s="1" t="s">
        <v>5</v>
      </c>
      <c r="E2601" s="1" t="s">
        <v>6</v>
      </c>
      <c r="F2601" s="1" t="s">
        <v>5</v>
      </c>
      <c r="G2601" s="1">
        <v>0.90844800000000003</v>
      </c>
      <c r="H2601" s="1">
        <v>4.5652100000000001E-2</v>
      </c>
      <c r="I2601" s="1">
        <v>0.83069300000000001</v>
      </c>
      <c r="J2601" s="1">
        <v>0.99348000000000003</v>
      </c>
      <c r="K2601" s="1">
        <v>-2.1032600000000001</v>
      </c>
      <c r="L2601" s="1">
        <v>3.54434E-2</v>
      </c>
    </row>
    <row r="2602" spans="1:12" x14ac:dyDescent="0.25">
      <c r="A2602" s="1">
        <v>3</v>
      </c>
      <c r="B2602" s="1">
        <v>56867022</v>
      </c>
      <c r="C2602" s="1" t="s">
        <v>6282</v>
      </c>
      <c r="D2602" s="1" t="s">
        <v>4</v>
      </c>
      <c r="E2602" s="1" t="s">
        <v>3</v>
      </c>
      <c r="F2602" s="1" t="s">
        <v>4</v>
      </c>
      <c r="G2602" s="1">
        <v>1.0468299999999999</v>
      </c>
      <c r="H2602" s="1">
        <v>3.26199E-2</v>
      </c>
      <c r="I2602" s="1">
        <v>0.981993</v>
      </c>
      <c r="J2602" s="1">
        <v>1.1159399999999999</v>
      </c>
      <c r="K2602" s="1">
        <v>1.40289</v>
      </c>
      <c r="L2602" s="1">
        <v>0.16064899999999999</v>
      </c>
    </row>
    <row r="2603" spans="1:12" x14ac:dyDescent="0.25">
      <c r="A2603" s="1">
        <v>3</v>
      </c>
      <c r="B2603" s="1">
        <v>57042168</v>
      </c>
      <c r="C2603" s="1" t="s">
        <v>6283</v>
      </c>
      <c r="D2603" s="1" t="s">
        <v>4</v>
      </c>
      <c r="E2603" s="1" t="s">
        <v>3</v>
      </c>
      <c r="F2603" s="1" t="s">
        <v>4</v>
      </c>
      <c r="G2603" s="1">
        <v>1.15625</v>
      </c>
      <c r="H2603" s="1">
        <v>6.0849500000000001E-2</v>
      </c>
      <c r="I2603" s="1">
        <v>1.02626</v>
      </c>
      <c r="J2603" s="1">
        <v>1.30271</v>
      </c>
      <c r="K2603" s="1">
        <v>2.3859499999999998</v>
      </c>
      <c r="L2603" s="1">
        <v>1.7035100000000001E-2</v>
      </c>
    </row>
    <row r="2604" spans="1:12" x14ac:dyDescent="0.25">
      <c r="A2604" s="1">
        <v>3</v>
      </c>
      <c r="B2604" s="1">
        <v>57067868</v>
      </c>
      <c r="C2604" s="1" t="s">
        <v>6284</v>
      </c>
      <c r="D2604" s="1" t="s">
        <v>4</v>
      </c>
      <c r="E2604" s="1" t="s">
        <v>3</v>
      </c>
      <c r="F2604" s="1" t="s">
        <v>4</v>
      </c>
      <c r="G2604" s="1">
        <v>1.2512700000000001</v>
      </c>
      <c r="H2604" s="1">
        <v>0.104032</v>
      </c>
      <c r="I2604" s="1">
        <v>1.02047</v>
      </c>
      <c r="J2604" s="1">
        <v>1.5342800000000001</v>
      </c>
      <c r="K2604" s="1">
        <v>2.1547100000000001</v>
      </c>
      <c r="L2604" s="1">
        <v>3.1184199999999999E-2</v>
      </c>
    </row>
    <row r="2605" spans="1:12" x14ac:dyDescent="0.25">
      <c r="A2605" s="1">
        <v>3</v>
      </c>
      <c r="B2605" s="1">
        <v>57254844</v>
      </c>
      <c r="C2605" s="1" t="s">
        <v>6285</v>
      </c>
      <c r="D2605" s="1" t="s">
        <v>4</v>
      </c>
      <c r="E2605" s="1" t="s">
        <v>3</v>
      </c>
      <c r="F2605" s="1" t="s">
        <v>4</v>
      </c>
      <c r="G2605" s="1">
        <v>1.06532</v>
      </c>
      <c r="H2605" s="1">
        <v>3.8175500000000001E-2</v>
      </c>
      <c r="I2605" s="1">
        <v>0.98852099999999998</v>
      </c>
      <c r="J2605" s="1">
        <v>1.1480900000000001</v>
      </c>
      <c r="K2605" s="1">
        <v>1.65754</v>
      </c>
      <c r="L2605" s="1">
        <v>9.7410300000000005E-2</v>
      </c>
    </row>
    <row r="2606" spans="1:12" x14ac:dyDescent="0.25">
      <c r="A2606" s="1">
        <v>3</v>
      </c>
      <c r="B2606" s="1">
        <v>57320400</v>
      </c>
      <c r="C2606" s="1" t="s">
        <v>6286</v>
      </c>
      <c r="D2606" s="1" t="s">
        <v>5</v>
      </c>
      <c r="E2606" s="1" t="s">
        <v>6</v>
      </c>
      <c r="F2606" s="1" t="s">
        <v>5</v>
      </c>
      <c r="G2606" s="1">
        <v>0.77382799999999996</v>
      </c>
      <c r="H2606" s="1">
        <v>0.165656</v>
      </c>
      <c r="I2606" s="1">
        <v>0.55928999999999995</v>
      </c>
      <c r="J2606" s="1">
        <v>1.0706599999999999</v>
      </c>
      <c r="K2606" s="1">
        <v>-1.54782</v>
      </c>
      <c r="L2606" s="1">
        <v>0.121666</v>
      </c>
    </row>
    <row r="2607" spans="1:12" x14ac:dyDescent="0.25">
      <c r="A2607" s="1">
        <v>3</v>
      </c>
      <c r="B2607" s="1">
        <v>57998309</v>
      </c>
      <c r="C2607" s="1" t="s">
        <v>6287</v>
      </c>
      <c r="D2607" s="1" t="s">
        <v>5</v>
      </c>
      <c r="E2607" s="1" t="s">
        <v>6</v>
      </c>
      <c r="F2607" s="1" t="s">
        <v>5</v>
      </c>
      <c r="G2607" s="1">
        <v>1.12215</v>
      </c>
      <c r="H2607" s="1">
        <v>5.9176699999999999E-2</v>
      </c>
      <c r="I2607" s="1">
        <v>0.99926700000000002</v>
      </c>
      <c r="J2607" s="1">
        <v>1.2601599999999999</v>
      </c>
      <c r="K2607" s="1">
        <v>1.94757</v>
      </c>
      <c r="L2607" s="1">
        <v>5.1466600000000001E-2</v>
      </c>
    </row>
    <row r="2608" spans="1:12" x14ac:dyDescent="0.25">
      <c r="A2608" s="1">
        <v>3</v>
      </c>
      <c r="B2608" s="1">
        <v>58286121</v>
      </c>
      <c r="C2608" s="1" t="s">
        <v>6288</v>
      </c>
      <c r="D2608" s="1" t="s">
        <v>5</v>
      </c>
      <c r="E2608" s="1" t="s">
        <v>6</v>
      </c>
      <c r="F2608" s="1" t="s">
        <v>5</v>
      </c>
      <c r="G2608" s="1">
        <v>0.50841899999999995</v>
      </c>
      <c r="H2608" s="1">
        <v>0.44539200000000001</v>
      </c>
      <c r="I2608" s="1">
        <v>0.21237500000000001</v>
      </c>
      <c r="J2608" s="1">
        <v>1.2171400000000001</v>
      </c>
      <c r="K2608" s="1">
        <v>-1.51877</v>
      </c>
      <c r="L2608" s="1">
        <v>0.12881999999999999</v>
      </c>
    </row>
    <row r="2609" spans="1:12" x14ac:dyDescent="0.25">
      <c r="A2609" s="1">
        <v>3</v>
      </c>
      <c r="B2609" s="1">
        <v>58306852</v>
      </c>
      <c r="C2609" s="1" t="s">
        <v>6289</v>
      </c>
      <c r="D2609" s="1" t="s">
        <v>5</v>
      </c>
      <c r="E2609" s="1" t="s">
        <v>6</v>
      </c>
      <c r="F2609" s="1" t="s">
        <v>5</v>
      </c>
      <c r="G2609" s="1">
        <v>0.54570200000000002</v>
      </c>
      <c r="H2609" s="1">
        <v>0.41817199999999999</v>
      </c>
      <c r="I2609" s="1">
        <v>0.24043999999999999</v>
      </c>
      <c r="J2609" s="1">
        <v>1.2385200000000001</v>
      </c>
      <c r="K2609" s="1">
        <v>-1.44841</v>
      </c>
      <c r="L2609" s="1">
        <v>0.147503</v>
      </c>
    </row>
    <row r="2610" spans="1:12" x14ac:dyDescent="0.25">
      <c r="A2610" s="1">
        <v>3</v>
      </c>
      <c r="B2610" s="1">
        <v>59305937</v>
      </c>
      <c r="C2610" s="1" t="s">
        <v>6290</v>
      </c>
      <c r="D2610" s="1" t="s">
        <v>4</v>
      </c>
      <c r="E2610" s="1" t="s">
        <v>3</v>
      </c>
      <c r="F2610" s="1" t="s">
        <v>4</v>
      </c>
      <c r="G2610" s="1">
        <v>0.95850999999999997</v>
      </c>
      <c r="H2610" s="1">
        <v>3.1481500000000003E-2</v>
      </c>
      <c r="I2610" s="1">
        <v>0.90115500000000004</v>
      </c>
      <c r="J2610" s="1">
        <v>1.0195099999999999</v>
      </c>
      <c r="K2610" s="1">
        <v>-1.34605</v>
      </c>
      <c r="L2610" s="1">
        <v>0.178286</v>
      </c>
    </row>
    <row r="2611" spans="1:12" x14ac:dyDescent="0.25">
      <c r="A2611" s="1">
        <v>3</v>
      </c>
      <c r="B2611" s="1">
        <v>59750573</v>
      </c>
      <c r="C2611" s="1" t="s">
        <v>6291</v>
      </c>
      <c r="D2611" s="1" t="s">
        <v>4</v>
      </c>
      <c r="E2611" s="1" t="s">
        <v>3</v>
      </c>
      <c r="F2611" s="1" t="s">
        <v>4</v>
      </c>
      <c r="G2611" s="1">
        <v>0.91563399999999995</v>
      </c>
      <c r="H2611" s="1">
        <v>6.17488E-2</v>
      </c>
      <c r="I2611" s="1">
        <v>0.81126200000000004</v>
      </c>
      <c r="J2611" s="1">
        <v>1.0334300000000001</v>
      </c>
      <c r="K2611" s="1">
        <v>-1.4273800000000001</v>
      </c>
      <c r="L2611" s="1">
        <v>0.153472</v>
      </c>
    </row>
    <row r="2612" spans="1:12" x14ac:dyDescent="0.25">
      <c r="A2612" s="1">
        <v>3</v>
      </c>
      <c r="B2612" s="1">
        <v>59765326</v>
      </c>
      <c r="C2612" s="1" t="s">
        <v>6292</v>
      </c>
      <c r="D2612" s="1" t="s">
        <v>4</v>
      </c>
      <c r="E2612" s="1" t="s">
        <v>3</v>
      </c>
      <c r="F2612" s="1" t="s">
        <v>4</v>
      </c>
      <c r="G2612" s="1">
        <v>1.0805800000000001</v>
      </c>
      <c r="H2612" s="1">
        <v>5.3586000000000002E-2</v>
      </c>
      <c r="I2612" s="1">
        <v>0.97284400000000004</v>
      </c>
      <c r="J2612" s="1">
        <v>1.20024</v>
      </c>
      <c r="K2612" s="1">
        <v>1.44618</v>
      </c>
      <c r="L2612" s="1">
        <v>0.14812600000000001</v>
      </c>
    </row>
    <row r="2613" spans="1:12" x14ac:dyDescent="0.25">
      <c r="A2613" s="1">
        <v>3</v>
      </c>
      <c r="B2613" s="1">
        <v>59776063</v>
      </c>
      <c r="C2613" s="1" t="s">
        <v>6293</v>
      </c>
      <c r="D2613" s="1" t="s">
        <v>4</v>
      </c>
      <c r="E2613" s="1" t="s">
        <v>3</v>
      </c>
      <c r="F2613" s="1" t="s">
        <v>3</v>
      </c>
      <c r="G2613" s="1">
        <v>0.96658100000000002</v>
      </c>
      <c r="H2613" s="1">
        <v>2.50347E-2</v>
      </c>
      <c r="I2613" s="1">
        <v>0.92029799999999995</v>
      </c>
      <c r="J2613" s="1">
        <v>1.01519</v>
      </c>
      <c r="K2613" s="1">
        <v>-1.3577399999999999</v>
      </c>
      <c r="L2613" s="1">
        <v>0.17454500000000001</v>
      </c>
    </row>
    <row r="2614" spans="1:12" x14ac:dyDescent="0.25">
      <c r="A2614" s="1">
        <v>3</v>
      </c>
      <c r="B2614" s="1">
        <v>59963203</v>
      </c>
      <c r="C2614" s="1" t="s">
        <v>6294</v>
      </c>
      <c r="D2614" s="1" t="s">
        <v>4</v>
      </c>
      <c r="E2614" s="1" t="s">
        <v>3</v>
      </c>
      <c r="F2614" s="1" t="s">
        <v>4</v>
      </c>
      <c r="G2614" s="1">
        <v>0.90997799999999995</v>
      </c>
      <c r="H2614" s="1">
        <v>4.9090799999999997E-2</v>
      </c>
      <c r="I2614" s="1">
        <v>0.82650299999999999</v>
      </c>
      <c r="J2614" s="1">
        <v>1.0018800000000001</v>
      </c>
      <c r="K2614" s="1">
        <v>-1.92164</v>
      </c>
      <c r="L2614" s="1">
        <v>5.4650700000000003E-2</v>
      </c>
    </row>
    <row r="2615" spans="1:12" x14ac:dyDescent="0.25">
      <c r="A2615" s="1">
        <v>3</v>
      </c>
      <c r="B2615" s="1">
        <v>60002264</v>
      </c>
      <c r="C2615" s="1" t="s">
        <v>6295</v>
      </c>
      <c r="D2615" s="1" t="s">
        <v>6</v>
      </c>
      <c r="E2615" s="1" t="s">
        <v>5</v>
      </c>
      <c r="F2615" s="1" t="s">
        <v>6</v>
      </c>
      <c r="G2615" s="1">
        <v>1.8439399999999999</v>
      </c>
      <c r="H2615" s="1">
        <v>0.284439</v>
      </c>
      <c r="I2615" s="1">
        <v>1.05592</v>
      </c>
      <c r="J2615" s="1">
        <v>3.22004</v>
      </c>
      <c r="K2615" s="1">
        <v>2.1512699999999998</v>
      </c>
      <c r="L2615" s="1">
        <v>3.14551E-2</v>
      </c>
    </row>
    <row r="2616" spans="1:12" x14ac:dyDescent="0.25">
      <c r="A2616" s="1">
        <v>3</v>
      </c>
      <c r="B2616" s="1">
        <v>60087864</v>
      </c>
      <c r="C2616" s="1" t="s">
        <v>6296</v>
      </c>
      <c r="D2616" s="1" t="s">
        <v>5</v>
      </c>
      <c r="E2616" s="1" t="s">
        <v>6</v>
      </c>
      <c r="F2616" s="1" t="s">
        <v>6</v>
      </c>
      <c r="G2616" s="1">
        <v>0.95544799999999996</v>
      </c>
      <c r="H2616" s="1">
        <v>2.5777000000000001E-2</v>
      </c>
      <c r="I2616" s="1">
        <v>0.90837599999999996</v>
      </c>
      <c r="J2616" s="1">
        <v>1.0049600000000001</v>
      </c>
      <c r="K2616" s="1">
        <v>-1.7680499999999999</v>
      </c>
      <c r="L2616" s="1">
        <v>7.7052599999999999E-2</v>
      </c>
    </row>
    <row r="2617" spans="1:12" x14ac:dyDescent="0.25">
      <c r="A2617" s="1">
        <v>3</v>
      </c>
      <c r="B2617" s="1">
        <v>60167871</v>
      </c>
      <c r="C2617" s="1" t="s">
        <v>6297</v>
      </c>
      <c r="D2617" s="1" t="s">
        <v>3</v>
      </c>
      <c r="E2617" s="1" t="s">
        <v>6</v>
      </c>
      <c r="F2617" s="1" t="s">
        <v>3</v>
      </c>
      <c r="G2617" s="1">
        <v>3.3740000000000001</v>
      </c>
      <c r="H2617" s="1">
        <v>0.61220200000000002</v>
      </c>
      <c r="I2617" s="1">
        <v>1.01634</v>
      </c>
      <c r="J2617" s="1">
        <v>11.200900000000001</v>
      </c>
      <c r="K2617" s="1">
        <v>1.9864299999999999</v>
      </c>
      <c r="L2617" s="1">
        <v>4.6985199999999998E-2</v>
      </c>
    </row>
    <row r="2618" spans="1:12" x14ac:dyDescent="0.25">
      <c r="A2618" s="1">
        <v>3</v>
      </c>
      <c r="B2618" s="1">
        <v>60190398</v>
      </c>
      <c r="C2618" s="1" t="s">
        <v>6298</v>
      </c>
      <c r="D2618" s="1" t="s">
        <v>6</v>
      </c>
      <c r="E2618" s="1" t="s">
        <v>5</v>
      </c>
      <c r="F2618" s="1" t="s">
        <v>6</v>
      </c>
      <c r="G2618" s="1">
        <v>1.1105499999999999</v>
      </c>
      <c r="H2618" s="1">
        <v>7.4750800000000006E-2</v>
      </c>
      <c r="I2618" s="1">
        <v>0.95920099999999997</v>
      </c>
      <c r="J2618" s="1">
        <v>1.2857799999999999</v>
      </c>
      <c r="K2618" s="1">
        <v>1.40272</v>
      </c>
      <c r="L2618" s="1">
        <v>0.16070000000000001</v>
      </c>
    </row>
    <row r="2619" spans="1:12" x14ac:dyDescent="0.25">
      <c r="A2619" s="1">
        <v>3</v>
      </c>
      <c r="B2619" s="1">
        <v>60278653</v>
      </c>
      <c r="C2619" s="1" t="s">
        <v>6299</v>
      </c>
      <c r="D2619" s="1" t="s">
        <v>6</v>
      </c>
      <c r="E2619" s="1" t="s">
        <v>3</v>
      </c>
      <c r="F2619" s="1" t="s">
        <v>6</v>
      </c>
      <c r="G2619" s="1">
        <v>0.88891500000000001</v>
      </c>
      <c r="H2619" s="1">
        <v>5.9544100000000003E-2</v>
      </c>
      <c r="I2619" s="1">
        <v>0.79100000000000004</v>
      </c>
      <c r="J2619" s="1">
        <v>0.99895199999999995</v>
      </c>
      <c r="K2619" s="1">
        <v>-1.9775799999999999</v>
      </c>
      <c r="L2619" s="1">
        <v>4.7976199999999997E-2</v>
      </c>
    </row>
    <row r="2620" spans="1:12" x14ac:dyDescent="0.25">
      <c r="A2620" s="1">
        <v>3</v>
      </c>
      <c r="B2620" s="1">
        <v>60391307</v>
      </c>
      <c r="C2620" s="1" t="s">
        <v>6300</v>
      </c>
      <c r="D2620" s="1" t="s">
        <v>3</v>
      </c>
      <c r="E2620" s="1" t="s">
        <v>6</v>
      </c>
      <c r="F2620" s="1" t="s">
        <v>3</v>
      </c>
      <c r="G2620" s="1">
        <v>0.91965399999999997</v>
      </c>
      <c r="H2620" s="1">
        <v>2.8172699999999998E-2</v>
      </c>
      <c r="I2620" s="1">
        <v>0.87024900000000005</v>
      </c>
      <c r="J2620" s="1">
        <v>0.97186300000000003</v>
      </c>
      <c r="K2620" s="1">
        <v>-2.97302</v>
      </c>
      <c r="L2620" s="1">
        <v>2.9488499999999998E-3</v>
      </c>
    </row>
    <row r="2621" spans="1:12" x14ac:dyDescent="0.25">
      <c r="A2621" s="1">
        <v>3</v>
      </c>
      <c r="B2621" s="1">
        <v>60425936</v>
      </c>
      <c r="C2621" s="1" t="s">
        <v>6301</v>
      </c>
      <c r="D2621" s="1" t="s">
        <v>3</v>
      </c>
      <c r="E2621" s="1" t="s">
        <v>4</v>
      </c>
      <c r="F2621" s="1" t="s">
        <v>3</v>
      </c>
      <c r="G2621" s="1">
        <v>1.10656</v>
      </c>
      <c r="H2621" s="1">
        <v>6.0879099999999998E-2</v>
      </c>
      <c r="I2621" s="1">
        <v>0.98209900000000006</v>
      </c>
      <c r="J2621" s="1">
        <v>1.2467999999999999</v>
      </c>
      <c r="K2621" s="1">
        <v>1.6632499999999999</v>
      </c>
      <c r="L2621" s="1">
        <v>9.6261899999999997E-2</v>
      </c>
    </row>
    <row r="2622" spans="1:12" x14ac:dyDescent="0.25">
      <c r="A2622" s="1">
        <v>3</v>
      </c>
      <c r="B2622" s="1">
        <v>60431606</v>
      </c>
      <c r="C2622" s="1" t="s">
        <v>6302</v>
      </c>
      <c r="D2622" s="1" t="s">
        <v>3</v>
      </c>
      <c r="E2622" s="1" t="s">
        <v>4</v>
      </c>
      <c r="F2622" s="1" t="s">
        <v>4</v>
      </c>
      <c r="G2622" s="1">
        <v>0.941353</v>
      </c>
      <c r="H2622" s="1">
        <v>2.5608200000000001E-2</v>
      </c>
      <c r="I2622" s="1">
        <v>0.89527199999999996</v>
      </c>
      <c r="J2622" s="1">
        <v>0.98980699999999999</v>
      </c>
      <c r="K2622" s="1">
        <v>-2.3600599999999998</v>
      </c>
      <c r="L2622" s="1">
        <v>1.8272E-2</v>
      </c>
    </row>
    <row r="2623" spans="1:12" x14ac:dyDescent="0.25">
      <c r="A2623" s="1">
        <v>3</v>
      </c>
      <c r="B2623" s="1">
        <v>60550857</v>
      </c>
      <c r="C2623" s="1" t="s">
        <v>6303</v>
      </c>
      <c r="D2623" s="1" t="s">
        <v>6</v>
      </c>
      <c r="E2623" s="1" t="s">
        <v>5</v>
      </c>
      <c r="F2623" s="1" t="s">
        <v>6</v>
      </c>
      <c r="G2623" s="1">
        <v>1.8091200000000001</v>
      </c>
      <c r="H2623" s="1">
        <v>0.264289</v>
      </c>
      <c r="I2623" s="1">
        <v>1.07772</v>
      </c>
      <c r="J2623" s="1">
        <v>3.0369000000000002</v>
      </c>
      <c r="K2623" s="1">
        <v>2.24315</v>
      </c>
      <c r="L2623" s="1">
        <v>2.48869E-2</v>
      </c>
    </row>
    <row r="2624" spans="1:12" x14ac:dyDescent="0.25">
      <c r="A2624" s="1">
        <v>3</v>
      </c>
      <c r="B2624" s="1">
        <v>60554932</v>
      </c>
      <c r="C2624" s="1" t="s">
        <v>6304</v>
      </c>
      <c r="D2624" s="1" t="s">
        <v>6</v>
      </c>
      <c r="E2624" s="1" t="s">
        <v>5</v>
      </c>
      <c r="F2624" s="1" t="s">
        <v>6</v>
      </c>
      <c r="G2624" s="1">
        <v>0.90662500000000001</v>
      </c>
      <c r="H2624" s="1">
        <v>4.4416700000000003E-2</v>
      </c>
      <c r="I2624" s="1">
        <v>0.831036</v>
      </c>
      <c r="J2624" s="1">
        <v>0.98908799999999997</v>
      </c>
      <c r="K2624" s="1">
        <v>-2.2069800000000002</v>
      </c>
      <c r="L2624" s="1">
        <v>2.7315300000000001E-2</v>
      </c>
    </row>
    <row r="2625" spans="1:12" x14ac:dyDescent="0.25">
      <c r="A2625" s="1">
        <v>3</v>
      </c>
      <c r="B2625" s="1">
        <v>60731414</v>
      </c>
      <c r="C2625" s="1" t="s">
        <v>6305</v>
      </c>
      <c r="D2625" s="1" t="s">
        <v>6</v>
      </c>
      <c r="E2625" s="1" t="s">
        <v>5</v>
      </c>
      <c r="F2625" s="1" t="s">
        <v>6</v>
      </c>
      <c r="G2625" s="1">
        <v>0.92488800000000004</v>
      </c>
      <c r="H2625" s="1">
        <v>3.8165299999999999E-2</v>
      </c>
      <c r="I2625" s="1">
        <v>0.85822799999999999</v>
      </c>
      <c r="J2625" s="1">
        <v>0.99672499999999997</v>
      </c>
      <c r="K2625" s="1">
        <v>-2.0459100000000001</v>
      </c>
      <c r="L2625" s="1">
        <v>4.0765500000000003E-2</v>
      </c>
    </row>
    <row r="2626" spans="1:12" x14ac:dyDescent="0.25">
      <c r="A2626" s="1">
        <v>3</v>
      </c>
      <c r="B2626" s="1">
        <v>60820618</v>
      </c>
      <c r="C2626" s="1" t="s">
        <v>6306</v>
      </c>
      <c r="D2626" s="1" t="s">
        <v>5</v>
      </c>
      <c r="E2626" s="1" t="s">
        <v>6</v>
      </c>
      <c r="F2626" s="1" t="s">
        <v>5</v>
      </c>
      <c r="G2626" s="1">
        <v>0.94270799999999999</v>
      </c>
      <c r="H2626" s="1">
        <v>3.88784E-2</v>
      </c>
      <c r="I2626" s="1">
        <v>0.87354200000000004</v>
      </c>
      <c r="J2626" s="1">
        <v>1.01735</v>
      </c>
      <c r="K2626" s="1">
        <v>-1.51753</v>
      </c>
      <c r="L2626" s="1">
        <v>0.129134</v>
      </c>
    </row>
    <row r="2627" spans="1:12" x14ac:dyDescent="0.25">
      <c r="A2627" s="1">
        <v>3</v>
      </c>
      <c r="B2627" s="1">
        <v>60983701</v>
      </c>
      <c r="C2627" s="1" t="s">
        <v>6307</v>
      </c>
      <c r="D2627" s="1" t="s">
        <v>5</v>
      </c>
      <c r="E2627" s="1" t="s">
        <v>6</v>
      </c>
      <c r="F2627" s="1" t="s">
        <v>5</v>
      </c>
      <c r="G2627" s="1">
        <v>0.93766799999999995</v>
      </c>
      <c r="H2627" s="1">
        <v>3.7028400000000003E-2</v>
      </c>
      <c r="I2627" s="1">
        <v>0.87202800000000003</v>
      </c>
      <c r="J2627" s="1">
        <v>1.0082500000000001</v>
      </c>
      <c r="K2627" s="1">
        <v>-1.7381200000000001</v>
      </c>
      <c r="L2627" s="1">
        <v>8.2189499999999999E-2</v>
      </c>
    </row>
    <row r="2628" spans="1:12" x14ac:dyDescent="0.25">
      <c r="A2628" s="1">
        <v>3</v>
      </c>
      <c r="B2628" s="1">
        <v>61028408</v>
      </c>
      <c r="C2628" s="1" t="s">
        <v>6308</v>
      </c>
      <c r="D2628" s="1" t="s">
        <v>5</v>
      </c>
      <c r="E2628" s="1" t="s">
        <v>6</v>
      </c>
      <c r="F2628" s="1" t="s">
        <v>5</v>
      </c>
      <c r="G2628" s="1">
        <v>1.04451</v>
      </c>
      <c r="H2628" s="1">
        <v>2.8077899999999999E-2</v>
      </c>
      <c r="I2628" s="1">
        <v>0.98858199999999996</v>
      </c>
      <c r="J2628" s="1">
        <v>1.1035999999999999</v>
      </c>
      <c r="K2628" s="1">
        <v>1.55097</v>
      </c>
      <c r="L2628" s="1">
        <v>0.120909</v>
      </c>
    </row>
    <row r="2629" spans="1:12" x14ac:dyDescent="0.25">
      <c r="A2629" s="1">
        <v>3</v>
      </c>
      <c r="B2629" s="1">
        <v>61208077</v>
      </c>
      <c r="C2629" s="1" t="s">
        <v>6309</v>
      </c>
      <c r="D2629" s="1" t="s">
        <v>6</v>
      </c>
      <c r="E2629" s="1" t="s">
        <v>5</v>
      </c>
      <c r="F2629" s="1" t="s">
        <v>6</v>
      </c>
      <c r="G2629" s="1">
        <v>2.0498400000000001</v>
      </c>
      <c r="H2629" s="1">
        <v>0.38761699999999999</v>
      </c>
      <c r="I2629" s="1">
        <v>0.95891599999999999</v>
      </c>
      <c r="J2629" s="1">
        <v>4.3818799999999998</v>
      </c>
      <c r="K2629" s="1">
        <v>1.8517300000000001</v>
      </c>
      <c r="L2629" s="1">
        <v>6.4064200000000002E-2</v>
      </c>
    </row>
    <row r="2630" spans="1:12" x14ac:dyDescent="0.25">
      <c r="A2630" s="1">
        <v>3</v>
      </c>
      <c r="B2630" s="1">
        <v>61569963</v>
      </c>
      <c r="C2630" s="1" t="s">
        <v>6310</v>
      </c>
      <c r="D2630" s="1" t="s">
        <v>5</v>
      </c>
      <c r="E2630" s="1" t="s">
        <v>6</v>
      </c>
      <c r="F2630" s="1" t="s">
        <v>5</v>
      </c>
      <c r="G2630" s="1">
        <v>1.18414</v>
      </c>
      <c r="H2630" s="1">
        <v>5.3605800000000002E-2</v>
      </c>
      <c r="I2630" s="1">
        <v>1.0660400000000001</v>
      </c>
      <c r="J2630" s="1">
        <v>1.31532</v>
      </c>
      <c r="K2630" s="1">
        <v>3.1529199999999999</v>
      </c>
      <c r="L2630" s="1">
        <v>1.61648E-3</v>
      </c>
    </row>
    <row r="2631" spans="1:12" x14ac:dyDescent="0.25">
      <c r="A2631" s="1">
        <v>3</v>
      </c>
      <c r="B2631" s="1">
        <v>61588329</v>
      </c>
      <c r="C2631" s="1" t="s">
        <v>6311</v>
      </c>
      <c r="D2631" s="1" t="s">
        <v>6</v>
      </c>
      <c r="E2631" s="1" t="s">
        <v>5</v>
      </c>
      <c r="F2631" s="1" t="s">
        <v>6</v>
      </c>
      <c r="G2631" s="1">
        <v>1.08185</v>
      </c>
      <c r="H2631" s="1">
        <v>3.1445500000000001E-2</v>
      </c>
      <c r="I2631" s="1">
        <v>1.01719</v>
      </c>
      <c r="J2631" s="1">
        <v>1.15063</v>
      </c>
      <c r="K2631" s="1">
        <v>2.50196</v>
      </c>
      <c r="L2631" s="1">
        <v>1.23508E-2</v>
      </c>
    </row>
    <row r="2632" spans="1:12" x14ac:dyDescent="0.25">
      <c r="A2632" s="1">
        <v>3</v>
      </c>
      <c r="B2632" s="1">
        <v>61839033</v>
      </c>
      <c r="C2632" s="1" t="s">
        <v>6312</v>
      </c>
      <c r="D2632" s="1" t="s">
        <v>4</v>
      </c>
      <c r="E2632" s="1" t="s">
        <v>5</v>
      </c>
      <c r="F2632" s="1" t="s">
        <v>4</v>
      </c>
      <c r="G2632" s="1">
        <v>0.94182100000000002</v>
      </c>
      <c r="H2632" s="1">
        <v>2.75894E-2</v>
      </c>
      <c r="I2632" s="1">
        <v>0.89224499999999995</v>
      </c>
      <c r="J2632" s="1">
        <v>0.99415100000000001</v>
      </c>
      <c r="K2632" s="1">
        <v>-2.17258</v>
      </c>
      <c r="L2632" s="1">
        <v>2.9812000000000002E-2</v>
      </c>
    </row>
    <row r="2633" spans="1:12" x14ac:dyDescent="0.25">
      <c r="A2633" s="1">
        <v>3</v>
      </c>
      <c r="B2633" s="1">
        <v>61945860</v>
      </c>
      <c r="C2633" s="1" t="s">
        <v>6313</v>
      </c>
      <c r="D2633" s="1" t="s">
        <v>3</v>
      </c>
      <c r="E2633" s="1" t="s">
        <v>4</v>
      </c>
      <c r="F2633" s="1" t="s">
        <v>3</v>
      </c>
      <c r="G2633" s="1">
        <v>0.95924200000000004</v>
      </c>
      <c r="H2633" s="1">
        <v>2.71687E-2</v>
      </c>
      <c r="I2633" s="1">
        <v>0.90949899999999995</v>
      </c>
      <c r="J2633" s="1">
        <v>1.0117100000000001</v>
      </c>
      <c r="K2633" s="1">
        <v>-1.5316099999999999</v>
      </c>
      <c r="L2633" s="1">
        <v>0.12561800000000001</v>
      </c>
    </row>
    <row r="2634" spans="1:12" x14ac:dyDescent="0.25">
      <c r="A2634" s="1">
        <v>3</v>
      </c>
      <c r="B2634" s="1">
        <v>62285741</v>
      </c>
      <c r="C2634" s="1" t="s">
        <v>6314</v>
      </c>
      <c r="D2634" s="1" t="s">
        <v>4</v>
      </c>
      <c r="E2634" s="1" t="s">
        <v>3</v>
      </c>
      <c r="F2634" s="1" t="s">
        <v>3</v>
      </c>
      <c r="G2634" s="1">
        <v>1.0587599999999999</v>
      </c>
      <c r="H2634" s="1">
        <v>2.6195400000000001E-2</v>
      </c>
      <c r="I2634" s="1">
        <v>1.0057700000000001</v>
      </c>
      <c r="J2634" s="1">
        <v>1.1145400000000001</v>
      </c>
      <c r="K2634" s="1">
        <v>2.1797599999999999</v>
      </c>
      <c r="L2634" s="1">
        <v>2.9275200000000001E-2</v>
      </c>
    </row>
    <row r="2635" spans="1:12" x14ac:dyDescent="0.25">
      <c r="A2635" s="1">
        <v>3</v>
      </c>
      <c r="B2635" s="1">
        <v>62577832</v>
      </c>
      <c r="C2635" s="1" t="s">
        <v>6315</v>
      </c>
      <c r="D2635" s="1" t="s">
        <v>5</v>
      </c>
      <c r="E2635" s="1" t="s">
        <v>6</v>
      </c>
      <c r="F2635" s="1" t="s">
        <v>5</v>
      </c>
      <c r="G2635" s="1">
        <v>0.78535999999999995</v>
      </c>
      <c r="H2635" s="1">
        <v>0.16337199999999999</v>
      </c>
      <c r="I2635" s="1">
        <v>0.57017300000000004</v>
      </c>
      <c r="J2635" s="1">
        <v>1.0817600000000001</v>
      </c>
      <c r="K2635" s="1">
        <v>-1.47892</v>
      </c>
      <c r="L2635" s="1">
        <v>0.13916300000000001</v>
      </c>
    </row>
    <row r="2636" spans="1:12" x14ac:dyDescent="0.25">
      <c r="A2636" s="1">
        <v>3</v>
      </c>
      <c r="B2636" s="1">
        <v>62586715</v>
      </c>
      <c r="C2636" s="1" t="s">
        <v>6316</v>
      </c>
      <c r="D2636" s="1" t="s">
        <v>6</v>
      </c>
      <c r="E2636" s="1" t="s">
        <v>5</v>
      </c>
      <c r="F2636" s="1" t="s">
        <v>6</v>
      </c>
      <c r="G2636" s="1">
        <v>0.95580799999999999</v>
      </c>
      <c r="H2636" s="1">
        <v>3.0207600000000001E-2</v>
      </c>
      <c r="I2636" s="1">
        <v>0.90086100000000002</v>
      </c>
      <c r="J2636" s="1">
        <v>1.0141100000000001</v>
      </c>
      <c r="K2636" s="1">
        <v>-1.4962599999999999</v>
      </c>
      <c r="L2636" s="1">
        <v>0.13458500000000001</v>
      </c>
    </row>
    <row r="2637" spans="1:12" x14ac:dyDescent="0.25">
      <c r="A2637" s="1">
        <v>3</v>
      </c>
      <c r="B2637" s="1">
        <v>62633967</v>
      </c>
      <c r="C2637" s="1" t="s">
        <v>6317</v>
      </c>
      <c r="D2637" s="1" t="s">
        <v>3</v>
      </c>
      <c r="E2637" s="1" t="s">
        <v>4</v>
      </c>
      <c r="F2637" s="1" t="s">
        <v>3</v>
      </c>
      <c r="G2637" s="1">
        <v>0.92281199999999997</v>
      </c>
      <c r="H2637" s="1">
        <v>4.5455500000000003E-2</v>
      </c>
      <c r="I2637" s="1">
        <v>0.84415300000000004</v>
      </c>
      <c r="J2637" s="1">
        <v>1.0087999999999999</v>
      </c>
      <c r="K2637" s="1">
        <v>-1.7672300000000001</v>
      </c>
      <c r="L2637" s="1">
        <v>7.71897E-2</v>
      </c>
    </row>
    <row r="2638" spans="1:12" x14ac:dyDescent="0.25">
      <c r="A2638" s="1">
        <v>3</v>
      </c>
      <c r="B2638" s="1">
        <v>62770026</v>
      </c>
      <c r="C2638" s="1" t="s">
        <v>6318</v>
      </c>
      <c r="D2638" s="1" t="s">
        <v>3</v>
      </c>
      <c r="E2638" s="1" t="s">
        <v>4</v>
      </c>
      <c r="F2638" s="1" t="s">
        <v>3</v>
      </c>
      <c r="G2638" s="1">
        <v>1.0573399999999999</v>
      </c>
      <c r="H2638" s="1">
        <v>3.5470099999999997E-2</v>
      </c>
      <c r="I2638" s="1">
        <v>0.98633499999999996</v>
      </c>
      <c r="J2638" s="1">
        <v>1.13347</v>
      </c>
      <c r="K2638" s="1">
        <v>1.5720400000000001</v>
      </c>
      <c r="L2638" s="1">
        <v>0.115941</v>
      </c>
    </row>
    <row r="2639" spans="1:12" x14ac:dyDescent="0.25">
      <c r="A2639" s="1">
        <v>3</v>
      </c>
      <c r="B2639" s="1">
        <v>62934618</v>
      </c>
      <c r="C2639" s="1" t="s">
        <v>6319</v>
      </c>
      <c r="D2639" s="1" t="s">
        <v>6</v>
      </c>
      <c r="E2639" s="1" t="s">
        <v>3</v>
      </c>
      <c r="F2639" s="1" t="s">
        <v>6</v>
      </c>
      <c r="G2639" s="1">
        <v>1.05951</v>
      </c>
      <c r="H2639" s="1">
        <v>4.1459700000000002E-2</v>
      </c>
      <c r="I2639" s="1">
        <v>0.97681899999999999</v>
      </c>
      <c r="J2639" s="1">
        <v>1.1492</v>
      </c>
      <c r="K2639" s="1">
        <v>1.3942600000000001</v>
      </c>
      <c r="L2639" s="1">
        <v>0.163239</v>
      </c>
    </row>
    <row r="2640" spans="1:12" x14ac:dyDescent="0.25">
      <c r="A2640" s="1">
        <v>3</v>
      </c>
      <c r="B2640" s="1">
        <v>62982318</v>
      </c>
      <c r="C2640" s="1" t="s">
        <v>6320</v>
      </c>
      <c r="D2640" s="1" t="s">
        <v>5</v>
      </c>
      <c r="E2640" s="1" t="s">
        <v>6</v>
      </c>
      <c r="F2640" s="1" t="s">
        <v>5</v>
      </c>
      <c r="G2640" s="1">
        <v>0.94277100000000003</v>
      </c>
      <c r="H2640" s="1">
        <v>2.7863200000000001E-2</v>
      </c>
      <c r="I2640" s="1">
        <v>0.89266599999999996</v>
      </c>
      <c r="J2640" s="1">
        <v>0.99568800000000002</v>
      </c>
      <c r="K2640" s="1">
        <v>-2.1150500000000001</v>
      </c>
      <c r="L2640" s="1">
        <v>3.4425799999999999E-2</v>
      </c>
    </row>
    <row r="2641" spans="1:12" x14ac:dyDescent="0.25">
      <c r="A2641" s="1">
        <v>3</v>
      </c>
      <c r="B2641" s="1">
        <v>63146773</v>
      </c>
      <c r="C2641" s="1" t="s">
        <v>6321</v>
      </c>
      <c r="D2641" s="1" t="s">
        <v>5</v>
      </c>
      <c r="E2641" s="1" t="s">
        <v>6</v>
      </c>
      <c r="F2641" s="1" t="s">
        <v>5</v>
      </c>
      <c r="G2641" s="1">
        <v>1.06742</v>
      </c>
      <c r="H2641" s="1">
        <v>2.8429900000000001E-2</v>
      </c>
      <c r="I2641" s="1">
        <v>1.00956</v>
      </c>
      <c r="J2641" s="1">
        <v>1.1285799999999999</v>
      </c>
      <c r="K2641" s="1">
        <v>2.2947899999999999</v>
      </c>
      <c r="L2641" s="1">
        <v>2.1745299999999999E-2</v>
      </c>
    </row>
    <row r="2642" spans="1:12" x14ac:dyDescent="0.25">
      <c r="A2642" s="1">
        <v>3</v>
      </c>
      <c r="B2642" s="1">
        <v>63345765</v>
      </c>
      <c r="C2642" s="1" t="s">
        <v>6322</v>
      </c>
      <c r="D2642" s="1" t="s">
        <v>3</v>
      </c>
      <c r="E2642" s="1" t="s">
        <v>4</v>
      </c>
      <c r="F2642" s="1" t="s">
        <v>4</v>
      </c>
      <c r="G2642" s="1">
        <v>0.96260599999999996</v>
      </c>
      <c r="H2642" s="1">
        <v>2.6209900000000001E-2</v>
      </c>
      <c r="I2642" s="1">
        <v>0.91440500000000002</v>
      </c>
      <c r="J2642" s="1">
        <v>1.01335</v>
      </c>
      <c r="K2642" s="1">
        <v>-1.45408</v>
      </c>
      <c r="L2642" s="1">
        <v>0.145924</v>
      </c>
    </row>
    <row r="2643" spans="1:12" x14ac:dyDescent="0.25">
      <c r="A2643" s="1">
        <v>3</v>
      </c>
      <c r="B2643" s="1">
        <v>63618199</v>
      </c>
      <c r="C2643" s="1" t="s">
        <v>6323</v>
      </c>
      <c r="D2643" s="1" t="s">
        <v>4</v>
      </c>
      <c r="E2643" s="1" t="s">
        <v>3</v>
      </c>
      <c r="F2643" s="1" t="s">
        <v>4</v>
      </c>
      <c r="G2643" s="1">
        <v>0.94724600000000003</v>
      </c>
      <c r="H2643" s="1">
        <v>3.0160900000000001E-2</v>
      </c>
      <c r="I2643" s="1">
        <v>0.89287399999999995</v>
      </c>
      <c r="J2643" s="1">
        <v>1.0049300000000001</v>
      </c>
      <c r="K2643" s="1">
        <v>-1.7968999999999999</v>
      </c>
      <c r="L2643" s="1">
        <v>7.2351899999999997E-2</v>
      </c>
    </row>
    <row r="2644" spans="1:12" x14ac:dyDescent="0.25">
      <c r="A2644" s="1">
        <v>3</v>
      </c>
      <c r="B2644" s="1">
        <v>63776922</v>
      </c>
      <c r="C2644" s="1" t="s">
        <v>6324</v>
      </c>
      <c r="D2644" s="1" t="s">
        <v>6</v>
      </c>
      <c r="E2644" s="1" t="s">
        <v>3</v>
      </c>
      <c r="F2644" s="1" t="s">
        <v>6</v>
      </c>
      <c r="G2644" s="1">
        <v>1.03772</v>
      </c>
      <c r="H2644" s="1">
        <v>2.7919300000000001E-2</v>
      </c>
      <c r="I2644" s="1">
        <v>0.98245800000000005</v>
      </c>
      <c r="J2644" s="1">
        <v>1.0960799999999999</v>
      </c>
      <c r="K2644" s="1">
        <v>1.3260799999999999</v>
      </c>
      <c r="L2644" s="1">
        <v>0.18481500000000001</v>
      </c>
    </row>
    <row r="2645" spans="1:12" x14ac:dyDescent="0.25">
      <c r="A2645" s="1">
        <v>3</v>
      </c>
      <c r="B2645" s="1">
        <v>63806992</v>
      </c>
      <c r="C2645" s="1" t="s">
        <v>6325</v>
      </c>
      <c r="D2645" s="1" t="s">
        <v>3</v>
      </c>
      <c r="E2645" s="1" t="s">
        <v>4</v>
      </c>
      <c r="F2645" s="1" t="s">
        <v>4</v>
      </c>
      <c r="G2645" s="1">
        <v>1.0485800000000001</v>
      </c>
      <c r="H2645" s="1">
        <v>2.5341499999999999E-2</v>
      </c>
      <c r="I2645" s="1">
        <v>0.99777400000000005</v>
      </c>
      <c r="J2645" s="1">
        <v>1.10198</v>
      </c>
      <c r="K2645" s="1">
        <v>1.87202</v>
      </c>
      <c r="L2645" s="1">
        <v>6.1203599999999997E-2</v>
      </c>
    </row>
    <row r="2646" spans="1:12" x14ac:dyDescent="0.25">
      <c r="A2646" s="1">
        <v>3</v>
      </c>
      <c r="B2646" s="1">
        <v>64122597</v>
      </c>
      <c r="C2646" s="1" t="s">
        <v>6326</v>
      </c>
      <c r="D2646" s="1" t="s">
        <v>3</v>
      </c>
      <c r="E2646" s="1" t="s">
        <v>4</v>
      </c>
      <c r="F2646" s="1" t="s">
        <v>3</v>
      </c>
      <c r="G2646" s="1">
        <v>0.77932299999999999</v>
      </c>
      <c r="H2646" s="1">
        <v>0.174121</v>
      </c>
      <c r="I2646" s="1">
        <v>0.55399500000000002</v>
      </c>
      <c r="J2646" s="1">
        <v>1.0963000000000001</v>
      </c>
      <c r="K2646" s="1">
        <v>-1.43194</v>
      </c>
      <c r="L2646" s="1">
        <v>0.15216099999999999</v>
      </c>
    </row>
    <row r="2647" spans="1:12" x14ac:dyDescent="0.25">
      <c r="A2647" s="1">
        <v>3</v>
      </c>
      <c r="B2647" s="1">
        <v>64171355</v>
      </c>
      <c r="C2647" s="1" t="s">
        <v>6327</v>
      </c>
      <c r="D2647" s="1" t="s">
        <v>3</v>
      </c>
      <c r="E2647" s="1" t="s">
        <v>4</v>
      </c>
      <c r="F2647" s="1" t="s">
        <v>3</v>
      </c>
      <c r="G2647" s="1">
        <v>0.95133199999999996</v>
      </c>
      <c r="H2647" s="1">
        <v>2.8695700000000001E-2</v>
      </c>
      <c r="I2647" s="1">
        <v>0.89930399999999999</v>
      </c>
      <c r="J2647" s="1">
        <v>1.00637</v>
      </c>
      <c r="K2647" s="1">
        <v>-1.73865</v>
      </c>
      <c r="L2647" s="1">
        <v>8.20964E-2</v>
      </c>
    </row>
    <row r="2648" spans="1:12" x14ac:dyDescent="0.25">
      <c r="A2648" s="1">
        <v>3</v>
      </c>
      <c r="B2648" s="1">
        <v>64441178</v>
      </c>
      <c r="C2648" s="1" t="s">
        <v>6328</v>
      </c>
      <c r="D2648" s="1" t="s">
        <v>6</v>
      </c>
      <c r="E2648" s="1" t="s">
        <v>5</v>
      </c>
      <c r="F2648" s="1" t="s">
        <v>5</v>
      </c>
      <c r="G2648" s="1">
        <v>1.03847</v>
      </c>
      <c r="H2648" s="1">
        <v>2.7642199999999999E-2</v>
      </c>
      <c r="I2648" s="1">
        <v>0.98370500000000005</v>
      </c>
      <c r="J2648" s="1">
        <v>1.0962799999999999</v>
      </c>
      <c r="K2648" s="1">
        <v>1.3656299999999999</v>
      </c>
      <c r="L2648" s="1">
        <v>0.17205699999999999</v>
      </c>
    </row>
    <row r="2649" spans="1:12" x14ac:dyDescent="0.25">
      <c r="A2649" s="1">
        <v>3</v>
      </c>
      <c r="B2649" s="1">
        <v>64445949</v>
      </c>
      <c r="C2649" s="1" t="s">
        <v>6329</v>
      </c>
      <c r="D2649" s="1" t="s">
        <v>5</v>
      </c>
      <c r="E2649" s="1" t="s">
        <v>6</v>
      </c>
      <c r="F2649" s="1" t="s">
        <v>5</v>
      </c>
      <c r="G2649" s="1">
        <v>0.70034399999999997</v>
      </c>
      <c r="H2649" s="1">
        <v>0.16780100000000001</v>
      </c>
      <c r="I2649" s="1">
        <v>0.50405599999999995</v>
      </c>
      <c r="J2649" s="1">
        <v>0.97306800000000004</v>
      </c>
      <c r="K2649" s="1">
        <v>-2.1226600000000002</v>
      </c>
      <c r="L2649" s="1">
        <v>3.3782199999999998E-2</v>
      </c>
    </row>
    <row r="2650" spans="1:12" x14ac:dyDescent="0.25">
      <c r="A2650" s="1">
        <v>3</v>
      </c>
      <c r="B2650" s="1">
        <v>64557887</v>
      </c>
      <c r="C2650" s="1" t="s">
        <v>6330</v>
      </c>
      <c r="D2650" s="1" t="s">
        <v>6</v>
      </c>
      <c r="E2650" s="1" t="s">
        <v>5</v>
      </c>
      <c r="F2650" s="1" t="s">
        <v>6</v>
      </c>
      <c r="G2650" s="1">
        <v>0.95254399999999995</v>
      </c>
      <c r="H2650" s="1">
        <v>3.0090499999999999E-2</v>
      </c>
      <c r="I2650" s="1">
        <v>0.89799099999999998</v>
      </c>
      <c r="J2650" s="1">
        <v>1.01041</v>
      </c>
      <c r="K2650" s="1">
        <v>-1.6157600000000001</v>
      </c>
      <c r="L2650" s="1">
        <v>0.106146</v>
      </c>
    </row>
    <row r="2651" spans="1:12" x14ac:dyDescent="0.25">
      <c r="A2651" s="1">
        <v>3</v>
      </c>
      <c r="B2651" s="1">
        <v>64991402</v>
      </c>
      <c r="C2651" s="1" t="s">
        <v>6331</v>
      </c>
      <c r="D2651" s="1" t="s">
        <v>3</v>
      </c>
      <c r="E2651" s="1" t="s">
        <v>4</v>
      </c>
      <c r="F2651" s="1" t="s">
        <v>3</v>
      </c>
      <c r="G2651" s="1">
        <v>0.91699799999999998</v>
      </c>
      <c r="H2651" s="1">
        <v>4.7174399999999998E-2</v>
      </c>
      <c r="I2651" s="1">
        <v>0.83601400000000003</v>
      </c>
      <c r="J2651" s="1">
        <v>1.00583</v>
      </c>
      <c r="K2651" s="1">
        <v>-1.8368</v>
      </c>
      <c r="L2651" s="1">
        <v>6.6239500000000007E-2</v>
      </c>
    </row>
    <row r="2652" spans="1:12" x14ac:dyDescent="0.25">
      <c r="A2652" s="1">
        <v>3</v>
      </c>
      <c r="B2652" s="1">
        <v>65009811</v>
      </c>
      <c r="C2652" s="1" t="s">
        <v>6332</v>
      </c>
      <c r="D2652" s="1" t="s">
        <v>6</v>
      </c>
      <c r="E2652" s="1" t="s">
        <v>5</v>
      </c>
      <c r="F2652" s="1" t="s">
        <v>6</v>
      </c>
      <c r="G2652" s="1">
        <v>1.2082599999999999</v>
      </c>
      <c r="H2652" s="1">
        <v>0.113564</v>
      </c>
      <c r="I2652" s="1">
        <v>0.96714800000000001</v>
      </c>
      <c r="J2652" s="1">
        <v>1.5094700000000001</v>
      </c>
      <c r="K2652" s="1">
        <v>1.6658299999999999</v>
      </c>
      <c r="L2652" s="1">
        <v>9.5747899999999997E-2</v>
      </c>
    </row>
    <row r="2653" spans="1:12" x14ac:dyDescent="0.25">
      <c r="A2653" s="1">
        <v>3</v>
      </c>
      <c r="B2653" s="1">
        <v>65061958</v>
      </c>
      <c r="C2653" s="1" t="s">
        <v>6333</v>
      </c>
      <c r="D2653" s="1" t="s">
        <v>3</v>
      </c>
      <c r="E2653" s="1" t="s">
        <v>4</v>
      </c>
      <c r="F2653" s="1" t="s">
        <v>3</v>
      </c>
      <c r="G2653" s="1">
        <v>1.0931900000000001</v>
      </c>
      <c r="H2653" s="1">
        <v>4.0631599999999997E-2</v>
      </c>
      <c r="I2653" s="1">
        <v>1.0095099999999999</v>
      </c>
      <c r="J2653" s="1">
        <v>1.18381</v>
      </c>
      <c r="K2653" s="1">
        <v>2.1929799999999999</v>
      </c>
      <c r="L2653" s="1">
        <v>2.83091E-2</v>
      </c>
    </row>
    <row r="2654" spans="1:12" x14ac:dyDescent="0.25">
      <c r="A2654" s="1">
        <v>3</v>
      </c>
      <c r="B2654" s="1">
        <v>65068945</v>
      </c>
      <c r="C2654" s="1" t="s">
        <v>6334</v>
      </c>
      <c r="D2654" s="1" t="s">
        <v>4</v>
      </c>
      <c r="E2654" s="1" t="s">
        <v>3</v>
      </c>
      <c r="F2654" s="1" t="s">
        <v>4</v>
      </c>
      <c r="G2654" s="1">
        <v>0.85174700000000003</v>
      </c>
      <c r="H2654" s="1">
        <v>0.11680400000000001</v>
      </c>
      <c r="I2654" s="1">
        <v>0.67746499999999998</v>
      </c>
      <c r="J2654" s="1">
        <v>1.0708599999999999</v>
      </c>
      <c r="K2654" s="1">
        <v>-1.37381</v>
      </c>
      <c r="L2654" s="1">
        <v>0.16950100000000001</v>
      </c>
    </row>
    <row r="2655" spans="1:12" x14ac:dyDescent="0.25">
      <c r="A2655" s="1">
        <v>3</v>
      </c>
      <c r="B2655" s="1">
        <v>65257121</v>
      </c>
      <c r="C2655" s="1" t="s">
        <v>6335</v>
      </c>
      <c r="D2655" s="1" t="s">
        <v>3</v>
      </c>
      <c r="E2655" s="1" t="s">
        <v>4</v>
      </c>
      <c r="F2655" s="1" t="s">
        <v>3</v>
      </c>
      <c r="G2655" s="1">
        <v>1.0609299999999999</v>
      </c>
      <c r="H2655" s="1">
        <v>2.7241499999999998E-2</v>
      </c>
      <c r="I2655" s="1">
        <v>1.0057700000000001</v>
      </c>
      <c r="J2655" s="1">
        <v>1.1191199999999999</v>
      </c>
      <c r="K2655" s="1">
        <v>2.1713</v>
      </c>
      <c r="L2655" s="1">
        <v>2.9908799999999999E-2</v>
      </c>
    </row>
    <row r="2656" spans="1:12" x14ac:dyDescent="0.25">
      <c r="A2656" s="1">
        <v>3</v>
      </c>
      <c r="B2656" s="1">
        <v>65277276</v>
      </c>
      <c r="C2656" s="1" t="s">
        <v>6336</v>
      </c>
      <c r="D2656" s="1" t="s">
        <v>4</v>
      </c>
      <c r="E2656" s="1" t="s">
        <v>3</v>
      </c>
      <c r="F2656" s="1" t="s">
        <v>4</v>
      </c>
      <c r="G2656" s="1">
        <v>0.94342800000000004</v>
      </c>
      <c r="H2656" s="1">
        <v>3.0056099999999999E-2</v>
      </c>
      <c r="I2656" s="1">
        <v>0.88945700000000005</v>
      </c>
      <c r="J2656" s="1">
        <v>1.0006699999999999</v>
      </c>
      <c r="K2656" s="1">
        <v>-1.9375599999999999</v>
      </c>
      <c r="L2656" s="1">
        <v>5.2677500000000002E-2</v>
      </c>
    </row>
    <row r="2657" spans="1:12" x14ac:dyDescent="0.25">
      <c r="A2657" s="1">
        <v>3</v>
      </c>
      <c r="B2657" s="1">
        <v>65336552</v>
      </c>
      <c r="C2657" s="1" t="s">
        <v>6337</v>
      </c>
      <c r="D2657" s="1" t="s">
        <v>4</v>
      </c>
      <c r="E2657" s="1" t="s">
        <v>3</v>
      </c>
      <c r="F2657" s="1" t="s">
        <v>4</v>
      </c>
      <c r="G2657" s="1">
        <v>0.94640899999999994</v>
      </c>
      <c r="H2657" s="1">
        <v>3.1861800000000003E-2</v>
      </c>
      <c r="I2657" s="1">
        <v>0.88911499999999999</v>
      </c>
      <c r="J2657" s="1">
        <v>1.00739</v>
      </c>
      <c r="K2657" s="1">
        <v>-1.7287300000000001</v>
      </c>
      <c r="L2657" s="1">
        <v>8.3857500000000001E-2</v>
      </c>
    </row>
    <row r="2658" spans="1:12" x14ac:dyDescent="0.25">
      <c r="A2658" s="1">
        <v>3</v>
      </c>
      <c r="B2658" s="1">
        <v>65568776</v>
      </c>
      <c r="C2658" s="1" t="s">
        <v>6338</v>
      </c>
      <c r="D2658" s="1" t="s">
        <v>6</v>
      </c>
      <c r="E2658" s="1" t="s">
        <v>5</v>
      </c>
      <c r="F2658" s="1" t="s">
        <v>6</v>
      </c>
      <c r="G2658" s="1">
        <v>1.0743799999999999</v>
      </c>
      <c r="H2658" s="1">
        <v>3.3462499999999999E-2</v>
      </c>
      <c r="I2658" s="1">
        <v>1.0061800000000001</v>
      </c>
      <c r="J2658" s="1">
        <v>1.1472100000000001</v>
      </c>
      <c r="K2658" s="1">
        <v>2.1440100000000002</v>
      </c>
      <c r="L2658" s="1">
        <v>3.20323E-2</v>
      </c>
    </row>
    <row r="2659" spans="1:12" x14ac:dyDescent="0.25">
      <c r="A2659" s="1">
        <v>3</v>
      </c>
      <c r="B2659" s="1">
        <v>65759760</v>
      </c>
      <c r="C2659" s="1" t="s">
        <v>6339</v>
      </c>
      <c r="D2659" s="1" t="s">
        <v>5</v>
      </c>
      <c r="E2659" s="1" t="s">
        <v>6</v>
      </c>
      <c r="F2659" s="1" t="s">
        <v>5</v>
      </c>
      <c r="G2659" s="1">
        <v>0.94289900000000004</v>
      </c>
      <c r="H2659" s="1">
        <v>4.5083499999999999E-2</v>
      </c>
      <c r="I2659" s="1">
        <v>0.86315699999999995</v>
      </c>
      <c r="J2659" s="1">
        <v>1.0300100000000001</v>
      </c>
      <c r="K2659" s="1">
        <v>-1.3041700000000001</v>
      </c>
      <c r="L2659" s="1">
        <v>0.19217600000000001</v>
      </c>
    </row>
    <row r="2660" spans="1:12" x14ac:dyDescent="0.25">
      <c r="A2660" s="1">
        <v>3</v>
      </c>
      <c r="B2660" s="1">
        <v>66037917</v>
      </c>
      <c r="C2660" s="1" t="s">
        <v>6340</v>
      </c>
      <c r="D2660" s="1" t="s">
        <v>6</v>
      </c>
      <c r="E2660" s="1" t="s">
        <v>5</v>
      </c>
      <c r="F2660" s="1" t="s">
        <v>6</v>
      </c>
      <c r="G2660" s="1">
        <v>0.94717700000000005</v>
      </c>
      <c r="H2660" s="1">
        <v>3.9801000000000003E-2</v>
      </c>
      <c r="I2660" s="1">
        <v>0.87609800000000004</v>
      </c>
      <c r="J2660" s="1">
        <v>1.0240199999999999</v>
      </c>
      <c r="K2660" s="1">
        <v>-1.36351</v>
      </c>
      <c r="L2660" s="1">
        <v>0.17272299999999999</v>
      </c>
    </row>
    <row r="2661" spans="1:12" x14ac:dyDescent="0.25">
      <c r="A2661" s="1">
        <v>3</v>
      </c>
      <c r="B2661" s="1">
        <v>66153059</v>
      </c>
      <c r="C2661" s="1" t="s">
        <v>6341</v>
      </c>
      <c r="D2661" s="1" t="s">
        <v>6</v>
      </c>
      <c r="E2661" s="1" t="s">
        <v>5</v>
      </c>
      <c r="F2661" s="1" t="s">
        <v>5</v>
      </c>
      <c r="G2661" s="1">
        <v>0.94924900000000001</v>
      </c>
      <c r="H2661" s="1">
        <v>2.5197000000000001E-2</v>
      </c>
      <c r="I2661" s="1">
        <v>0.90350799999999998</v>
      </c>
      <c r="J2661" s="1">
        <v>0.99730399999999997</v>
      </c>
      <c r="K2661" s="1">
        <v>-2.0670999999999999</v>
      </c>
      <c r="L2661" s="1">
        <v>3.87249E-2</v>
      </c>
    </row>
    <row r="2662" spans="1:12" x14ac:dyDescent="0.25">
      <c r="A2662" s="1">
        <v>3</v>
      </c>
      <c r="B2662" s="1">
        <v>66179090</v>
      </c>
      <c r="C2662" s="1" t="s">
        <v>6342</v>
      </c>
      <c r="D2662" s="1" t="s">
        <v>3</v>
      </c>
      <c r="E2662" s="1" t="s">
        <v>6</v>
      </c>
      <c r="F2662" s="1" t="s">
        <v>6</v>
      </c>
      <c r="G2662" s="1">
        <v>0.96217600000000003</v>
      </c>
      <c r="H2662" s="1">
        <v>2.5845199999999999E-2</v>
      </c>
      <c r="I2662" s="1">
        <v>0.91464999999999996</v>
      </c>
      <c r="J2662" s="1">
        <v>1.01217</v>
      </c>
      <c r="K2662" s="1">
        <v>-1.4918800000000001</v>
      </c>
      <c r="L2662" s="1">
        <v>0.13573199999999999</v>
      </c>
    </row>
    <row r="2663" spans="1:12" x14ac:dyDescent="0.25">
      <c r="A2663" s="1">
        <v>3</v>
      </c>
      <c r="B2663" s="1">
        <v>66254101</v>
      </c>
      <c r="C2663" s="1" t="s">
        <v>6343</v>
      </c>
      <c r="D2663" s="1" t="s">
        <v>5</v>
      </c>
      <c r="E2663" s="1" t="s">
        <v>6</v>
      </c>
      <c r="F2663" s="1" t="s">
        <v>5</v>
      </c>
      <c r="G2663" s="1">
        <v>0.85182000000000002</v>
      </c>
      <c r="H2663" s="1">
        <v>7.5612700000000005E-2</v>
      </c>
      <c r="I2663" s="1">
        <v>0.734491</v>
      </c>
      <c r="J2663" s="1">
        <v>0.98789199999999999</v>
      </c>
      <c r="K2663" s="1">
        <v>-2.12107</v>
      </c>
      <c r="L2663" s="1">
        <v>3.3916099999999998E-2</v>
      </c>
    </row>
    <row r="2664" spans="1:12" x14ac:dyDescent="0.25">
      <c r="A2664" s="1">
        <v>3</v>
      </c>
      <c r="B2664" s="1">
        <v>66360790</v>
      </c>
      <c r="C2664" s="1" t="s">
        <v>6344</v>
      </c>
      <c r="D2664" s="1" t="s">
        <v>5</v>
      </c>
      <c r="E2664" s="1" t="s">
        <v>6</v>
      </c>
      <c r="F2664" s="1" t="s">
        <v>5</v>
      </c>
      <c r="G2664" s="1">
        <v>1.0471999999999999</v>
      </c>
      <c r="H2664" s="1">
        <v>2.8477599999999999E-2</v>
      </c>
      <c r="I2664" s="1">
        <v>0.99035499999999999</v>
      </c>
      <c r="J2664" s="1">
        <v>1.10731</v>
      </c>
      <c r="K2664" s="1">
        <v>1.6196200000000001</v>
      </c>
      <c r="L2664" s="1">
        <v>0.105314</v>
      </c>
    </row>
    <row r="2665" spans="1:12" x14ac:dyDescent="0.25">
      <c r="A2665" s="1">
        <v>3</v>
      </c>
      <c r="B2665" s="1">
        <v>66451810</v>
      </c>
      <c r="C2665" s="1" t="s">
        <v>6345</v>
      </c>
      <c r="D2665" s="1" t="s">
        <v>6</v>
      </c>
      <c r="E2665" s="1" t="s">
        <v>5</v>
      </c>
      <c r="F2665" s="1" t="s">
        <v>6</v>
      </c>
      <c r="G2665" s="1">
        <v>1.0646500000000001</v>
      </c>
      <c r="H2665" s="1">
        <v>4.3206700000000001E-2</v>
      </c>
      <c r="I2665" s="1">
        <v>0.97820300000000004</v>
      </c>
      <c r="J2665" s="1">
        <v>1.1587400000000001</v>
      </c>
      <c r="K2665" s="1">
        <v>1.44991</v>
      </c>
      <c r="L2665" s="1">
        <v>0.14708299999999999</v>
      </c>
    </row>
    <row r="2666" spans="1:12" x14ac:dyDescent="0.25">
      <c r="A2666" s="1">
        <v>3</v>
      </c>
      <c r="B2666" s="1">
        <v>66460421</v>
      </c>
      <c r="C2666" s="1" t="s">
        <v>6346</v>
      </c>
      <c r="D2666" s="1" t="s">
        <v>3</v>
      </c>
      <c r="E2666" s="1" t="s">
        <v>4</v>
      </c>
      <c r="F2666" s="1" t="s">
        <v>3</v>
      </c>
      <c r="G2666" s="1">
        <v>1.1221699999999999</v>
      </c>
      <c r="H2666" s="1">
        <v>5.5487000000000002E-2</v>
      </c>
      <c r="I2666" s="1">
        <v>1.0065299999999999</v>
      </c>
      <c r="J2666" s="1">
        <v>1.25109</v>
      </c>
      <c r="K2666" s="1">
        <v>2.0772900000000001</v>
      </c>
      <c r="L2666" s="1">
        <v>3.7774700000000001E-2</v>
      </c>
    </row>
    <row r="2667" spans="1:12" x14ac:dyDescent="0.25">
      <c r="A2667" s="1">
        <v>3</v>
      </c>
      <c r="B2667" s="1">
        <v>66654801</v>
      </c>
      <c r="C2667" s="1" t="s">
        <v>6347</v>
      </c>
      <c r="D2667" s="1" t="s">
        <v>4</v>
      </c>
      <c r="E2667" s="1" t="s">
        <v>3</v>
      </c>
      <c r="F2667" s="1" t="s">
        <v>3</v>
      </c>
      <c r="G2667" s="1">
        <v>1.03427</v>
      </c>
      <c r="H2667" s="1">
        <v>2.5950000000000001E-2</v>
      </c>
      <c r="I2667" s="1">
        <v>0.98297699999999999</v>
      </c>
      <c r="J2667" s="1">
        <v>1.08823</v>
      </c>
      <c r="K2667" s="1">
        <v>1.2983199999999999</v>
      </c>
      <c r="L2667" s="1">
        <v>0.19417899999999999</v>
      </c>
    </row>
    <row r="2668" spans="1:12" x14ac:dyDescent="0.25">
      <c r="A2668" s="1">
        <v>3</v>
      </c>
      <c r="B2668" s="1">
        <v>67054204</v>
      </c>
      <c r="C2668" s="1" t="s">
        <v>6348</v>
      </c>
      <c r="D2668" s="1" t="s">
        <v>4</v>
      </c>
      <c r="E2668" s="1" t="s">
        <v>3</v>
      </c>
      <c r="F2668" s="1" t="s">
        <v>4</v>
      </c>
      <c r="G2668" s="1">
        <v>1.0941700000000001</v>
      </c>
      <c r="H2668" s="1">
        <v>2.97661E-2</v>
      </c>
      <c r="I2668" s="1">
        <v>1.03216</v>
      </c>
      <c r="J2668" s="1">
        <v>1.1598999999999999</v>
      </c>
      <c r="K2668" s="1">
        <v>3.02338</v>
      </c>
      <c r="L2668" s="1">
        <v>2.4997000000000001E-3</v>
      </c>
    </row>
    <row r="2669" spans="1:12" x14ac:dyDescent="0.25">
      <c r="A2669" s="1">
        <v>3</v>
      </c>
      <c r="B2669" s="1">
        <v>67181177</v>
      </c>
      <c r="C2669" s="1" t="s">
        <v>6349</v>
      </c>
      <c r="D2669" s="1" t="s">
        <v>5</v>
      </c>
      <c r="E2669" s="1" t="s">
        <v>4</v>
      </c>
      <c r="F2669" s="1" t="s">
        <v>5</v>
      </c>
      <c r="G2669" s="1">
        <v>1.0545199999999999</v>
      </c>
      <c r="H2669" s="1">
        <v>3.8008E-2</v>
      </c>
      <c r="I2669" s="1">
        <v>0.97881899999999999</v>
      </c>
      <c r="J2669" s="1">
        <v>1.13608</v>
      </c>
      <c r="K2669" s="1">
        <v>1.3967099999999999</v>
      </c>
      <c r="L2669" s="1">
        <v>0.16250000000000001</v>
      </c>
    </row>
    <row r="2670" spans="1:12" x14ac:dyDescent="0.25">
      <c r="A2670" s="1">
        <v>3</v>
      </c>
      <c r="B2670" s="1">
        <v>67249818</v>
      </c>
      <c r="C2670" s="1" t="s">
        <v>6350</v>
      </c>
      <c r="D2670" s="1" t="s">
        <v>4</v>
      </c>
      <c r="E2670" s="1" t="s">
        <v>3</v>
      </c>
      <c r="F2670" s="1" t="s">
        <v>3</v>
      </c>
      <c r="G2670" s="1">
        <v>1.0445599999999999</v>
      </c>
      <c r="H2670" s="1">
        <v>2.54104E-2</v>
      </c>
      <c r="I2670" s="1">
        <v>0.99381200000000003</v>
      </c>
      <c r="J2670" s="1">
        <v>1.0979000000000001</v>
      </c>
      <c r="K2670" s="1">
        <v>1.7157</v>
      </c>
      <c r="L2670" s="1">
        <v>8.6216299999999996E-2</v>
      </c>
    </row>
    <row r="2671" spans="1:12" x14ac:dyDescent="0.25">
      <c r="A2671" s="1">
        <v>3</v>
      </c>
      <c r="B2671" s="1">
        <v>67299244</v>
      </c>
      <c r="C2671" s="1" t="s">
        <v>6351</v>
      </c>
      <c r="D2671" s="1" t="s">
        <v>4</v>
      </c>
      <c r="E2671" s="1" t="s">
        <v>3</v>
      </c>
      <c r="F2671" s="1" t="s">
        <v>4</v>
      </c>
      <c r="G2671" s="1">
        <v>0.94170799999999999</v>
      </c>
      <c r="H2671" s="1">
        <v>2.7459399999999998E-2</v>
      </c>
      <c r="I2671" s="1">
        <v>0.89236499999999996</v>
      </c>
      <c r="J2671" s="1">
        <v>0.99377899999999997</v>
      </c>
      <c r="K2671" s="1">
        <v>-2.1872400000000001</v>
      </c>
      <c r="L2671" s="1">
        <v>2.8724900000000001E-2</v>
      </c>
    </row>
    <row r="2672" spans="1:12" x14ac:dyDescent="0.25">
      <c r="A2672" s="1">
        <v>3</v>
      </c>
      <c r="B2672" s="1">
        <v>67560847</v>
      </c>
      <c r="C2672" s="1" t="s">
        <v>6352</v>
      </c>
      <c r="D2672" s="1" t="s">
        <v>6</v>
      </c>
      <c r="E2672" s="1" t="s">
        <v>5</v>
      </c>
      <c r="F2672" s="1" t="s">
        <v>6</v>
      </c>
      <c r="G2672" s="1">
        <v>1.0460799999999999</v>
      </c>
      <c r="H2672" s="1">
        <v>3.1774299999999998E-2</v>
      </c>
      <c r="I2672" s="1">
        <v>0.98291899999999999</v>
      </c>
      <c r="J2672" s="1">
        <v>1.1133</v>
      </c>
      <c r="K2672" s="1">
        <v>1.4177599999999999</v>
      </c>
      <c r="L2672" s="1">
        <v>0.15626000000000001</v>
      </c>
    </row>
    <row r="2673" spans="1:12" x14ac:dyDescent="0.25">
      <c r="A2673" s="1">
        <v>3</v>
      </c>
      <c r="B2673" s="1">
        <v>67729364</v>
      </c>
      <c r="C2673" s="1" t="s">
        <v>6353</v>
      </c>
      <c r="D2673" s="1" t="s">
        <v>4</v>
      </c>
      <c r="E2673" s="1" t="s">
        <v>3</v>
      </c>
      <c r="F2673" s="1" t="s">
        <v>4</v>
      </c>
      <c r="G2673" s="1">
        <v>2.9200300000000001</v>
      </c>
      <c r="H2673" s="1">
        <v>0.64458300000000002</v>
      </c>
      <c r="I2673" s="1">
        <v>0.82549899999999998</v>
      </c>
      <c r="J2673" s="1">
        <v>10.329000000000001</v>
      </c>
      <c r="K2673" s="1">
        <v>1.66246</v>
      </c>
      <c r="L2673" s="1">
        <v>9.6420800000000001E-2</v>
      </c>
    </row>
    <row r="2674" spans="1:12" x14ac:dyDescent="0.25">
      <c r="A2674" s="1">
        <v>3</v>
      </c>
      <c r="B2674" s="1">
        <v>67900672</v>
      </c>
      <c r="C2674" s="1" t="s">
        <v>6354</v>
      </c>
      <c r="D2674" s="1" t="s">
        <v>4</v>
      </c>
      <c r="E2674" s="1" t="s">
        <v>3</v>
      </c>
      <c r="F2674" s="1" t="s">
        <v>4</v>
      </c>
      <c r="G2674" s="1">
        <v>0.89807700000000001</v>
      </c>
      <c r="H2674" s="1">
        <v>5.0407500000000001E-2</v>
      </c>
      <c r="I2674" s="1">
        <v>0.81359199999999998</v>
      </c>
      <c r="J2674" s="1">
        <v>0.99133499999999997</v>
      </c>
      <c r="K2674" s="1">
        <v>-2.1326000000000001</v>
      </c>
      <c r="L2674" s="1">
        <v>3.2957300000000002E-2</v>
      </c>
    </row>
    <row r="2675" spans="1:12" x14ac:dyDescent="0.25">
      <c r="A2675" s="1">
        <v>3</v>
      </c>
      <c r="B2675" s="1">
        <v>68003750</v>
      </c>
      <c r="C2675" s="1" t="s">
        <v>6355</v>
      </c>
      <c r="D2675" s="1" t="s">
        <v>6</v>
      </c>
      <c r="E2675" s="1" t="s">
        <v>5</v>
      </c>
      <c r="F2675" s="1" t="s">
        <v>6</v>
      </c>
      <c r="G2675" s="1">
        <v>0.92359400000000003</v>
      </c>
      <c r="H2675" s="1">
        <v>3.6659700000000003E-2</v>
      </c>
      <c r="I2675" s="1">
        <v>0.85955999999999999</v>
      </c>
      <c r="J2675" s="1">
        <v>0.992398</v>
      </c>
      <c r="K2675" s="1">
        <v>-2.1681300000000001</v>
      </c>
      <c r="L2675" s="1">
        <v>3.01487E-2</v>
      </c>
    </row>
    <row r="2676" spans="1:12" x14ac:dyDescent="0.25">
      <c r="A2676" s="1">
        <v>3</v>
      </c>
      <c r="B2676" s="1">
        <v>68256742</v>
      </c>
      <c r="C2676" s="1" t="s">
        <v>6356</v>
      </c>
      <c r="D2676" s="1" t="s">
        <v>5</v>
      </c>
      <c r="E2676" s="1" t="s">
        <v>6</v>
      </c>
      <c r="F2676" s="1" t="s">
        <v>5</v>
      </c>
      <c r="G2676" s="1">
        <v>0.96576300000000004</v>
      </c>
      <c r="H2676" s="1">
        <v>2.5795999999999999E-2</v>
      </c>
      <c r="I2676" s="1">
        <v>0.91814899999999999</v>
      </c>
      <c r="J2676" s="1">
        <v>1.0158499999999999</v>
      </c>
      <c r="K2676" s="1">
        <v>-1.35046</v>
      </c>
      <c r="L2676" s="1">
        <v>0.176867</v>
      </c>
    </row>
    <row r="2677" spans="1:12" x14ac:dyDescent="0.25">
      <c r="A2677" s="1">
        <v>3</v>
      </c>
      <c r="B2677" s="1">
        <v>68736541</v>
      </c>
      <c r="C2677" s="1" t="s">
        <v>6357</v>
      </c>
      <c r="D2677" s="1" t="s">
        <v>3</v>
      </c>
      <c r="E2677" s="1" t="s">
        <v>4</v>
      </c>
      <c r="F2677" s="1" t="s">
        <v>3</v>
      </c>
      <c r="G2677" s="1">
        <v>1.0673600000000001</v>
      </c>
      <c r="H2677" s="1">
        <v>3.4015999999999998E-2</v>
      </c>
      <c r="I2677" s="1">
        <v>0.99852300000000005</v>
      </c>
      <c r="J2677" s="1">
        <v>1.1409499999999999</v>
      </c>
      <c r="K2677" s="1">
        <v>1.9165000000000001</v>
      </c>
      <c r="L2677" s="1">
        <v>5.5301500000000003E-2</v>
      </c>
    </row>
    <row r="2678" spans="1:12" x14ac:dyDescent="0.25">
      <c r="A2678" s="1">
        <v>3</v>
      </c>
      <c r="B2678" s="1">
        <v>68896537</v>
      </c>
      <c r="C2678" s="1" t="s">
        <v>6358</v>
      </c>
      <c r="D2678" s="1" t="s">
        <v>6</v>
      </c>
      <c r="E2678" s="1" t="s">
        <v>5</v>
      </c>
      <c r="F2678" s="1" t="s">
        <v>6</v>
      </c>
      <c r="G2678" s="1">
        <v>0.94943100000000002</v>
      </c>
      <c r="H2678" s="1">
        <v>3.2768600000000002E-2</v>
      </c>
      <c r="I2678" s="1">
        <v>0.89036999999999999</v>
      </c>
      <c r="J2678" s="1">
        <v>1.01241</v>
      </c>
      <c r="K2678" s="1">
        <v>-1.5835999999999999</v>
      </c>
      <c r="L2678" s="1">
        <v>0.113284</v>
      </c>
    </row>
    <row r="2679" spans="1:12" x14ac:dyDescent="0.25">
      <c r="A2679" s="1">
        <v>3</v>
      </c>
      <c r="B2679" s="1">
        <v>69157006</v>
      </c>
      <c r="C2679" s="1" t="s">
        <v>6359</v>
      </c>
      <c r="D2679" s="1" t="s">
        <v>3</v>
      </c>
      <c r="E2679" s="1" t="s">
        <v>4</v>
      </c>
      <c r="F2679" s="1" t="s">
        <v>3</v>
      </c>
      <c r="G2679" s="1">
        <v>1.06145</v>
      </c>
      <c r="H2679" s="1">
        <v>2.9379300000000001E-2</v>
      </c>
      <c r="I2679" s="1">
        <v>1.00206</v>
      </c>
      <c r="J2679" s="1">
        <v>1.12436</v>
      </c>
      <c r="K2679" s="1">
        <v>2.0298400000000001</v>
      </c>
      <c r="L2679" s="1">
        <v>4.23725E-2</v>
      </c>
    </row>
    <row r="2680" spans="1:12" x14ac:dyDescent="0.25">
      <c r="A2680" s="1">
        <v>3</v>
      </c>
      <c r="B2680" s="1">
        <v>69209062</v>
      </c>
      <c r="C2680" s="1" t="s">
        <v>6360</v>
      </c>
      <c r="D2680" s="1" t="s">
        <v>3</v>
      </c>
      <c r="E2680" s="1" t="s">
        <v>4</v>
      </c>
      <c r="F2680" s="1" t="s">
        <v>3</v>
      </c>
      <c r="G2680" s="1">
        <v>1.06955</v>
      </c>
      <c r="H2680" s="1">
        <v>4.6767000000000003E-2</v>
      </c>
      <c r="I2680" s="1">
        <v>0.97586799999999996</v>
      </c>
      <c r="J2680" s="1">
        <v>1.17222</v>
      </c>
      <c r="K2680" s="1">
        <v>1.43763</v>
      </c>
      <c r="L2680" s="1">
        <v>0.15053900000000001</v>
      </c>
    </row>
    <row r="2681" spans="1:12" x14ac:dyDescent="0.25">
      <c r="A2681" s="1">
        <v>3</v>
      </c>
      <c r="B2681" s="1">
        <v>69280682</v>
      </c>
      <c r="C2681" s="1" t="s">
        <v>6361</v>
      </c>
      <c r="D2681" s="1" t="s">
        <v>3</v>
      </c>
      <c r="E2681" s="1" t="s">
        <v>4</v>
      </c>
      <c r="F2681" s="1" t="s">
        <v>3</v>
      </c>
      <c r="G2681" s="1">
        <v>0.93668799999999997</v>
      </c>
      <c r="H2681" s="1">
        <v>3.57571E-2</v>
      </c>
      <c r="I2681" s="1">
        <v>0.87329000000000001</v>
      </c>
      <c r="J2681" s="1">
        <v>1.0046900000000001</v>
      </c>
      <c r="K2681" s="1">
        <v>-1.8291599999999999</v>
      </c>
      <c r="L2681" s="1">
        <v>6.7375500000000005E-2</v>
      </c>
    </row>
    <row r="2682" spans="1:12" x14ac:dyDescent="0.25">
      <c r="A2682" s="1">
        <v>3</v>
      </c>
      <c r="B2682" s="1">
        <v>69497560</v>
      </c>
      <c r="C2682" s="1" t="s">
        <v>6362</v>
      </c>
      <c r="D2682" s="1" t="s">
        <v>3</v>
      </c>
      <c r="E2682" s="1" t="s">
        <v>6</v>
      </c>
      <c r="F2682" s="1" t="s">
        <v>6</v>
      </c>
      <c r="G2682" s="1">
        <v>0.947434</v>
      </c>
      <c r="H2682" s="1">
        <v>2.5714299999999999E-2</v>
      </c>
      <c r="I2682" s="1">
        <v>0.900868</v>
      </c>
      <c r="J2682" s="1">
        <v>0.99640799999999996</v>
      </c>
      <c r="K2682" s="1">
        <v>-2.0999099999999999</v>
      </c>
      <c r="L2682" s="1">
        <v>3.5736499999999997E-2</v>
      </c>
    </row>
    <row r="2683" spans="1:12" x14ac:dyDescent="0.25">
      <c r="A2683" s="1">
        <v>3</v>
      </c>
      <c r="B2683" s="1">
        <v>69548549</v>
      </c>
      <c r="C2683" s="1" t="s">
        <v>6363</v>
      </c>
      <c r="D2683" s="1" t="s">
        <v>3</v>
      </c>
      <c r="E2683" s="1" t="s">
        <v>4</v>
      </c>
      <c r="F2683" s="1" t="s">
        <v>3</v>
      </c>
      <c r="G2683" s="1">
        <v>1.29471</v>
      </c>
      <c r="H2683" s="1">
        <v>0.14568200000000001</v>
      </c>
      <c r="I2683" s="1">
        <v>0.97312699999999996</v>
      </c>
      <c r="J2683" s="1">
        <v>1.72258</v>
      </c>
      <c r="K2683" s="1">
        <v>1.77298</v>
      </c>
      <c r="L2683" s="1">
        <v>7.6232800000000003E-2</v>
      </c>
    </row>
    <row r="2684" spans="1:12" x14ac:dyDescent="0.25">
      <c r="A2684" s="1">
        <v>3</v>
      </c>
      <c r="B2684" s="1">
        <v>70042379</v>
      </c>
      <c r="C2684" s="1" t="s">
        <v>6364</v>
      </c>
      <c r="D2684" s="1" t="s">
        <v>4</v>
      </c>
      <c r="E2684" s="1" t="s">
        <v>3</v>
      </c>
      <c r="F2684" s="1" t="s">
        <v>4</v>
      </c>
      <c r="G2684" s="1">
        <v>1.0407200000000001</v>
      </c>
      <c r="H2684" s="1">
        <v>2.6738499999999998E-2</v>
      </c>
      <c r="I2684" s="1">
        <v>0.98758299999999999</v>
      </c>
      <c r="J2684" s="1">
        <v>1.0967100000000001</v>
      </c>
      <c r="K2684" s="1">
        <v>1.4926600000000001</v>
      </c>
      <c r="L2684" s="1">
        <v>0.13552600000000001</v>
      </c>
    </row>
    <row r="2685" spans="1:12" x14ac:dyDescent="0.25">
      <c r="A2685" s="1">
        <v>3</v>
      </c>
      <c r="B2685" s="1">
        <v>70258575</v>
      </c>
      <c r="C2685" s="1" t="s">
        <v>6365</v>
      </c>
      <c r="D2685" s="1" t="s">
        <v>4</v>
      </c>
      <c r="E2685" s="1" t="s">
        <v>3</v>
      </c>
      <c r="F2685" s="1" t="s">
        <v>4</v>
      </c>
      <c r="G2685" s="1">
        <v>0.81236399999999998</v>
      </c>
      <c r="H2685" s="1">
        <v>8.3423700000000003E-2</v>
      </c>
      <c r="I2685" s="1">
        <v>0.68982699999999997</v>
      </c>
      <c r="J2685" s="1">
        <v>0.95666700000000005</v>
      </c>
      <c r="K2685" s="1">
        <v>-2.49098</v>
      </c>
      <c r="L2685" s="1">
        <v>1.27391E-2</v>
      </c>
    </row>
    <row r="2686" spans="1:12" x14ac:dyDescent="0.25">
      <c r="A2686" s="1">
        <v>3</v>
      </c>
      <c r="B2686" s="1">
        <v>70259160</v>
      </c>
      <c r="C2686" s="1" t="s">
        <v>6366</v>
      </c>
      <c r="D2686" s="1" t="s">
        <v>5</v>
      </c>
      <c r="E2686" s="1" t="s">
        <v>4</v>
      </c>
      <c r="F2686" s="1" t="s">
        <v>5</v>
      </c>
      <c r="G2686" s="1">
        <v>0.95707399999999998</v>
      </c>
      <c r="H2686" s="1">
        <v>2.8202600000000001E-2</v>
      </c>
      <c r="I2686" s="1">
        <v>0.90560600000000002</v>
      </c>
      <c r="J2686" s="1">
        <v>1.0114700000000001</v>
      </c>
      <c r="K2686" s="1">
        <v>-1.55569</v>
      </c>
      <c r="L2686" s="1">
        <v>0.119782</v>
      </c>
    </row>
    <row r="2687" spans="1:12" x14ac:dyDescent="0.25">
      <c r="A2687" s="1">
        <v>3</v>
      </c>
      <c r="B2687" s="1">
        <v>70409885</v>
      </c>
      <c r="C2687" s="1" t="s">
        <v>6367</v>
      </c>
      <c r="D2687" s="1" t="s">
        <v>4</v>
      </c>
      <c r="E2687" s="1" t="s">
        <v>5</v>
      </c>
      <c r="F2687" s="1" t="s">
        <v>4</v>
      </c>
      <c r="G2687" s="1">
        <v>0.95669499999999996</v>
      </c>
      <c r="H2687" s="1">
        <v>3.0331E-2</v>
      </c>
      <c r="I2687" s="1">
        <v>0.90147900000000003</v>
      </c>
      <c r="J2687" s="1">
        <v>1.01529</v>
      </c>
      <c r="K2687" s="1">
        <v>-1.4596</v>
      </c>
      <c r="L2687" s="1">
        <v>0.144401</v>
      </c>
    </row>
    <row r="2688" spans="1:12" x14ac:dyDescent="0.25">
      <c r="A2688" s="1">
        <v>3</v>
      </c>
      <c r="B2688" s="1">
        <v>71280441</v>
      </c>
      <c r="C2688" s="1" t="s">
        <v>6368</v>
      </c>
      <c r="D2688" s="1" t="s">
        <v>4</v>
      </c>
      <c r="E2688" s="1" t="s">
        <v>3</v>
      </c>
      <c r="F2688" s="1" t="s">
        <v>4</v>
      </c>
      <c r="G2688" s="1">
        <v>0.913354</v>
      </c>
      <c r="H2688" s="1">
        <v>6.4845100000000003E-2</v>
      </c>
      <c r="I2688" s="1">
        <v>0.80434600000000001</v>
      </c>
      <c r="J2688" s="1">
        <v>1.03714</v>
      </c>
      <c r="K2688" s="1">
        <v>-1.3976599999999999</v>
      </c>
      <c r="L2688" s="1">
        <v>0.162214</v>
      </c>
    </row>
    <row r="2689" spans="1:12" x14ac:dyDescent="0.25">
      <c r="A2689" s="1">
        <v>3</v>
      </c>
      <c r="B2689" s="1">
        <v>71290680</v>
      </c>
      <c r="C2689" s="1" t="s">
        <v>6369</v>
      </c>
      <c r="D2689" s="1" t="s">
        <v>4</v>
      </c>
      <c r="E2689" s="1" t="s">
        <v>3</v>
      </c>
      <c r="F2689" s="1" t="s">
        <v>4</v>
      </c>
      <c r="G2689" s="1">
        <v>1.13862</v>
      </c>
      <c r="H2689" s="1">
        <v>5.9434599999999997E-2</v>
      </c>
      <c r="I2689" s="1">
        <v>1.01342</v>
      </c>
      <c r="J2689" s="1">
        <v>1.27929</v>
      </c>
      <c r="K2689" s="1">
        <v>2.1842000000000001</v>
      </c>
      <c r="L2689" s="1">
        <v>2.8947799999999999E-2</v>
      </c>
    </row>
    <row r="2690" spans="1:12" x14ac:dyDescent="0.25">
      <c r="A2690" s="1">
        <v>3</v>
      </c>
      <c r="B2690" s="1">
        <v>71962006</v>
      </c>
      <c r="C2690" s="1" t="s">
        <v>6370</v>
      </c>
      <c r="D2690" s="1" t="s">
        <v>6</v>
      </c>
      <c r="E2690" s="1" t="s">
        <v>3</v>
      </c>
      <c r="F2690" s="1" t="s">
        <v>6</v>
      </c>
      <c r="G2690" s="1">
        <v>0.95130899999999996</v>
      </c>
      <c r="H2690" s="1">
        <v>2.5500200000000001E-2</v>
      </c>
      <c r="I2690" s="1">
        <v>0.90493100000000004</v>
      </c>
      <c r="J2690" s="1">
        <v>1.0000599999999999</v>
      </c>
      <c r="K2690" s="1">
        <v>-1.9575</v>
      </c>
      <c r="L2690" s="1">
        <v>5.02885E-2</v>
      </c>
    </row>
    <row r="2691" spans="1:12" x14ac:dyDescent="0.25">
      <c r="A2691" s="1">
        <v>3</v>
      </c>
      <c r="B2691" s="1">
        <v>72422971</v>
      </c>
      <c r="C2691" s="1" t="s">
        <v>6371</v>
      </c>
      <c r="D2691" s="1" t="s">
        <v>5</v>
      </c>
      <c r="E2691" s="1" t="s">
        <v>6</v>
      </c>
      <c r="F2691" s="1" t="s">
        <v>5</v>
      </c>
      <c r="G2691" s="1">
        <v>1.0882700000000001</v>
      </c>
      <c r="H2691" s="1">
        <v>3.2075800000000002E-2</v>
      </c>
      <c r="I2691" s="1">
        <v>1.02196</v>
      </c>
      <c r="J2691" s="1">
        <v>1.1588799999999999</v>
      </c>
      <c r="K2691" s="1">
        <v>2.6370399999999998</v>
      </c>
      <c r="L2691" s="1">
        <v>8.3633500000000003E-3</v>
      </c>
    </row>
    <row r="2692" spans="1:12" x14ac:dyDescent="0.25">
      <c r="A2692" s="1">
        <v>3</v>
      </c>
      <c r="B2692" s="1">
        <v>72488319</v>
      </c>
      <c r="C2692" s="1" t="s">
        <v>6372</v>
      </c>
      <c r="D2692" s="1" t="s">
        <v>4</v>
      </c>
      <c r="E2692" s="1" t="s">
        <v>3</v>
      </c>
      <c r="F2692" s="1" t="s">
        <v>4</v>
      </c>
      <c r="G2692" s="1">
        <v>0.72426199999999996</v>
      </c>
      <c r="H2692" s="1">
        <v>0.248638</v>
      </c>
      <c r="I2692" s="1">
        <v>0.44489200000000001</v>
      </c>
      <c r="J2692" s="1">
        <v>1.17906</v>
      </c>
      <c r="K2692" s="1">
        <v>-1.29748</v>
      </c>
      <c r="L2692" s="1">
        <v>0.194467</v>
      </c>
    </row>
    <row r="2693" spans="1:12" x14ac:dyDescent="0.25">
      <c r="A2693" s="1">
        <v>3</v>
      </c>
      <c r="B2693" s="1">
        <v>72629872</v>
      </c>
      <c r="C2693" s="1" t="s">
        <v>6373</v>
      </c>
      <c r="D2693" s="1" t="s">
        <v>6</v>
      </c>
      <c r="E2693" s="1" t="s">
        <v>5</v>
      </c>
      <c r="F2693" s="1" t="s">
        <v>6</v>
      </c>
      <c r="G2693" s="1">
        <v>0.95996999999999999</v>
      </c>
      <c r="H2693" s="1">
        <v>2.6780600000000002E-2</v>
      </c>
      <c r="I2693" s="1">
        <v>0.91088199999999997</v>
      </c>
      <c r="J2693" s="1">
        <v>1.0117</v>
      </c>
      <c r="K2693" s="1">
        <v>-1.52546</v>
      </c>
      <c r="L2693" s="1">
        <v>0.12714400000000001</v>
      </c>
    </row>
    <row r="2694" spans="1:12" x14ac:dyDescent="0.25">
      <c r="A2694" s="1">
        <v>3</v>
      </c>
      <c r="B2694" s="1">
        <v>73120284</v>
      </c>
      <c r="C2694" s="1" t="s">
        <v>6374</v>
      </c>
      <c r="D2694" s="1" t="s">
        <v>6</v>
      </c>
      <c r="E2694" s="1" t="s">
        <v>5</v>
      </c>
      <c r="F2694" s="1" t="s">
        <v>6</v>
      </c>
      <c r="G2694" s="1">
        <v>1.0479400000000001</v>
      </c>
      <c r="H2694" s="1">
        <v>2.6798499999999999E-2</v>
      </c>
      <c r="I2694" s="1">
        <v>0.99432200000000004</v>
      </c>
      <c r="J2694" s="1">
        <v>1.10446</v>
      </c>
      <c r="K2694" s="1">
        <v>1.74749</v>
      </c>
      <c r="L2694" s="1">
        <v>8.0551800000000007E-2</v>
      </c>
    </row>
    <row r="2695" spans="1:12" x14ac:dyDescent="0.25">
      <c r="A2695" s="1">
        <v>3</v>
      </c>
      <c r="B2695" s="1">
        <v>73200973</v>
      </c>
      <c r="C2695" s="1" t="s">
        <v>6375</v>
      </c>
      <c r="D2695" s="1" t="s">
        <v>3</v>
      </c>
      <c r="E2695" s="1" t="s">
        <v>4</v>
      </c>
      <c r="F2695" s="1" t="s">
        <v>3</v>
      </c>
      <c r="G2695" s="1">
        <v>0.96376899999999999</v>
      </c>
      <c r="H2695" s="1">
        <v>2.5099400000000001E-2</v>
      </c>
      <c r="I2695" s="1">
        <v>0.91750500000000001</v>
      </c>
      <c r="J2695" s="1">
        <v>1.01237</v>
      </c>
      <c r="K2695" s="1">
        <v>-1.47031</v>
      </c>
      <c r="L2695" s="1">
        <v>0.14147899999999999</v>
      </c>
    </row>
    <row r="2696" spans="1:12" x14ac:dyDescent="0.25">
      <c r="A2696" s="1">
        <v>3</v>
      </c>
      <c r="B2696" s="1">
        <v>73242103</v>
      </c>
      <c r="C2696" s="1" t="s">
        <v>6376</v>
      </c>
      <c r="D2696" s="1" t="s">
        <v>4</v>
      </c>
      <c r="E2696" s="1" t="s">
        <v>3</v>
      </c>
      <c r="F2696" s="1" t="s">
        <v>4</v>
      </c>
      <c r="G2696" s="1">
        <v>1.1073</v>
      </c>
      <c r="H2696" s="1">
        <v>6.3340999999999995E-2</v>
      </c>
      <c r="I2696" s="1">
        <v>0.97802699999999998</v>
      </c>
      <c r="J2696" s="1">
        <v>1.2536700000000001</v>
      </c>
      <c r="K2696" s="1">
        <v>1.6092</v>
      </c>
      <c r="L2696" s="1">
        <v>0.107574</v>
      </c>
    </row>
    <row r="2697" spans="1:12" x14ac:dyDescent="0.25">
      <c r="A2697" s="1">
        <v>3</v>
      </c>
      <c r="B2697" s="1">
        <v>73314546</v>
      </c>
      <c r="C2697" s="1" t="s">
        <v>6377</v>
      </c>
      <c r="D2697" s="1" t="s">
        <v>6</v>
      </c>
      <c r="E2697" s="1" t="s">
        <v>5</v>
      </c>
      <c r="F2697" s="1" t="s">
        <v>6</v>
      </c>
      <c r="G2697" s="1">
        <v>1.2621100000000001</v>
      </c>
      <c r="H2697" s="1">
        <v>0.12174500000000001</v>
      </c>
      <c r="I2697" s="1">
        <v>0.99418799999999996</v>
      </c>
      <c r="J2697" s="1">
        <v>1.6022400000000001</v>
      </c>
      <c r="K2697" s="1">
        <v>1.9120900000000001</v>
      </c>
      <c r="L2697" s="1">
        <v>5.5864900000000002E-2</v>
      </c>
    </row>
    <row r="2698" spans="1:12" x14ac:dyDescent="0.25">
      <c r="A2698" s="1">
        <v>3</v>
      </c>
      <c r="B2698" s="1">
        <v>73349750</v>
      </c>
      <c r="C2698" s="1" t="s">
        <v>6378</v>
      </c>
      <c r="D2698" s="1" t="s">
        <v>4</v>
      </c>
      <c r="E2698" s="1" t="s">
        <v>3</v>
      </c>
      <c r="F2698" s="1" t="s">
        <v>4</v>
      </c>
      <c r="G2698" s="1">
        <v>0.94403499999999996</v>
      </c>
      <c r="H2698" s="1">
        <v>3.0311899999999999E-2</v>
      </c>
      <c r="I2698" s="1">
        <v>0.88958300000000001</v>
      </c>
      <c r="J2698" s="1">
        <v>1.0018199999999999</v>
      </c>
      <c r="K2698" s="1">
        <v>-1.9</v>
      </c>
      <c r="L2698" s="1">
        <v>5.7433600000000001E-2</v>
      </c>
    </row>
    <row r="2699" spans="1:12" x14ac:dyDescent="0.25">
      <c r="A2699" s="1">
        <v>3</v>
      </c>
      <c r="B2699" s="1">
        <v>73445652</v>
      </c>
      <c r="C2699" s="1" t="s">
        <v>6379</v>
      </c>
      <c r="D2699" s="1" t="s">
        <v>3</v>
      </c>
      <c r="E2699" s="1" t="s">
        <v>4</v>
      </c>
      <c r="F2699" s="1" t="s">
        <v>3</v>
      </c>
      <c r="G2699" s="1">
        <v>0.91534300000000002</v>
      </c>
      <c r="H2699" s="1">
        <v>4.79669E-2</v>
      </c>
      <c r="I2699" s="1">
        <v>0.83321000000000001</v>
      </c>
      <c r="J2699" s="1">
        <v>1.0055700000000001</v>
      </c>
      <c r="K2699" s="1">
        <v>-1.84412</v>
      </c>
      <c r="L2699" s="1">
        <v>6.5166199999999994E-2</v>
      </c>
    </row>
    <row r="2700" spans="1:12" x14ac:dyDescent="0.25">
      <c r="A2700" s="1">
        <v>3</v>
      </c>
      <c r="B2700" s="1">
        <v>73505613</v>
      </c>
      <c r="C2700" s="1" t="s">
        <v>6380</v>
      </c>
      <c r="D2700" s="1" t="s">
        <v>3</v>
      </c>
      <c r="E2700" s="1" t="s">
        <v>6</v>
      </c>
      <c r="F2700" s="1" t="s">
        <v>3</v>
      </c>
      <c r="G2700" s="1">
        <v>1.6540999999999999</v>
      </c>
      <c r="H2700" s="1">
        <v>0.28759200000000001</v>
      </c>
      <c r="I2700" s="1">
        <v>0.94137800000000005</v>
      </c>
      <c r="J2700" s="1">
        <v>2.9064399999999999</v>
      </c>
      <c r="K2700" s="1">
        <v>1.7499100000000001</v>
      </c>
      <c r="L2700" s="1">
        <v>8.0134200000000003E-2</v>
      </c>
    </row>
    <row r="2701" spans="1:12" x14ac:dyDescent="0.25">
      <c r="A2701" s="1">
        <v>3</v>
      </c>
      <c r="B2701" s="1">
        <v>73565080</v>
      </c>
      <c r="C2701" s="1" t="s">
        <v>6381</v>
      </c>
      <c r="D2701" s="1" t="s">
        <v>3</v>
      </c>
      <c r="E2701" s="1" t="s">
        <v>4</v>
      </c>
      <c r="F2701" s="1" t="s">
        <v>3</v>
      </c>
      <c r="G2701" s="1">
        <v>1.1911799999999999</v>
      </c>
      <c r="H2701" s="1">
        <v>0.10660500000000001</v>
      </c>
      <c r="I2701" s="1">
        <v>0.96657499999999996</v>
      </c>
      <c r="J2701" s="1">
        <v>1.4679800000000001</v>
      </c>
      <c r="K2701" s="1">
        <v>1.64107</v>
      </c>
      <c r="L2701" s="1">
        <v>0.100784</v>
      </c>
    </row>
    <row r="2702" spans="1:12" x14ac:dyDescent="0.25">
      <c r="A2702" s="1">
        <v>3</v>
      </c>
      <c r="B2702" s="1">
        <v>73641112</v>
      </c>
      <c r="C2702" s="1" t="s">
        <v>6382</v>
      </c>
      <c r="D2702" s="1" t="s">
        <v>3</v>
      </c>
      <c r="E2702" s="1" t="s">
        <v>4</v>
      </c>
      <c r="F2702" s="1" t="s">
        <v>3</v>
      </c>
      <c r="G2702" s="1">
        <v>1.0769500000000001</v>
      </c>
      <c r="H2702" s="1">
        <v>3.0078400000000002E-2</v>
      </c>
      <c r="I2702" s="1">
        <v>1.0153000000000001</v>
      </c>
      <c r="J2702" s="1">
        <v>1.14235</v>
      </c>
      <c r="K2702" s="1">
        <v>2.4647199999999998</v>
      </c>
      <c r="L2702" s="1">
        <v>1.3712E-2</v>
      </c>
    </row>
    <row r="2703" spans="1:12" x14ac:dyDescent="0.25">
      <c r="A2703" s="1">
        <v>3</v>
      </c>
      <c r="B2703" s="1">
        <v>73829847</v>
      </c>
      <c r="C2703" s="1" t="s">
        <v>6383</v>
      </c>
      <c r="D2703" s="1" t="s">
        <v>5</v>
      </c>
      <c r="E2703" s="1" t="s">
        <v>4</v>
      </c>
      <c r="F2703" s="1" t="s">
        <v>5</v>
      </c>
      <c r="G2703" s="1">
        <v>0.95180399999999998</v>
      </c>
      <c r="H2703" s="1">
        <v>3.04531E-2</v>
      </c>
      <c r="I2703" s="1">
        <v>0.89665600000000001</v>
      </c>
      <c r="J2703" s="1">
        <v>1.01034</v>
      </c>
      <c r="K2703" s="1">
        <v>-1.6220300000000001</v>
      </c>
      <c r="L2703" s="1">
        <v>0.104796</v>
      </c>
    </row>
    <row r="2704" spans="1:12" x14ac:dyDescent="0.25">
      <c r="A2704" s="1">
        <v>3</v>
      </c>
      <c r="B2704" s="1">
        <v>73880764</v>
      </c>
      <c r="C2704" s="1" t="s">
        <v>6384</v>
      </c>
      <c r="D2704" s="1" t="s">
        <v>6</v>
      </c>
      <c r="E2704" s="1" t="s">
        <v>5</v>
      </c>
      <c r="F2704" s="1" t="s">
        <v>6</v>
      </c>
      <c r="G2704" s="1">
        <v>0.66852100000000003</v>
      </c>
      <c r="H2704" s="1">
        <v>0.257938</v>
      </c>
      <c r="I2704" s="1">
        <v>0.40323399999999998</v>
      </c>
      <c r="J2704" s="1">
        <v>1.1083400000000001</v>
      </c>
      <c r="K2704" s="1">
        <v>-1.56118</v>
      </c>
      <c r="L2704" s="1">
        <v>0.118481</v>
      </c>
    </row>
    <row r="2705" spans="1:12" x14ac:dyDescent="0.25">
      <c r="A2705" s="1">
        <v>3</v>
      </c>
      <c r="B2705" s="1">
        <v>75341350</v>
      </c>
      <c r="C2705" s="1" t="s">
        <v>6385</v>
      </c>
      <c r="D2705" s="1" t="s">
        <v>4</v>
      </c>
      <c r="E2705" s="1" t="s">
        <v>3</v>
      </c>
      <c r="F2705" s="1" t="s">
        <v>4</v>
      </c>
      <c r="G2705" s="1">
        <v>0.62267099999999997</v>
      </c>
      <c r="H2705" s="1">
        <v>0.30670500000000001</v>
      </c>
      <c r="I2705" s="1">
        <v>0.34134300000000001</v>
      </c>
      <c r="J2705" s="1">
        <v>1.1358600000000001</v>
      </c>
      <c r="K2705" s="1">
        <v>-1.5446</v>
      </c>
      <c r="L2705" s="1">
        <v>0.122443</v>
      </c>
    </row>
    <row r="2706" spans="1:12" x14ac:dyDescent="0.25">
      <c r="A2706" s="1">
        <v>3</v>
      </c>
      <c r="B2706" s="1">
        <v>75732427</v>
      </c>
      <c r="C2706" s="1" t="s">
        <v>6386</v>
      </c>
      <c r="D2706" s="1" t="s">
        <v>4</v>
      </c>
      <c r="E2706" s="1" t="s">
        <v>3</v>
      </c>
      <c r="F2706" s="1" t="s">
        <v>4</v>
      </c>
      <c r="G2706" s="1">
        <v>1.06429</v>
      </c>
      <c r="H2706" s="1">
        <v>3.8057000000000001E-2</v>
      </c>
      <c r="I2706" s="1">
        <v>0.98779099999999997</v>
      </c>
      <c r="J2706" s="1">
        <v>1.1467099999999999</v>
      </c>
      <c r="K2706" s="1">
        <v>1.6371800000000001</v>
      </c>
      <c r="L2706" s="1">
        <v>0.101592</v>
      </c>
    </row>
    <row r="2707" spans="1:12" x14ac:dyDescent="0.25">
      <c r="A2707" s="1">
        <v>3</v>
      </c>
      <c r="B2707" s="1">
        <v>75926326</v>
      </c>
      <c r="C2707" s="1" t="s">
        <v>6387</v>
      </c>
      <c r="D2707" s="1" t="s">
        <v>4</v>
      </c>
      <c r="E2707" s="1" t="s">
        <v>3</v>
      </c>
      <c r="F2707" s="1" t="s">
        <v>4</v>
      </c>
      <c r="G2707" s="1">
        <v>0.13282099999999999</v>
      </c>
      <c r="H2707" s="1">
        <v>1.1587499999999999</v>
      </c>
      <c r="I2707" s="1">
        <v>1.37068E-2</v>
      </c>
      <c r="J2707" s="1">
        <v>1.2870600000000001</v>
      </c>
      <c r="K2707" s="1">
        <v>-1.7421800000000001</v>
      </c>
      <c r="L2707" s="1">
        <v>8.1476900000000005E-2</v>
      </c>
    </row>
    <row r="2708" spans="1:12" x14ac:dyDescent="0.25">
      <c r="A2708" s="1">
        <v>3</v>
      </c>
      <c r="B2708" s="1">
        <v>75940424</v>
      </c>
      <c r="C2708" s="1" t="s">
        <v>6388</v>
      </c>
      <c r="D2708" s="1" t="s">
        <v>4</v>
      </c>
      <c r="E2708" s="1" t="s">
        <v>5</v>
      </c>
      <c r="F2708" s="1" t="s">
        <v>5</v>
      </c>
      <c r="G2708" s="1">
        <v>1.0579799999999999</v>
      </c>
      <c r="H2708" s="1">
        <v>2.6122599999999999E-2</v>
      </c>
      <c r="I2708" s="1">
        <v>1.0051699999999999</v>
      </c>
      <c r="J2708" s="1">
        <v>1.1135600000000001</v>
      </c>
      <c r="K2708" s="1">
        <v>2.15754</v>
      </c>
      <c r="L2708" s="1">
        <v>3.09638E-2</v>
      </c>
    </row>
    <row r="2709" spans="1:12" x14ac:dyDescent="0.25">
      <c r="A2709" s="1">
        <v>3</v>
      </c>
      <c r="B2709" s="1">
        <v>76211735</v>
      </c>
      <c r="C2709" s="1" t="s">
        <v>6389</v>
      </c>
      <c r="D2709" s="1" t="s">
        <v>6</v>
      </c>
      <c r="E2709" s="1" t="s">
        <v>5</v>
      </c>
      <c r="F2709" s="1" t="s">
        <v>6</v>
      </c>
      <c r="G2709" s="1">
        <v>0.96233500000000005</v>
      </c>
      <c r="H2709" s="1">
        <v>2.7344400000000001E-2</v>
      </c>
      <c r="I2709" s="1">
        <v>0.91211699999999996</v>
      </c>
      <c r="J2709" s="1">
        <v>1.01532</v>
      </c>
      <c r="K2709" s="1">
        <v>-1.4040600000000001</v>
      </c>
      <c r="L2709" s="1">
        <v>0.160302</v>
      </c>
    </row>
    <row r="2710" spans="1:12" x14ac:dyDescent="0.25">
      <c r="A2710" s="1">
        <v>3</v>
      </c>
      <c r="B2710" s="1">
        <v>76261005</v>
      </c>
      <c r="C2710" s="1" t="s">
        <v>6390</v>
      </c>
      <c r="D2710" s="1" t="s">
        <v>3</v>
      </c>
      <c r="E2710" s="1" t="s">
        <v>4</v>
      </c>
      <c r="F2710" s="1" t="s">
        <v>3</v>
      </c>
      <c r="G2710" s="1">
        <v>0.87915900000000002</v>
      </c>
      <c r="H2710" s="1">
        <v>5.9451299999999999E-2</v>
      </c>
      <c r="I2710" s="1">
        <v>0.78246000000000004</v>
      </c>
      <c r="J2710" s="1">
        <v>0.98780800000000002</v>
      </c>
      <c r="K2710" s="1">
        <v>-2.1663100000000002</v>
      </c>
      <c r="L2710" s="1">
        <v>3.0287700000000001E-2</v>
      </c>
    </row>
    <row r="2711" spans="1:12" x14ac:dyDescent="0.25">
      <c r="A2711" s="1">
        <v>3</v>
      </c>
      <c r="B2711" s="1">
        <v>76417493</v>
      </c>
      <c r="C2711" s="1" t="s">
        <v>6391</v>
      </c>
      <c r="D2711" s="1" t="s">
        <v>4</v>
      </c>
      <c r="E2711" s="1" t="s">
        <v>3</v>
      </c>
      <c r="F2711" s="1" t="s">
        <v>3</v>
      </c>
      <c r="G2711" s="1">
        <v>0.94666799999999995</v>
      </c>
      <c r="H2711" s="1">
        <v>2.8171700000000001E-2</v>
      </c>
      <c r="I2711" s="1">
        <v>0.895814</v>
      </c>
      <c r="J2711" s="1">
        <v>1.00041</v>
      </c>
      <c r="K2711" s="1">
        <v>-1.94546</v>
      </c>
      <c r="L2711" s="1">
        <v>5.1719800000000003E-2</v>
      </c>
    </row>
    <row r="2712" spans="1:12" x14ac:dyDescent="0.25">
      <c r="A2712" s="1">
        <v>3</v>
      </c>
      <c r="B2712" s="1">
        <v>76475912</v>
      </c>
      <c r="C2712" s="1" t="s">
        <v>6392</v>
      </c>
      <c r="D2712" s="1" t="s">
        <v>6</v>
      </c>
      <c r="E2712" s="1" t="s">
        <v>5</v>
      </c>
      <c r="F2712" s="1" t="s">
        <v>6</v>
      </c>
      <c r="G2712" s="1">
        <v>1.0413699999999999</v>
      </c>
      <c r="H2712" s="1">
        <v>2.69655E-2</v>
      </c>
      <c r="I2712" s="1">
        <v>0.98776200000000003</v>
      </c>
      <c r="J2712" s="1">
        <v>1.09789</v>
      </c>
      <c r="K2712" s="1">
        <v>1.5033300000000001</v>
      </c>
      <c r="L2712" s="1">
        <v>0.13275500000000001</v>
      </c>
    </row>
    <row r="2713" spans="1:12" x14ac:dyDescent="0.25">
      <c r="A2713" s="1">
        <v>3</v>
      </c>
      <c r="B2713" s="1">
        <v>76600738</v>
      </c>
      <c r="C2713" s="1" t="s">
        <v>6393</v>
      </c>
      <c r="D2713" s="1" t="s">
        <v>6</v>
      </c>
      <c r="E2713" s="1" t="s">
        <v>3</v>
      </c>
      <c r="F2713" s="1" t="s">
        <v>6</v>
      </c>
      <c r="G2713" s="1">
        <v>0.95664400000000005</v>
      </c>
      <c r="H2713" s="1">
        <v>2.9134199999999999E-2</v>
      </c>
      <c r="I2713" s="1">
        <v>0.90354800000000002</v>
      </c>
      <c r="J2713" s="1">
        <v>1.0128600000000001</v>
      </c>
      <c r="K2713" s="1">
        <v>-1.52138</v>
      </c>
      <c r="L2713" s="1">
        <v>0.128165</v>
      </c>
    </row>
    <row r="2714" spans="1:12" x14ac:dyDescent="0.25">
      <c r="A2714" s="1">
        <v>3</v>
      </c>
      <c r="B2714" s="1">
        <v>76615005</v>
      </c>
      <c r="C2714" s="1" t="s">
        <v>6394</v>
      </c>
      <c r="D2714" s="1" t="s">
        <v>6</v>
      </c>
      <c r="E2714" s="1" t="s">
        <v>3</v>
      </c>
      <c r="F2714" s="1" t="s">
        <v>6</v>
      </c>
      <c r="G2714" s="1">
        <v>0.56720099999999996</v>
      </c>
      <c r="H2714" s="1">
        <v>0.32376100000000002</v>
      </c>
      <c r="I2714" s="1">
        <v>0.30071300000000001</v>
      </c>
      <c r="J2714" s="1">
        <v>1.06985</v>
      </c>
      <c r="K2714" s="1">
        <v>-1.75142</v>
      </c>
      <c r="L2714" s="1">
        <v>7.9873700000000006E-2</v>
      </c>
    </row>
    <row r="2715" spans="1:12" x14ac:dyDescent="0.25">
      <c r="A2715" s="1">
        <v>3</v>
      </c>
      <c r="B2715" s="1">
        <v>76671716</v>
      </c>
      <c r="C2715" s="1" t="s">
        <v>6395</v>
      </c>
      <c r="D2715" s="1" t="s">
        <v>3</v>
      </c>
      <c r="E2715" s="1" t="s">
        <v>6</v>
      </c>
      <c r="F2715" s="1" t="s">
        <v>3</v>
      </c>
      <c r="G2715" s="1">
        <v>1.08979</v>
      </c>
      <c r="H2715" s="1">
        <v>4.8172699999999999E-2</v>
      </c>
      <c r="I2715" s="1">
        <v>0.99160000000000004</v>
      </c>
      <c r="J2715" s="1">
        <v>1.1976899999999999</v>
      </c>
      <c r="K2715" s="1">
        <v>1.7848599999999999</v>
      </c>
      <c r="L2715" s="1">
        <v>7.4283799999999997E-2</v>
      </c>
    </row>
    <row r="2716" spans="1:12" x14ac:dyDescent="0.25">
      <c r="A2716" s="1">
        <v>3</v>
      </c>
      <c r="B2716" s="1">
        <v>77223348</v>
      </c>
      <c r="C2716" s="1" t="s">
        <v>6396</v>
      </c>
      <c r="D2716" s="1" t="s">
        <v>3</v>
      </c>
      <c r="E2716" s="1" t="s">
        <v>4</v>
      </c>
      <c r="F2716" s="1" t="s">
        <v>3</v>
      </c>
      <c r="G2716" s="1">
        <v>0.92442800000000003</v>
      </c>
      <c r="H2716" s="1">
        <v>3.2649400000000002E-2</v>
      </c>
      <c r="I2716" s="1">
        <v>0.86712500000000003</v>
      </c>
      <c r="J2716" s="1">
        <v>0.98551699999999998</v>
      </c>
      <c r="K2716" s="1">
        <v>-2.4068000000000001</v>
      </c>
      <c r="L2716" s="1">
        <v>1.6093099999999999E-2</v>
      </c>
    </row>
    <row r="2717" spans="1:12" x14ac:dyDescent="0.25">
      <c r="A2717" s="1">
        <v>3</v>
      </c>
      <c r="B2717" s="1">
        <v>77243005</v>
      </c>
      <c r="C2717" s="1" t="s">
        <v>6397</v>
      </c>
      <c r="D2717" s="1" t="s">
        <v>6</v>
      </c>
      <c r="E2717" s="1" t="s">
        <v>5</v>
      </c>
      <c r="F2717" s="1" t="s">
        <v>6</v>
      </c>
      <c r="G2717" s="1">
        <v>1.1595599999999999</v>
      </c>
      <c r="H2717" s="1">
        <v>9.9486599999999994E-2</v>
      </c>
      <c r="I2717" s="1">
        <v>0.95413800000000004</v>
      </c>
      <c r="J2717" s="1">
        <v>1.4092199999999999</v>
      </c>
      <c r="K2717" s="1">
        <v>1.48807</v>
      </c>
      <c r="L2717" s="1">
        <v>0.13673299999999999</v>
      </c>
    </row>
    <row r="2718" spans="1:12" x14ac:dyDescent="0.25">
      <c r="A2718" s="1">
        <v>3</v>
      </c>
      <c r="B2718" s="1">
        <v>77634062</v>
      </c>
      <c r="C2718" s="1" t="s">
        <v>6398</v>
      </c>
      <c r="D2718" s="1" t="s">
        <v>3</v>
      </c>
      <c r="E2718" s="1" t="s">
        <v>4</v>
      </c>
      <c r="F2718" s="1" t="s">
        <v>3</v>
      </c>
      <c r="G2718" s="1">
        <v>0.94794299999999998</v>
      </c>
      <c r="H2718" s="1">
        <v>3.3737799999999998E-2</v>
      </c>
      <c r="I2718" s="1">
        <v>0.88728799999999997</v>
      </c>
      <c r="J2718" s="1">
        <v>1.01274</v>
      </c>
      <c r="K2718" s="1">
        <v>-1.5846</v>
      </c>
      <c r="L2718" s="1">
        <v>0.113057</v>
      </c>
    </row>
    <row r="2719" spans="1:12" x14ac:dyDescent="0.25">
      <c r="A2719" s="1">
        <v>3</v>
      </c>
      <c r="B2719" s="1">
        <v>77715521</v>
      </c>
      <c r="C2719" s="1" t="s">
        <v>6399</v>
      </c>
      <c r="D2719" s="1" t="s">
        <v>3</v>
      </c>
      <c r="E2719" s="1" t="s">
        <v>4</v>
      </c>
      <c r="F2719" s="1" t="s">
        <v>3</v>
      </c>
      <c r="G2719" s="1">
        <v>1.07711</v>
      </c>
      <c r="H2719" s="1">
        <v>2.7674500000000001E-2</v>
      </c>
      <c r="I2719" s="1">
        <v>1.02024</v>
      </c>
      <c r="J2719" s="1">
        <v>1.1371500000000001</v>
      </c>
      <c r="K2719" s="1">
        <v>2.6840600000000001</v>
      </c>
      <c r="L2719" s="1">
        <v>7.2734499999999999E-3</v>
      </c>
    </row>
    <row r="2720" spans="1:12" x14ac:dyDescent="0.25">
      <c r="A2720" s="1">
        <v>3</v>
      </c>
      <c r="B2720" s="1">
        <v>78020201</v>
      </c>
      <c r="C2720" s="1" t="s">
        <v>6400</v>
      </c>
      <c r="D2720" s="1" t="s">
        <v>3</v>
      </c>
      <c r="E2720" s="1" t="s">
        <v>6</v>
      </c>
      <c r="F2720" s="1" t="s">
        <v>3</v>
      </c>
      <c r="G2720" s="1">
        <v>1.0694300000000001</v>
      </c>
      <c r="H2720" s="1">
        <v>2.54015E-2</v>
      </c>
      <c r="I2720" s="1">
        <v>1.01749</v>
      </c>
      <c r="J2720" s="1">
        <v>1.12402</v>
      </c>
      <c r="K2720" s="1">
        <v>2.6426599999999998</v>
      </c>
      <c r="L2720" s="1">
        <v>8.2257800000000002E-3</v>
      </c>
    </row>
    <row r="2721" spans="1:12" x14ac:dyDescent="0.25">
      <c r="A2721" s="1">
        <v>3</v>
      </c>
      <c r="B2721" s="1">
        <v>78247891</v>
      </c>
      <c r="C2721" s="1" t="s">
        <v>6401</v>
      </c>
      <c r="D2721" s="1" t="s">
        <v>4</v>
      </c>
      <c r="E2721" s="1" t="s">
        <v>3</v>
      </c>
      <c r="F2721" s="1" t="s">
        <v>4</v>
      </c>
      <c r="G2721" s="1">
        <v>0.95222600000000002</v>
      </c>
      <c r="H2721" s="1">
        <v>3.6990599999999998E-2</v>
      </c>
      <c r="I2721" s="1">
        <v>0.885633</v>
      </c>
      <c r="J2721" s="1">
        <v>1.02383</v>
      </c>
      <c r="K2721" s="1">
        <v>-1.32338</v>
      </c>
      <c r="L2721" s="1">
        <v>0.18570999999999999</v>
      </c>
    </row>
    <row r="2722" spans="1:12" x14ac:dyDescent="0.25">
      <c r="A2722" s="1">
        <v>3</v>
      </c>
      <c r="B2722" s="1">
        <v>78569670</v>
      </c>
      <c r="C2722" s="1" t="s">
        <v>6402</v>
      </c>
      <c r="D2722" s="1" t="s">
        <v>6</v>
      </c>
      <c r="E2722" s="1" t="s">
        <v>3</v>
      </c>
      <c r="F2722" s="1" t="s">
        <v>6</v>
      </c>
      <c r="G2722" s="1">
        <v>0.68406699999999998</v>
      </c>
      <c r="H2722" s="1">
        <v>0.26902999999999999</v>
      </c>
      <c r="I2722" s="1">
        <v>0.40373799999999999</v>
      </c>
      <c r="J2722" s="1">
        <v>1.1590400000000001</v>
      </c>
      <c r="K2722" s="1">
        <v>-1.41137</v>
      </c>
      <c r="L2722" s="1">
        <v>0.158136</v>
      </c>
    </row>
    <row r="2723" spans="1:12" x14ac:dyDescent="0.25">
      <c r="A2723" s="1">
        <v>3</v>
      </c>
      <c r="B2723" s="1">
        <v>78719580</v>
      </c>
      <c r="C2723" s="1" t="s">
        <v>6403</v>
      </c>
      <c r="D2723" s="1" t="s">
        <v>6</v>
      </c>
      <c r="E2723" s="1" t="s">
        <v>5</v>
      </c>
      <c r="F2723" s="1" t="s">
        <v>5</v>
      </c>
      <c r="G2723" s="1">
        <v>0.92416399999999999</v>
      </c>
      <c r="H2723" s="1">
        <v>2.56656E-2</v>
      </c>
      <c r="I2723" s="1">
        <v>0.87882499999999997</v>
      </c>
      <c r="J2723" s="1">
        <v>0.97184199999999998</v>
      </c>
      <c r="K2723" s="1">
        <v>-3.0728</v>
      </c>
      <c r="L2723" s="1">
        <v>2.1205999999999998E-3</v>
      </c>
    </row>
    <row r="2724" spans="1:12" x14ac:dyDescent="0.25">
      <c r="A2724" s="1">
        <v>3</v>
      </c>
      <c r="B2724" s="1">
        <v>78756132</v>
      </c>
      <c r="C2724" s="1" t="s">
        <v>6404</v>
      </c>
      <c r="D2724" s="1" t="s">
        <v>3</v>
      </c>
      <c r="E2724" s="1" t="s">
        <v>4</v>
      </c>
      <c r="F2724" s="1" t="s">
        <v>3</v>
      </c>
      <c r="G2724" s="1">
        <v>0.93793700000000002</v>
      </c>
      <c r="H2724" s="1">
        <v>3.0369799999999999E-2</v>
      </c>
      <c r="I2724" s="1">
        <v>0.88373699999999999</v>
      </c>
      <c r="J2724" s="1">
        <v>0.99546199999999996</v>
      </c>
      <c r="K2724" s="1">
        <v>-2.1097399999999999</v>
      </c>
      <c r="L2724" s="1">
        <v>3.4881099999999998E-2</v>
      </c>
    </row>
    <row r="2725" spans="1:12" x14ac:dyDescent="0.25">
      <c r="A2725" s="1">
        <v>3</v>
      </c>
      <c r="B2725" s="1">
        <v>78841616</v>
      </c>
      <c r="C2725" s="1" t="s">
        <v>6405</v>
      </c>
      <c r="D2725" s="1" t="s">
        <v>4</v>
      </c>
      <c r="E2725" s="1" t="s">
        <v>3</v>
      </c>
      <c r="F2725" s="1" t="s">
        <v>4</v>
      </c>
      <c r="G2725" s="1">
        <v>0.59435800000000005</v>
      </c>
      <c r="H2725" s="1">
        <v>0.24002100000000001</v>
      </c>
      <c r="I2725" s="1">
        <v>0.37131500000000001</v>
      </c>
      <c r="J2725" s="1">
        <v>0.95138</v>
      </c>
      <c r="K2725" s="1">
        <v>-2.1676199999999999</v>
      </c>
      <c r="L2725" s="1">
        <v>3.0187700000000001E-2</v>
      </c>
    </row>
    <row r="2726" spans="1:12" x14ac:dyDescent="0.25">
      <c r="A2726" s="1">
        <v>3</v>
      </c>
      <c r="B2726" s="1">
        <v>79566816</v>
      </c>
      <c r="C2726" s="1" t="s">
        <v>6406</v>
      </c>
      <c r="D2726" s="1" t="s">
        <v>4</v>
      </c>
      <c r="E2726" s="1" t="s">
        <v>3</v>
      </c>
      <c r="F2726" s="1" t="s">
        <v>3</v>
      </c>
      <c r="G2726" s="1">
        <v>0.966414</v>
      </c>
      <c r="H2726" s="1">
        <v>2.4876599999999999E-2</v>
      </c>
      <c r="I2726" s="1">
        <v>0.92042400000000002</v>
      </c>
      <c r="J2726" s="1">
        <v>1.0146999999999999</v>
      </c>
      <c r="K2726" s="1">
        <v>-1.3733</v>
      </c>
      <c r="L2726" s="1">
        <v>0.169658</v>
      </c>
    </row>
    <row r="2727" spans="1:12" x14ac:dyDescent="0.25">
      <c r="A2727" s="1">
        <v>3</v>
      </c>
      <c r="B2727" s="1">
        <v>79812751</v>
      </c>
      <c r="C2727" s="1" t="s">
        <v>6407</v>
      </c>
      <c r="D2727" s="1" t="s">
        <v>5</v>
      </c>
      <c r="E2727" s="1" t="s">
        <v>4</v>
      </c>
      <c r="F2727" s="1" t="s">
        <v>4</v>
      </c>
      <c r="G2727" s="1">
        <v>1.0577300000000001</v>
      </c>
      <c r="H2727" s="1">
        <v>2.6582600000000001E-2</v>
      </c>
      <c r="I2727" s="1">
        <v>1.00403</v>
      </c>
      <c r="J2727" s="1">
        <v>1.1143000000000001</v>
      </c>
      <c r="K2727" s="1">
        <v>2.1113900000000001</v>
      </c>
      <c r="L2727" s="1">
        <v>3.4738699999999997E-2</v>
      </c>
    </row>
    <row r="2728" spans="1:12" x14ac:dyDescent="0.25">
      <c r="A2728" s="1">
        <v>3</v>
      </c>
      <c r="B2728" s="1">
        <v>79822837</v>
      </c>
      <c r="C2728" s="1" t="s">
        <v>6408</v>
      </c>
      <c r="D2728" s="1" t="s">
        <v>6</v>
      </c>
      <c r="E2728" s="1" t="s">
        <v>5</v>
      </c>
      <c r="F2728" s="1" t="s">
        <v>6</v>
      </c>
      <c r="G2728" s="1">
        <v>0.30635200000000001</v>
      </c>
      <c r="H2728" s="1">
        <v>0.66549700000000001</v>
      </c>
      <c r="I2728" s="1">
        <v>8.3128199999999999E-2</v>
      </c>
      <c r="J2728" s="1">
        <v>1.129</v>
      </c>
      <c r="K2728" s="1">
        <v>-1.77765</v>
      </c>
      <c r="L2728" s="1">
        <v>7.5461500000000001E-2</v>
      </c>
    </row>
    <row r="2729" spans="1:12" x14ac:dyDescent="0.25">
      <c r="A2729" s="1">
        <v>3</v>
      </c>
      <c r="B2729" s="1">
        <v>80803387</v>
      </c>
      <c r="C2729" s="1" t="s">
        <v>6409</v>
      </c>
      <c r="D2729" s="1" t="s">
        <v>4</v>
      </c>
      <c r="E2729" s="1" t="s">
        <v>3</v>
      </c>
      <c r="F2729" s="1" t="s">
        <v>4</v>
      </c>
      <c r="G2729" s="1">
        <v>0.956843</v>
      </c>
      <c r="H2729" s="1">
        <v>2.75023E-2</v>
      </c>
      <c r="I2729" s="1">
        <v>0.90663199999999999</v>
      </c>
      <c r="J2729" s="1">
        <v>1.0098400000000001</v>
      </c>
      <c r="K2729" s="1">
        <v>-1.6040700000000001</v>
      </c>
      <c r="L2729" s="1">
        <v>0.108698</v>
      </c>
    </row>
    <row r="2730" spans="1:12" x14ac:dyDescent="0.25">
      <c r="A2730" s="1">
        <v>3</v>
      </c>
      <c r="B2730" s="1">
        <v>81032741</v>
      </c>
      <c r="C2730" s="1" t="s">
        <v>6410</v>
      </c>
      <c r="D2730" s="1" t="s">
        <v>3</v>
      </c>
      <c r="E2730" s="1" t="s">
        <v>4</v>
      </c>
      <c r="F2730" s="1" t="s">
        <v>3</v>
      </c>
      <c r="G2730" s="1">
        <v>1.1582399999999999</v>
      </c>
      <c r="H2730" s="1">
        <v>0.100813</v>
      </c>
      <c r="I2730" s="1">
        <v>0.95057499999999995</v>
      </c>
      <c r="J2730" s="1">
        <v>1.41127</v>
      </c>
      <c r="K2730" s="1">
        <v>1.4571700000000001</v>
      </c>
      <c r="L2730" s="1">
        <v>0.14507100000000001</v>
      </c>
    </row>
    <row r="2731" spans="1:12" x14ac:dyDescent="0.25">
      <c r="A2731" s="1">
        <v>3</v>
      </c>
      <c r="B2731" s="1">
        <v>82000675</v>
      </c>
      <c r="C2731" s="1" t="s">
        <v>6411</v>
      </c>
      <c r="D2731" s="1" t="s">
        <v>4</v>
      </c>
      <c r="E2731" s="1" t="s">
        <v>3</v>
      </c>
      <c r="F2731" s="1" t="s">
        <v>4</v>
      </c>
      <c r="G2731" s="1">
        <v>0.93460500000000002</v>
      </c>
      <c r="H2731" s="1">
        <v>3.4774100000000002E-2</v>
      </c>
      <c r="I2731" s="1">
        <v>0.87302800000000003</v>
      </c>
      <c r="J2731" s="1">
        <v>1.0005200000000001</v>
      </c>
      <c r="K2731" s="1">
        <v>-1.9448799999999999</v>
      </c>
      <c r="L2731" s="1">
        <v>5.1789700000000001E-2</v>
      </c>
    </row>
    <row r="2732" spans="1:12" x14ac:dyDescent="0.25">
      <c r="A2732" s="1">
        <v>3</v>
      </c>
      <c r="B2732" s="1">
        <v>83054050</v>
      </c>
      <c r="C2732" s="1" t="s">
        <v>6412</v>
      </c>
      <c r="D2732" s="1" t="s">
        <v>6</v>
      </c>
      <c r="E2732" s="1" t="s">
        <v>5</v>
      </c>
      <c r="F2732" s="1" t="s">
        <v>6</v>
      </c>
      <c r="G2732" s="1">
        <v>0.52023699999999995</v>
      </c>
      <c r="H2732" s="1">
        <v>0.43708900000000001</v>
      </c>
      <c r="I2732" s="1">
        <v>0.22087699999999999</v>
      </c>
      <c r="J2732" s="1">
        <v>1.22533</v>
      </c>
      <c r="K2732" s="1">
        <v>-1.49505</v>
      </c>
      <c r="L2732" s="1">
        <v>0.13490099999999999</v>
      </c>
    </row>
    <row r="2733" spans="1:12" x14ac:dyDescent="0.25">
      <c r="A2733" s="1">
        <v>3</v>
      </c>
      <c r="B2733" s="1">
        <v>83086561</v>
      </c>
      <c r="C2733" s="1" t="s">
        <v>6413</v>
      </c>
      <c r="D2733" s="1" t="s">
        <v>4</v>
      </c>
      <c r="E2733" s="1" t="s">
        <v>3</v>
      </c>
      <c r="F2733" s="1" t="s">
        <v>4</v>
      </c>
      <c r="G2733" s="1">
        <v>1.06857</v>
      </c>
      <c r="H2733" s="1">
        <v>2.9635700000000001E-2</v>
      </c>
      <c r="I2733" s="1">
        <v>1.00827</v>
      </c>
      <c r="J2733" s="1">
        <v>1.1324799999999999</v>
      </c>
      <c r="K2733" s="1">
        <v>2.2379500000000001</v>
      </c>
      <c r="L2733" s="1">
        <v>2.52245E-2</v>
      </c>
    </row>
    <row r="2734" spans="1:12" x14ac:dyDescent="0.25">
      <c r="A2734" s="1">
        <v>3</v>
      </c>
      <c r="B2734" s="1">
        <v>83111473</v>
      </c>
      <c r="C2734" s="1" t="s">
        <v>6414</v>
      </c>
      <c r="D2734" s="1" t="s">
        <v>5</v>
      </c>
      <c r="E2734" s="1" t="s">
        <v>4</v>
      </c>
      <c r="F2734" s="1" t="s">
        <v>5</v>
      </c>
      <c r="G2734" s="1">
        <v>0.25069399999999997</v>
      </c>
      <c r="H2734" s="1">
        <v>0.99981900000000001</v>
      </c>
      <c r="I2734" s="1">
        <v>3.5326099999999999E-2</v>
      </c>
      <c r="J2734" s="1">
        <v>1.7790600000000001</v>
      </c>
      <c r="K2734" s="1">
        <v>-1.3837699999999999</v>
      </c>
      <c r="L2734" s="1">
        <v>0.16642799999999999</v>
      </c>
    </row>
    <row r="2735" spans="1:12" x14ac:dyDescent="0.25">
      <c r="A2735" s="1">
        <v>3</v>
      </c>
      <c r="B2735" s="1">
        <v>83420281</v>
      </c>
      <c r="C2735" s="1" t="s">
        <v>6415</v>
      </c>
      <c r="D2735" s="1" t="s">
        <v>5</v>
      </c>
      <c r="E2735" s="1" t="s">
        <v>6</v>
      </c>
      <c r="F2735" s="1" t="s">
        <v>5</v>
      </c>
      <c r="G2735" s="1">
        <v>1.0563899999999999</v>
      </c>
      <c r="H2735" s="1">
        <v>3.09327E-2</v>
      </c>
      <c r="I2735" s="1">
        <v>0.99424699999999999</v>
      </c>
      <c r="J2735" s="1">
        <v>1.12242</v>
      </c>
      <c r="K2735" s="1">
        <v>1.7734399999999999</v>
      </c>
      <c r="L2735" s="1">
        <v>7.6155899999999999E-2</v>
      </c>
    </row>
    <row r="2736" spans="1:12" x14ac:dyDescent="0.25">
      <c r="A2736" s="1">
        <v>3</v>
      </c>
      <c r="B2736" s="1">
        <v>83462426</v>
      </c>
      <c r="C2736" s="1" t="s">
        <v>6416</v>
      </c>
      <c r="D2736" s="1" t="s">
        <v>5</v>
      </c>
      <c r="E2736" s="1" t="s">
        <v>6</v>
      </c>
      <c r="F2736" s="1" t="s">
        <v>5</v>
      </c>
      <c r="G2736" s="1">
        <v>0.24543799999999999</v>
      </c>
      <c r="H2736" s="1">
        <v>1.0465</v>
      </c>
      <c r="I2736" s="1">
        <v>3.1561699999999998E-2</v>
      </c>
      <c r="J2736" s="1">
        <v>1.90863</v>
      </c>
      <c r="K2736" s="1">
        <v>-1.3423</v>
      </c>
      <c r="L2736" s="1">
        <v>0.17949999999999999</v>
      </c>
    </row>
    <row r="2737" spans="1:12" x14ac:dyDescent="0.25">
      <c r="A2737" s="1">
        <v>3</v>
      </c>
      <c r="B2737" s="1">
        <v>83472949</v>
      </c>
      <c r="C2737" s="1" t="s">
        <v>6417</v>
      </c>
      <c r="D2737" s="1" t="s">
        <v>3</v>
      </c>
      <c r="E2737" s="1" t="s">
        <v>6</v>
      </c>
      <c r="F2737" s="1" t="s">
        <v>3</v>
      </c>
      <c r="G2737" s="1">
        <v>0.94886800000000004</v>
      </c>
      <c r="H2737" s="1">
        <v>3.06979E-2</v>
      </c>
      <c r="I2737" s="1">
        <v>0.89346099999999995</v>
      </c>
      <c r="J2737" s="1">
        <v>1.0077100000000001</v>
      </c>
      <c r="K2737" s="1">
        <v>-1.7097599999999999</v>
      </c>
      <c r="L2737" s="1">
        <v>8.7310200000000004E-2</v>
      </c>
    </row>
    <row r="2738" spans="1:12" x14ac:dyDescent="0.25">
      <c r="A2738" s="1">
        <v>3</v>
      </c>
      <c r="B2738" s="1">
        <v>83675266</v>
      </c>
      <c r="C2738" s="1" t="s">
        <v>6418</v>
      </c>
      <c r="D2738" s="1" t="s">
        <v>3</v>
      </c>
      <c r="E2738" s="1" t="s">
        <v>6</v>
      </c>
      <c r="F2738" s="1" t="s">
        <v>3</v>
      </c>
      <c r="G2738" s="1">
        <v>1.06735</v>
      </c>
      <c r="H2738" s="1">
        <v>2.6256399999999999E-2</v>
      </c>
      <c r="I2738" s="1">
        <v>1.0138199999999999</v>
      </c>
      <c r="J2738" s="1">
        <v>1.1237200000000001</v>
      </c>
      <c r="K2738" s="1">
        <v>2.4825400000000002</v>
      </c>
      <c r="L2738" s="1">
        <v>1.30449E-2</v>
      </c>
    </row>
    <row r="2739" spans="1:12" x14ac:dyDescent="0.25">
      <c r="A2739" s="1">
        <v>3</v>
      </c>
      <c r="B2739" s="1">
        <v>83763672</v>
      </c>
      <c r="C2739" s="1" t="s">
        <v>6419</v>
      </c>
      <c r="D2739" s="1" t="s">
        <v>6</v>
      </c>
      <c r="E2739" s="1" t="s">
        <v>5</v>
      </c>
      <c r="F2739" s="1" t="s">
        <v>6</v>
      </c>
      <c r="G2739" s="1">
        <v>0.25107099999999999</v>
      </c>
      <c r="H2739" s="1">
        <v>1.06074</v>
      </c>
      <c r="I2739" s="1">
        <v>3.1397099999999997E-2</v>
      </c>
      <c r="J2739" s="1">
        <v>2.00773</v>
      </c>
      <c r="K2739" s="1">
        <v>-1.30288</v>
      </c>
      <c r="L2739" s="1">
        <v>0.19261700000000001</v>
      </c>
    </row>
    <row r="2740" spans="1:12" x14ac:dyDescent="0.25">
      <c r="A2740" s="1">
        <v>3</v>
      </c>
      <c r="B2740" s="1">
        <v>83821713</v>
      </c>
      <c r="C2740" s="1" t="s">
        <v>6420</v>
      </c>
      <c r="D2740" s="1" t="s">
        <v>6</v>
      </c>
      <c r="E2740" s="1" t="s">
        <v>5</v>
      </c>
      <c r="F2740" s="1" t="s">
        <v>6</v>
      </c>
      <c r="G2740" s="1">
        <v>0.94726999999999995</v>
      </c>
      <c r="H2740" s="1">
        <v>3.5247100000000003E-2</v>
      </c>
      <c r="I2740" s="1">
        <v>0.88403900000000002</v>
      </c>
      <c r="J2740" s="1">
        <v>1.01502</v>
      </c>
      <c r="K2740" s="1">
        <v>-1.5368999999999999</v>
      </c>
      <c r="L2740" s="1">
        <v>0.124318</v>
      </c>
    </row>
    <row r="2741" spans="1:12" x14ac:dyDescent="0.25">
      <c r="A2741" s="1">
        <v>3</v>
      </c>
      <c r="B2741" s="1">
        <v>83877399</v>
      </c>
      <c r="C2741" s="1" t="s">
        <v>6421</v>
      </c>
      <c r="D2741" s="1" t="s">
        <v>4</v>
      </c>
      <c r="E2741" s="1" t="s">
        <v>3</v>
      </c>
      <c r="F2741" s="1" t="s">
        <v>4</v>
      </c>
      <c r="G2741" s="1">
        <v>1.9763900000000001</v>
      </c>
      <c r="H2741" s="1">
        <v>0.35900900000000002</v>
      </c>
      <c r="I2741" s="1">
        <v>0.97787800000000002</v>
      </c>
      <c r="J2741" s="1">
        <v>3.9944999999999999</v>
      </c>
      <c r="K2741" s="1">
        <v>1.8976500000000001</v>
      </c>
      <c r="L2741" s="1">
        <v>5.7742000000000002E-2</v>
      </c>
    </row>
    <row r="2742" spans="1:12" x14ac:dyDescent="0.25">
      <c r="A2742" s="1">
        <v>3</v>
      </c>
      <c r="B2742" s="1">
        <v>84378543</v>
      </c>
      <c r="C2742" s="1" t="s">
        <v>6422</v>
      </c>
      <c r="D2742" s="1" t="s">
        <v>6</v>
      </c>
      <c r="E2742" s="1" t="s">
        <v>3</v>
      </c>
      <c r="F2742" s="1" t="s">
        <v>6</v>
      </c>
      <c r="G2742" s="1">
        <v>0.95265299999999997</v>
      </c>
      <c r="H2742" s="1">
        <v>3.3676299999999999E-2</v>
      </c>
      <c r="I2742" s="1">
        <v>0.89180400000000004</v>
      </c>
      <c r="J2742" s="1">
        <v>1.0176499999999999</v>
      </c>
      <c r="K2742" s="1">
        <v>-1.4403300000000001</v>
      </c>
      <c r="L2742" s="1">
        <v>0.14977399999999999</v>
      </c>
    </row>
    <row r="2743" spans="1:12" x14ac:dyDescent="0.25">
      <c r="A2743" s="1">
        <v>3</v>
      </c>
      <c r="B2743" s="1">
        <v>84642399</v>
      </c>
      <c r="C2743" s="1" t="s">
        <v>6423</v>
      </c>
      <c r="D2743" s="1" t="s">
        <v>4</v>
      </c>
      <c r="E2743" s="1" t="s">
        <v>3</v>
      </c>
      <c r="F2743" s="1" t="s">
        <v>3</v>
      </c>
      <c r="G2743" s="1">
        <v>0.96687599999999996</v>
      </c>
      <c r="H2743" s="1">
        <v>2.50212E-2</v>
      </c>
      <c r="I2743" s="1">
        <v>0.92060399999999998</v>
      </c>
      <c r="J2743" s="1">
        <v>1.0154700000000001</v>
      </c>
      <c r="K2743" s="1">
        <v>-1.34626</v>
      </c>
      <c r="L2743" s="1">
        <v>0.17821999999999999</v>
      </c>
    </row>
    <row r="2744" spans="1:12" x14ac:dyDescent="0.25">
      <c r="A2744" s="1">
        <v>3</v>
      </c>
      <c r="B2744" s="1">
        <v>85342544</v>
      </c>
      <c r="C2744" s="1" t="s">
        <v>6424</v>
      </c>
      <c r="D2744" s="1" t="s">
        <v>3</v>
      </c>
      <c r="E2744" s="1" t="s">
        <v>4</v>
      </c>
      <c r="F2744" s="1" t="s">
        <v>3</v>
      </c>
      <c r="G2744" s="1">
        <v>0.92727000000000004</v>
      </c>
      <c r="H2744" s="1">
        <v>4.6883000000000001E-2</v>
      </c>
      <c r="I2744" s="1">
        <v>0.84586099999999997</v>
      </c>
      <c r="J2744" s="1">
        <v>1.01651</v>
      </c>
      <c r="K2744" s="1">
        <v>-1.6106199999999999</v>
      </c>
      <c r="L2744" s="1">
        <v>0.107262</v>
      </c>
    </row>
    <row r="2745" spans="1:12" x14ac:dyDescent="0.25">
      <c r="A2745" s="1">
        <v>3</v>
      </c>
      <c r="B2745" s="1">
        <v>85348019</v>
      </c>
      <c r="C2745" s="1" t="s">
        <v>6425</v>
      </c>
      <c r="D2745" s="1" t="s">
        <v>6</v>
      </c>
      <c r="E2745" s="1" t="s">
        <v>5</v>
      </c>
      <c r="F2745" s="1" t="s">
        <v>6</v>
      </c>
      <c r="G2745" s="1">
        <v>1.04491</v>
      </c>
      <c r="H2745" s="1">
        <v>3.14218E-2</v>
      </c>
      <c r="I2745" s="1">
        <v>0.98250199999999999</v>
      </c>
      <c r="J2745" s="1">
        <v>1.1112899999999999</v>
      </c>
      <c r="K2745" s="1">
        <v>1.3981699999999999</v>
      </c>
      <c r="L2745" s="1">
        <v>0.16206200000000001</v>
      </c>
    </row>
    <row r="2746" spans="1:12" x14ac:dyDescent="0.25">
      <c r="A2746" s="1">
        <v>3</v>
      </c>
      <c r="B2746" s="1">
        <v>85828954</v>
      </c>
      <c r="C2746" s="1" t="s">
        <v>6426</v>
      </c>
      <c r="D2746" s="1" t="s">
        <v>4</v>
      </c>
      <c r="E2746" s="1" t="s">
        <v>3</v>
      </c>
      <c r="F2746" s="1" t="s">
        <v>4</v>
      </c>
      <c r="G2746" s="1">
        <v>1.0670599999999999</v>
      </c>
      <c r="H2746" s="1">
        <v>2.47789E-2</v>
      </c>
      <c r="I2746" s="1">
        <v>1.01647</v>
      </c>
      <c r="J2746" s="1">
        <v>1.12016</v>
      </c>
      <c r="K2746" s="1">
        <v>2.6193399999999998</v>
      </c>
      <c r="L2746" s="1">
        <v>8.8099100000000007E-3</v>
      </c>
    </row>
    <row r="2747" spans="1:12" x14ac:dyDescent="0.25">
      <c r="A2747" s="1">
        <v>3</v>
      </c>
      <c r="B2747" s="1">
        <v>86114018</v>
      </c>
      <c r="C2747" s="1" t="s">
        <v>6427</v>
      </c>
      <c r="D2747" s="1" t="s">
        <v>5</v>
      </c>
      <c r="E2747" s="1" t="s">
        <v>6</v>
      </c>
      <c r="F2747" s="1" t="s">
        <v>5</v>
      </c>
      <c r="G2747" s="1">
        <v>1.0561499999999999</v>
      </c>
      <c r="H2747" s="1">
        <v>2.6444100000000002E-2</v>
      </c>
      <c r="I2747" s="1">
        <v>1.00281</v>
      </c>
      <c r="J2747" s="1">
        <v>1.1123400000000001</v>
      </c>
      <c r="K2747" s="1">
        <v>2.06596</v>
      </c>
      <c r="L2747" s="1">
        <v>3.8832199999999997E-2</v>
      </c>
    </row>
    <row r="2748" spans="1:12" x14ac:dyDescent="0.25">
      <c r="A2748" s="1">
        <v>3</v>
      </c>
      <c r="B2748" s="1">
        <v>86413655</v>
      </c>
      <c r="C2748" s="1" t="s">
        <v>6428</v>
      </c>
      <c r="D2748" s="1" t="s">
        <v>5</v>
      </c>
      <c r="E2748" s="1" t="s">
        <v>6</v>
      </c>
      <c r="F2748" s="1" t="s">
        <v>5</v>
      </c>
      <c r="G2748" s="1">
        <v>1.05328</v>
      </c>
      <c r="H2748" s="1">
        <v>2.5297699999999999E-2</v>
      </c>
      <c r="I2748" s="1">
        <v>1.0023299999999999</v>
      </c>
      <c r="J2748" s="1">
        <v>1.1068199999999999</v>
      </c>
      <c r="K2748" s="1">
        <v>2.0517799999999999</v>
      </c>
      <c r="L2748" s="1">
        <v>4.01906E-2</v>
      </c>
    </row>
    <row r="2749" spans="1:12" x14ac:dyDescent="0.25">
      <c r="A2749" s="1">
        <v>3</v>
      </c>
      <c r="B2749" s="1">
        <v>86498376</v>
      </c>
      <c r="C2749" s="1" t="s">
        <v>6429</v>
      </c>
      <c r="D2749" s="1" t="s">
        <v>5</v>
      </c>
      <c r="E2749" s="1" t="s">
        <v>6</v>
      </c>
      <c r="F2749" s="1" t="s">
        <v>6</v>
      </c>
      <c r="G2749" s="1">
        <v>1.0546500000000001</v>
      </c>
      <c r="H2749" s="1">
        <v>2.57369E-2</v>
      </c>
      <c r="I2749" s="1">
        <v>1.0027699999999999</v>
      </c>
      <c r="J2749" s="1">
        <v>1.1092200000000001</v>
      </c>
      <c r="K2749" s="1">
        <v>2.0674299999999999</v>
      </c>
      <c r="L2749" s="1">
        <v>3.8693400000000003E-2</v>
      </c>
    </row>
    <row r="2750" spans="1:12" x14ac:dyDescent="0.25">
      <c r="A2750" s="1">
        <v>3</v>
      </c>
      <c r="B2750" s="1">
        <v>86802874</v>
      </c>
      <c r="C2750" s="1" t="s">
        <v>6430</v>
      </c>
      <c r="D2750" s="1" t="s">
        <v>5</v>
      </c>
      <c r="E2750" s="1" t="s">
        <v>4</v>
      </c>
      <c r="F2750" s="1" t="s">
        <v>5</v>
      </c>
      <c r="G2750" s="1">
        <v>1.0669299999999999</v>
      </c>
      <c r="H2750" s="1">
        <v>2.5859900000000002E-2</v>
      </c>
      <c r="I2750" s="1">
        <v>1.0142100000000001</v>
      </c>
      <c r="J2750" s="1">
        <v>1.1224099999999999</v>
      </c>
      <c r="K2750" s="1">
        <v>2.5054099999999999</v>
      </c>
      <c r="L2750" s="1">
        <v>1.2230899999999999E-2</v>
      </c>
    </row>
    <row r="2751" spans="1:12" x14ac:dyDescent="0.25">
      <c r="A2751" s="1">
        <v>3</v>
      </c>
      <c r="B2751" s="1">
        <v>86936903</v>
      </c>
      <c r="C2751" s="1" t="s">
        <v>6431</v>
      </c>
      <c r="D2751" s="1" t="s">
        <v>3</v>
      </c>
      <c r="E2751" s="1" t="s">
        <v>6</v>
      </c>
      <c r="F2751" s="1" t="s">
        <v>3</v>
      </c>
      <c r="G2751" s="1">
        <v>0.935554</v>
      </c>
      <c r="H2751" s="1">
        <v>3.1673399999999997E-2</v>
      </c>
      <c r="I2751" s="1">
        <v>0.87924199999999997</v>
      </c>
      <c r="J2751" s="1">
        <v>0.99547200000000002</v>
      </c>
      <c r="K2751" s="1">
        <v>-2.10324</v>
      </c>
      <c r="L2751" s="1">
        <v>3.54451E-2</v>
      </c>
    </row>
    <row r="2752" spans="1:12" x14ac:dyDescent="0.25">
      <c r="A2752" s="1">
        <v>3</v>
      </c>
      <c r="B2752" s="1">
        <v>87225287</v>
      </c>
      <c r="C2752" s="1" t="s">
        <v>6432</v>
      </c>
      <c r="D2752" s="1" t="s">
        <v>4</v>
      </c>
      <c r="E2752" s="1" t="s">
        <v>5</v>
      </c>
      <c r="F2752" s="1" t="s">
        <v>4</v>
      </c>
      <c r="G2752" s="1">
        <v>0.957283</v>
      </c>
      <c r="H2752" s="1">
        <v>3.0103399999999999E-2</v>
      </c>
      <c r="I2752" s="1">
        <v>0.90243499999999999</v>
      </c>
      <c r="J2752" s="1">
        <v>1.01546</v>
      </c>
      <c r="K2752" s="1">
        <v>-1.4502200000000001</v>
      </c>
      <c r="L2752" s="1">
        <v>0.14699799999999999</v>
      </c>
    </row>
    <row r="2753" spans="1:12" x14ac:dyDescent="0.25">
      <c r="A2753" s="1">
        <v>3</v>
      </c>
      <c r="B2753" s="1">
        <v>87946801</v>
      </c>
      <c r="C2753" s="1" t="s">
        <v>6433</v>
      </c>
      <c r="D2753" s="1" t="s">
        <v>5</v>
      </c>
      <c r="E2753" s="1" t="s">
        <v>6</v>
      </c>
      <c r="F2753" s="1" t="s">
        <v>5</v>
      </c>
      <c r="G2753" s="1">
        <v>0.95843400000000001</v>
      </c>
      <c r="H2753" s="1">
        <v>2.7863099999999998E-2</v>
      </c>
      <c r="I2753" s="1">
        <v>0.90749599999999997</v>
      </c>
      <c r="J2753" s="1">
        <v>1.01223</v>
      </c>
      <c r="K2753" s="1">
        <v>-1.5237000000000001</v>
      </c>
      <c r="L2753" s="1">
        <v>0.127583</v>
      </c>
    </row>
    <row r="2754" spans="1:12" x14ac:dyDescent="0.25">
      <c r="A2754" s="1">
        <v>3</v>
      </c>
      <c r="B2754" s="1">
        <v>88238569</v>
      </c>
      <c r="C2754" s="1" t="s">
        <v>6434</v>
      </c>
      <c r="D2754" s="1" t="s">
        <v>4</v>
      </c>
      <c r="E2754" s="1" t="s">
        <v>3</v>
      </c>
      <c r="F2754" s="1" t="s">
        <v>4</v>
      </c>
      <c r="G2754" s="1">
        <v>1.1114900000000001</v>
      </c>
      <c r="H2754" s="1">
        <v>6.4050899999999994E-2</v>
      </c>
      <c r="I2754" s="1">
        <v>0.98035899999999998</v>
      </c>
      <c r="J2754" s="1">
        <v>1.2601599999999999</v>
      </c>
      <c r="K2754" s="1">
        <v>1.6502699999999999</v>
      </c>
      <c r="L2754" s="1">
        <v>9.8888199999999996E-2</v>
      </c>
    </row>
    <row r="2755" spans="1:12" x14ac:dyDescent="0.25">
      <c r="A2755" s="1">
        <v>3</v>
      </c>
      <c r="B2755" s="1">
        <v>88524178</v>
      </c>
      <c r="C2755" s="1" t="s">
        <v>6435</v>
      </c>
      <c r="D2755" s="1" t="s">
        <v>6</v>
      </c>
      <c r="E2755" s="1" t="s">
        <v>5</v>
      </c>
      <c r="F2755" s="1" t="s">
        <v>6</v>
      </c>
      <c r="G2755" s="1">
        <v>1.08731</v>
      </c>
      <c r="H2755" s="1">
        <v>2.6484899999999999E-2</v>
      </c>
      <c r="I2755" s="1">
        <v>1.0323100000000001</v>
      </c>
      <c r="J2755" s="1">
        <v>1.14524</v>
      </c>
      <c r="K2755" s="1">
        <v>3.1605400000000001</v>
      </c>
      <c r="L2755" s="1">
        <v>1.5747599999999999E-3</v>
      </c>
    </row>
    <row r="2756" spans="1:12" x14ac:dyDescent="0.25">
      <c r="A2756" s="1">
        <v>3</v>
      </c>
      <c r="B2756" s="1">
        <v>88535931</v>
      </c>
      <c r="C2756" s="1" t="s">
        <v>6436</v>
      </c>
      <c r="D2756" s="1" t="s">
        <v>6</v>
      </c>
      <c r="E2756" s="1" t="s">
        <v>3</v>
      </c>
      <c r="F2756" s="1" t="s">
        <v>6</v>
      </c>
      <c r="G2756" s="1">
        <v>0.93113599999999996</v>
      </c>
      <c r="H2756" s="1">
        <v>4.4803599999999999E-2</v>
      </c>
      <c r="I2756" s="1">
        <v>0.85285699999999998</v>
      </c>
      <c r="J2756" s="1">
        <v>1.0165999999999999</v>
      </c>
      <c r="K2756" s="1">
        <v>-1.5925</v>
      </c>
      <c r="L2756" s="1">
        <v>0.111272</v>
      </c>
    </row>
    <row r="2757" spans="1:12" x14ac:dyDescent="0.25">
      <c r="A2757" s="1">
        <v>3</v>
      </c>
      <c r="B2757" s="1">
        <v>88678083</v>
      </c>
      <c r="C2757" s="1" t="s">
        <v>6437</v>
      </c>
      <c r="D2757" s="1" t="s">
        <v>3</v>
      </c>
      <c r="E2757" s="1" t="s">
        <v>4</v>
      </c>
      <c r="F2757" s="1" t="s">
        <v>3</v>
      </c>
      <c r="G2757" s="1">
        <v>1.11578</v>
      </c>
      <c r="H2757" s="1">
        <v>4.8946700000000003E-2</v>
      </c>
      <c r="I2757" s="1">
        <v>1.0137100000000001</v>
      </c>
      <c r="J2757" s="1">
        <v>1.2281200000000001</v>
      </c>
      <c r="K2757" s="1">
        <v>2.2381600000000001</v>
      </c>
      <c r="L2757" s="1">
        <v>2.5210699999999999E-2</v>
      </c>
    </row>
    <row r="2758" spans="1:12" x14ac:dyDescent="0.25">
      <c r="A2758" s="1">
        <v>3</v>
      </c>
      <c r="B2758" s="1">
        <v>88726659</v>
      </c>
      <c r="C2758" s="1" t="s">
        <v>6438</v>
      </c>
      <c r="D2758" s="1" t="s">
        <v>6</v>
      </c>
      <c r="E2758" s="1" t="s">
        <v>5</v>
      </c>
      <c r="F2758" s="1" t="s">
        <v>6</v>
      </c>
      <c r="G2758" s="1">
        <v>1.7608900000000001</v>
      </c>
      <c r="H2758" s="1">
        <v>0.43362499999999998</v>
      </c>
      <c r="I2758" s="1">
        <v>0.75271399999999999</v>
      </c>
      <c r="J2758" s="1">
        <v>4.1194100000000002</v>
      </c>
      <c r="K2758" s="1">
        <v>1.3048599999999999</v>
      </c>
      <c r="L2758" s="1">
        <v>0.19194</v>
      </c>
    </row>
    <row r="2759" spans="1:12" x14ac:dyDescent="0.25">
      <c r="A2759" s="1">
        <v>3</v>
      </c>
      <c r="B2759" s="1">
        <v>89173885</v>
      </c>
      <c r="C2759" s="1" t="s">
        <v>6439</v>
      </c>
      <c r="D2759" s="1" t="s">
        <v>6</v>
      </c>
      <c r="E2759" s="1" t="s">
        <v>3</v>
      </c>
      <c r="F2759" s="1" t="s">
        <v>6</v>
      </c>
      <c r="G2759" s="1">
        <v>1.07348</v>
      </c>
      <c r="H2759" s="1">
        <v>2.9113099999999999E-2</v>
      </c>
      <c r="I2759" s="1">
        <v>1.0139400000000001</v>
      </c>
      <c r="J2759" s="1">
        <v>1.13652</v>
      </c>
      <c r="K2759" s="1">
        <v>2.4356</v>
      </c>
      <c r="L2759" s="1">
        <v>1.4866900000000001E-2</v>
      </c>
    </row>
    <row r="2760" spans="1:12" x14ac:dyDescent="0.25">
      <c r="A2760" s="1">
        <v>3</v>
      </c>
      <c r="B2760" s="1">
        <v>89930745</v>
      </c>
      <c r="C2760" s="1" t="s">
        <v>6440</v>
      </c>
      <c r="D2760" s="1" t="s">
        <v>6</v>
      </c>
      <c r="E2760" s="1" t="s">
        <v>5</v>
      </c>
      <c r="F2760" s="1" t="s">
        <v>6</v>
      </c>
      <c r="G2760" s="1">
        <v>1.05061</v>
      </c>
      <c r="H2760" s="1">
        <v>3.80985E-2</v>
      </c>
      <c r="I2760" s="1">
        <v>0.97502100000000003</v>
      </c>
      <c r="J2760" s="1">
        <v>1.1320699999999999</v>
      </c>
      <c r="K2760" s="1">
        <v>1.296</v>
      </c>
      <c r="L2760" s="1">
        <v>0.19497700000000001</v>
      </c>
    </row>
    <row r="2761" spans="1:12" x14ac:dyDescent="0.25">
      <c r="A2761" s="1">
        <v>3</v>
      </c>
      <c r="B2761" s="1">
        <v>90221439</v>
      </c>
      <c r="C2761" s="1" t="s">
        <v>6441</v>
      </c>
      <c r="D2761" s="1" t="s">
        <v>6</v>
      </c>
      <c r="E2761" s="1" t="s">
        <v>5</v>
      </c>
      <c r="F2761" s="1" t="s">
        <v>6</v>
      </c>
      <c r="G2761" s="1">
        <v>0.93459999999999999</v>
      </c>
      <c r="H2761" s="1">
        <v>3.2014099999999997E-2</v>
      </c>
      <c r="I2761" s="1">
        <v>0.87775899999999996</v>
      </c>
      <c r="J2761" s="1">
        <v>0.99512199999999995</v>
      </c>
      <c r="K2761" s="1">
        <v>-2.1127099999999999</v>
      </c>
      <c r="L2761" s="1">
        <v>3.4625900000000001E-2</v>
      </c>
    </row>
    <row r="2762" spans="1:12" x14ac:dyDescent="0.25">
      <c r="A2762" s="1">
        <v>3</v>
      </c>
      <c r="B2762" s="1">
        <v>90259908</v>
      </c>
      <c r="C2762" s="1" t="s">
        <v>6442</v>
      </c>
      <c r="D2762" s="1" t="s">
        <v>5</v>
      </c>
      <c r="E2762" s="1" t="s">
        <v>4</v>
      </c>
      <c r="F2762" s="1" t="s">
        <v>5</v>
      </c>
      <c r="G2762" s="1">
        <v>1.0429600000000001</v>
      </c>
      <c r="H2762" s="1">
        <v>2.9208600000000001E-2</v>
      </c>
      <c r="I2762" s="1">
        <v>0.984931</v>
      </c>
      <c r="J2762" s="1">
        <v>1.1044099999999999</v>
      </c>
      <c r="K2762" s="1">
        <v>1.4401299999999999</v>
      </c>
      <c r="L2762" s="1">
        <v>0.14982999999999999</v>
      </c>
    </row>
    <row r="2763" spans="1:12" x14ac:dyDescent="0.25">
      <c r="A2763" s="1">
        <v>3</v>
      </c>
      <c r="B2763" s="1">
        <v>90371465</v>
      </c>
      <c r="C2763" s="1" t="s">
        <v>6443</v>
      </c>
      <c r="D2763" s="1" t="s">
        <v>4</v>
      </c>
      <c r="E2763" s="1" t="s">
        <v>3</v>
      </c>
      <c r="F2763" s="1" t="s">
        <v>4</v>
      </c>
      <c r="G2763" s="1">
        <v>0.73335799999999995</v>
      </c>
      <c r="H2763" s="1">
        <v>0.199714</v>
      </c>
      <c r="I2763" s="1">
        <v>0.49581500000000001</v>
      </c>
      <c r="J2763" s="1">
        <v>1.0847100000000001</v>
      </c>
      <c r="K2763" s="1">
        <v>-1.5528299999999999</v>
      </c>
      <c r="L2763" s="1">
        <v>0.120464</v>
      </c>
    </row>
    <row r="2764" spans="1:12" x14ac:dyDescent="0.25">
      <c r="A2764" s="1">
        <v>3</v>
      </c>
      <c r="B2764" s="1">
        <v>91466291</v>
      </c>
      <c r="C2764" s="1" t="s">
        <v>6444</v>
      </c>
      <c r="D2764" s="1" t="s">
        <v>5</v>
      </c>
      <c r="E2764" s="1" t="s">
        <v>6</v>
      </c>
      <c r="F2764" s="1" t="s">
        <v>6</v>
      </c>
      <c r="G2764" s="1">
        <v>2.3626399999999999</v>
      </c>
      <c r="H2764" s="1">
        <v>0.347001</v>
      </c>
      <c r="I2764" s="1">
        <v>1.19682</v>
      </c>
      <c r="J2764" s="1">
        <v>4.6640699999999997</v>
      </c>
      <c r="K2764" s="1">
        <v>2.4777499999999999</v>
      </c>
      <c r="L2764" s="1">
        <v>1.3221399999999999E-2</v>
      </c>
    </row>
    <row r="2765" spans="1:12" x14ac:dyDescent="0.25">
      <c r="A2765" s="1">
        <v>3</v>
      </c>
      <c r="B2765" s="1">
        <v>94349226</v>
      </c>
      <c r="C2765" s="1" t="s">
        <v>6445</v>
      </c>
      <c r="D2765" s="1" t="s">
        <v>6</v>
      </c>
      <c r="E2765" s="1" t="s">
        <v>3</v>
      </c>
      <c r="F2765" s="1" t="s">
        <v>6</v>
      </c>
      <c r="G2765" s="1">
        <v>1.0427599999999999</v>
      </c>
      <c r="H2765" s="1">
        <v>3.1850099999999999E-2</v>
      </c>
      <c r="I2765" s="1">
        <v>0.979657</v>
      </c>
      <c r="J2765" s="1">
        <v>1.1099300000000001</v>
      </c>
      <c r="K2765" s="1">
        <v>1.3146599999999999</v>
      </c>
      <c r="L2765" s="1">
        <v>0.18862400000000001</v>
      </c>
    </row>
    <row r="2766" spans="1:12" x14ac:dyDescent="0.25">
      <c r="A2766" s="1">
        <v>3</v>
      </c>
      <c r="B2766" s="1">
        <v>94404596</v>
      </c>
      <c r="C2766" s="1" t="s">
        <v>6446</v>
      </c>
      <c r="D2766" s="1" t="s">
        <v>4</v>
      </c>
      <c r="E2766" s="1" t="s">
        <v>3</v>
      </c>
      <c r="F2766" s="1" t="s">
        <v>4</v>
      </c>
      <c r="G2766" s="1">
        <v>1.0826100000000001</v>
      </c>
      <c r="H2766" s="1">
        <v>4.1662900000000003E-2</v>
      </c>
      <c r="I2766" s="1">
        <v>0.99771799999999999</v>
      </c>
      <c r="J2766" s="1">
        <v>1.17472</v>
      </c>
      <c r="K2766" s="1">
        <v>1.9051199999999999</v>
      </c>
      <c r="L2766" s="1">
        <v>5.6764700000000001E-2</v>
      </c>
    </row>
    <row r="2767" spans="1:12" x14ac:dyDescent="0.25">
      <c r="A2767" s="1">
        <v>3</v>
      </c>
      <c r="B2767" s="1">
        <v>94536550</v>
      </c>
      <c r="C2767" s="1" t="s">
        <v>6447</v>
      </c>
      <c r="D2767" s="1" t="s">
        <v>5</v>
      </c>
      <c r="E2767" s="1" t="s">
        <v>6</v>
      </c>
      <c r="F2767" s="1" t="s">
        <v>5</v>
      </c>
      <c r="G2767" s="1">
        <v>0.91227599999999998</v>
      </c>
      <c r="H2767" s="1">
        <v>5.2914799999999998E-2</v>
      </c>
      <c r="I2767" s="1">
        <v>0.82240400000000002</v>
      </c>
      <c r="J2767" s="1">
        <v>1.01197</v>
      </c>
      <c r="K2767" s="1">
        <v>-1.7351000000000001</v>
      </c>
      <c r="L2767" s="1">
        <v>8.2722500000000004E-2</v>
      </c>
    </row>
    <row r="2768" spans="1:12" x14ac:dyDescent="0.25">
      <c r="A2768" s="1">
        <v>3</v>
      </c>
      <c r="B2768" s="1">
        <v>94704103</v>
      </c>
      <c r="C2768" s="1" t="s">
        <v>6448</v>
      </c>
      <c r="D2768" s="1" t="s">
        <v>6</v>
      </c>
      <c r="E2768" s="1" t="s">
        <v>5</v>
      </c>
      <c r="F2768" s="1" t="s">
        <v>6</v>
      </c>
      <c r="G2768" s="1">
        <v>1.0550299999999999</v>
      </c>
      <c r="H2768" s="1">
        <v>2.6535099999999999E-2</v>
      </c>
      <c r="I2768" s="1">
        <v>1.0015700000000001</v>
      </c>
      <c r="J2768" s="1">
        <v>1.1113599999999999</v>
      </c>
      <c r="K2768" s="1">
        <v>2.0189599999999999</v>
      </c>
      <c r="L2768" s="1">
        <v>4.3491799999999997E-2</v>
      </c>
    </row>
    <row r="2769" spans="1:12" x14ac:dyDescent="0.25">
      <c r="A2769" s="1">
        <v>3</v>
      </c>
      <c r="B2769" s="1">
        <v>95050977</v>
      </c>
      <c r="C2769" s="1" t="s">
        <v>6449</v>
      </c>
      <c r="D2769" s="1" t="s">
        <v>5</v>
      </c>
      <c r="E2769" s="1" t="s">
        <v>4</v>
      </c>
      <c r="F2769" s="1" t="s">
        <v>5</v>
      </c>
      <c r="G2769" s="1">
        <v>1.03833</v>
      </c>
      <c r="H2769" s="1">
        <v>2.7052400000000001E-2</v>
      </c>
      <c r="I2769" s="1">
        <v>0.98471200000000003</v>
      </c>
      <c r="J2769" s="1">
        <v>1.09487</v>
      </c>
      <c r="K2769" s="1">
        <v>1.39046</v>
      </c>
      <c r="L2769" s="1">
        <v>0.16438800000000001</v>
      </c>
    </row>
    <row r="2770" spans="1:12" x14ac:dyDescent="0.25">
      <c r="A2770" s="1">
        <v>3</v>
      </c>
      <c r="B2770" s="1">
        <v>95737201</v>
      </c>
      <c r="C2770" s="1" t="s">
        <v>6450</v>
      </c>
      <c r="D2770" s="1" t="s">
        <v>5</v>
      </c>
      <c r="E2770" s="1" t="s">
        <v>6</v>
      </c>
      <c r="F2770" s="1" t="s">
        <v>6</v>
      </c>
      <c r="G2770" s="1">
        <v>1.03298</v>
      </c>
      <c r="H2770" s="1">
        <v>2.48121E-2</v>
      </c>
      <c r="I2770" s="1">
        <v>0.98394400000000004</v>
      </c>
      <c r="J2770" s="1">
        <v>1.0844499999999999</v>
      </c>
      <c r="K2770" s="1">
        <v>1.30762</v>
      </c>
      <c r="L2770" s="1">
        <v>0.19100300000000001</v>
      </c>
    </row>
    <row r="2771" spans="1:12" x14ac:dyDescent="0.25">
      <c r="A2771" s="1">
        <v>3</v>
      </c>
      <c r="B2771" s="1">
        <v>96642653</v>
      </c>
      <c r="C2771" s="1" t="s">
        <v>6451</v>
      </c>
      <c r="D2771" s="1" t="s">
        <v>5</v>
      </c>
      <c r="E2771" s="1" t="s">
        <v>6</v>
      </c>
      <c r="F2771" s="1" t="s">
        <v>5</v>
      </c>
      <c r="G2771" s="1">
        <v>1.1312899999999999</v>
      </c>
      <c r="H2771" s="1">
        <v>6.44483E-2</v>
      </c>
      <c r="I2771" s="1">
        <v>0.99704599999999999</v>
      </c>
      <c r="J2771" s="1">
        <v>1.2836099999999999</v>
      </c>
      <c r="K2771" s="1">
        <v>1.9140600000000001</v>
      </c>
      <c r="L2771" s="1">
        <v>5.5611899999999999E-2</v>
      </c>
    </row>
    <row r="2772" spans="1:12" x14ac:dyDescent="0.25">
      <c r="A2772" s="1">
        <v>3</v>
      </c>
      <c r="B2772" s="1">
        <v>97783628</v>
      </c>
      <c r="C2772" s="1" t="s">
        <v>6452</v>
      </c>
      <c r="D2772" s="1" t="s">
        <v>5</v>
      </c>
      <c r="E2772" s="1" t="s">
        <v>6</v>
      </c>
      <c r="F2772" s="1" t="s">
        <v>5</v>
      </c>
      <c r="G2772" s="1">
        <v>0.94841299999999995</v>
      </c>
      <c r="H2772" s="1">
        <v>3.9356200000000001E-2</v>
      </c>
      <c r="I2772" s="1">
        <v>0.87800599999999995</v>
      </c>
      <c r="J2772" s="1">
        <v>1.02447</v>
      </c>
      <c r="K2772" s="1">
        <v>-1.34578</v>
      </c>
      <c r="L2772" s="1">
        <v>0.178374</v>
      </c>
    </row>
    <row r="2773" spans="1:12" x14ac:dyDescent="0.25">
      <c r="A2773" s="1">
        <v>3</v>
      </c>
      <c r="B2773" s="1">
        <v>97947809</v>
      </c>
      <c r="C2773" s="1" t="s">
        <v>6453</v>
      </c>
      <c r="D2773" s="1" t="s">
        <v>3</v>
      </c>
      <c r="E2773" s="1" t="s">
        <v>4</v>
      </c>
      <c r="F2773" s="1" t="s">
        <v>3</v>
      </c>
      <c r="G2773" s="1">
        <v>1.09599</v>
      </c>
      <c r="H2773" s="1">
        <v>6.7716799999999994E-2</v>
      </c>
      <c r="I2773" s="1">
        <v>0.95976700000000004</v>
      </c>
      <c r="J2773" s="1">
        <v>1.2515499999999999</v>
      </c>
      <c r="K2773" s="1">
        <v>1.35354</v>
      </c>
      <c r="L2773" s="1">
        <v>0.17588200000000001</v>
      </c>
    </row>
    <row r="2774" spans="1:12" x14ac:dyDescent="0.25">
      <c r="A2774" s="1">
        <v>3</v>
      </c>
      <c r="B2774" s="1">
        <v>98087772</v>
      </c>
      <c r="C2774" s="1" t="s">
        <v>6454</v>
      </c>
      <c r="D2774" s="1" t="s">
        <v>5</v>
      </c>
      <c r="E2774" s="1" t="s">
        <v>6</v>
      </c>
      <c r="F2774" s="1" t="s">
        <v>6</v>
      </c>
      <c r="G2774" s="1">
        <v>1.0529599999999999</v>
      </c>
      <c r="H2774" s="1">
        <v>2.6198599999999999E-2</v>
      </c>
      <c r="I2774" s="1">
        <v>1.0002599999999999</v>
      </c>
      <c r="J2774" s="1">
        <v>1.1084400000000001</v>
      </c>
      <c r="K2774" s="1">
        <v>1.96984</v>
      </c>
      <c r="L2774" s="1">
        <v>4.8856700000000003E-2</v>
      </c>
    </row>
    <row r="2775" spans="1:12" x14ac:dyDescent="0.25">
      <c r="A2775" s="1">
        <v>3</v>
      </c>
      <c r="B2775" s="1">
        <v>98416982</v>
      </c>
      <c r="C2775" s="1" t="s">
        <v>6455</v>
      </c>
      <c r="D2775" s="1" t="s">
        <v>6</v>
      </c>
      <c r="E2775" s="1" t="s">
        <v>3</v>
      </c>
      <c r="F2775" s="1" t="s">
        <v>6</v>
      </c>
      <c r="G2775" s="1">
        <v>0.94573399999999996</v>
      </c>
      <c r="H2775" s="1">
        <v>3.9491900000000003E-2</v>
      </c>
      <c r="I2775" s="1">
        <v>0.87529299999999999</v>
      </c>
      <c r="J2775" s="1">
        <v>1.0218400000000001</v>
      </c>
      <c r="K2775" s="1">
        <v>-1.41279</v>
      </c>
      <c r="L2775" s="1">
        <v>0.157716</v>
      </c>
    </row>
    <row r="2776" spans="1:12" x14ac:dyDescent="0.25">
      <c r="A2776" s="1">
        <v>3</v>
      </c>
      <c r="B2776" s="1">
        <v>98445065</v>
      </c>
      <c r="C2776" s="1" t="s">
        <v>6456</v>
      </c>
      <c r="D2776" s="1" t="s">
        <v>3</v>
      </c>
      <c r="E2776" s="1" t="s">
        <v>6</v>
      </c>
      <c r="F2776" s="1" t="s">
        <v>3</v>
      </c>
      <c r="G2776" s="1">
        <v>0.565523</v>
      </c>
      <c r="H2776" s="1">
        <v>0.31286000000000003</v>
      </c>
      <c r="I2776" s="1">
        <v>0.30629699999999999</v>
      </c>
      <c r="J2776" s="1">
        <v>1.0441400000000001</v>
      </c>
      <c r="K2776" s="1">
        <v>-1.8219099999999999</v>
      </c>
      <c r="L2776" s="1">
        <v>6.8468000000000001E-2</v>
      </c>
    </row>
    <row r="2777" spans="1:12" x14ac:dyDescent="0.25">
      <c r="A2777" s="1">
        <v>3</v>
      </c>
      <c r="B2777" s="1">
        <v>98451212</v>
      </c>
      <c r="C2777" s="1" t="s">
        <v>6457</v>
      </c>
      <c r="D2777" s="1" t="s">
        <v>5</v>
      </c>
      <c r="E2777" s="1" t="s">
        <v>6</v>
      </c>
      <c r="F2777" s="1" t="s">
        <v>5</v>
      </c>
      <c r="G2777" s="1">
        <v>1.0370200000000001</v>
      </c>
      <c r="H2777" s="1">
        <v>2.6441200000000002E-2</v>
      </c>
      <c r="I2777" s="1">
        <v>0.98464799999999997</v>
      </c>
      <c r="J2777" s="1">
        <v>1.0921799999999999</v>
      </c>
      <c r="K2777" s="1">
        <v>1.37486</v>
      </c>
      <c r="L2777" s="1">
        <v>0.16917599999999999</v>
      </c>
    </row>
    <row r="2778" spans="1:12" x14ac:dyDescent="0.25">
      <c r="A2778" s="1">
        <v>3</v>
      </c>
      <c r="B2778" s="1">
        <v>98770167</v>
      </c>
      <c r="C2778" s="1" t="s">
        <v>6458</v>
      </c>
      <c r="D2778" s="1" t="s">
        <v>3</v>
      </c>
      <c r="E2778" s="1" t="s">
        <v>4</v>
      </c>
      <c r="F2778" s="1" t="s">
        <v>4</v>
      </c>
      <c r="G2778" s="1">
        <v>0.96229900000000002</v>
      </c>
      <c r="H2778" s="1">
        <v>2.6212599999999999E-2</v>
      </c>
      <c r="I2778" s="1">
        <v>0.91410899999999995</v>
      </c>
      <c r="J2778" s="1">
        <v>1.0130300000000001</v>
      </c>
      <c r="K2778" s="1">
        <v>-1.4660899999999999</v>
      </c>
      <c r="L2778" s="1">
        <v>0.142625</v>
      </c>
    </row>
    <row r="2779" spans="1:12" x14ac:dyDescent="0.25">
      <c r="A2779" s="1">
        <v>3</v>
      </c>
      <c r="B2779" s="1">
        <v>99104232</v>
      </c>
      <c r="C2779" s="1" t="s">
        <v>6459</v>
      </c>
      <c r="D2779" s="1" t="s">
        <v>6</v>
      </c>
      <c r="E2779" s="1" t="s">
        <v>5</v>
      </c>
      <c r="F2779" s="1" t="s">
        <v>6</v>
      </c>
      <c r="G2779" s="1">
        <v>2.1913700000000002E-3</v>
      </c>
      <c r="H2779" s="1">
        <v>3.8826999999999998</v>
      </c>
      <c r="I2779" s="11" t="s">
        <v>6460</v>
      </c>
      <c r="J2779" s="1">
        <v>4.42258</v>
      </c>
      <c r="K2779" s="1">
        <v>-1.5770500000000001</v>
      </c>
      <c r="L2779" s="1">
        <v>0.114783</v>
      </c>
    </row>
    <row r="2780" spans="1:12" x14ac:dyDescent="0.25">
      <c r="A2780" s="1">
        <v>3</v>
      </c>
      <c r="B2780" s="1">
        <v>99131100</v>
      </c>
      <c r="C2780" s="1" t="s">
        <v>6461</v>
      </c>
      <c r="D2780" s="1" t="s">
        <v>6</v>
      </c>
      <c r="E2780" s="1" t="s">
        <v>3</v>
      </c>
      <c r="F2780" s="1" t="s">
        <v>6</v>
      </c>
      <c r="G2780" s="1">
        <v>1.08717</v>
      </c>
      <c r="H2780" s="1">
        <v>3.9583899999999998E-2</v>
      </c>
      <c r="I2780" s="1">
        <v>1.0060100000000001</v>
      </c>
      <c r="J2780" s="1">
        <v>1.1748700000000001</v>
      </c>
      <c r="K2780" s="1">
        <v>2.1114299999999999</v>
      </c>
      <c r="L2780" s="1">
        <v>3.47354E-2</v>
      </c>
    </row>
    <row r="2781" spans="1:12" x14ac:dyDescent="0.25">
      <c r="A2781" s="1">
        <v>3</v>
      </c>
      <c r="B2781" s="1">
        <v>99339588</v>
      </c>
      <c r="C2781" s="1" t="s">
        <v>6462</v>
      </c>
      <c r="D2781" s="1" t="s">
        <v>4</v>
      </c>
      <c r="E2781" s="1" t="s">
        <v>3</v>
      </c>
      <c r="F2781" s="1" t="s">
        <v>4</v>
      </c>
      <c r="G2781" s="1">
        <v>1.0591900000000001</v>
      </c>
      <c r="H2781" s="1">
        <v>2.5938900000000001E-2</v>
      </c>
      <c r="I2781" s="1">
        <v>1.00668</v>
      </c>
      <c r="J2781" s="1">
        <v>1.11443</v>
      </c>
      <c r="K2781" s="1">
        <v>2.2167699999999999</v>
      </c>
      <c r="L2781" s="1">
        <v>2.6638999999999999E-2</v>
      </c>
    </row>
    <row r="2782" spans="1:12" x14ac:dyDescent="0.25">
      <c r="A2782" s="1">
        <v>3</v>
      </c>
      <c r="B2782" s="1">
        <v>99341988</v>
      </c>
      <c r="C2782" s="1" t="s">
        <v>6463</v>
      </c>
      <c r="D2782" s="1" t="s">
        <v>6</v>
      </c>
      <c r="E2782" s="1" t="s">
        <v>3</v>
      </c>
      <c r="F2782" s="1" t="s">
        <v>6</v>
      </c>
      <c r="G2782" s="1">
        <v>1.1035600000000001</v>
      </c>
      <c r="H2782" s="1">
        <v>6.9242300000000007E-2</v>
      </c>
      <c r="I2782" s="1">
        <v>0.96350899999999995</v>
      </c>
      <c r="J2782" s="1">
        <v>1.26396</v>
      </c>
      <c r="K2782" s="1">
        <v>1.4231100000000001</v>
      </c>
      <c r="L2782" s="1">
        <v>0.15470500000000001</v>
      </c>
    </row>
    <row r="2783" spans="1:12" x14ac:dyDescent="0.25">
      <c r="A2783" s="1">
        <v>3</v>
      </c>
      <c r="B2783" s="1">
        <v>99557925</v>
      </c>
      <c r="C2783" s="1" t="s">
        <v>6464</v>
      </c>
      <c r="D2783" s="1" t="s">
        <v>5</v>
      </c>
      <c r="E2783" s="1" t="s">
        <v>6</v>
      </c>
      <c r="F2783" s="1" t="s">
        <v>5</v>
      </c>
      <c r="G2783" s="1">
        <v>0.92075700000000005</v>
      </c>
      <c r="H2783" s="1">
        <v>6.3695500000000002E-2</v>
      </c>
      <c r="I2783" s="1">
        <v>0.81269499999999995</v>
      </c>
      <c r="J2783" s="1">
        <v>1.0431900000000001</v>
      </c>
      <c r="K2783" s="1">
        <v>-1.2961499999999999</v>
      </c>
      <c r="L2783" s="1">
        <v>0.19492399999999999</v>
      </c>
    </row>
    <row r="2784" spans="1:12" x14ac:dyDescent="0.25">
      <c r="A2784" s="1">
        <v>3</v>
      </c>
      <c r="B2784" s="1">
        <v>100087652</v>
      </c>
      <c r="C2784" s="1" t="s">
        <v>6465</v>
      </c>
      <c r="D2784" s="1" t="s">
        <v>5</v>
      </c>
      <c r="E2784" s="1" t="s">
        <v>6</v>
      </c>
      <c r="F2784" s="1" t="s">
        <v>5</v>
      </c>
      <c r="G2784" s="1">
        <v>1.04935</v>
      </c>
      <c r="H2784" s="1">
        <v>3.5594399999999998E-2</v>
      </c>
      <c r="I2784" s="1">
        <v>0.97863900000000004</v>
      </c>
      <c r="J2784" s="1">
        <v>1.12517</v>
      </c>
      <c r="K2784" s="1">
        <v>1.3533299999999999</v>
      </c>
      <c r="L2784" s="1">
        <v>0.175951</v>
      </c>
    </row>
    <row r="2785" spans="1:12" x14ac:dyDescent="0.25">
      <c r="A2785" s="1">
        <v>3</v>
      </c>
      <c r="B2785" s="1">
        <v>100367633</v>
      </c>
      <c r="C2785" s="1" t="s">
        <v>6466</v>
      </c>
      <c r="D2785" s="1" t="s">
        <v>5</v>
      </c>
      <c r="E2785" s="1" t="s">
        <v>6</v>
      </c>
      <c r="F2785" s="1" t="s">
        <v>6</v>
      </c>
      <c r="G2785" s="1">
        <v>0.95865699999999998</v>
      </c>
      <c r="H2785" s="1">
        <v>2.5184700000000001E-2</v>
      </c>
      <c r="I2785" s="1">
        <v>0.91248600000000002</v>
      </c>
      <c r="J2785" s="1">
        <v>1.0071600000000001</v>
      </c>
      <c r="K2785" s="1">
        <v>-1.67648</v>
      </c>
      <c r="L2785" s="1">
        <v>9.3643799999999999E-2</v>
      </c>
    </row>
    <row r="2786" spans="1:12" x14ac:dyDescent="0.25">
      <c r="A2786" s="1">
        <v>3</v>
      </c>
      <c r="B2786" s="1">
        <v>100845774</v>
      </c>
      <c r="C2786" s="1" t="s">
        <v>6467</v>
      </c>
      <c r="D2786" s="1" t="s">
        <v>6</v>
      </c>
      <c r="E2786" s="1" t="s">
        <v>3</v>
      </c>
      <c r="F2786" s="1" t="s">
        <v>3</v>
      </c>
      <c r="G2786" s="1">
        <v>0.96398799999999996</v>
      </c>
      <c r="H2786" s="1">
        <v>2.5132000000000002E-2</v>
      </c>
      <c r="I2786" s="1">
        <v>0.917655</v>
      </c>
      <c r="J2786" s="1">
        <v>1.0126599999999999</v>
      </c>
      <c r="K2786" s="1">
        <v>-1.45933</v>
      </c>
      <c r="L2786" s="1">
        <v>0.14447399999999999</v>
      </c>
    </row>
    <row r="2787" spans="1:12" x14ac:dyDescent="0.25">
      <c r="A2787" s="1">
        <v>3</v>
      </c>
      <c r="B2787" s="1">
        <v>101260176</v>
      </c>
      <c r="C2787" s="1" t="s">
        <v>6468</v>
      </c>
      <c r="D2787" s="1" t="s">
        <v>5</v>
      </c>
      <c r="E2787" s="1" t="s">
        <v>4</v>
      </c>
      <c r="F2787" s="1" t="s">
        <v>5</v>
      </c>
      <c r="G2787" s="1">
        <v>0.92870200000000003</v>
      </c>
      <c r="H2787" s="1">
        <v>3.51343E-2</v>
      </c>
      <c r="I2787" s="1">
        <v>0.86690199999999995</v>
      </c>
      <c r="J2787" s="1">
        <v>0.99490800000000001</v>
      </c>
      <c r="K2787" s="1">
        <v>-2.1052599999999999</v>
      </c>
      <c r="L2787" s="1">
        <v>3.5268599999999997E-2</v>
      </c>
    </row>
    <row r="2788" spans="1:12" x14ac:dyDescent="0.25">
      <c r="A2788" s="1">
        <v>3</v>
      </c>
      <c r="B2788" s="1">
        <v>101322385</v>
      </c>
      <c r="C2788" s="1" t="s">
        <v>6469</v>
      </c>
      <c r="D2788" s="1" t="s">
        <v>4</v>
      </c>
      <c r="E2788" s="1" t="s">
        <v>5</v>
      </c>
      <c r="F2788" s="1" t="s">
        <v>4</v>
      </c>
      <c r="G2788" s="1">
        <v>1.0462499999999999</v>
      </c>
      <c r="H2788" s="1">
        <v>2.83459E-2</v>
      </c>
      <c r="I2788" s="1">
        <v>0.98970499999999995</v>
      </c>
      <c r="J2788" s="1">
        <v>1.10602</v>
      </c>
      <c r="K2788" s="1">
        <v>1.5948899999999999</v>
      </c>
      <c r="L2788" s="1">
        <v>0.110737</v>
      </c>
    </row>
    <row r="2789" spans="1:12" x14ac:dyDescent="0.25">
      <c r="A2789" s="1">
        <v>3</v>
      </c>
      <c r="B2789" s="1">
        <v>101940812</v>
      </c>
      <c r="C2789" s="1" t="s">
        <v>6470</v>
      </c>
      <c r="D2789" s="1" t="s">
        <v>6</v>
      </c>
      <c r="E2789" s="1" t="s">
        <v>5</v>
      </c>
      <c r="F2789" s="1" t="s">
        <v>6</v>
      </c>
      <c r="G2789" s="1">
        <v>0.93998700000000002</v>
      </c>
      <c r="H2789" s="1">
        <v>2.92807E-2</v>
      </c>
      <c r="I2789" s="1">
        <v>0.88756100000000004</v>
      </c>
      <c r="J2789" s="1">
        <v>0.99551000000000001</v>
      </c>
      <c r="K2789" s="1">
        <v>-2.1136499999999998</v>
      </c>
      <c r="L2789" s="1">
        <v>3.4545300000000001E-2</v>
      </c>
    </row>
    <row r="2790" spans="1:12" x14ac:dyDescent="0.25">
      <c r="A2790" s="1">
        <v>3</v>
      </c>
      <c r="B2790" s="1">
        <v>101969568</v>
      </c>
      <c r="C2790" s="1" t="s">
        <v>6471</v>
      </c>
      <c r="D2790" s="1" t="s">
        <v>6</v>
      </c>
      <c r="E2790" s="1" t="s">
        <v>5</v>
      </c>
      <c r="F2790" s="1" t="s">
        <v>6</v>
      </c>
      <c r="G2790" s="1">
        <v>0.91020999999999996</v>
      </c>
      <c r="H2790" s="1">
        <v>5.6559999999999999E-2</v>
      </c>
      <c r="I2790" s="1">
        <v>0.81469999999999998</v>
      </c>
      <c r="J2790" s="1">
        <v>1.01692</v>
      </c>
      <c r="K2790" s="1">
        <v>-1.6633599999999999</v>
      </c>
      <c r="L2790" s="1">
        <v>9.6240099999999995E-2</v>
      </c>
    </row>
    <row r="2791" spans="1:12" x14ac:dyDescent="0.25">
      <c r="A2791" s="1">
        <v>3</v>
      </c>
      <c r="B2791" s="1">
        <v>102520295</v>
      </c>
      <c r="C2791" s="1" t="s">
        <v>6472</v>
      </c>
      <c r="D2791" s="1" t="s">
        <v>6</v>
      </c>
      <c r="E2791" s="1" t="s">
        <v>5</v>
      </c>
      <c r="F2791" s="1" t="s">
        <v>6</v>
      </c>
      <c r="G2791" s="1">
        <v>1.0449600000000001</v>
      </c>
      <c r="H2791" s="1">
        <v>2.85107E-2</v>
      </c>
      <c r="I2791" s="1">
        <v>0.98816899999999996</v>
      </c>
      <c r="J2791" s="1">
        <v>1.10501</v>
      </c>
      <c r="K2791" s="1">
        <v>1.5425199999999999</v>
      </c>
      <c r="L2791" s="1">
        <v>0.122947</v>
      </c>
    </row>
    <row r="2792" spans="1:12" x14ac:dyDescent="0.25">
      <c r="A2792" s="1">
        <v>3</v>
      </c>
      <c r="B2792" s="1">
        <v>103156552</v>
      </c>
      <c r="C2792" s="1" t="s">
        <v>6473</v>
      </c>
      <c r="D2792" s="1" t="s">
        <v>4</v>
      </c>
      <c r="E2792" s="1" t="s">
        <v>3</v>
      </c>
      <c r="F2792" s="1" t="s">
        <v>3</v>
      </c>
      <c r="G2792" s="1">
        <v>1.0429299999999999</v>
      </c>
      <c r="H2792" s="1">
        <v>2.4901099999999999E-2</v>
      </c>
      <c r="I2792" s="1">
        <v>0.99324699999999999</v>
      </c>
      <c r="J2792" s="1">
        <v>1.0950899999999999</v>
      </c>
      <c r="K2792" s="1">
        <v>1.6878500000000001</v>
      </c>
      <c r="L2792" s="1">
        <v>9.1439099999999995E-2</v>
      </c>
    </row>
    <row r="2793" spans="1:12" x14ac:dyDescent="0.25">
      <c r="A2793" s="1">
        <v>3</v>
      </c>
      <c r="B2793" s="1">
        <v>104226280</v>
      </c>
      <c r="C2793" s="1" t="s">
        <v>6474</v>
      </c>
      <c r="D2793" s="1" t="s">
        <v>6</v>
      </c>
      <c r="E2793" s="1" t="s">
        <v>3</v>
      </c>
      <c r="F2793" s="1" t="s">
        <v>6</v>
      </c>
      <c r="G2793" s="1">
        <v>0.48461199999999999</v>
      </c>
      <c r="H2793" s="1">
        <v>0.51956000000000002</v>
      </c>
      <c r="I2793" s="1">
        <v>0.175042</v>
      </c>
      <c r="J2793" s="1">
        <v>1.3416699999999999</v>
      </c>
      <c r="K2793" s="1">
        <v>-1.3942699999999999</v>
      </c>
      <c r="L2793" s="1">
        <v>0.16323599999999999</v>
      </c>
    </row>
    <row r="2794" spans="1:12" x14ac:dyDescent="0.25">
      <c r="A2794" s="1">
        <v>3</v>
      </c>
      <c r="B2794" s="1">
        <v>104227828</v>
      </c>
      <c r="C2794" s="1" t="s">
        <v>6475</v>
      </c>
      <c r="D2794" s="1" t="s">
        <v>5</v>
      </c>
      <c r="E2794" s="1" t="s">
        <v>6</v>
      </c>
      <c r="F2794" s="1" t="s">
        <v>5</v>
      </c>
      <c r="G2794" s="1">
        <v>0.95262800000000003</v>
      </c>
      <c r="H2794" s="1">
        <v>2.8743399999999999E-2</v>
      </c>
      <c r="I2794" s="1">
        <v>0.90044400000000002</v>
      </c>
      <c r="J2794" s="1">
        <v>1.0078400000000001</v>
      </c>
      <c r="K2794" s="1">
        <v>-1.68841</v>
      </c>
      <c r="L2794" s="1">
        <v>9.1332800000000006E-2</v>
      </c>
    </row>
    <row r="2795" spans="1:12" x14ac:dyDescent="0.25">
      <c r="A2795" s="1">
        <v>3</v>
      </c>
      <c r="B2795" s="1">
        <v>104320019</v>
      </c>
      <c r="C2795" s="1" t="s">
        <v>6476</v>
      </c>
      <c r="D2795" s="1" t="s">
        <v>6</v>
      </c>
      <c r="E2795" s="1" t="s">
        <v>5</v>
      </c>
      <c r="F2795" s="1" t="s">
        <v>5</v>
      </c>
      <c r="G2795" s="1">
        <v>0.95121999999999995</v>
      </c>
      <c r="H2795" s="1">
        <v>2.5363400000000001E-2</v>
      </c>
      <c r="I2795" s="1">
        <v>0.90508999999999995</v>
      </c>
      <c r="J2795" s="1">
        <v>0.99970199999999998</v>
      </c>
      <c r="K2795" s="1">
        <v>-1.9717199999999999</v>
      </c>
      <c r="L2795" s="1">
        <v>4.8641700000000003E-2</v>
      </c>
    </row>
    <row r="2796" spans="1:12" x14ac:dyDescent="0.25">
      <c r="A2796" s="1">
        <v>3</v>
      </c>
      <c r="B2796" s="1">
        <v>104416411</v>
      </c>
      <c r="C2796" s="1" t="s">
        <v>6477</v>
      </c>
      <c r="D2796" s="1" t="s">
        <v>5</v>
      </c>
      <c r="E2796" s="1" t="s">
        <v>6</v>
      </c>
      <c r="F2796" s="1" t="s">
        <v>5</v>
      </c>
      <c r="G2796" s="1">
        <v>1.0360799999999999</v>
      </c>
      <c r="H2796" s="1">
        <v>2.69368E-2</v>
      </c>
      <c r="I2796" s="1">
        <v>0.98279499999999997</v>
      </c>
      <c r="J2796" s="1">
        <v>1.0922499999999999</v>
      </c>
      <c r="K2796" s="1">
        <v>1.3157000000000001</v>
      </c>
      <c r="L2796" s="1">
        <v>0.188276</v>
      </c>
    </row>
    <row r="2797" spans="1:12" x14ac:dyDescent="0.25">
      <c r="A2797" s="1">
        <v>3</v>
      </c>
      <c r="B2797" s="1">
        <v>104863175</v>
      </c>
      <c r="C2797" s="1" t="s">
        <v>6478</v>
      </c>
      <c r="D2797" s="1" t="s">
        <v>3</v>
      </c>
      <c r="E2797" s="1" t="s">
        <v>6</v>
      </c>
      <c r="F2797" s="1" t="s">
        <v>3</v>
      </c>
      <c r="G2797" s="1">
        <v>1.0447500000000001</v>
      </c>
      <c r="H2797" s="1">
        <v>2.8263E-2</v>
      </c>
      <c r="I2797" s="1">
        <v>0.98844600000000005</v>
      </c>
      <c r="J2797" s="1">
        <v>1.10425</v>
      </c>
      <c r="K2797" s="1">
        <v>1.5487899999999999</v>
      </c>
      <c r="L2797" s="1">
        <v>0.121431</v>
      </c>
    </row>
    <row r="2798" spans="1:12" x14ac:dyDescent="0.25">
      <c r="A2798" s="1">
        <v>3</v>
      </c>
      <c r="B2798" s="1">
        <v>104955196</v>
      </c>
      <c r="C2798" s="1" t="s">
        <v>6479</v>
      </c>
      <c r="D2798" s="1" t="s">
        <v>5</v>
      </c>
      <c r="E2798" s="1" t="s">
        <v>6</v>
      </c>
      <c r="F2798" s="1" t="s">
        <v>5</v>
      </c>
      <c r="G2798" s="1">
        <v>0.91187799999999997</v>
      </c>
      <c r="H2798" s="1">
        <v>4.20337E-2</v>
      </c>
      <c r="I2798" s="1">
        <v>0.83976399999999995</v>
      </c>
      <c r="J2798" s="1">
        <v>0.99018300000000004</v>
      </c>
      <c r="K2798" s="1">
        <v>-2.1946599999999998</v>
      </c>
      <c r="L2798" s="1">
        <v>2.81882E-2</v>
      </c>
    </row>
    <row r="2799" spans="1:12" x14ac:dyDescent="0.25">
      <c r="A2799" s="1">
        <v>3</v>
      </c>
      <c r="B2799" s="1">
        <v>105251331</v>
      </c>
      <c r="C2799" s="1" t="s">
        <v>6480</v>
      </c>
      <c r="D2799" s="1" t="s">
        <v>3</v>
      </c>
      <c r="E2799" s="1" t="s">
        <v>4</v>
      </c>
      <c r="F2799" s="1" t="s">
        <v>3</v>
      </c>
      <c r="G2799" s="1">
        <v>0.65770799999999996</v>
      </c>
      <c r="H2799" s="1">
        <v>0.15083299999999999</v>
      </c>
      <c r="I2799" s="1">
        <v>0.48937700000000001</v>
      </c>
      <c r="J2799" s="1">
        <v>0.88394099999999998</v>
      </c>
      <c r="K2799" s="1">
        <v>-2.77786</v>
      </c>
      <c r="L2799" s="1">
        <v>5.4718900000000001E-3</v>
      </c>
    </row>
    <row r="2800" spans="1:12" x14ac:dyDescent="0.25">
      <c r="A2800" s="1">
        <v>3</v>
      </c>
      <c r="B2800" s="1">
        <v>105396892</v>
      </c>
      <c r="C2800" s="1" t="s">
        <v>6481</v>
      </c>
      <c r="D2800" s="1" t="s">
        <v>4</v>
      </c>
      <c r="E2800" s="1" t="s">
        <v>3</v>
      </c>
      <c r="F2800" s="1" t="s">
        <v>4</v>
      </c>
      <c r="G2800" s="1">
        <v>1.0971500000000001</v>
      </c>
      <c r="H2800" s="1">
        <v>4.9461900000000003E-2</v>
      </c>
      <c r="I2800" s="1">
        <v>0.99578500000000003</v>
      </c>
      <c r="J2800" s="1">
        <v>1.2088399999999999</v>
      </c>
      <c r="K2800" s="1">
        <v>1.87456</v>
      </c>
      <c r="L2800" s="1">
        <v>6.08531E-2</v>
      </c>
    </row>
    <row r="2801" spans="1:12" x14ac:dyDescent="0.25">
      <c r="A2801" s="1">
        <v>3</v>
      </c>
      <c r="B2801" s="1">
        <v>105548697</v>
      </c>
      <c r="C2801" s="1" t="s">
        <v>6482</v>
      </c>
      <c r="D2801" s="1" t="s">
        <v>3</v>
      </c>
      <c r="E2801" s="1" t="s">
        <v>6</v>
      </c>
      <c r="F2801" s="1" t="s">
        <v>3</v>
      </c>
      <c r="G2801" s="1">
        <v>1.05905</v>
      </c>
      <c r="H2801" s="1">
        <v>3.28694E-2</v>
      </c>
      <c r="I2801" s="1">
        <v>0.99297899999999995</v>
      </c>
      <c r="J2801" s="1">
        <v>1.1295299999999999</v>
      </c>
      <c r="K2801" s="1">
        <v>1.7456</v>
      </c>
      <c r="L2801" s="1">
        <v>8.0880900000000006E-2</v>
      </c>
    </row>
    <row r="2802" spans="1:12" x14ac:dyDescent="0.25">
      <c r="A2802" s="1">
        <v>3</v>
      </c>
      <c r="B2802" s="1">
        <v>105653422</v>
      </c>
      <c r="C2802" s="1" t="s">
        <v>6483</v>
      </c>
      <c r="D2802" s="1" t="s">
        <v>5</v>
      </c>
      <c r="E2802" s="1" t="s">
        <v>6</v>
      </c>
      <c r="F2802" s="1" t="s">
        <v>5</v>
      </c>
      <c r="G2802" s="1">
        <v>1.0497300000000001</v>
      </c>
      <c r="H2802" s="1">
        <v>2.4740499999999999E-2</v>
      </c>
      <c r="I2802" s="1">
        <v>1.0000500000000001</v>
      </c>
      <c r="J2802" s="1">
        <v>1.10189</v>
      </c>
      <c r="K2802" s="1">
        <v>1.9618100000000001</v>
      </c>
      <c r="L2802" s="1">
        <v>4.9784099999999998E-2</v>
      </c>
    </row>
    <row r="2803" spans="1:12" x14ac:dyDescent="0.25">
      <c r="A2803" s="1">
        <v>3</v>
      </c>
      <c r="B2803" s="1">
        <v>106345863</v>
      </c>
      <c r="C2803" s="1" t="s">
        <v>6484</v>
      </c>
      <c r="D2803" s="1" t="s">
        <v>5</v>
      </c>
      <c r="E2803" s="1" t="s">
        <v>6</v>
      </c>
      <c r="F2803" s="1" t="s">
        <v>5</v>
      </c>
      <c r="G2803" s="1">
        <v>0.12266199999999999</v>
      </c>
      <c r="H2803" s="1">
        <v>1.1423300000000001</v>
      </c>
      <c r="I2803" s="1">
        <v>1.3072500000000001E-2</v>
      </c>
      <c r="J2803" s="1">
        <v>1.15096</v>
      </c>
      <c r="K2803" s="1">
        <v>-1.8368800000000001</v>
      </c>
      <c r="L2803" s="1">
        <v>6.6226999999999994E-2</v>
      </c>
    </row>
    <row r="2804" spans="1:12" x14ac:dyDescent="0.25">
      <c r="A2804" s="1">
        <v>3</v>
      </c>
      <c r="B2804" s="1">
        <v>106414932</v>
      </c>
      <c r="C2804" s="1" t="s">
        <v>6485</v>
      </c>
      <c r="D2804" s="1" t="s">
        <v>6</v>
      </c>
      <c r="E2804" s="1" t="s">
        <v>5</v>
      </c>
      <c r="F2804" s="1" t="s">
        <v>6</v>
      </c>
      <c r="G2804" s="1">
        <v>0.93027499999999996</v>
      </c>
      <c r="H2804" s="1">
        <v>5.3795900000000001E-2</v>
      </c>
      <c r="I2804" s="1">
        <v>0.83718300000000001</v>
      </c>
      <c r="J2804" s="1">
        <v>1.03372</v>
      </c>
      <c r="K2804" s="1">
        <v>-1.3434999999999999</v>
      </c>
      <c r="L2804" s="1">
        <v>0.17911099999999999</v>
      </c>
    </row>
    <row r="2805" spans="1:12" x14ac:dyDescent="0.25">
      <c r="A2805" s="1">
        <v>3</v>
      </c>
      <c r="B2805" s="1">
        <v>106422669</v>
      </c>
      <c r="C2805" s="1" t="s">
        <v>6486</v>
      </c>
      <c r="D2805" s="1" t="s">
        <v>6</v>
      </c>
      <c r="E2805" s="1" t="s">
        <v>5</v>
      </c>
      <c r="F2805" s="1" t="s">
        <v>6</v>
      </c>
      <c r="G2805" s="1">
        <v>1.0430600000000001</v>
      </c>
      <c r="H2805" s="1">
        <v>2.52993E-2</v>
      </c>
      <c r="I2805" s="1">
        <v>0.99259799999999998</v>
      </c>
      <c r="J2805" s="1">
        <v>1.0960799999999999</v>
      </c>
      <c r="K2805" s="1">
        <v>1.6662999999999999</v>
      </c>
      <c r="L2805" s="1">
        <v>9.5654199999999995E-2</v>
      </c>
    </row>
    <row r="2806" spans="1:12" x14ac:dyDescent="0.25">
      <c r="A2806" s="1">
        <v>3</v>
      </c>
      <c r="B2806" s="1">
        <v>106561559</v>
      </c>
      <c r="C2806" s="1" t="s">
        <v>6487</v>
      </c>
      <c r="D2806" s="1" t="s">
        <v>5</v>
      </c>
      <c r="E2806" s="1" t="s">
        <v>6</v>
      </c>
      <c r="F2806" s="1" t="s">
        <v>5</v>
      </c>
      <c r="G2806" s="1">
        <v>2.4739399999999998</v>
      </c>
      <c r="H2806" s="1">
        <v>0.318693</v>
      </c>
      <c r="I2806" s="1">
        <v>1.3247</v>
      </c>
      <c r="J2806" s="1">
        <v>4.6202100000000002</v>
      </c>
      <c r="K2806" s="1">
        <v>2.8422700000000001</v>
      </c>
      <c r="L2806" s="1">
        <v>4.4793100000000002E-3</v>
      </c>
    </row>
    <row r="2807" spans="1:12" x14ac:dyDescent="0.25">
      <c r="A2807" s="1">
        <v>3</v>
      </c>
      <c r="B2807" s="1">
        <v>106566749</v>
      </c>
      <c r="C2807" s="1" t="s">
        <v>6488</v>
      </c>
      <c r="D2807" s="1" t="s">
        <v>4</v>
      </c>
      <c r="E2807" s="1" t="s">
        <v>5</v>
      </c>
      <c r="F2807" s="1" t="s">
        <v>4</v>
      </c>
      <c r="G2807" s="1">
        <v>1.0424100000000001</v>
      </c>
      <c r="H2807" s="1">
        <v>2.5610399999999998E-2</v>
      </c>
      <c r="I2807" s="1">
        <v>0.99137900000000001</v>
      </c>
      <c r="J2807" s="1">
        <v>1.0960700000000001</v>
      </c>
      <c r="K2807" s="1">
        <v>1.6218699999999999</v>
      </c>
      <c r="L2807" s="1">
        <v>0.10483099999999999</v>
      </c>
    </row>
    <row r="2808" spans="1:12" x14ac:dyDescent="0.25">
      <c r="A2808" s="1">
        <v>3</v>
      </c>
      <c r="B2808" s="1">
        <v>107085641</v>
      </c>
      <c r="C2808" s="1" t="s">
        <v>6489</v>
      </c>
      <c r="D2808" s="1" t="s">
        <v>5</v>
      </c>
      <c r="E2808" s="1" t="s">
        <v>6</v>
      </c>
      <c r="F2808" s="1" t="s">
        <v>5</v>
      </c>
      <c r="G2808" s="1">
        <v>0.83495399999999997</v>
      </c>
      <c r="H2808" s="1">
        <v>0.122679</v>
      </c>
      <c r="I2808" s="1">
        <v>0.65650500000000001</v>
      </c>
      <c r="J2808" s="1">
        <v>1.0619099999999999</v>
      </c>
      <c r="K2808" s="1">
        <v>-1.47034</v>
      </c>
      <c r="L2808" s="1">
        <v>0.14147100000000001</v>
      </c>
    </row>
    <row r="2809" spans="1:12" x14ac:dyDescent="0.25">
      <c r="A2809" s="1">
        <v>3</v>
      </c>
      <c r="B2809" s="1">
        <v>107098668</v>
      </c>
      <c r="C2809" s="1" t="s">
        <v>6490</v>
      </c>
      <c r="D2809" s="1" t="s">
        <v>3</v>
      </c>
      <c r="E2809" s="1" t="s">
        <v>4</v>
      </c>
      <c r="F2809" s="1" t="s">
        <v>3</v>
      </c>
      <c r="G2809" s="1">
        <v>0.92387600000000003</v>
      </c>
      <c r="H2809" s="1">
        <v>2.9372700000000002E-2</v>
      </c>
      <c r="I2809" s="1">
        <v>0.87219100000000005</v>
      </c>
      <c r="J2809" s="1">
        <v>0.97862400000000005</v>
      </c>
      <c r="K2809" s="1">
        <v>-2.6956000000000002</v>
      </c>
      <c r="L2809" s="1">
        <v>7.0262399999999996E-3</v>
      </c>
    </row>
    <row r="2810" spans="1:12" x14ac:dyDescent="0.25">
      <c r="A2810" s="1">
        <v>3</v>
      </c>
      <c r="B2810" s="1">
        <v>107480538</v>
      </c>
      <c r="C2810" s="1" t="s">
        <v>6491</v>
      </c>
      <c r="D2810" s="1" t="s">
        <v>3</v>
      </c>
      <c r="E2810" s="1" t="s">
        <v>4</v>
      </c>
      <c r="F2810" s="1" t="s">
        <v>3</v>
      </c>
      <c r="G2810" s="1">
        <v>0.54791699999999999</v>
      </c>
      <c r="H2810" s="1">
        <v>0.43313499999999999</v>
      </c>
      <c r="I2810" s="1">
        <v>0.23443900000000001</v>
      </c>
      <c r="J2810" s="1">
        <v>1.2805599999999999</v>
      </c>
      <c r="K2810" s="1">
        <v>-1.3890199999999999</v>
      </c>
      <c r="L2810" s="1">
        <v>0.164827</v>
      </c>
    </row>
    <row r="2811" spans="1:12" x14ac:dyDescent="0.25">
      <c r="A2811" s="1">
        <v>3</v>
      </c>
      <c r="B2811" s="1">
        <v>107483170</v>
      </c>
      <c r="C2811" s="1" t="s">
        <v>6492</v>
      </c>
      <c r="D2811" s="1" t="s">
        <v>5</v>
      </c>
      <c r="E2811" s="1" t="s">
        <v>6</v>
      </c>
      <c r="F2811" s="1" t="s">
        <v>5</v>
      </c>
      <c r="G2811" s="1">
        <v>0.54408999999999996</v>
      </c>
      <c r="H2811" s="1">
        <v>0.43409500000000001</v>
      </c>
      <c r="I2811" s="1">
        <v>0.23236399999999999</v>
      </c>
      <c r="J2811" s="1">
        <v>1.2740100000000001</v>
      </c>
      <c r="K2811" s="1">
        <v>-1.4020900000000001</v>
      </c>
      <c r="L2811" s="1">
        <v>0.160888</v>
      </c>
    </row>
    <row r="2812" spans="1:12" x14ac:dyDescent="0.25">
      <c r="A2812" s="1">
        <v>3</v>
      </c>
      <c r="B2812" s="1">
        <v>107485350</v>
      </c>
      <c r="C2812" s="1" t="s">
        <v>6493</v>
      </c>
      <c r="D2812" s="1" t="s">
        <v>3</v>
      </c>
      <c r="E2812" s="1" t="s">
        <v>4</v>
      </c>
      <c r="F2812" s="1" t="s">
        <v>3</v>
      </c>
      <c r="G2812" s="1">
        <v>0.54408999999999996</v>
      </c>
      <c r="H2812" s="1">
        <v>0.43409500000000001</v>
      </c>
      <c r="I2812" s="1">
        <v>0.23236399999999999</v>
      </c>
      <c r="J2812" s="1">
        <v>1.2740100000000001</v>
      </c>
      <c r="K2812" s="1">
        <v>-1.4020900000000001</v>
      </c>
      <c r="L2812" s="1">
        <v>0.160888</v>
      </c>
    </row>
    <row r="2813" spans="1:12" x14ac:dyDescent="0.25">
      <c r="A2813" s="1">
        <v>3</v>
      </c>
      <c r="B2813" s="1">
        <v>107494083</v>
      </c>
      <c r="C2813" s="1" t="s">
        <v>6494</v>
      </c>
      <c r="D2813" s="1" t="s">
        <v>6</v>
      </c>
      <c r="E2813" s="1" t="s">
        <v>5</v>
      </c>
      <c r="F2813" s="1" t="s">
        <v>6</v>
      </c>
      <c r="G2813" s="1">
        <v>0.54408999999999996</v>
      </c>
      <c r="H2813" s="1">
        <v>0.43409500000000001</v>
      </c>
      <c r="I2813" s="1">
        <v>0.23236399999999999</v>
      </c>
      <c r="J2813" s="1">
        <v>1.2740100000000001</v>
      </c>
      <c r="K2813" s="1">
        <v>-1.4020900000000001</v>
      </c>
      <c r="L2813" s="1">
        <v>0.160888</v>
      </c>
    </row>
    <row r="2814" spans="1:12" x14ac:dyDescent="0.25">
      <c r="A2814" s="1">
        <v>3</v>
      </c>
      <c r="B2814" s="1">
        <v>107495815</v>
      </c>
      <c r="C2814" s="1" t="s">
        <v>6495</v>
      </c>
      <c r="D2814" s="1" t="s">
        <v>5</v>
      </c>
      <c r="E2814" s="1" t="s">
        <v>4</v>
      </c>
      <c r="F2814" s="1" t="s">
        <v>5</v>
      </c>
      <c r="G2814" s="1">
        <v>0.54408999999999996</v>
      </c>
      <c r="H2814" s="1">
        <v>0.43409500000000001</v>
      </c>
      <c r="I2814" s="1">
        <v>0.23236399999999999</v>
      </c>
      <c r="J2814" s="1">
        <v>1.2740100000000001</v>
      </c>
      <c r="K2814" s="1">
        <v>-1.4020900000000001</v>
      </c>
      <c r="L2814" s="1">
        <v>0.160888</v>
      </c>
    </row>
    <row r="2815" spans="1:12" x14ac:dyDescent="0.25">
      <c r="A2815" s="1">
        <v>3</v>
      </c>
      <c r="B2815" s="1">
        <v>107497970</v>
      </c>
      <c r="C2815" s="1" t="s">
        <v>6496</v>
      </c>
      <c r="D2815" s="1" t="s">
        <v>6</v>
      </c>
      <c r="E2815" s="1" t="s">
        <v>5</v>
      </c>
      <c r="F2815" s="1" t="s">
        <v>6</v>
      </c>
      <c r="G2815" s="1">
        <v>0.54408999999999996</v>
      </c>
      <c r="H2815" s="1">
        <v>0.43409500000000001</v>
      </c>
      <c r="I2815" s="1">
        <v>0.23236399999999999</v>
      </c>
      <c r="J2815" s="1">
        <v>1.2740100000000001</v>
      </c>
      <c r="K2815" s="1">
        <v>-1.4020900000000001</v>
      </c>
      <c r="L2815" s="1">
        <v>0.160888</v>
      </c>
    </row>
    <row r="2816" spans="1:12" x14ac:dyDescent="0.25">
      <c r="A2816" s="1">
        <v>3</v>
      </c>
      <c r="B2816" s="1">
        <v>107499580</v>
      </c>
      <c r="C2816" s="1" t="s">
        <v>6497</v>
      </c>
      <c r="D2816" s="1" t="s">
        <v>4</v>
      </c>
      <c r="E2816" s="1" t="s">
        <v>3</v>
      </c>
      <c r="F2816" s="1" t="s">
        <v>4</v>
      </c>
      <c r="G2816" s="1">
        <v>0.54408999999999996</v>
      </c>
      <c r="H2816" s="1">
        <v>0.43409500000000001</v>
      </c>
      <c r="I2816" s="1">
        <v>0.23236399999999999</v>
      </c>
      <c r="J2816" s="1">
        <v>1.2740100000000001</v>
      </c>
      <c r="K2816" s="1">
        <v>-1.4020900000000001</v>
      </c>
      <c r="L2816" s="1">
        <v>0.160888</v>
      </c>
    </row>
    <row r="2817" spans="1:12" x14ac:dyDescent="0.25">
      <c r="A2817" s="1">
        <v>3</v>
      </c>
      <c r="B2817" s="1">
        <v>107500768</v>
      </c>
      <c r="C2817" s="1" t="s">
        <v>6498</v>
      </c>
      <c r="D2817" s="1" t="s">
        <v>4</v>
      </c>
      <c r="E2817" s="1" t="s">
        <v>5</v>
      </c>
      <c r="F2817" s="1" t="s">
        <v>4</v>
      </c>
      <c r="G2817" s="1">
        <v>0.54408999999999996</v>
      </c>
      <c r="H2817" s="1">
        <v>0.43409500000000001</v>
      </c>
      <c r="I2817" s="1">
        <v>0.23236399999999999</v>
      </c>
      <c r="J2817" s="1">
        <v>1.2740100000000001</v>
      </c>
      <c r="K2817" s="1">
        <v>-1.4020900000000001</v>
      </c>
      <c r="L2817" s="1">
        <v>0.160888</v>
      </c>
    </row>
    <row r="2818" spans="1:12" x14ac:dyDescent="0.25">
      <c r="A2818" s="1">
        <v>3</v>
      </c>
      <c r="B2818" s="1">
        <v>107516216</v>
      </c>
      <c r="C2818" s="1" t="s">
        <v>6499</v>
      </c>
      <c r="D2818" s="1" t="s">
        <v>5</v>
      </c>
      <c r="E2818" s="1" t="s">
        <v>4</v>
      </c>
      <c r="F2818" s="1" t="s">
        <v>5</v>
      </c>
      <c r="G2818" s="1">
        <v>0.54864500000000005</v>
      </c>
      <c r="H2818" s="1">
        <v>0.43374600000000002</v>
      </c>
      <c r="I2818" s="1">
        <v>0.23446900000000001</v>
      </c>
      <c r="J2818" s="1">
        <v>1.2838000000000001</v>
      </c>
      <c r="K2818" s="1">
        <v>-1.3839999999999999</v>
      </c>
      <c r="L2818" s="1">
        <v>0.16635900000000001</v>
      </c>
    </row>
    <row r="2819" spans="1:12" x14ac:dyDescent="0.25">
      <c r="A2819" s="1">
        <v>3</v>
      </c>
      <c r="B2819" s="1">
        <v>109291994</v>
      </c>
      <c r="C2819" s="1" t="s">
        <v>6500</v>
      </c>
      <c r="D2819" s="1" t="s">
        <v>5</v>
      </c>
      <c r="E2819" s="1" t="s">
        <v>6</v>
      </c>
      <c r="F2819" s="1" t="s">
        <v>5</v>
      </c>
      <c r="G2819" s="1">
        <v>1.4352499999999999</v>
      </c>
      <c r="H2819" s="1">
        <v>0.21592800000000001</v>
      </c>
      <c r="I2819" s="1">
        <v>0.94</v>
      </c>
      <c r="J2819" s="1">
        <v>2.1914099999999999</v>
      </c>
      <c r="K2819" s="1">
        <v>1.6734100000000001</v>
      </c>
      <c r="L2819" s="1">
        <v>9.4246800000000006E-2</v>
      </c>
    </row>
    <row r="2820" spans="1:12" x14ac:dyDescent="0.25">
      <c r="A2820" s="1">
        <v>3</v>
      </c>
      <c r="B2820" s="1">
        <v>109782466</v>
      </c>
      <c r="C2820" s="1" t="s">
        <v>6501</v>
      </c>
      <c r="D2820" s="1" t="s">
        <v>3</v>
      </c>
      <c r="E2820" s="1" t="s">
        <v>4</v>
      </c>
      <c r="F2820" s="1" t="s">
        <v>3</v>
      </c>
      <c r="G2820" s="1">
        <v>0.959816</v>
      </c>
      <c r="H2820" s="1">
        <v>2.9169799999999999E-2</v>
      </c>
      <c r="I2820" s="1">
        <v>0.90648099999999998</v>
      </c>
      <c r="J2820" s="1">
        <v>1.0162899999999999</v>
      </c>
      <c r="K2820" s="1">
        <v>-1.40602</v>
      </c>
      <c r="L2820" s="1">
        <v>0.159719</v>
      </c>
    </row>
    <row r="2821" spans="1:12" x14ac:dyDescent="0.25">
      <c r="A2821" s="1">
        <v>3</v>
      </c>
      <c r="B2821" s="1">
        <v>109963351</v>
      </c>
      <c r="C2821" s="1" t="s">
        <v>6502</v>
      </c>
      <c r="D2821" s="1" t="s">
        <v>5</v>
      </c>
      <c r="E2821" s="1" t="s">
        <v>6</v>
      </c>
      <c r="F2821" s="1" t="s">
        <v>5</v>
      </c>
      <c r="G2821" s="1">
        <v>0.64258999999999999</v>
      </c>
      <c r="H2821" s="1">
        <v>0.189275</v>
      </c>
      <c r="I2821" s="1">
        <v>0.44342799999999999</v>
      </c>
      <c r="J2821" s="1">
        <v>0.93120400000000003</v>
      </c>
      <c r="K2821" s="1">
        <v>-2.3365399999999998</v>
      </c>
      <c r="L2821" s="1">
        <v>1.9463000000000001E-2</v>
      </c>
    </row>
    <row r="2822" spans="1:12" x14ac:dyDescent="0.25">
      <c r="A2822" s="1">
        <v>3</v>
      </c>
      <c r="B2822" s="1">
        <v>110155780</v>
      </c>
      <c r="C2822" s="1" t="s">
        <v>6503</v>
      </c>
      <c r="D2822" s="1" t="s">
        <v>6</v>
      </c>
      <c r="E2822" s="1" t="s">
        <v>3</v>
      </c>
      <c r="F2822" s="1" t="s">
        <v>6</v>
      </c>
      <c r="G2822" s="1">
        <v>0.93599100000000002</v>
      </c>
      <c r="H2822" s="1">
        <v>4.0378900000000002E-2</v>
      </c>
      <c r="I2822" s="1">
        <v>0.86477099999999996</v>
      </c>
      <c r="J2822" s="1">
        <v>1.01308</v>
      </c>
      <c r="K2822" s="1">
        <v>-1.6382099999999999</v>
      </c>
      <c r="L2822" s="1">
        <v>0.10137699999999999</v>
      </c>
    </row>
    <row r="2823" spans="1:12" x14ac:dyDescent="0.25">
      <c r="A2823" s="1">
        <v>3</v>
      </c>
      <c r="B2823" s="1">
        <v>110680466</v>
      </c>
      <c r="C2823" s="1" t="s">
        <v>6504</v>
      </c>
      <c r="D2823" s="1" t="s">
        <v>4</v>
      </c>
      <c r="E2823" s="1" t="s">
        <v>3</v>
      </c>
      <c r="F2823" s="1" t="s">
        <v>4</v>
      </c>
      <c r="G2823" s="1">
        <v>1.0853999999999999</v>
      </c>
      <c r="H2823" s="1">
        <v>4.33558E-2</v>
      </c>
      <c r="I2823" s="1">
        <v>0.99697499999999994</v>
      </c>
      <c r="J2823" s="1">
        <v>1.1816599999999999</v>
      </c>
      <c r="K2823" s="1">
        <v>1.89009</v>
      </c>
      <c r="L2823" s="1">
        <v>5.8745899999999997E-2</v>
      </c>
    </row>
    <row r="2824" spans="1:12" x14ac:dyDescent="0.25">
      <c r="A2824" s="1">
        <v>3</v>
      </c>
      <c r="B2824" s="1">
        <v>110924761</v>
      </c>
      <c r="C2824" s="1" t="s">
        <v>6505</v>
      </c>
      <c r="D2824" s="1" t="s">
        <v>4</v>
      </c>
      <c r="E2824" s="1" t="s">
        <v>3</v>
      </c>
      <c r="F2824" s="1" t="s">
        <v>4</v>
      </c>
      <c r="G2824" s="1">
        <v>0.92572200000000004</v>
      </c>
      <c r="H2824" s="1">
        <v>5.1897499999999999E-2</v>
      </c>
      <c r="I2824" s="1">
        <v>0.83619100000000002</v>
      </c>
      <c r="J2824" s="1">
        <v>1.02484</v>
      </c>
      <c r="K2824" s="1">
        <v>-1.48719</v>
      </c>
      <c r="L2824" s="1">
        <v>0.136964</v>
      </c>
    </row>
    <row r="2825" spans="1:12" x14ac:dyDescent="0.25">
      <c r="A2825" s="1">
        <v>3</v>
      </c>
      <c r="B2825" s="1">
        <v>111222838</v>
      </c>
      <c r="C2825" s="1" t="s">
        <v>6506</v>
      </c>
      <c r="D2825" s="1" t="s">
        <v>4</v>
      </c>
      <c r="E2825" s="1" t="s">
        <v>3</v>
      </c>
      <c r="F2825" s="1" t="s">
        <v>4</v>
      </c>
      <c r="G2825" s="1">
        <v>1.0829</v>
      </c>
      <c r="H2825" s="1">
        <v>3.8341800000000002E-2</v>
      </c>
      <c r="I2825" s="1">
        <v>1.0044999999999999</v>
      </c>
      <c r="J2825" s="1">
        <v>1.1674100000000001</v>
      </c>
      <c r="K2825" s="1">
        <v>2.0771700000000002</v>
      </c>
      <c r="L2825" s="1">
        <v>3.7785600000000003E-2</v>
      </c>
    </row>
    <row r="2826" spans="1:12" x14ac:dyDescent="0.25">
      <c r="A2826" s="1">
        <v>3</v>
      </c>
      <c r="B2826" s="1">
        <v>111553413</v>
      </c>
      <c r="C2826" s="1" t="s">
        <v>6507</v>
      </c>
      <c r="D2826" s="1" t="s">
        <v>6</v>
      </c>
      <c r="E2826" s="1" t="s">
        <v>3</v>
      </c>
      <c r="F2826" s="1" t="s">
        <v>6</v>
      </c>
      <c r="G2826" s="1">
        <v>0.94799</v>
      </c>
      <c r="H2826" s="1">
        <v>2.6653400000000001E-2</v>
      </c>
      <c r="I2826" s="1">
        <v>0.89973800000000004</v>
      </c>
      <c r="J2826" s="1">
        <v>0.99882899999999997</v>
      </c>
      <c r="K2826" s="1">
        <v>-2.00393</v>
      </c>
      <c r="L2826" s="1">
        <v>4.50775E-2</v>
      </c>
    </row>
    <row r="2827" spans="1:12" x14ac:dyDescent="0.25">
      <c r="A2827" s="1">
        <v>3</v>
      </c>
      <c r="B2827" s="1">
        <v>111581928</v>
      </c>
      <c r="C2827" s="1" t="s">
        <v>6508</v>
      </c>
      <c r="D2827" s="1" t="s">
        <v>5</v>
      </c>
      <c r="E2827" s="1" t="s">
        <v>6</v>
      </c>
      <c r="F2827" s="1" t="s">
        <v>5</v>
      </c>
      <c r="G2827" s="1">
        <v>1.08446</v>
      </c>
      <c r="H2827" s="1">
        <v>3.7459399999999997E-2</v>
      </c>
      <c r="I2827" s="1">
        <v>1.00769</v>
      </c>
      <c r="J2827" s="1">
        <v>1.1670799999999999</v>
      </c>
      <c r="K2827" s="1">
        <v>2.1645799999999999</v>
      </c>
      <c r="L2827" s="1">
        <v>3.0419999999999999E-2</v>
      </c>
    </row>
    <row r="2828" spans="1:12" x14ac:dyDescent="0.25">
      <c r="A2828" s="1">
        <v>3</v>
      </c>
      <c r="B2828" s="1">
        <v>111738563</v>
      </c>
      <c r="C2828" s="1" t="s">
        <v>6509</v>
      </c>
      <c r="D2828" s="1" t="s">
        <v>4</v>
      </c>
      <c r="E2828" s="1" t="s">
        <v>5</v>
      </c>
      <c r="F2828" s="1" t="s">
        <v>4</v>
      </c>
      <c r="G2828" s="1">
        <v>1.04165</v>
      </c>
      <c r="H2828" s="1">
        <v>2.4739500000000001E-2</v>
      </c>
      <c r="I2828" s="1">
        <v>0.99234500000000003</v>
      </c>
      <c r="J2828" s="1">
        <v>1.0933999999999999</v>
      </c>
      <c r="K2828" s="1">
        <v>1.64933</v>
      </c>
      <c r="L2828" s="1">
        <v>9.9080000000000001E-2</v>
      </c>
    </row>
    <row r="2829" spans="1:12" x14ac:dyDescent="0.25">
      <c r="A2829" s="1">
        <v>3</v>
      </c>
      <c r="B2829" s="1">
        <v>111802769</v>
      </c>
      <c r="C2829" s="1" t="s">
        <v>6510</v>
      </c>
      <c r="D2829" s="1" t="s">
        <v>4</v>
      </c>
      <c r="E2829" s="1" t="s">
        <v>3</v>
      </c>
      <c r="F2829" s="1" t="s">
        <v>4</v>
      </c>
      <c r="G2829" s="1">
        <v>1.1735599999999999</v>
      </c>
      <c r="H2829" s="1">
        <v>7.5622099999999998E-2</v>
      </c>
      <c r="I2829" s="1">
        <v>1.0119</v>
      </c>
      <c r="J2829" s="1">
        <v>1.3610500000000001</v>
      </c>
      <c r="K2829" s="1">
        <v>2.1163500000000002</v>
      </c>
      <c r="L2829" s="1">
        <v>3.4315199999999997E-2</v>
      </c>
    </row>
    <row r="2830" spans="1:12" x14ac:dyDescent="0.25">
      <c r="A2830" s="1">
        <v>3</v>
      </c>
      <c r="B2830" s="1">
        <v>111850153</v>
      </c>
      <c r="C2830" s="1" t="s">
        <v>6511</v>
      </c>
      <c r="D2830" s="1" t="s">
        <v>5</v>
      </c>
      <c r="E2830" s="1" t="s">
        <v>6</v>
      </c>
      <c r="F2830" s="1" t="s">
        <v>5</v>
      </c>
      <c r="G2830" s="1">
        <v>1.0730999999999999</v>
      </c>
      <c r="H2830" s="1">
        <v>2.5242799999999999E-2</v>
      </c>
      <c r="I2830" s="1">
        <v>1.0213000000000001</v>
      </c>
      <c r="J2830" s="1">
        <v>1.1275299999999999</v>
      </c>
      <c r="K2830" s="1">
        <v>2.79495</v>
      </c>
      <c r="L2830" s="1">
        <v>5.1908199999999996E-3</v>
      </c>
    </row>
    <row r="2831" spans="1:12" x14ac:dyDescent="0.25">
      <c r="A2831" s="1">
        <v>3</v>
      </c>
      <c r="B2831" s="1">
        <v>111923975</v>
      </c>
      <c r="C2831" s="1" t="s">
        <v>6512</v>
      </c>
      <c r="D2831" s="1" t="s">
        <v>5</v>
      </c>
      <c r="E2831" s="1" t="s">
        <v>4</v>
      </c>
      <c r="F2831" s="1" t="s">
        <v>5</v>
      </c>
      <c r="G2831" s="1">
        <v>1.0694900000000001</v>
      </c>
      <c r="H2831" s="1">
        <v>4.5212099999999998E-2</v>
      </c>
      <c r="I2831" s="1">
        <v>0.97879799999999995</v>
      </c>
      <c r="J2831" s="1">
        <v>1.16859</v>
      </c>
      <c r="K2831" s="1">
        <v>1.4859800000000001</v>
      </c>
      <c r="L2831" s="1">
        <v>0.13728299999999999</v>
      </c>
    </row>
    <row r="2832" spans="1:12" x14ac:dyDescent="0.25">
      <c r="A2832" s="1">
        <v>3</v>
      </c>
      <c r="B2832" s="1">
        <v>111955161</v>
      </c>
      <c r="C2832" s="1" t="s">
        <v>6513</v>
      </c>
      <c r="D2832" s="1" t="s">
        <v>3</v>
      </c>
      <c r="E2832" s="1" t="s">
        <v>6</v>
      </c>
      <c r="F2832" s="1" t="s">
        <v>3</v>
      </c>
      <c r="G2832" s="1">
        <v>1.1006199999999999</v>
      </c>
      <c r="H2832" s="1">
        <v>4.8328700000000002E-2</v>
      </c>
      <c r="I2832" s="1">
        <v>1.00115</v>
      </c>
      <c r="J2832" s="1">
        <v>1.20997</v>
      </c>
      <c r="K2832" s="1">
        <v>1.9838100000000001</v>
      </c>
      <c r="L2832" s="1">
        <v>4.7277300000000001E-2</v>
      </c>
    </row>
    <row r="2833" spans="1:12" x14ac:dyDescent="0.25">
      <c r="A2833" s="1">
        <v>3</v>
      </c>
      <c r="B2833" s="1">
        <v>112204964</v>
      </c>
      <c r="C2833" s="1" t="s">
        <v>6514</v>
      </c>
      <c r="D2833" s="1" t="s">
        <v>5</v>
      </c>
      <c r="E2833" s="1" t="s">
        <v>6</v>
      </c>
      <c r="F2833" s="1" t="s">
        <v>5</v>
      </c>
      <c r="G2833" s="1">
        <v>0.94520000000000004</v>
      </c>
      <c r="H2833" s="1">
        <v>2.5444999999999999E-2</v>
      </c>
      <c r="I2833" s="1">
        <v>0.89921700000000004</v>
      </c>
      <c r="J2833" s="1">
        <v>0.993533</v>
      </c>
      <c r="K2833" s="1">
        <v>-2.2149299999999998</v>
      </c>
      <c r="L2833" s="1">
        <v>2.6764799999999998E-2</v>
      </c>
    </row>
    <row r="2834" spans="1:12" x14ac:dyDescent="0.25">
      <c r="A2834" s="1">
        <v>3</v>
      </c>
      <c r="B2834" s="1">
        <v>112311692</v>
      </c>
      <c r="C2834" s="1" t="s">
        <v>6515</v>
      </c>
      <c r="D2834" s="1" t="s">
        <v>4</v>
      </c>
      <c r="E2834" s="1" t="s">
        <v>3</v>
      </c>
      <c r="F2834" s="1" t="s">
        <v>3</v>
      </c>
      <c r="G2834" s="1">
        <v>1.07002</v>
      </c>
      <c r="H2834" s="1">
        <v>2.4830399999999999E-2</v>
      </c>
      <c r="I2834" s="1">
        <v>1.01919</v>
      </c>
      <c r="J2834" s="1">
        <v>1.12338</v>
      </c>
      <c r="K2834" s="1">
        <v>2.72546</v>
      </c>
      <c r="L2834" s="1">
        <v>6.4212699999999998E-3</v>
      </c>
    </row>
    <row r="2835" spans="1:12" x14ac:dyDescent="0.25">
      <c r="A2835" s="1">
        <v>3</v>
      </c>
      <c r="B2835" s="1">
        <v>112350918</v>
      </c>
      <c r="C2835" s="1" t="s">
        <v>6516</v>
      </c>
      <c r="D2835" s="1" t="s">
        <v>3</v>
      </c>
      <c r="E2835" s="1" t="s">
        <v>6</v>
      </c>
      <c r="F2835" s="1" t="s">
        <v>3</v>
      </c>
      <c r="G2835" s="1">
        <v>1.05599</v>
      </c>
      <c r="H2835" s="1">
        <v>3.6004800000000003E-2</v>
      </c>
      <c r="I2835" s="1">
        <v>0.98404100000000005</v>
      </c>
      <c r="J2835" s="1">
        <v>1.1332</v>
      </c>
      <c r="K2835" s="1">
        <v>1.51315</v>
      </c>
      <c r="L2835" s="1">
        <v>0.130241</v>
      </c>
    </row>
    <row r="2836" spans="1:12" x14ac:dyDescent="0.25">
      <c r="A2836" s="1">
        <v>3</v>
      </c>
      <c r="B2836" s="1">
        <v>112432406</v>
      </c>
      <c r="C2836" s="1" t="s">
        <v>6517</v>
      </c>
      <c r="D2836" s="1" t="s">
        <v>4</v>
      </c>
      <c r="E2836" s="1" t="s">
        <v>3</v>
      </c>
      <c r="F2836" s="1" t="s">
        <v>4</v>
      </c>
      <c r="G2836" s="1">
        <v>2.48583</v>
      </c>
      <c r="H2836" s="1">
        <v>0.37687700000000002</v>
      </c>
      <c r="I2836" s="1">
        <v>1.1876100000000001</v>
      </c>
      <c r="J2836" s="1">
        <v>5.2031999999999998</v>
      </c>
      <c r="K2836" s="1">
        <v>2.4161899999999998</v>
      </c>
      <c r="L2836" s="1">
        <v>1.5683699999999998E-2</v>
      </c>
    </row>
    <row r="2837" spans="1:12" x14ac:dyDescent="0.25">
      <c r="A2837" s="1">
        <v>3</v>
      </c>
      <c r="B2837" s="1">
        <v>113043640</v>
      </c>
      <c r="C2837" s="1" t="s">
        <v>6518</v>
      </c>
      <c r="D2837" s="1" t="s">
        <v>5</v>
      </c>
      <c r="E2837" s="1" t="s">
        <v>6</v>
      </c>
      <c r="F2837" s="1" t="s">
        <v>5</v>
      </c>
      <c r="G2837" s="1">
        <v>0.90942299999999998</v>
      </c>
      <c r="H2837" s="1">
        <v>2.8476399999999999E-2</v>
      </c>
      <c r="I2837" s="1">
        <v>0.86005600000000004</v>
      </c>
      <c r="J2837" s="1">
        <v>0.96162400000000003</v>
      </c>
      <c r="K2837" s="1">
        <v>-3.3341599999999998</v>
      </c>
      <c r="L2837" s="1">
        <v>8.5557700000000005E-4</v>
      </c>
    </row>
    <row r="2838" spans="1:12" x14ac:dyDescent="0.25">
      <c r="A2838" s="1">
        <v>3</v>
      </c>
      <c r="B2838" s="1">
        <v>113201142</v>
      </c>
      <c r="C2838" s="1" t="s">
        <v>6519</v>
      </c>
      <c r="D2838" s="1" t="s">
        <v>4</v>
      </c>
      <c r="E2838" s="1" t="s">
        <v>3</v>
      </c>
      <c r="F2838" s="1" t="s">
        <v>4</v>
      </c>
      <c r="G2838" s="1">
        <v>0.95047899999999996</v>
      </c>
      <c r="H2838" s="1">
        <v>2.61306E-2</v>
      </c>
      <c r="I2838" s="1">
        <v>0.903026</v>
      </c>
      <c r="J2838" s="1">
        <v>1.0004299999999999</v>
      </c>
      <c r="K2838" s="1">
        <v>-1.9436800000000001</v>
      </c>
      <c r="L2838" s="1">
        <v>5.19342E-2</v>
      </c>
    </row>
    <row r="2839" spans="1:12" x14ac:dyDescent="0.25">
      <c r="A2839" s="1">
        <v>3</v>
      </c>
      <c r="B2839" s="1">
        <v>113202853</v>
      </c>
      <c r="C2839" s="1" t="s">
        <v>6520</v>
      </c>
      <c r="D2839" s="1" t="s">
        <v>3</v>
      </c>
      <c r="E2839" s="1" t="s">
        <v>6</v>
      </c>
      <c r="F2839" s="1" t="s">
        <v>3</v>
      </c>
      <c r="G2839" s="1">
        <v>1.12364</v>
      </c>
      <c r="H2839" s="1">
        <v>7.1250400000000005E-2</v>
      </c>
      <c r="I2839" s="1">
        <v>0.97718899999999997</v>
      </c>
      <c r="J2839" s="1">
        <v>1.2920400000000001</v>
      </c>
      <c r="K2839" s="1">
        <v>1.6361000000000001</v>
      </c>
      <c r="L2839" s="1">
        <v>0.10181800000000001</v>
      </c>
    </row>
    <row r="2840" spans="1:12" x14ac:dyDescent="0.25">
      <c r="A2840" s="1">
        <v>3</v>
      </c>
      <c r="B2840" s="1">
        <v>113552559</v>
      </c>
      <c r="C2840" s="1" t="s">
        <v>6521</v>
      </c>
      <c r="D2840" s="1" t="s">
        <v>6</v>
      </c>
      <c r="E2840" s="1" t="s">
        <v>3</v>
      </c>
      <c r="F2840" s="1" t="s">
        <v>3</v>
      </c>
      <c r="G2840" s="1">
        <v>0.93919200000000003</v>
      </c>
      <c r="H2840" s="1">
        <v>2.65718E-2</v>
      </c>
      <c r="I2840" s="1">
        <v>0.89153099999999996</v>
      </c>
      <c r="J2840" s="1">
        <v>0.98940099999999997</v>
      </c>
      <c r="K2840" s="1">
        <v>-2.3609900000000001</v>
      </c>
      <c r="L2840" s="1">
        <v>1.8226200000000001E-2</v>
      </c>
    </row>
    <row r="2841" spans="1:12" x14ac:dyDescent="0.25">
      <c r="A2841" s="1">
        <v>3</v>
      </c>
      <c r="B2841" s="1">
        <v>113816009</v>
      </c>
      <c r="C2841" s="1" t="s">
        <v>6522</v>
      </c>
      <c r="D2841" s="1" t="s">
        <v>5</v>
      </c>
      <c r="E2841" s="1" t="s">
        <v>6</v>
      </c>
      <c r="F2841" s="1" t="s">
        <v>5</v>
      </c>
      <c r="G2841" s="1">
        <v>1.0390600000000001</v>
      </c>
      <c r="H2841" s="1">
        <v>2.5105700000000002E-2</v>
      </c>
      <c r="I2841" s="1">
        <v>0.98916700000000002</v>
      </c>
      <c r="J2841" s="1">
        <v>1.0914699999999999</v>
      </c>
      <c r="K2841" s="1">
        <v>1.52613</v>
      </c>
      <c r="L2841" s="1">
        <v>0.12697700000000001</v>
      </c>
    </row>
    <row r="2842" spans="1:12" x14ac:dyDescent="0.25">
      <c r="A2842" s="1">
        <v>3</v>
      </c>
      <c r="B2842" s="1">
        <v>114110499</v>
      </c>
      <c r="C2842" s="1" t="s">
        <v>6523</v>
      </c>
      <c r="D2842" s="1" t="s">
        <v>5</v>
      </c>
      <c r="E2842" s="1" t="s">
        <v>4</v>
      </c>
      <c r="F2842" s="1" t="s">
        <v>5</v>
      </c>
      <c r="G2842" s="1">
        <v>1.0991200000000001</v>
      </c>
      <c r="H2842" s="1">
        <v>4.38582E-2</v>
      </c>
      <c r="I2842" s="1">
        <v>1.00858</v>
      </c>
      <c r="J2842" s="1">
        <v>1.1977800000000001</v>
      </c>
      <c r="K2842" s="1">
        <v>2.1548099999999999</v>
      </c>
      <c r="L2842" s="1">
        <v>3.1176700000000002E-2</v>
      </c>
    </row>
    <row r="2843" spans="1:12" x14ac:dyDescent="0.25">
      <c r="A2843" s="1">
        <v>3</v>
      </c>
      <c r="B2843" s="1">
        <v>114123166</v>
      </c>
      <c r="C2843" s="1" t="s">
        <v>6524</v>
      </c>
      <c r="D2843" s="1" t="s">
        <v>5</v>
      </c>
      <c r="E2843" s="1" t="s">
        <v>6</v>
      </c>
      <c r="F2843" s="1" t="s">
        <v>6</v>
      </c>
      <c r="G2843" s="1">
        <v>1.0471900000000001</v>
      </c>
      <c r="H2843" s="1">
        <v>2.4613300000000001E-2</v>
      </c>
      <c r="I2843" s="1">
        <v>0.99786900000000001</v>
      </c>
      <c r="J2843" s="1">
        <v>1.09894</v>
      </c>
      <c r="K2843" s="1">
        <v>1.87331</v>
      </c>
      <c r="L2843" s="1">
        <v>6.1026200000000003E-2</v>
      </c>
    </row>
    <row r="2844" spans="1:12" x14ac:dyDescent="0.25">
      <c r="A2844" s="1">
        <v>3</v>
      </c>
      <c r="B2844" s="1">
        <v>114304436</v>
      </c>
      <c r="C2844" s="1" t="s">
        <v>6525</v>
      </c>
      <c r="D2844" s="1" t="s">
        <v>3</v>
      </c>
      <c r="E2844" s="1" t="s">
        <v>4</v>
      </c>
      <c r="F2844" s="1" t="s">
        <v>3</v>
      </c>
      <c r="G2844" s="1">
        <v>0.88145200000000001</v>
      </c>
      <c r="H2844" s="1">
        <v>5.9296000000000001E-2</v>
      </c>
      <c r="I2844" s="1">
        <v>0.78473999999999999</v>
      </c>
      <c r="J2844" s="1">
        <v>0.99008300000000005</v>
      </c>
      <c r="K2844" s="1">
        <v>-2.12805</v>
      </c>
      <c r="L2844" s="1">
        <v>3.3332800000000003E-2</v>
      </c>
    </row>
    <row r="2845" spans="1:12" x14ac:dyDescent="0.25">
      <c r="A2845" s="1">
        <v>3</v>
      </c>
      <c r="B2845" s="1">
        <v>114390731</v>
      </c>
      <c r="C2845" s="1" t="s">
        <v>6526</v>
      </c>
      <c r="D2845" s="1" t="s">
        <v>4</v>
      </c>
      <c r="E2845" s="1" t="s">
        <v>3</v>
      </c>
      <c r="F2845" s="1" t="s">
        <v>3</v>
      </c>
      <c r="G2845" s="1">
        <v>1.06975</v>
      </c>
      <c r="H2845" s="1">
        <v>2.6039E-2</v>
      </c>
      <c r="I2845" s="1">
        <v>1.0165299999999999</v>
      </c>
      <c r="J2845" s="1">
        <v>1.1257600000000001</v>
      </c>
      <c r="K2845" s="1">
        <v>2.5894300000000001</v>
      </c>
      <c r="L2845" s="1">
        <v>9.6135200000000004E-3</v>
      </c>
    </row>
    <row r="2846" spans="1:12" x14ac:dyDescent="0.25">
      <c r="A2846" s="1">
        <v>3</v>
      </c>
      <c r="B2846" s="1">
        <v>114606538</v>
      </c>
      <c r="C2846" s="1" t="s">
        <v>6527</v>
      </c>
      <c r="D2846" s="1" t="s">
        <v>6</v>
      </c>
      <c r="E2846" s="1" t="s">
        <v>5</v>
      </c>
      <c r="F2846" s="1" t="s">
        <v>6</v>
      </c>
      <c r="G2846" s="1">
        <v>0.82316800000000001</v>
      </c>
      <c r="H2846" s="1">
        <v>9.8424700000000004E-2</v>
      </c>
      <c r="I2846" s="1">
        <v>0.67874900000000005</v>
      </c>
      <c r="J2846" s="1">
        <v>0.99831599999999998</v>
      </c>
      <c r="K2846" s="1">
        <v>-1.97709</v>
      </c>
      <c r="L2846" s="1">
        <v>4.8031200000000003E-2</v>
      </c>
    </row>
    <row r="2847" spans="1:12" x14ac:dyDescent="0.25">
      <c r="A2847" s="1">
        <v>3</v>
      </c>
      <c r="B2847" s="1">
        <v>114885170</v>
      </c>
      <c r="C2847" s="1" t="s">
        <v>6528</v>
      </c>
      <c r="D2847" s="1" t="s">
        <v>5</v>
      </c>
      <c r="E2847" s="1" t="s">
        <v>6</v>
      </c>
      <c r="F2847" s="1" t="s">
        <v>5</v>
      </c>
      <c r="G2847" s="1">
        <v>0.95597200000000004</v>
      </c>
      <c r="H2847" s="1">
        <v>3.0259100000000001E-2</v>
      </c>
      <c r="I2847" s="1">
        <v>0.90092499999999998</v>
      </c>
      <c r="J2847" s="1">
        <v>1.0143800000000001</v>
      </c>
      <c r="K2847" s="1">
        <v>-1.48804</v>
      </c>
      <c r="L2847" s="1">
        <v>0.13674</v>
      </c>
    </row>
    <row r="2848" spans="1:12" x14ac:dyDescent="0.25">
      <c r="A2848" s="1">
        <v>3</v>
      </c>
      <c r="B2848" s="1">
        <v>115534400</v>
      </c>
      <c r="C2848" s="1" t="s">
        <v>6529</v>
      </c>
      <c r="D2848" s="1" t="s">
        <v>5</v>
      </c>
      <c r="E2848" s="1" t="s">
        <v>6</v>
      </c>
      <c r="F2848" s="1" t="s">
        <v>5</v>
      </c>
      <c r="G2848" s="1">
        <v>0.95714500000000002</v>
      </c>
      <c r="H2848" s="1">
        <v>3.1882399999999998E-2</v>
      </c>
      <c r="I2848" s="1">
        <v>0.89916499999999999</v>
      </c>
      <c r="J2848" s="1">
        <v>1.0188600000000001</v>
      </c>
      <c r="K2848" s="1">
        <v>-1.37382</v>
      </c>
      <c r="L2848" s="1">
        <v>0.16949600000000001</v>
      </c>
    </row>
    <row r="2849" spans="1:12" x14ac:dyDescent="0.25">
      <c r="A2849" s="1">
        <v>3</v>
      </c>
      <c r="B2849" s="1">
        <v>115611416</v>
      </c>
      <c r="C2849" s="1" t="s">
        <v>6530</v>
      </c>
      <c r="D2849" s="1" t="s">
        <v>6</v>
      </c>
      <c r="E2849" s="1" t="s">
        <v>5</v>
      </c>
      <c r="F2849" s="1" t="s">
        <v>6</v>
      </c>
      <c r="G2849" s="1">
        <v>0.93863600000000003</v>
      </c>
      <c r="H2849" s="1">
        <v>4.0763399999999998E-2</v>
      </c>
      <c r="I2849" s="1">
        <v>0.86656200000000005</v>
      </c>
      <c r="J2849" s="1">
        <v>1.01671</v>
      </c>
      <c r="K2849" s="1">
        <v>-1.5535300000000001</v>
      </c>
      <c r="L2849" s="1">
        <v>0.120296</v>
      </c>
    </row>
    <row r="2850" spans="1:12" x14ac:dyDescent="0.25">
      <c r="A2850" s="1">
        <v>3</v>
      </c>
      <c r="B2850" s="1">
        <v>116457734</v>
      </c>
      <c r="C2850" s="1" t="s">
        <v>6531</v>
      </c>
      <c r="D2850" s="1" t="s">
        <v>3</v>
      </c>
      <c r="E2850" s="1" t="s">
        <v>4</v>
      </c>
      <c r="F2850" s="1" t="s">
        <v>3</v>
      </c>
      <c r="G2850" s="1">
        <v>1.0782099999999999</v>
      </c>
      <c r="H2850" s="1">
        <v>4.1190499999999998E-2</v>
      </c>
      <c r="I2850" s="1">
        <v>0.99458899999999995</v>
      </c>
      <c r="J2850" s="1">
        <v>1.1688700000000001</v>
      </c>
      <c r="K2850" s="1">
        <v>1.8282499999999999</v>
      </c>
      <c r="L2850" s="1">
        <v>6.7511500000000002E-2</v>
      </c>
    </row>
    <row r="2851" spans="1:12" x14ac:dyDescent="0.25">
      <c r="A2851" s="1">
        <v>3</v>
      </c>
      <c r="B2851" s="1">
        <v>116778527</v>
      </c>
      <c r="C2851" s="1" t="s">
        <v>6532</v>
      </c>
      <c r="D2851" s="1" t="s">
        <v>6</v>
      </c>
      <c r="E2851" s="1" t="s">
        <v>5</v>
      </c>
      <c r="F2851" s="1" t="s">
        <v>6</v>
      </c>
      <c r="G2851" s="1">
        <v>1.046</v>
      </c>
      <c r="H2851" s="1">
        <v>2.8554599999999999E-2</v>
      </c>
      <c r="I2851" s="1">
        <v>0.989066</v>
      </c>
      <c r="J2851" s="1">
        <v>1.1062099999999999</v>
      </c>
      <c r="K2851" s="1">
        <v>1.57494</v>
      </c>
      <c r="L2851" s="1">
        <v>0.11527</v>
      </c>
    </row>
    <row r="2852" spans="1:12" x14ac:dyDescent="0.25">
      <c r="A2852" s="1">
        <v>3</v>
      </c>
      <c r="B2852" s="1">
        <v>116782917</v>
      </c>
      <c r="C2852" s="1" t="s">
        <v>6533</v>
      </c>
      <c r="D2852" s="1" t="s">
        <v>5</v>
      </c>
      <c r="E2852" s="1" t="s">
        <v>6</v>
      </c>
      <c r="F2852" s="1" t="s">
        <v>5</v>
      </c>
      <c r="G2852" s="1">
        <v>1.0754900000000001</v>
      </c>
      <c r="H2852" s="1">
        <v>4.3491599999999998E-2</v>
      </c>
      <c r="I2852" s="1">
        <v>0.98760899999999996</v>
      </c>
      <c r="J2852" s="1">
        <v>1.1711800000000001</v>
      </c>
      <c r="K2852" s="1">
        <v>1.6732800000000001</v>
      </c>
      <c r="L2852" s="1">
        <v>9.4271300000000002E-2</v>
      </c>
    </row>
    <row r="2853" spans="1:12" x14ac:dyDescent="0.25">
      <c r="A2853" s="1">
        <v>3</v>
      </c>
      <c r="B2853" s="1">
        <v>116801328</v>
      </c>
      <c r="C2853" s="1" t="s">
        <v>6534</v>
      </c>
      <c r="D2853" s="1" t="s">
        <v>6</v>
      </c>
      <c r="E2853" s="1" t="s">
        <v>3</v>
      </c>
      <c r="F2853" s="1" t="s">
        <v>6</v>
      </c>
      <c r="G2853" s="1">
        <v>0.71005799999999997</v>
      </c>
      <c r="H2853" s="1">
        <v>0.20217599999999999</v>
      </c>
      <c r="I2853" s="1">
        <v>0.47775000000000001</v>
      </c>
      <c r="J2853" s="1">
        <v>1.0553300000000001</v>
      </c>
      <c r="K2853" s="1">
        <v>-1.6936100000000001</v>
      </c>
      <c r="L2853" s="1">
        <v>9.0338600000000005E-2</v>
      </c>
    </row>
    <row r="2854" spans="1:12" x14ac:dyDescent="0.25">
      <c r="A2854" s="1">
        <v>3</v>
      </c>
      <c r="B2854" s="1">
        <v>116815740</v>
      </c>
      <c r="C2854" s="1" t="s">
        <v>6535</v>
      </c>
      <c r="D2854" s="1" t="s">
        <v>4</v>
      </c>
      <c r="E2854" s="1" t="s">
        <v>3</v>
      </c>
      <c r="F2854" s="1" t="s">
        <v>4</v>
      </c>
      <c r="G2854" s="1">
        <v>1.0750299999999999</v>
      </c>
      <c r="H2854" s="1">
        <v>3.2649400000000002E-2</v>
      </c>
      <c r="I2854" s="1">
        <v>1.0083899999999999</v>
      </c>
      <c r="J2854" s="1">
        <v>1.1460699999999999</v>
      </c>
      <c r="K2854" s="1">
        <v>2.21584</v>
      </c>
      <c r="L2854" s="1">
        <v>2.67026E-2</v>
      </c>
    </row>
    <row r="2855" spans="1:12" x14ac:dyDescent="0.25">
      <c r="A2855" s="1">
        <v>3</v>
      </c>
      <c r="B2855" s="1">
        <v>117027328</v>
      </c>
      <c r="C2855" s="1" t="s">
        <v>6536</v>
      </c>
      <c r="D2855" s="1" t="s">
        <v>6</v>
      </c>
      <c r="E2855" s="1" t="s">
        <v>5</v>
      </c>
      <c r="F2855" s="1" t="s">
        <v>6</v>
      </c>
      <c r="G2855" s="1">
        <v>1.0620499999999999</v>
      </c>
      <c r="H2855" s="1">
        <v>4.3790599999999999E-2</v>
      </c>
      <c r="I2855" s="1">
        <v>0.97470100000000004</v>
      </c>
      <c r="J2855" s="1">
        <v>1.15723</v>
      </c>
      <c r="K2855" s="1">
        <v>1.3748100000000001</v>
      </c>
      <c r="L2855" s="1">
        <v>0.16918900000000001</v>
      </c>
    </row>
    <row r="2856" spans="1:12" x14ac:dyDescent="0.25">
      <c r="A2856" s="1">
        <v>3</v>
      </c>
      <c r="B2856" s="1">
        <v>117376494</v>
      </c>
      <c r="C2856" s="1" t="s">
        <v>6537</v>
      </c>
      <c r="D2856" s="1" t="s">
        <v>5</v>
      </c>
      <c r="E2856" s="1" t="s">
        <v>6</v>
      </c>
      <c r="F2856" s="1" t="s">
        <v>5</v>
      </c>
      <c r="G2856" s="1">
        <v>1.1152299999999999</v>
      </c>
      <c r="H2856" s="1">
        <v>6.5809500000000007E-2</v>
      </c>
      <c r="I2856" s="1">
        <v>0.98027500000000001</v>
      </c>
      <c r="J2856" s="1">
        <v>1.26877</v>
      </c>
      <c r="K2856" s="1">
        <v>1.65724</v>
      </c>
      <c r="L2856" s="1">
        <v>9.7470299999999996E-2</v>
      </c>
    </row>
    <row r="2857" spans="1:12" x14ac:dyDescent="0.25">
      <c r="A2857" s="1">
        <v>3</v>
      </c>
      <c r="B2857" s="1">
        <v>117466865</v>
      </c>
      <c r="C2857" s="1" t="s">
        <v>6538</v>
      </c>
      <c r="D2857" s="1" t="s">
        <v>5</v>
      </c>
      <c r="E2857" s="1" t="s">
        <v>4</v>
      </c>
      <c r="F2857" s="1" t="s">
        <v>5</v>
      </c>
      <c r="G2857" s="1">
        <v>1.07352</v>
      </c>
      <c r="H2857" s="1">
        <v>3.6878899999999999E-2</v>
      </c>
      <c r="I2857" s="1">
        <v>0.998664</v>
      </c>
      <c r="J2857" s="1">
        <v>1.1539900000000001</v>
      </c>
      <c r="K2857" s="1">
        <v>1.9237200000000001</v>
      </c>
      <c r="L2857" s="1">
        <v>5.4390000000000001E-2</v>
      </c>
    </row>
    <row r="2858" spans="1:12" x14ac:dyDescent="0.25">
      <c r="A2858" s="1">
        <v>3</v>
      </c>
      <c r="B2858" s="1">
        <v>117648080</v>
      </c>
      <c r="C2858" s="1" t="s">
        <v>6539</v>
      </c>
      <c r="D2858" s="1" t="s">
        <v>3</v>
      </c>
      <c r="E2858" s="1" t="s">
        <v>4</v>
      </c>
      <c r="F2858" s="1" t="s">
        <v>4</v>
      </c>
      <c r="G2858" s="1">
        <v>0.96150800000000003</v>
      </c>
      <c r="H2858" s="1">
        <v>2.62896E-2</v>
      </c>
      <c r="I2858" s="1">
        <v>0.91322000000000003</v>
      </c>
      <c r="J2858" s="1">
        <v>1.0123500000000001</v>
      </c>
      <c r="K2858" s="1">
        <v>-1.4930600000000001</v>
      </c>
      <c r="L2858" s="1">
        <v>0.13542100000000001</v>
      </c>
    </row>
    <row r="2859" spans="1:12" x14ac:dyDescent="0.25">
      <c r="A2859" s="1">
        <v>3</v>
      </c>
      <c r="B2859" s="1">
        <v>117710719</v>
      </c>
      <c r="C2859" s="1" t="s">
        <v>6540</v>
      </c>
      <c r="D2859" s="1" t="s">
        <v>5</v>
      </c>
      <c r="E2859" s="1" t="s">
        <v>4</v>
      </c>
      <c r="F2859" s="1" t="s">
        <v>5</v>
      </c>
      <c r="G2859" s="1">
        <v>1.08779</v>
      </c>
      <c r="H2859" s="1">
        <v>4.97586E-2</v>
      </c>
      <c r="I2859" s="1">
        <v>0.98671299999999995</v>
      </c>
      <c r="J2859" s="1">
        <v>1.19922</v>
      </c>
      <c r="K2859" s="1">
        <v>1.6911499999999999</v>
      </c>
      <c r="L2859" s="1">
        <v>9.08085E-2</v>
      </c>
    </row>
    <row r="2860" spans="1:12" x14ac:dyDescent="0.25">
      <c r="A2860" s="1">
        <v>3</v>
      </c>
      <c r="B2860" s="1">
        <v>117789999</v>
      </c>
      <c r="C2860" s="1" t="s">
        <v>6541</v>
      </c>
      <c r="D2860" s="1" t="s">
        <v>3</v>
      </c>
      <c r="E2860" s="1" t="s">
        <v>4</v>
      </c>
      <c r="F2860" s="1" t="s">
        <v>3</v>
      </c>
      <c r="G2860" s="1">
        <v>1.3230599999999999</v>
      </c>
      <c r="H2860" s="1">
        <v>0.14057500000000001</v>
      </c>
      <c r="I2860" s="1">
        <v>1.0044299999999999</v>
      </c>
      <c r="J2860" s="1">
        <v>1.7427600000000001</v>
      </c>
      <c r="K2860" s="1">
        <v>1.9914400000000001</v>
      </c>
      <c r="L2860" s="1">
        <v>4.6432899999999999E-2</v>
      </c>
    </row>
    <row r="2861" spans="1:12" x14ac:dyDescent="0.25">
      <c r="A2861" s="1">
        <v>3</v>
      </c>
      <c r="B2861" s="1">
        <v>117905163</v>
      </c>
      <c r="C2861" s="1" t="s">
        <v>6542</v>
      </c>
      <c r="D2861" s="1" t="s">
        <v>3</v>
      </c>
      <c r="E2861" s="1" t="s">
        <v>4</v>
      </c>
      <c r="F2861" s="1" t="s">
        <v>3</v>
      </c>
      <c r="G2861" s="1">
        <v>0.96355500000000005</v>
      </c>
      <c r="H2861" s="1">
        <v>2.6437800000000001E-2</v>
      </c>
      <c r="I2861" s="1">
        <v>0.91489799999999999</v>
      </c>
      <c r="J2861" s="1">
        <v>1.0147999999999999</v>
      </c>
      <c r="K2861" s="1">
        <v>-1.40425</v>
      </c>
      <c r="L2861" s="1">
        <v>0.160246</v>
      </c>
    </row>
    <row r="2862" spans="1:12" x14ac:dyDescent="0.25">
      <c r="A2862" s="1">
        <v>3</v>
      </c>
      <c r="B2862" s="1">
        <v>118084192</v>
      </c>
      <c r="C2862" s="1" t="s">
        <v>6543</v>
      </c>
      <c r="D2862" s="1" t="s">
        <v>4</v>
      </c>
      <c r="E2862" s="1" t="s">
        <v>5</v>
      </c>
      <c r="F2862" s="1" t="s">
        <v>4</v>
      </c>
      <c r="G2862" s="1">
        <v>1.10937</v>
      </c>
      <c r="H2862" s="1">
        <v>6.7121399999999998E-2</v>
      </c>
      <c r="I2862" s="1">
        <v>0.97262199999999999</v>
      </c>
      <c r="J2862" s="1">
        <v>1.26535</v>
      </c>
      <c r="K2862" s="1">
        <v>1.5463899999999999</v>
      </c>
      <c r="L2862" s="1">
        <v>0.12200900000000001</v>
      </c>
    </row>
    <row r="2863" spans="1:12" x14ac:dyDescent="0.25">
      <c r="A2863" s="1">
        <v>3</v>
      </c>
      <c r="B2863" s="1">
        <v>118172565</v>
      </c>
      <c r="C2863" s="1" t="s">
        <v>6544</v>
      </c>
      <c r="D2863" s="1" t="s">
        <v>4</v>
      </c>
      <c r="E2863" s="1" t="s">
        <v>3</v>
      </c>
      <c r="F2863" s="1" t="s">
        <v>4</v>
      </c>
      <c r="G2863" s="1">
        <v>1.4800599999999999</v>
      </c>
      <c r="H2863" s="1">
        <v>0.222862</v>
      </c>
      <c r="I2863" s="1">
        <v>0.95626699999999998</v>
      </c>
      <c r="J2863" s="1">
        <v>2.2907600000000001</v>
      </c>
      <c r="K2863" s="1">
        <v>1.7593099999999999</v>
      </c>
      <c r="L2863" s="1">
        <v>7.85251E-2</v>
      </c>
    </row>
    <row r="2864" spans="1:12" x14ac:dyDescent="0.25">
      <c r="A2864" s="1">
        <v>3</v>
      </c>
      <c r="B2864" s="1">
        <v>118184426</v>
      </c>
      <c r="C2864" s="1" t="s">
        <v>6545</v>
      </c>
      <c r="D2864" s="1" t="s">
        <v>3</v>
      </c>
      <c r="E2864" s="1" t="s">
        <v>4</v>
      </c>
      <c r="F2864" s="1" t="s">
        <v>3</v>
      </c>
      <c r="G2864" s="1">
        <v>1.0813900000000001</v>
      </c>
      <c r="H2864" s="1">
        <v>5.1098200000000003E-2</v>
      </c>
      <c r="I2864" s="1">
        <v>0.97833499999999995</v>
      </c>
      <c r="J2864" s="1">
        <v>1.1953</v>
      </c>
      <c r="K2864" s="1">
        <v>1.5313300000000001</v>
      </c>
      <c r="L2864" s="1">
        <v>0.125689</v>
      </c>
    </row>
    <row r="2865" spans="1:12" x14ac:dyDescent="0.25">
      <c r="A2865" s="1">
        <v>3</v>
      </c>
      <c r="B2865" s="1">
        <v>118230471</v>
      </c>
      <c r="C2865" s="1" t="s">
        <v>6546</v>
      </c>
      <c r="D2865" s="1" t="s">
        <v>4</v>
      </c>
      <c r="E2865" s="1" t="s">
        <v>3</v>
      </c>
      <c r="F2865" s="1" t="s">
        <v>4</v>
      </c>
      <c r="G2865" s="1">
        <v>0.87511099999999997</v>
      </c>
      <c r="H2865" s="1">
        <v>6.3210699999999995E-2</v>
      </c>
      <c r="I2865" s="1">
        <v>0.77314000000000005</v>
      </c>
      <c r="J2865" s="1">
        <v>0.99053199999999997</v>
      </c>
      <c r="K2865" s="1">
        <v>-2.1104699999999998</v>
      </c>
      <c r="L2865" s="1">
        <v>3.4818200000000001E-2</v>
      </c>
    </row>
    <row r="2866" spans="1:12" x14ac:dyDescent="0.25">
      <c r="A2866" s="1">
        <v>3</v>
      </c>
      <c r="B2866" s="1">
        <v>118455082</v>
      </c>
      <c r="C2866" s="1" t="s">
        <v>6547</v>
      </c>
      <c r="D2866" s="1" t="s">
        <v>6</v>
      </c>
      <c r="E2866" s="1" t="s">
        <v>5</v>
      </c>
      <c r="F2866" s="1" t="s">
        <v>6</v>
      </c>
      <c r="G2866" s="1">
        <v>1.0496399999999999</v>
      </c>
      <c r="H2866" s="1">
        <v>2.5624500000000001E-2</v>
      </c>
      <c r="I2866" s="1">
        <v>0.99822999999999995</v>
      </c>
      <c r="J2866" s="1">
        <v>1.10371</v>
      </c>
      <c r="K2866" s="1">
        <v>1.8908199999999999</v>
      </c>
      <c r="L2866" s="1">
        <v>5.8648600000000002E-2</v>
      </c>
    </row>
    <row r="2867" spans="1:12" x14ac:dyDescent="0.25">
      <c r="A2867" s="1">
        <v>3</v>
      </c>
      <c r="B2867" s="1">
        <v>118502567</v>
      </c>
      <c r="C2867" s="1" t="s">
        <v>6548</v>
      </c>
      <c r="D2867" s="1" t="s">
        <v>5</v>
      </c>
      <c r="E2867" s="1" t="s">
        <v>6</v>
      </c>
      <c r="F2867" s="1" t="s">
        <v>6</v>
      </c>
      <c r="G2867" s="1">
        <v>0.93496599999999996</v>
      </c>
      <c r="H2867" s="1">
        <v>2.6214700000000001E-2</v>
      </c>
      <c r="I2867" s="1">
        <v>0.88814099999999996</v>
      </c>
      <c r="J2867" s="1">
        <v>0.98426000000000002</v>
      </c>
      <c r="K2867" s="1">
        <v>-2.5651600000000001</v>
      </c>
      <c r="L2867" s="1">
        <v>1.03128E-2</v>
      </c>
    </row>
    <row r="2868" spans="1:12" x14ac:dyDescent="0.25">
      <c r="A2868" s="1">
        <v>3</v>
      </c>
      <c r="B2868" s="1">
        <v>119229441</v>
      </c>
      <c r="C2868" s="1" t="s">
        <v>6549</v>
      </c>
      <c r="D2868" s="1" t="s">
        <v>3</v>
      </c>
      <c r="E2868" s="1" t="s">
        <v>4</v>
      </c>
      <c r="F2868" s="1" t="s">
        <v>3</v>
      </c>
      <c r="G2868" s="1">
        <v>0.95971399999999996</v>
      </c>
      <c r="H2868" s="1">
        <v>2.8781399999999999E-2</v>
      </c>
      <c r="I2868" s="1">
        <v>0.90707499999999996</v>
      </c>
      <c r="J2868" s="1">
        <v>1.0154099999999999</v>
      </c>
      <c r="K2868" s="1">
        <v>-1.42869</v>
      </c>
      <c r="L2868" s="1">
        <v>0.15309300000000001</v>
      </c>
    </row>
    <row r="2869" spans="1:12" x14ac:dyDescent="0.25">
      <c r="A2869" s="1">
        <v>3</v>
      </c>
      <c r="B2869" s="1">
        <v>119379829</v>
      </c>
      <c r="C2869" s="1" t="s">
        <v>6550</v>
      </c>
      <c r="D2869" s="1" t="s">
        <v>4</v>
      </c>
      <c r="E2869" s="1" t="s">
        <v>3</v>
      </c>
      <c r="F2869" s="1" t="s">
        <v>3</v>
      </c>
      <c r="G2869" s="1">
        <v>0.94307099999999999</v>
      </c>
      <c r="H2869" s="1">
        <v>2.82261E-2</v>
      </c>
      <c r="I2869" s="1">
        <v>0.89231499999999997</v>
      </c>
      <c r="J2869" s="1">
        <v>0.99671399999999999</v>
      </c>
      <c r="K2869" s="1">
        <v>-2.0765799999999999</v>
      </c>
      <c r="L2869" s="1">
        <v>3.7840100000000002E-2</v>
      </c>
    </row>
    <row r="2870" spans="1:12" x14ac:dyDescent="0.25">
      <c r="A2870" s="1">
        <v>3</v>
      </c>
      <c r="B2870" s="1">
        <v>119388405</v>
      </c>
      <c r="C2870" s="1" t="s">
        <v>6551</v>
      </c>
      <c r="D2870" s="1" t="s">
        <v>4</v>
      </c>
      <c r="E2870" s="1" t="s">
        <v>5</v>
      </c>
      <c r="F2870" s="1" t="s">
        <v>4</v>
      </c>
      <c r="G2870" s="1">
        <v>0.88152699999999995</v>
      </c>
      <c r="H2870" s="1">
        <v>5.0624200000000001E-2</v>
      </c>
      <c r="I2870" s="1">
        <v>0.79825900000000005</v>
      </c>
      <c r="J2870" s="1">
        <v>0.97347899999999998</v>
      </c>
      <c r="K2870" s="1">
        <v>-2.49091</v>
      </c>
      <c r="L2870" s="1">
        <v>1.27417E-2</v>
      </c>
    </row>
    <row r="2871" spans="1:12" x14ac:dyDescent="0.25">
      <c r="A2871" s="1">
        <v>3</v>
      </c>
      <c r="B2871" s="1">
        <v>119653106</v>
      </c>
      <c r="C2871" s="1" t="s">
        <v>6552</v>
      </c>
      <c r="D2871" s="1" t="s">
        <v>4</v>
      </c>
      <c r="E2871" s="1" t="s">
        <v>3</v>
      </c>
      <c r="F2871" s="1" t="s">
        <v>4</v>
      </c>
      <c r="G2871" s="1">
        <v>0.94280900000000001</v>
      </c>
      <c r="H2871" s="1">
        <v>2.8196599999999999E-2</v>
      </c>
      <c r="I2871" s="1">
        <v>0.892119</v>
      </c>
      <c r="J2871" s="1">
        <v>0.99638000000000004</v>
      </c>
      <c r="K2871" s="1">
        <v>-2.0885899999999999</v>
      </c>
      <c r="L2871" s="1">
        <v>3.6745E-2</v>
      </c>
    </row>
    <row r="2872" spans="1:12" x14ac:dyDescent="0.25">
      <c r="A2872" s="1">
        <v>3</v>
      </c>
      <c r="B2872" s="1">
        <v>121007288</v>
      </c>
      <c r="C2872" s="1" t="s">
        <v>6553</v>
      </c>
      <c r="D2872" s="1" t="s">
        <v>5</v>
      </c>
      <c r="E2872" s="1" t="s">
        <v>6</v>
      </c>
      <c r="F2872" s="1" t="s">
        <v>5</v>
      </c>
      <c r="G2872" s="1">
        <v>1.0658000000000001</v>
      </c>
      <c r="H2872" s="1">
        <v>3.1143299999999999E-2</v>
      </c>
      <c r="I2872" s="1">
        <v>1.0026900000000001</v>
      </c>
      <c r="J2872" s="1">
        <v>1.13289</v>
      </c>
      <c r="K2872" s="1">
        <v>2.0463100000000001</v>
      </c>
      <c r="L2872" s="1">
        <v>4.0725900000000002E-2</v>
      </c>
    </row>
    <row r="2873" spans="1:12" x14ac:dyDescent="0.25">
      <c r="A2873" s="1">
        <v>3</v>
      </c>
      <c r="B2873" s="1">
        <v>121190907</v>
      </c>
      <c r="C2873" s="1" t="s">
        <v>6554</v>
      </c>
      <c r="D2873" s="1" t="s">
        <v>6</v>
      </c>
      <c r="E2873" s="1" t="s">
        <v>5</v>
      </c>
      <c r="F2873" s="1" t="s">
        <v>6</v>
      </c>
      <c r="G2873" s="1">
        <v>0.93341799999999997</v>
      </c>
      <c r="H2873" s="1">
        <v>5.1222400000000001E-2</v>
      </c>
      <c r="I2873" s="1">
        <v>0.84425799999999995</v>
      </c>
      <c r="J2873" s="1">
        <v>1.03199</v>
      </c>
      <c r="K2873" s="1">
        <v>-1.34517</v>
      </c>
      <c r="L2873" s="1">
        <v>0.17857100000000001</v>
      </c>
    </row>
    <row r="2874" spans="1:12" x14ac:dyDescent="0.25">
      <c r="A2874" s="1">
        <v>3</v>
      </c>
      <c r="B2874" s="1">
        <v>121542050</v>
      </c>
      <c r="C2874" s="1" t="s">
        <v>6555</v>
      </c>
      <c r="D2874" s="1" t="s">
        <v>4</v>
      </c>
      <c r="E2874" s="1" t="s">
        <v>3</v>
      </c>
      <c r="F2874" s="1" t="s">
        <v>4</v>
      </c>
      <c r="G2874" s="1">
        <v>0.94642099999999996</v>
      </c>
      <c r="H2874" s="1">
        <v>4.1583299999999997E-2</v>
      </c>
      <c r="I2874" s="1">
        <v>0.87234599999999995</v>
      </c>
      <c r="J2874" s="1">
        <v>1.0267900000000001</v>
      </c>
      <c r="K2874" s="1">
        <v>-1.3242700000000001</v>
      </c>
      <c r="L2874" s="1">
        <v>0.18541199999999999</v>
      </c>
    </row>
    <row r="2875" spans="1:12" x14ac:dyDescent="0.25">
      <c r="A2875" s="1">
        <v>3</v>
      </c>
      <c r="B2875" s="1">
        <v>121571819</v>
      </c>
      <c r="C2875" s="1" t="s">
        <v>6556</v>
      </c>
      <c r="D2875" s="1" t="s">
        <v>6</v>
      </c>
      <c r="E2875" s="1" t="s">
        <v>5</v>
      </c>
      <c r="F2875" s="1" t="s">
        <v>6</v>
      </c>
      <c r="G2875" s="1">
        <v>0.93455200000000005</v>
      </c>
      <c r="H2875" s="1">
        <v>3.3901199999999999E-2</v>
      </c>
      <c r="I2875" s="1">
        <v>0.87447399999999997</v>
      </c>
      <c r="J2875" s="1">
        <v>0.99875800000000003</v>
      </c>
      <c r="K2875" s="1">
        <v>-1.9966200000000001</v>
      </c>
      <c r="L2875" s="1">
        <v>4.5865900000000001E-2</v>
      </c>
    </row>
    <row r="2876" spans="1:12" x14ac:dyDescent="0.25">
      <c r="A2876" s="1">
        <v>3</v>
      </c>
      <c r="B2876" s="1">
        <v>121616169</v>
      </c>
      <c r="C2876" s="1" t="s">
        <v>6557</v>
      </c>
      <c r="D2876" s="1" t="s">
        <v>4</v>
      </c>
      <c r="E2876" s="1" t="s">
        <v>3</v>
      </c>
      <c r="F2876" s="1" t="s">
        <v>4</v>
      </c>
      <c r="G2876" s="1">
        <v>1.1954800000000001</v>
      </c>
      <c r="H2876" s="1">
        <v>7.3611399999999994E-2</v>
      </c>
      <c r="I2876" s="1">
        <v>1.03487</v>
      </c>
      <c r="J2876" s="1">
        <v>1.3810199999999999</v>
      </c>
      <c r="K2876" s="1">
        <v>2.4255399999999998</v>
      </c>
      <c r="L2876" s="1">
        <v>1.52858E-2</v>
      </c>
    </row>
    <row r="2877" spans="1:12" x14ac:dyDescent="0.25">
      <c r="A2877" s="1">
        <v>3</v>
      </c>
      <c r="B2877" s="1">
        <v>121855003</v>
      </c>
      <c r="C2877" s="1" t="s">
        <v>6558</v>
      </c>
      <c r="D2877" s="1" t="s">
        <v>4</v>
      </c>
      <c r="E2877" s="1" t="s">
        <v>3</v>
      </c>
      <c r="F2877" s="1" t="s">
        <v>4</v>
      </c>
      <c r="G2877" s="1">
        <v>0.92095199999999999</v>
      </c>
      <c r="H2877" s="1">
        <v>5.7823899999999998E-2</v>
      </c>
      <c r="I2877" s="1">
        <v>0.82227499999999998</v>
      </c>
      <c r="J2877" s="1">
        <v>1.0314700000000001</v>
      </c>
      <c r="K2877" s="1">
        <v>-1.42411</v>
      </c>
      <c r="L2877" s="1">
        <v>0.154415</v>
      </c>
    </row>
    <row r="2878" spans="1:12" x14ac:dyDescent="0.25">
      <c r="A2878" s="1">
        <v>3</v>
      </c>
      <c r="B2878" s="1">
        <v>121895190</v>
      </c>
      <c r="C2878" s="1" t="s">
        <v>6559</v>
      </c>
      <c r="D2878" s="1" t="s">
        <v>6</v>
      </c>
      <c r="E2878" s="1" t="s">
        <v>3</v>
      </c>
      <c r="F2878" s="1" t="s">
        <v>6</v>
      </c>
      <c r="G2878" s="1">
        <v>1.07098</v>
      </c>
      <c r="H2878" s="1">
        <v>4.77683E-2</v>
      </c>
      <c r="I2878" s="1">
        <v>0.97526299999999999</v>
      </c>
      <c r="J2878" s="1">
        <v>1.1760999999999999</v>
      </c>
      <c r="K2878" s="1">
        <v>1.4355899999999999</v>
      </c>
      <c r="L2878" s="1">
        <v>0.151119</v>
      </c>
    </row>
    <row r="2879" spans="1:12" x14ac:dyDescent="0.25">
      <c r="A2879" s="1">
        <v>3</v>
      </c>
      <c r="B2879" s="1">
        <v>122006856</v>
      </c>
      <c r="C2879" s="1" t="s">
        <v>6560</v>
      </c>
      <c r="D2879" s="1" t="s">
        <v>6</v>
      </c>
      <c r="E2879" s="1" t="s">
        <v>5</v>
      </c>
      <c r="F2879" s="1" t="s">
        <v>6</v>
      </c>
      <c r="G2879" s="1">
        <v>0.92860600000000004</v>
      </c>
      <c r="H2879" s="1">
        <v>5.3507699999999998E-2</v>
      </c>
      <c r="I2879" s="1">
        <v>0.83615300000000004</v>
      </c>
      <c r="J2879" s="1">
        <v>1.03128</v>
      </c>
      <c r="K2879" s="1">
        <v>-1.3843000000000001</v>
      </c>
      <c r="L2879" s="1">
        <v>0.166266</v>
      </c>
    </row>
    <row r="2880" spans="1:12" x14ac:dyDescent="0.25">
      <c r="A2880" s="1">
        <v>3</v>
      </c>
      <c r="B2880" s="1">
        <v>122109950</v>
      </c>
      <c r="C2880" s="1" t="s">
        <v>6561</v>
      </c>
      <c r="D2880" s="1" t="s">
        <v>6</v>
      </c>
      <c r="E2880" s="1" t="s">
        <v>3</v>
      </c>
      <c r="F2880" s="1" t="s">
        <v>6</v>
      </c>
      <c r="G2880" s="1">
        <v>1.73125</v>
      </c>
      <c r="H2880" s="1">
        <v>0.30644700000000002</v>
      </c>
      <c r="I2880" s="1">
        <v>0.94953600000000005</v>
      </c>
      <c r="J2880" s="1">
        <v>3.15652</v>
      </c>
      <c r="K2880" s="1">
        <v>1.7909900000000001</v>
      </c>
      <c r="L2880" s="1">
        <v>7.3294999999999999E-2</v>
      </c>
    </row>
    <row r="2881" spans="1:12" x14ac:dyDescent="0.25">
      <c r="A2881" s="1">
        <v>3</v>
      </c>
      <c r="B2881" s="1">
        <v>122348844</v>
      </c>
      <c r="C2881" s="1" t="s">
        <v>6562</v>
      </c>
      <c r="D2881" s="1" t="s">
        <v>6</v>
      </c>
      <c r="E2881" s="1" t="s">
        <v>5</v>
      </c>
      <c r="F2881" s="1" t="s">
        <v>6</v>
      </c>
      <c r="G2881" s="1">
        <v>1.04443</v>
      </c>
      <c r="H2881" s="1">
        <v>2.8100199999999999E-2</v>
      </c>
      <c r="I2881" s="1">
        <v>0.98846400000000001</v>
      </c>
      <c r="J2881" s="1">
        <v>1.1035699999999999</v>
      </c>
      <c r="K2881" s="1">
        <v>1.54704</v>
      </c>
      <c r="L2881" s="1">
        <v>0.121853</v>
      </c>
    </row>
    <row r="2882" spans="1:12" x14ac:dyDescent="0.25">
      <c r="A2882" s="1">
        <v>3</v>
      </c>
      <c r="B2882" s="1">
        <v>122588728</v>
      </c>
      <c r="C2882" s="1" t="s">
        <v>6563</v>
      </c>
      <c r="D2882" s="1" t="s">
        <v>3</v>
      </c>
      <c r="E2882" s="1" t="s">
        <v>4</v>
      </c>
      <c r="F2882" s="1" t="s">
        <v>3</v>
      </c>
      <c r="G2882" s="1">
        <v>0.90254000000000001</v>
      </c>
      <c r="H2882" s="1">
        <v>3.84689E-2</v>
      </c>
      <c r="I2882" s="1">
        <v>0.83699299999999999</v>
      </c>
      <c r="J2882" s="1">
        <v>0.97321999999999997</v>
      </c>
      <c r="K2882" s="1">
        <v>-2.6656</v>
      </c>
      <c r="L2882" s="1">
        <v>7.6851699999999998E-3</v>
      </c>
    </row>
    <row r="2883" spans="1:12" x14ac:dyDescent="0.25">
      <c r="A2883" s="1">
        <v>3</v>
      </c>
      <c r="B2883" s="1">
        <v>122590295</v>
      </c>
      <c r="C2883" s="1" t="s">
        <v>6564</v>
      </c>
      <c r="D2883" s="1" t="s">
        <v>4</v>
      </c>
      <c r="E2883" s="1" t="s">
        <v>3</v>
      </c>
      <c r="F2883" s="1" t="s">
        <v>4</v>
      </c>
      <c r="G2883" s="1">
        <v>1.0349900000000001</v>
      </c>
      <c r="H2883" s="1">
        <v>2.4846099999999999E-2</v>
      </c>
      <c r="I2883" s="1">
        <v>0.985792</v>
      </c>
      <c r="J2883" s="1">
        <v>1.08663</v>
      </c>
      <c r="K2883" s="1">
        <v>1.38401</v>
      </c>
      <c r="L2883" s="1">
        <v>0.166356</v>
      </c>
    </row>
    <row r="2884" spans="1:12" x14ac:dyDescent="0.25">
      <c r="A2884" s="1">
        <v>3</v>
      </c>
      <c r="B2884" s="1">
        <v>122901253</v>
      </c>
      <c r="C2884" s="1" t="s">
        <v>6565</v>
      </c>
      <c r="D2884" s="1" t="s">
        <v>6</v>
      </c>
      <c r="E2884" s="1" t="s">
        <v>5</v>
      </c>
      <c r="F2884" s="1" t="s">
        <v>6</v>
      </c>
      <c r="G2884" s="1">
        <v>1.079</v>
      </c>
      <c r="H2884" s="1">
        <v>4.8361700000000001E-2</v>
      </c>
      <c r="I2884" s="1">
        <v>0.98142600000000002</v>
      </c>
      <c r="J2884" s="1">
        <v>1.18628</v>
      </c>
      <c r="K2884" s="1">
        <v>1.5722799999999999</v>
      </c>
      <c r="L2884" s="1">
        <v>0.115886</v>
      </c>
    </row>
    <row r="2885" spans="1:12" x14ac:dyDescent="0.25">
      <c r="A2885" s="1">
        <v>3</v>
      </c>
      <c r="B2885" s="1">
        <v>122945118</v>
      </c>
      <c r="C2885" s="1" t="s">
        <v>6566</v>
      </c>
      <c r="D2885" s="1" t="s">
        <v>4</v>
      </c>
      <c r="E2885" s="1" t="s">
        <v>3</v>
      </c>
      <c r="F2885" s="1" t="s">
        <v>4</v>
      </c>
      <c r="G2885" s="1">
        <v>0.95239600000000002</v>
      </c>
      <c r="H2885" s="1">
        <v>2.8512900000000001E-2</v>
      </c>
      <c r="I2885" s="1">
        <v>0.90063199999999999</v>
      </c>
      <c r="J2885" s="1">
        <v>1.0071300000000001</v>
      </c>
      <c r="K2885" s="1">
        <v>-1.71062</v>
      </c>
      <c r="L2885" s="1">
        <v>8.7151999999999993E-2</v>
      </c>
    </row>
    <row r="2886" spans="1:12" x14ac:dyDescent="0.25">
      <c r="A2886" s="1">
        <v>3</v>
      </c>
      <c r="B2886" s="1">
        <v>123065106</v>
      </c>
      <c r="C2886" s="1" t="s">
        <v>6567</v>
      </c>
      <c r="D2886" s="1" t="s">
        <v>3</v>
      </c>
      <c r="E2886" s="1" t="s">
        <v>4</v>
      </c>
      <c r="F2886" s="1" t="s">
        <v>3</v>
      </c>
      <c r="G2886" s="1">
        <v>0.92280300000000004</v>
      </c>
      <c r="H2886" s="1">
        <v>4.4778100000000001E-2</v>
      </c>
      <c r="I2886" s="1">
        <v>0.84526699999999999</v>
      </c>
      <c r="J2886" s="1">
        <v>1.00745</v>
      </c>
      <c r="K2886" s="1">
        <v>-1.79416</v>
      </c>
      <c r="L2886" s="1">
        <v>7.2788000000000005E-2</v>
      </c>
    </row>
    <row r="2887" spans="1:12" x14ac:dyDescent="0.25">
      <c r="A2887" s="1">
        <v>3</v>
      </c>
      <c r="B2887" s="1">
        <v>123300916</v>
      </c>
      <c r="C2887" s="1" t="s">
        <v>6568</v>
      </c>
      <c r="D2887" s="1" t="s">
        <v>4</v>
      </c>
      <c r="E2887" s="1" t="s">
        <v>3</v>
      </c>
      <c r="F2887" s="1" t="s">
        <v>4</v>
      </c>
      <c r="G2887" s="1">
        <v>0.91464400000000001</v>
      </c>
      <c r="H2887" s="1">
        <v>2.8025000000000001E-2</v>
      </c>
      <c r="I2887" s="1">
        <v>0.86575899999999995</v>
      </c>
      <c r="J2887" s="1">
        <v>0.96628899999999995</v>
      </c>
      <c r="K2887" s="1">
        <v>-3.1836099999999998</v>
      </c>
      <c r="L2887" s="1">
        <v>1.45448E-3</v>
      </c>
    </row>
    <row r="2888" spans="1:12" x14ac:dyDescent="0.25">
      <c r="A2888" s="1">
        <v>3</v>
      </c>
      <c r="B2888" s="1">
        <v>123328819</v>
      </c>
      <c r="C2888" s="1" t="s">
        <v>6569</v>
      </c>
      <c r="D2888" s="1" t="s">
        <v>6</v>
      </c>
      <c r="E2888" s="1" t="s">
        <v>5</v>
      </c>
      <c r="F2888" s="1" t="s">
        <v>6</v>
      </c>
      <c r="G2888" s="1">
        <v>0.88072300000000003</v>
      </c>
      <c r="H2888" s="1">
        <v>7.3338299999999995E-2</v>
      </c>
      <c r="I2888" s="1">
        <v>0.76280499999999996</v>
      </c>
      <c r="J2888" s="1">
        <v>1.0168699999999999</v>
      </c>
      <c r="K2888" s="1">
        <v>-1.73187</v>
      </c>
      <c r="L2888" s="1">
        <v>8.3296200000000001E-2</v>
      </c>
    </row>
    <row r="2889" spans="1:12" x14ac:dyDescent="0.25">
      <c r="A2889" s="1">
        <v>3</v>
      </c>
      <c r="B2889" s="1">
        <v>123354036</v>
      </c>
      <c r="C2889" s="1" t="s">
        <v>6570</v>
      </c>
      <c r="D2889" s="1" t="s">
        <v>6</v>
      </c>
      <c r="E2889" s="1" t="s">
        <v>3</v>
      </c>
      <c r="F2889" s="1" t="s">
        <v>3</v>
      </c>
      <c r="G2889" s="1">
        <v>0.96261399999999997</v>
      </c>
      <c r="H2889" s="1">
        <v>2.7896600000000001E-2</v>
      </c>
      <c r="I2889" s="1">
        <v>0.91139499999999996</v>
      </c>
      <c r="J2889" s="1">
        <v>1.01671</v>
      </c>
      <c r="K2889" s="1">
        <v>-1.3658600000000001</v>
      </c>
      <c r="L2889" s="1">
        <v>0.171982</v>
      </c>
    </row>
    <row r="2890" spans="1:12" x14ac:dyDescent="0.25">
      <c r="A2890" s="1">
        <v>3</v>
      </c>
      <c r="B2890" s="1">
        <v>123426578</v>
      </c>
      <c r="C2890" s="1" t="s">
        <v>6571</v>
      </c>
      <c r="D2890" s="1" t="s">
        <v>6</v>
      </c>
      <c r="E2890" s="1" t="s">
        <v>5</v>
      </c>
      <c r="F2890" s="1" t="s">
        <v>6</v>
      </c>
      <c r="G2890" s="1">
        <v>0.657972</v>
      </c>
      <c r="H2890" s="1">
        <v>0.29757899999999998</v>
      </c>
      <c r="I2890" s="1">
        <v>0.36720399999999997</v>
      </c>
      <c r="J2890" s="1">
        <v>1.1789799999999999</v>
      </c>
      <c r="K2890" s="1">
        <v>-1.40666</v>
      </c>
      <c r="L2890" s="1">
        <v>0.159528</v>
      </c>
    </row>
    <row r="2891" spans="1:12" x14ac:dyDescent="0.25">
      <c r="A2891" s="1">
        <v>3</v>
      </c>
      <c r="B2891" s="1">
        <v>123509599</v>
      </c>
      <c r="C2891" s="1" t="s">
        <v>6572</v>
      </c>
      <c r="D2891" s="1" t="s">
        <v>3</v>
      </c>
      <c r="E2891" s="1" t="s">
        <v>4</v>
      </c>
      <c r="F2891" s="1" t="s">
        <v>3</v>
      </c>
      <c r="G2891" s="1">
        <v>0.95489299999999999</v>
      </c>
      <c r="H2891" s="1">
        <v>2.9976300000000001E-2</v>
      </c>
      <c r="I2891" s="1">
        <v>0.90040699999999996</v>
      </c>
      <c r="J2891" s="1">
        <v>1.01268</v>
      </c>
      <c r="K2891" s="1">
        <v>-1.53975</v>
      </c>
      <c r="L2891" s="1">
        <v>0.123622</v>
      </c>
    </row>
    <row r="2892" spans="1:12" x14ac:dyDescent="0.25">
      <c r="A2892" s="1">
        <v>3</v>
      </c>
      <c r="B2892" s="1">
        <v>123891760</v>
      </c>
      <c r="C2892" s="1" t="s">
        <v>6573</v>
      </c>
      <c r="D2892" s="1" t="s">
        <v>5</v>
      </c>
      <c r="E2892" s="1" t="s">
        <v>6</v>
      </c>
      <c r="F2892" s="1" t="s">
        <v>6</v>
      </c>
      <c r="G2892" s="1">
        <v>1.0795300000000001</v>
      </c>
      <c r="H2892" s="1">
        <v>2.5137099999999999E-2</v>
      </c>
      <c r="I2892" s="1">
        <v>1.02763</v>
      </c>
      <c r="J2892" s="1">
        <v>1.1340399999999999</v>
      </c>
      <c r="K2892" s="1">
        <v>3.0441600000000002</v>
      </c>
      <c r="L2892" s="1">
        <v>2.3333400000000002E-3</v>
      </c>
    </row>
    <row r="2893" spans="1:12" x14ac:dyDescent="0.25">
      <c r="A2893" s="1">
        <v>3</v>
      </c>
      <c r="B2893" s="1">
        <v>123906157</v>
      </c>
      <c r="C2893" s="1" t="s">
        <v>6574</v>
      </c>
      <c r="D2893" s="1" t="s">
        <v>6</v>
      </c>
      <c r="E2893" s="1" t="s">
        <v>5</v>
      </c>
      <c r="F2893" s="1" t="s">
        <v>6</v>
      </c>
      <c r="G2893" s="1">
        <v>0.89190000000000003</v>
      </c>
      <c r="H2893" s="1">
        <v>8.03566E-2</v>
      </c>
      <c r="I2893" s="1">
        <v>0.76193200000000005</v>
      </c>
      <c r="J2893" s="1">
        <v>1.0440400000000001</v>
      </c>
      <c r="K2893" s="1">
        <v>-1.42367</v>
      </c>
      <c r="L2893" s="1">
        <v>0.15454100000000001</v>
      </c>
    </row>
    <row r="2894" spans="1:12" x14ac:dyDescent="0.25">
      <c r="A2894" s="1">
        <v>3</v>
      </c>
      <c r="B2894" s="1">
        <v>124209101</v>
      </c>
      <c r="C2894" s="1" t="s">
        <v>6575</v>
      </c>
      <c r="D2894" s="1" t="s">
        <v>4</v>
      </c>
      <c r="E2894" s="1" t="s">
        <v>5</v>
      </c>
      <c r="F2894" s="1" t="s">
        <v>4</v>
      </c>
      <c r="G2894" s="1">
        <v>0.960704</v>
      </c>
      <c r="H2894" s="1">
        <v>2.64561E-2</v>
      </c>
      <c r="I2894" s="1">
        <v>0.91215800000000002</v>
      </c>
      <c r="J2894" s="1">
        <v>1.01183</v>
      </c>
      <c r="K2894" s="1">
        <v>-1.5153000000000001</v>
      </c>
      <c r="L2894" s="1">
        <v>0.12969700000000001</v>
      </c>
    </row>
    <row r="2895" spans="1:12" x14ac:dyDescent="0.25">
      <c r="A2895" s="1">
        <v>3</v>
      </c>
      <c r="B2895" s="1">
        <v>124685013</v>
      </c>
      <c r="C2895" s="1" t="s">
        <v>6576</v>
      </c>
      <c r="D2895" s="1" t="s">
        <v>5</v>
      </c>
      <c r="E2895" s="1" t="s">
        <v>6</v>
      </c>
      <c r="F2895" s="1" t="s">
        <v>5</v>
      </c>
      <c r="G2895" s="1">
        <v>1.0603199999999999</v>
      </c>
      <c r="H2895" s="1">
        <v>4.1998800000000003E-2</v>
      </c>
      <c r="I2895" s="1">
        <v>0.97653000000000001</v>
      </c>
      <c r="J2895" s="1">
        <v>1.1512899999999999</v>
      </c>
      <c r="K2895" s="1">
        <v>1.39449</v>
      </c>
      <c r="L2895" s="1">
        <v>0.16317100000000001</v>
      </c>
    </row>
    <row r="2896" spans="1:12" x14ac:dyDescent="0.25">
      <c r="A2896" s="1">
        <v>3</v>
      </c>
      <c r="B2896" s="1">
        <v>125030432</v>
      </c>
      <c r="C2896" s="1" t="s">
        <v>6577</v>
      </c>
      <c r="D2896" s="1" t="s">
        <v>5</v>
      </c>
      <c r="E2896" s="1" t="s">
        <v>6</v>
      </c>
      <c r="F2896" s="1" t="s">
        <v>6</v>
      </c>
      <c r="G2896" s="1">
        <v>0.96150500000000005</v>
      </c>
      <c r="H2896" s="1">
        <v>2.5028000000000002E-2</v>
      </c>
      <c r="I2896" s="1">
        <v>0.91547699999999999</v>
      </c>
      <c r="J2896" s="1">
        <v>1.0098499999999999</v>
      </c>
      <c r="K2896" s="1">
        <v>-1.56847</v>
      </c>
      <c r="L2896" s="1">
        <v>0.116771</v>
      </c>
    </row>
    <row r="2897" spans="1:12" x14ac:dyDescent="0.25">
      <c r="A2897" s="1">
        <v>3</v>
      </c>
      <c r="B2897" s="1">
        <v>125146807</v>
      </c>
      <c r="C2897" s="1" t="s">
        <v>6578</v>
      </c>
      <c r="D2897" s="1" t="s">
        <v>5</v>
      </c>
      <c r="E2897" s="1" t="s">
        <v>6</v>
      </c>
      <c r="F2897" s="1" t="s">
        <v>5</v>
      </c>
      <c r="G2897" s="1">
        <v>0.95616100000000004</v>
      </c>
      <c r="H2897" s="1">
        <v>2.56633E-2</v>
      </c>
      <c r="I2897" s="1">
        <v>0.90925699999999998</v>
      </c>
      <c r="J2897" s="1">
        <v>1.00549</v>
      </c>
      <c r="K2897" s="1">
        <v>-1.7467999999999999</v>
      </c>
      <c r="L2897" s="1">
        <v>8.0671999999999994E-2</v>
      </c>
    </row>
    <row r="2898" spans="1:12" x14ac:dyDescent="0.25">
      <c r="A2898" s="1">
        <v>3</v>
      </c>
      <c r="B2898" s="1">
        <v>125197265</v>
      </c>
      <c r="C2898" s="1" t="s">
        <v>6579</v>
      </c>
      <c r="D2898" s="1" t="s">
        <v>6</v>
      </c>
      <c r="E2898" s="1" t="s">
        <v>3</v>
      </c>
      <c r="F2898" s="1" t="s">
        <v>6</v>
      </c>
      <c r="G2898" s="1">
        <v>0.92712600000000001</v>
      </c>
      <c r="H2898" s="1">
        <v>5.4966899999999999E-2</v>
      </c>
      <c r="I2898" s="1">
        <v>0.83243599999999995</v>
      </c>
      <c r="J2898" s="1">
        <v>1.0325899999999999</v>
      </c>
      <c r="K2898" s="1">
        <v>-1.3765700000000001</v>
      </c>
      <c r="L2898" s="1">
        <v>0.16864599999999999</v>
      </c>
    </row>
    <row r="2899" spans="1:12" x14ac:dyDescent="0.25">
      <c r="A2899" s="1">
        <v>3</v>
      </c>
      <c r="B2899" s="1">
        <v>125470642</v>
      </c>
      <c r="C2899" s="1" t="s">
        <v>6580</v>
      </c>
      <c r="D2899" s="1" t="s">
        <v>6</v>
      </c>
      <c r="E2899" s="1" t="s">
        <v>5</v>
      </c>
      <c r="F2899" s="1" t="s">
        <v>5</v>
      </c>
      <c r="G2899" s="1">
        <v>0.96045100000000005</v>
      </c>
      <c r="H2899" s="1">
        <v>2.5221500000000001E-2</v>
      </c>
      <c r="I2899" s="1">
        <v>0.91412800000000005</v>
      </c>
      <c r="J2899" s="1">
        <v>1.00912</v>
      </c>
      <c r="K2899" s="1">
        <v>-1.5999000000000001</v>
      </c>
      <c r="L2899" s="1">
        <v>0.109621</v>
      </c>
    </row>
    <row r="2900" spans="1:12" x14ac:dyDescent="0.25">
      <c r="A2900" s="1">
        <v>3</v>
      </c>
      <c r="B2900" s="1">
        <v>125732354</v>
      </c>
      <c r="C2900" s="1" t="s">
        <v>6581</v>
      </c>
      <c r="D2900" s="1" t="s">
        <v>4</v>
      </c>
      <c r="E2900" s="1" t="s">
        <v>3</v>
      </c>
      <c r="F2900" s="1" t="s">
        <v>4</v>
      </c>
      <c r="G2900" s="1">
        <v>0.64657399999999998</v>
      </c>
      <c r="H2900" s="1">
        <v>0.32671</v>
      </c>
      <c r="I2900" s="1">
        <v>0.34081800000000001</v>
      </c>
      <c r="J2900" s="1">
        <v>1.2266300000000001</v>
      </c>
      <c r="K2900" s="1">
        <v>-1.3347199999999999</v>
      </c>
      <c r="L2900" s="1">
        <v>0.18196699999999999</v>
      </c>
    </row>
    <row r="2901" spans="1:12" x14ac:dyDescent="0.25">
      <c r="A2901" s="1">
        <v>3</v>
      </c>
      <c r="B2901" s="1">
        <v>126005470</v>
      </c>
      <c r="C2901" s="1" t="s">
        <v>6582</v>
      </c>
      <c r="D2901" s="1" t="s">
        <v>6</v>
      </c>
      <c r="E2901" s="1" t="s">
        <v>3</v>
      </c>
      <c r="F2901" s="1" t="s">
        <v>6</v>
      </c>
      <c r="G2901" s="1">
        <v>1.9017200000000001</v>
      </c>
      <c r="H2901" s="1">
        <v>0.40409499999999998</v>
      </c>
      <c r="I2901" s="1">
        <v>0.86135200000000001</v>
      </c>
      <c r="J2901" s="1">
        <v>4.19869</v>
      </c>
      <c r="K2901" s="1">
        <v>1.5906199999999999</v>
      </c>
      <c r="L2901" s="1">
        <v>0.111696</v>
      </c>
    </row>
    <row r="2902" spans="1:12" x14ac:dyDescent="0.25">
      <c r="A2902" s="1">
        <v>3</v>
      </c>
      <c r="B2902" s="1">
        <v>126015009</v>
      </c>
      <c r="C2902" s="1" t="s">
        <v>6583</v>
      </c>
      <c r="D2902" s="1" t="s">
        <v>5</v>
      </c>
      <c r="E2902" s="1" t="s">
        <v>6</v>
      </c>
      <c r="F2902" s="1" t="s">
        <v>5</v>
      </c>
      <c r="G2902" s="1">
        <v>1.8883700000000001</v>
      </c>
      <c r="H2902" s="1">
        <v>0.40449499999999999</v>
      </c>
      <c r="I2902" s="1">
        <v>0.85463599999999995</v>
      </c>
      <c r="J2902" s="1">
        <v>4.1724899999999998</v>
      </c>
      <c r="K2902" s="1">
        <v>1.5716300000000001</v>
      </c>
      <c r="L2902" s="1">
        <v>0.116037</v>
      </c>
    </row>
    <row r="2903" spans="1:12" x14ac:dyDescent="0.25">
      <c r="A2903" s="1">
        <v>3</v>
      </c>
      <c r="B2903" s="1">
        <v>126020968</v>
      </c>
      <c r="C2903" s="1" t="s">
        <v>6584</v>
      </c>
      <c r="D2903" s="1" t="s">
        <v>3</v>
      </c>
      <c r="E2903" s="1" t="s">
        <v>4</v>
      </c>
      <c r="F2903" s="1" t="s">
        <v>3</v>
      </c>
      <c r="G2903" s="1">
        <v>1.57795</v>
      </c>
      <c r="H2903" s="1">
        <v>0.28511700000000001</v>
      </c>
      <c r="I2903" s="1">
        <v>0.90240399999999998</v>
      </c>
      <c r="J2903" s="1">
        <v>2.75922</v>
      </c>
      <c r="K2903" s="1">
        <v>1.59979</v>
      </c>
      <c r="L2903" s="1">
        <v>0.10964599999999999</v>
      </c>
    </row>
    <row r="2904" spans="1:12" x14ac:dyDescent="0.25">
      <c r="A2904" s="1">
        <v>3</v>
      </c>
      <c r="B2904" s="1">
        <v>126372817</v>
      </c>
      <c r="C2904" s="1" t="s">
        <v>6585</v>
      </c>
      <c r="D2904" s="1" t="s">
        <v>6</v>
      </c>
      <c r="E2904" s="1" t="s">
        <v>5</v>
      </c>
      <c r="F2904" s="1" t="s">
        <v>6</v>
      </c>
      <c r="G2904" s="1">
        <v>1.0524</v>
      </c>
      <c r="H2904" s="1">
        <v>2.5310300000000001E-2</v>
      </c>
      <c r="I2904" s="1">
        <v>1.0014700000000001</v>
      </c>
      <c r="J2904" s="1">
        <v>1.10592</v>
      </c>
      <c r="K2904" s="1">
        <v>2.0179</v>
      </c>
      <c r="L2904" s="1">
        <v>4.3602099999999998E-2</v>
      </c>
    </row>
    <row r="2905" spans="1:12" x14ac:dyDescent="0.25">
      <c r="A2905" s="1">
        <v>3</v>
      </c>
      <c r="B2905" s="1">
        <v>126925581</v>
      </c>
      <c r="C2905" s="1" t="s">
        <v>6586</v>
      </c>
      <c r="D2905" s="1" t="s">
        <v>3</v>
      </c>
      <c r="E2905" s="1" t="s">
        <v>6</v>
      </c>
      <c r="F2905" s="1" t="s">
        <v>3</v>
      </c>
      <c r="G2905" s="1">
        <v>1.04619</v>
      </c>
      <c r="H2905" s="1">
        <v>3.21122E-2</v>
      </c>
      <c r="I2905" s="1">
        <v>0.98237099999999999</v>
      </c>
      <c r="J2905" s="1">
        <v>1.11415</v>
      </c>
      <c r="K2905" s="1">
        <v>1.40608</v>
      </c>
      <c r="L2905" s="1">
        <v>0.15970100000000001</v>
      </c>
    </row>
    <row r="2906" spans="1:12" x14ac:dyDescent="0.25">
      <c r="A2906" s="1">
        <v>3</v>
      </c>
      <c r="B2906" s="1">
        <v>126955381</v>
      </c>
      <c r="C2906" s="1" t="s">
        <v>6587</v>
      </c>
      <c r="D2906" s="1" t="s">
        <v>3</v>
      </c>
      <c r="E2906" s="1" t="s">
        <v>6</v>
      </c>
      <c r="F2906" s="1" t="s">
        <v>3</v>
      </c>
      <c r="G2906" s="1">
        <v>1.14863</v>
      </c>
      <c r="H2906" s="1">
        <v>8.9668800000000007E-2</v>
      </c>
      <c r="I2906" s="1">
        <v>0.96350199999999997</v>
      </c>
      <c r="J2906" s="1">
        <v>1.3693200000000001</v>
      </c>
      <c r="K2906" s="1">
        <v>1.54532</v>
      </c>
      <c r="L2906" s="1">
        <v>0.122268</v>
      </c>
    </row>
    <row r="2907" spans="1:12" x14ac:dyDescent="0.25">
      <c r="A2907" s="1">
        <v>3</v>
      </c>
      <c r="B2907" s="1">
        <v>127151195</v>
      </c>
      <c r="C2907" s="1" t="s">
        <v>6588</v>
      </c>
      <c r="D2907" s="1" t="s">
        <v>3</v>
      </c>
      <c r="E2907" s="1" t="s">
        <v>4</v>
      </c>
      <c r="F2907" s="1" t="s">
        <v>3</v>
      </c>
      <c r="G2907" s="1">
        <v>0.962758</v>
      </c>
      <c r="H2907" s="1">
        <v>2.4832400000000001E-2</v>
      </c>
      <c r="I2907" s="1">
        <v>0.917022</v>
      </c>
      <c r="J2907" s="1">
        <v>1.0107699999999999</v>
      </c>
      <c r="K2907" s="1">
        <v>-1.5283800000000001</v>
      </c>
      <c r="L2907" s="1">
        <v>0.126419</v>
      </c>
    </row>
    <row r="2908" spans="1:12" x14ac:dyDescent="0.25">
      <c r="A2908" s="1">
        <v>3</v>
      </c>
      <c r="B2908" s="1">
        <v>127439875</v>
      </c>
      <c r="C2908" s="1" t="s">
        <v>6589</v>
      </c>
      <c r="D2908" s="1" t="s">
        <v>4</v>
      </c>
      <c r="E2908" s="1" t="s">
        <v>3</v>
      </c>
      <c r="F2908" s="1" t="s">
        <v>3</v>
      </c>
      <c r="G2908" s="1">
        <v>1.0383500000000001</v>
      </c>
      <c r="H2908" s="1">
        <v>2.6656699999999998E-2</v>
      </c>
      <c r="I2908" s="1">
        <v>0.98549699999999996</v>
      </c>
      <c r="J2908" s="1">
        <v>1.09405</v>
      </c>
      <c r="K2908" s="1">
        <v>1.41191</v>
      </c>
      <c r="L2908" s="1">
        <v>0.15797700000000001</v>
      </c>
    </row>
    <row r="2909" spans="1:12" x14ac:dyDescent="0.25">
      <c r="A2909" s="1">
        <v>3</v>
      </c>
      <c r="B2909" s="1">
        <v>127472066</v>
      </c>
      <c r="C2909" s="1" t="s">
        <v>6590</v>
      </c>
      <c r="D2909" s="1" t="s">
        <v>5</v>
      </c>
      <c r="E2909" s="1" t="s">
        <v>6</v>
      </c>
      <c r="F2909" s="1" t="s">
        <v>5</v>
      </c>
      <c r="G2909" s="1">
        <v>1.0775600000000001</v>
      </c>
      <c r="H2909" s="1">
        <v>2.76438E-2</v>
      </c>
      <c r="I2909" s="1">
        <v>1.0207299999999999</v>
      </c>
      <c r="J2909" s="1">
        <v>1.1375500000000001</v>
      </c>
      <c r="K2909" s="1">
        <v>2.7021899999999999</v>
      </c>
      <c r="L2909" s="1">
        <v>6.8884799999999998E-3</v>
      </c>
    </row>
    <row r="2910" spans="1:12" x14ac:dyDescent="0.25">
      <c r="A2910" s="1">
        <v>3</v>
      </c>
      <c r="B2910" s="1">
        <v>127781444</v>
      </c>
      <c r="C2910" s="1" t="s">
        <v>6591</v>
      </c>
      <c r="D2910" s="1" t="s">
        <v>6</v>
      </c>
      <c r="E2910" s="1" t="s">
        <v>3</v>
      </c>
      <c r="F2910" s="1" t="s">
        <v>6</v>
      </c>
      <c r="G2910" s="1">
        <v>1.08327</v>
      </c>
      <c r="H2910" s="1">
        <v>2.69526E-2</v>
      </c>
      <c r="I2910" s="1">
        <v>1.0275300000000001</v>
      </c>
      <c r="J2910" s="1">
        <v>1.1420300000000001</v>
      </c>
      <c r="K2910" s="1">
        <v>2.9674299999999998</v>
      </c>
      <c r="L2910" s="1">
        <v>3.0029800000000001E-3</v>
      </c>
    </row>
    <row r="2911" spans="1:12" x14ac:dyDescent="0.25">
      <c r="A2911" s="1">
        <v>3</v>
      </c>
      <c r="B2911" s="1">
        <v>128096477</v>
      </c>
      <c r="C2911" s="1" t="s">
        <v>6592</v>
      </c>
      <c r="D2911" s="1" t="s">
        <v>6</v>
      </c>
      <c r="E2911" s="1" t="s">
        <v>5</v>
      </c>
      <c r="F2911" s="1" t="s">
        <v>6</v>
      </c>
      <c r="G2911" s="1">
        <v>0.90841899999999998</v>
      </c>
      <c r="H2911" s="1">
        <v>4.6722199999999998E-2</v>
      </c>
      <c r="I2911" s="1">
        <v>0.82892699999999997</v>
      </c>
      <c r="J2911" s="1">
        <v>0.99553499999999995</v>
      </c>
      <c r="K2911" s="1">
        <v>-2.0557500000000002</v>
      </c>
      <c r="L2911" s="1">
        <v>3.98067E-2</v>
      </c>
    </row>
    <row r="2912" spans="1:12" x14ac:dyDescent="0.25">
      <c r="A2912" s="1">
        <v>3</v>
      </c>
      <c r="B2912" s="1">
        <v>128479261</v>
      </c>
      <c r="C2912" s="1" t="s">
        <v>6593</v>
      </c>
      <c r="D2912" s="1" t="s">
        <v>5</v>
      </c>
      <c r="E2912" s="1" t="s">
        <v>6</v>
      </c>
      <c r="F2912" s="1" t="s">
        <v>5</v>
      </c>
      <c r="G2912" s="1">
        <v>1.0391699999999999</v>
      </c>
      <c r="H2912" s="1">
        <v>2.95564E-2</v>
      </c>
      <c r="I2912" s="1">
        <v>0.98068299999999997</v>
      </c>
      <c r="J2912" s="1">
        <v>1.1011500000000001</v>
      </c>
      <c r="K2912" s="1">
        <v>1.3</v>
      </c>
      <c r="L2912" s="1">
        <v>0.19359999999999999</v>
      </c>
    </row>
    <row r="2913" spans="1:12" x14ac:dyDescent="0.25">
      <c r="A2913" s="1">
        <v>3</v>
      </c>
      <c r="B2913" s="1">
        <v>129580151</v>
      </c>
      <c r="C2913" s="1" t="s">
        <v>6594</v>
      </c>
      <c r="D2913" s="1" t="s">
        <v>5</v>
      </c>
      <c r="E2913" s="1" t="s">
        <v>4</v>
      </c>
      <c r="F2913" s="1" t="s">
        <v>5</v>
      </c>
      <c r="G2913" s="1">
        <v>0.95012799999999997</v>
      </c>
      <c r="H2913" s="1">
        <v>2.5232999999999998E-2</v>
      </c>
      <c r="I2913" s="1">
        <v>0.904281</v>
      </c>
      <c r="J2913" s="1">
        <v>0.99829800000000002</v>
      </c>
      <c r="K2913" s="1">
        <v>-2.0274700000000001</v>
      </c>
      <c r="L2913" s="1">
        <v>4.2614699999999998E-2</v>
      </c>
    </row>
    <row r="2914" spans="1:12" x14ac:dyDescent="0.25">
      <c r="A2914" s="1">
        <v>3</v>
      </c>
      <c r="B2914" s="1">
        <v>129954593</v>
      </c>
      <c r="C2914" s="1" t="s">
        <v>6595</v>
      </c>
      <c r="D2914" s="1" t="s">
        <v>6</v>
      </c>
      <c r="E2914" s="1" t="s">
        <v>5</v>
      </c>
      <c r="F2914" s="1" t="s">
        <v>6</v>
      </c>
      <c r="G2914" s="1">
        <v>1.1181399999999999</v>
      </c>
      <c r="H2914" s="1">
        <v>5.4388199999999998E-2</v>
      </c>
      <c r="I2914" s="1">
        <v>1.00508</v>
      </c>
      <c r="J2914" s="1">
        <v>1.2439199999999999</v>
      </c>
      <c r="K2914" s="1">
        <v>2.0531700000000002</v>
      </c>
      <c r="L2914" s="1">
        <v>4.0056399999999999E-2</v>
      </c>
    </row>
    <row r="2915" spans="1:12" x14ac:dyDescent="0.25">
      <c r="A2915" s="1">
        <v>3</v>
      </c>
      <c r="B2915" s="1">
        <v>130001205</v>
      </c>
      <c r="C2915" s="1" t="s">
        <v>6596</v>
      </c>
      <c r="D2915" s="1" t="s">
        <v>6</v>
      </c>
      <c r="E2915" s="1" t="s">
        <v>5</v>
      </c>
      <c r="F2915" s="1" t="s">
        <v>6</v>
      </c>
      <c r="G2915" s="1">
        <v>0.95630400000000004</v>
      </c>
      <c r="H2915" s="1">
        <v>2.7868199999999999E-2</v>
      </c>
      <c r="I2915" s="1">
        <v>0.90547100000000003</v>
      </c>
      <c r="J2915" s="1">
        <v>1.0099899999999999</v>
      </c>
      <c r="K2915" s="1">
        <v>-1.6032299999999999</v>
      </c>
      <c r="L2915" s="1">
        <v>0.108885</v>
      </c>
    </row>
    <row r="2916" spans="1:12" x14ac:dyDescent="0.25">
      <c r="A2916" s="1">
        <v>3</v>
      </c>
      <c r="B2916" s="1">
        <v>130214475</v>
      </c>
      <c r="C2916" s="1" t="s">
        <v>6597</v>
      </c>
      <c r="D2916" s="1" t="s">
        <v>5</v>
      </c>
      <c r="E2916" s="1" t="s">
        <v>6</v>
      </c>
      <c r="F2916" s="1" t="s">
        <v>5</v>
      </c>
      <c r="G2916" s="1">
        <v>1.03887</v>
      </c>
      <c r="H2916" s="1">
        <v>2.83617E-2</v>
      </c>
      <c r="I2916" s="1">
        <v>0.98269600000000001</v>
      </c>
      <c r="J2916" s="1">
        <v>1.0982499999999999</v>
      </c>
      <c r="K2916" s="1">
        <v>1.34449</v>
      </c>
      <c r="L2916" s="1">
        <v>0.17879</v>
      </c>
    </row>
    <row r="2917" spans="1:12" x14ac:dyDescent="0.25">
      <c r="A2917" s="1">
        <v>3</v>
      </c>
      <c r="B2917" s="1">
        <v>130432654</v>
      </c>
      <c r="C2917" s="1" t="s">
        <v>6598</v>
      </c>
      <c r="D2917" s="1" t="s">
        <v>5</v>
      </c>
      <c r="E2917" s="1" t="s">
        <v>4</v>
      </c>
      <c r="F2917" s="1" t="s">
        <v>4</v>
      </c>
      <c r="G2917" s="1">
        <v>0.950295</v>
      </c>
      <c r="H2917" s="1">
        <v>2.5772E-2</v>
      </c>
      <c r="I2917" s="1">
        <v>0.90348600000000001</v>
      </c>
      <c r="J2917" s="1">
        <v>0.99953000000000003</v>
      </c>
      <c r="K2917" s="1">
        <v>-1.97821</v>
      </c>
      <c r="L2917" s="1">
        <v>4.7905499999999997E-2</v>
      </c>
    </row>
    <row r="2918" spans="1:12" x14ac:dyDescent="0.25">
      <c r="A2918" s="1">
        <v>3</v>
      </c>
      <c r="B2918" s="1">
        <v>130850713</v>
      </c>
      <c r="C2918" s="1" t="s">
        <v>6599</v>
      </c>
      <c r="D2918" s="1" t="s">
        <v>4</v>
      </c>
      <c r="E2918" s="1" t="s">
        <v>5</v>
      </c>
      <c r="F2918" s="1" t="s">
        <v>4</v>
      </c>
      <c r="G2918" s="1">
        <v>0.93582799999999999</v>
      </c>
      <c r="H2918" s="1">
        <v>3.3857999999999999E-2</v>
      </c>
      <c r="I2918" s="1">
        <v>0.87574200000000002</v>
      </c>
      <c r="J2918" s="1">
        <v>1.00004</v>
      </c>
      <c r="K2918" s="1">
        <v>-1.95888</v>
      </c>
      <c r="L2918" s="1">
        <v>5.0126499999999997E-2</v>
      </c>
    </row>
    <row r="2919" spans="1:12" x14ac:dyDescent="0.25">
      <c r="A2919" s="1">
        <v>3</v>
      </c>
      <c r="B2919" s="1">
        <v>131196595</v>
      </c>
      <c r="C2919" s="1" t="s">
        <v>6600</v>
      </c>
      <c r="D2919" s="1" t="s">
        <v>6</v>
      </c>
      <c r="E2919" s="1" t="s">
        <v>5</v>
      </c>
      <c r="F2919" s="1" t="s">
        <v>6</v>
      </c>
      <c r="G2919" s="1">
        <v>0.85017100000000001</v>
      </c>
      <c r="H2919" s="1">
        <v>4.9295899999999997E-2</v>
      </c>
      <c r="I2919" s="1">
        <v>0.771872</v>
      </c>
      <c r="J2919" s="1">
        <v>0.93641200000000002</v>
      </c>
      <c r="K2919" s="1">
        <v>-3.2927200000000001</v>
      </c>
      <c r="L2919" s="1">
        <v>9.9222200000000007E-4</v>
      </c>
    </row>
    <row r="2920" spans="1:12" x14ac:dyDescent="0.25">
      <c r="A2920" s="1">
        <v>3</v>
      </c>
      <c r="B2920" s="1">
        <v>131417953</v>
      </c>
      <c r="C2920" s="1" t="s">
        <v>6601</v>
      </c>
      <c r="D2920" s="1" t="s">
        <v>4</v>
      </c>
      <c r="E2920" s="1" t="s">
        <v>3</v>
      </c>
      <c r="F2920" s="1" t="s">
        <v>4</v>
      </c>
      <c r="G2920" s="1">
        <v>1.05267</v>
      </c>
      <c r="H2920" s="1">
        <v>2.8536700000000002E-2</v>
      </c>
      <c r="I2920" s="1">
        <v>0.99540499999999998</v>
      </c>
      <c r="J2920" s="1">
        <v>1.1132200000000001</v>
      </c>
      <c r="K2920" s="1">
        <v>1.7985899999999999</v>
      </c>
      <c r="L2920" s="1">
        <v>7.2084300000000004E-2</v>
      </c>
    </row>
    <row r="2921" spans="1:12" x14ac:dyDescent="0.25">
      <c r="A2921" s="1">
        <v>3</v>
      </c>
      <c r="B2921" s="1">
        <v>131680842</v>
      </c>
      <c r="C2921" s="1" t="s">
        <v>6602</v>
      </c>
      <c r="D2921" s="1" t="s">
        <v>3</v>
      </c>
      <c r="E2921" s="1" t="s">
        <v>4</v>
      </c>
      <c r="F2921" s="1" t="s">
        <v>3</v>
      </c>
      <c r="G2921" s="1">
        <v>0.93318400000000001</v>
      </c>
      <c r="H2921" s="1">
        <v>3.1630499999999999E-2</v>
      </c>
      <c r="I2921" s="1">
        <v>0.87708799999999998</v>
      </c>
      <c r="J2921" s="1">
        <v>0.99286700000000006</v>
      </c>
      <c r="K2921" s="1">
        <v>-2.18628</v>
      </c>
      <c r="L2921" s="1">
        <v>2.8795299999999999E-2</v>
      </c>
    </row>
    <row r="2922" spans="1:12" x14ac:dyDescent="0.25">
      <c r="A2922" s="1">
        <v>3</v>
      </c>
      <c r="B2922" s="1">
        <v>131761525</v>
      </c>
      <c r="C2922" s="1" t="s">
        <v>6603</v>
      </c>
      <c r="D2922" s="1" t="s">
        <v>3</v>
      </c>
      <c r="E2922" s="1" t="s">
        <v>4</v>
      </c>
      <c r="F2922" s="1" t="s">
        <v>3</v>
      </c>
      <c r="G2922" s="1">
        <v>0.94277100000000003</v>
      </c>
      <c r="H2922" s="1">
        <v>2.79054E-2</v>
      </c>
      <c r="I2922" s="1">
        <v>0.89259200000000005</v>
      </c>
      <c r="J2922" s="1">
        <v>0.99577099999999996</v>
      </c>
      <c r="K2922" s="1">
        <v>-2.1118399999999999</v>
      </c>
      <c r="L2922" s="1">
        <v>3.4700000000000002E-2</v>
      </c>
    </row>
    <row r="2923" spans="1:12" x14ac:dyDescent="0.25">
      <c r="A2923" s="1">
        <v>3</v>
      </c>
      <c r="B2923" s="1">
        <v>131818163</v>
      </c>
      <c r="C2923" s="1" t="s">
        <v>6604</v>
      </c>
      <c r="D2923" s="1" t="s">
        <v>5</v>
      </c>
      <c r="E2923" s="1" t="s">
        <v>4</v>
      </c>
      <c r="F2923" s="1" t="s">
        <v>5</v>
      </c>
      <c r="G2923" s="1">
        <v>0.92257100000000003</v>
      </c>
      <c r="H2923" s="1">
        <v>3.33981E-2</v>
      </c>
      <c r="I2923" s="1">
        <v>0.86411499999999997</v>
      </c>
      <c r="J2923" s="1">
        <v>0.98498200000000002</v>
      </c>
      <c r="K2923" s="1">
        <v>-2.4130400000000001</v>
      </c>
      <c r="L2923" s="1">
        <v>1.58202E-2</v>
      </c>
    </row>
    <row r="2924" spans="1:12" x14ac:dyDescent="0.25">
      <c r="A2924" s="1">
        <v>3</v>
      </c>
      <c r="B2924" s="1">
        <v>131945143</v>
      </c>
      <c r="C2924" s="1" t="s">
        <v>6605</v>
      </c>
      <c r="D2924" s="1" t="s">
        <v>6</v>
      </c>
      <c r="E2924" s="1" t="s">
        <v>5</v>
      </c>
      <c r="F2924" s="1" t="s">
        <v>6</v>
      </c>
      <c r="G2924" s="1">
        <v>0.95032799999999995</v>
      </c>
      <c r="H2924" s="1">
        <v>2.7125199999999999E-2</v>
      </c>
      <c r="I2924" s="1">
        <v>0.90112400000000004</v>
      </c>
      <c r="J2924" s="1">
        <v>1.0022200000000001</v>
      </c>
      <c r="K2924" s="1">
        <v>-1.87825</v>
      </c>
      <c r="L2924" s="1">
        <v>6.0346900000000002E-2</v>
      </c>
    </row>
    <row r="2925" spans="1:12" x14ac:dyDescent="0.25">
      <c r="A2925" s="1">
        <v>3</v>
      </c>
      <c r="B2925" s="1">
        <v>132003572</v>
      </c>
      <c r="C2925" s="1" t="s">
        <v>6606</v>
      </c>
      <c r="D2925" s="1" t="s">
        <v>6</v>
      </c>
      <c r="E2925" s="1" t="s">
        <v>5</v>
      </c>
      <c r="F2925" s="1" t="s">
        <v>6</v>
      </c>
      <c r="G2925" s="1">
        <v>0.92667200000000005</v>
      </c>
      <c r="H2925" s="1">
        <v>2.6594699999999999E-2</v>
      </c>
      <c r="I2925" s="1">
        <v>0.87960700000000003</v>
      </c>
      <c r="J2925" s="1">
        <v>0.97625600000000001</v>
      </c>
      <c r="K2925" s="1">
        <v>-2.8635600000000001</v>
      </c>
      <c r="L2925" s="1">
        <v>4.1891200000000002E-3</v>
      </c>
    </row>
    <row r="2926" spans="1:12" x14ac:dyDescent="0.25">
      <c r="A2926" s="1">
        <v>3</v>
      </c>
      <c r="B2926" s="1">
        <v>132924645</v>
      </c>
      <c r="C2926" s="1" t="s">
        <v>6607</v>
      </c>
      <c r="D2926" s="1" t="s">
        <v>4</v>
      </c>
      <c r="E2926" s="1" t="s">
        <v>3</v>
      </c>
      <c r="F2926" s="1" t="s">
        <v>4</v>
      </c>
      <c r="G2926" s="1">
        <v>1.1413800000000001</v>
      </c>
      <c r="H2926" s="1">
        <v>0.100538</v>
      </c>
      <c r="I2926" s="1">
        <v>0.93724300000000005</v>
      </c>
      <c r="J2926" s="1">
        <v>1.38998</v>
      </c>
      <c r="K2926" s="1">
        <v>1.31531</v>
      </c>
      <c r="L2926" s="1">
        <v>0.18840699999999999</v>
      </c>
    </row>
    <row r="2927" spans="1:12" x14ac:dyDescent="0.25">
      <c r="A2927" s="1">
        <v>3</v>
      </c>
      <c r="B2927" s="1">
        <v>132958030</v>
      </c>
      <c r="C2927" s="1" t="s">
        <v>6608</v>
      </c>
      <c r="D2927" s="1" t="s">
        <v>4</v>
      </c>
      <c r="E2927" s="1" t="s">
        <v>3</v>
      </c>
      <c r="F2927" s="1" t="s">
        <v>4</v>
      </c>
      <c r="G2927" s="1">
        <v>1.0606</v>
      </c>
      <c r="H2927" s="1">
        <v>2.9885399999999999E-2</v>
      </c>
      <c r="I2927" s="1">
        <v>1.0002599999999999</v>
      </c>
      <c r="J2927" s="1">
        <v>1.1245799999999999</v>
      </c>
      <c r="K2927" s="1">
        <v>1.96882</v>
      </c>
      <c r="L2927" s="1">
        <v>4.8974200000000002E-2</v>
      </c>
    </row>
    <row r="2928" spans="1:12" x14ac:dyDescent="0.25">
      <c r="A2928" s="1">
        <v>3</v>
      </c>
      <c r="B2928" s="1">
        <v>133300483</v>
      </c>
      <c r="C2928" s="1" t="s">
        <v>6609</v>
      </c>
      <c r="D2928" s="1" t="s">
        <v>5</v>
      </c>
      <c r="E2928" s="1" t="s">
        <v>6</v>
      </c>
      <c r="F2928" s="1" t="s">
        <v>5</v>
      </c>
      <c r="G2928" s="1">
        <v>1.0920799999999999</v>
      </c>
      <c r="H2928" s="1">
        <v>4.6463299999999999E-2</v>
      </c>
      <c r="I2928" s="1">
        <v>0.99702000000000002</v>
      </c>
      <c r="J2928" s="1">
        <v>1.1961999999999999</v>
      </c>
      <c r="K2928" s="1">
        <v>1.89574</v>
      </c>
      <c r="L2928" s="1">
        <v>5.7994400000000002E-2</v>
      </c>
    </row>
    <row r="2929" spans="1:12" x14ac:dyDescent="0.25">
      <c r="A2929" s="1">
        <v>3</v>
      </c>
      <c r="B2929" s="1">
        <v>133346882</v>
      </c>
      <c r="C2929" s="1" t="s">
        <v>6610</v>
      </c>
      <c r="D2929" s="1" t="s">
        <v>5</v>
      </c>
      <c r="E2929" s="1" t="s">
        <v>6</v>
      </c>
      <c r="F2929" s="1" t="s">
        <v>5</v>
      </c>
      <c r="G2929" s="1">
        <v>0.62060899999999997</v>
      </c>
      <c r="H2929" s="1">
        <v>0.21573899999999999</v>
      </c>
      <c r="I2929" s="1">
        <v>0.406613</v>
      </c>
      <c r="J2929" s="1">
        <v>0.94723000000000002</v>
      </c>
      <c r="K2929" s="1">
        <v>-2.2112599999999998</v>
      </c>
      <c r="L2929" s="1">
        <v>2.70181E-2</v>
      </c>
    </row>
    <row r="2930" spans="1:12" x14ac:dyDescent="0.25">
      <c r="A2930" s="1">
        <v>3</v>
      </c>
      <c r="B2930" s="1">
        <v>133768963</v>
      </c>
      <c r="C2930" s="1" t="s">
        <v>6611</v>
      </c>
      <c r="D2930" s="1" t="s">
        <v>4</v>
      </c>
      <c r="E2930" s="1" t="s">
        <v>3</v>
      </c>
      <c r="F2930" s="1" t="s">
        <v>3</v>
      </c>
      <c r="G2930" s="1">
        <v>0.96339399999999997</v>
      </c>
      <c r="H2930" s="1">
        <v>2.52403E-2</v>
      </c>
      <c r="I2930" s="1">
        <v>0.91689500000000002</v>
      </c>
      <c r="J2930" s="1">
        <v>1.0122500000000001</v>
      </c>
      <c r="K2930" s="1">
        <v>-1.4775100000000001</v>
      </c>
      <c r="L2930" s="1">
        <v>0.13954</v>
      </c>
    </row>
    <row r="2931" spans="1:12" x14ac:dyDescent="0.25">
      <c r="A2931" s="1">
        <v>3</v>
      </c>
      <c r="B2931" s="1">
        <v>134286671</v>
      </c>
      <c r="C2931" s="1" t="s">
        <v>6612</v>
      </c>
      <c r="D2931" s="1" t="s">
        <v>6</v>
      </c>
      <c r="E2931" s="1" t="s">
        <v>5</v>
      </c>
      <c r="F2931" s="1" t="s">
        <v>6</v>
      </c>
      <c r="G2931" s="1">
        <v>1.41004</v>
      </c>
      <c r="H2931" s="1">
        <v>0.18971499999999999</v>
      </c>
      <c r="I2931" s="1">
        <v>0.97217799999999999</v>
      </c>
      <c r="J2931" s="1">
        <v>2.0451100000000002</v>
      </c>
      <c r="K2931" s="1">
        <v>1.8112299999999999</v>
      </c>
      <c r="L2931" s="1">
        <v>7.0104799999999995E-2</v>
      </c>
    </row>
    <row r="2932" spans="1:12" x14ac:dyDescent="0.25">
      <c r="A2932" s="1">
        <v>3</v>
      </c>
      <c r="B2932" s="1">
        <v>134289130</v>
      </c>
      <c r="C2932" s="1" t="s">
        <v>6613</v>
      </c>
      <c r="D2932" s="1" t="s">
        <v>4</v>
      </c>
      <c r="E2932" s="1" t="s">
        <v>5</v>
      </c>
      <c r="F2932" s="1" t="s">
        <v>4</v>
      </c>
      <c r="G2932" s="1">
        <v>0.96128800000000003</v>
      </c>
      <c r="H2932" s="1">
        <v>2.5443500000000001E-2</v>
      </c>
      <c r="I2932" s="1">
        <v>0.91452500000000003</v>
      </c>
      <c r="J2932" s="1">
        <v>1.01044</v>
      </c>
      <c r="K2932" s="1">
        <v>-1.5517399999999999</v>
      </c>
      <c r="L2932" s="1">
        <v>0.120723</v>
      </c>
    </row>
    <row r="2933" spans="1:12" x14ac:dyDescent="0.25">
      <c r="A2933" s="1">
        <v>3</v>
      </c>
      <c r="B2933" s="1">
        <v>134361819</v>
      </c>
      <c r="C2933" s="1" t="s">
        <v>6614</v>
      </c>
      <c r="D2933" s="1" t="s">
        <v>6</v>
      </c>
      <c r="E2933" s="1" t="s">
        <v>5</v>
      </c>
      <c r="F2933" s="1" t="s">
        <v>6</v>
      </c>
      <c r="G2933" s="1">
        <v>0.88506499999999999</v>
      </c>
      <c r="H2933" s="1">
        <v>8.3575200000000002E-2</v>
      </c>
      <c r="I2933" s="1">
        <v>0.75133799999999995</v>
      </c>
      <c r="J2933" s="1">
        <v>1.0425899999999999</v>
      </c>
      <c r="K2933" s="1">
        <v>-1.4609000000000001</v>
      </c>
      <c r="L2933" s="1">
        <v>0.14404400000000001</v>
      </c>
    </row>
    <row r="2934" spans="1:12" x14ac:dyDescent="0.25">
      <c r="A2934" s="1">
        <v>3</v>
      </c>
      <c r="B2934" s="1">
        <v>134799259</v>
      </c>
      <c r="C2934" s="1" t="s">
        <v>6615</v>
      </c>
      <c r="D2934" s="1" t="s">
        <v>4</v>
      </c>
      <c r="E2934" s="1" t="s">
        <v>3</v>
      </c>
      <c r="F2934" s="1" t="s">
        <v>4</v>
      </c>
      <c r="G2934" s="1">
        <v>0.71011100000000005</v>
      </c>
      <c r="H2934" s="1">
        <v>0.16120300000000001</v>
      </c>
      <c r="I2934" s="1">
        <v>0.51773800000000003</v>
      </c>
      <c r="J2934" s="1">
        <v>0.97396199999999999</v>
      </c>
      <c r="K2934" s="1">
        <v>-2.1236299999999999</v>
      </c>
      <c r="L2934" s="1">
        <v>3.3701200000000001E-2</v>
      </c>
    </row>
    <row r="2935" spans="1:12" x14ac:dyDescent="0.25">
      <c r="A2935" s="1">
        <v>3</v>
      </c>
      <c r="B2935" s="1">
        <v>135168048</v>
      </c>
      <c r="C2935" s="1" t="s">
        <v>6616</v>
      </c>
      <c r="D2935" s="1" t="s">
        <v>6</v>
      </c>
      <c r="E2935" s="1" t="s">
        <v>3</v>
      </c>
      <c r="F2935" s="1" t="s">
        <v>6</v>
      </c>
      <c r="G2935" s="1">
        <v>2.5848200000000001</v>
      </c>
      <c r="H2935" s="1">
        <v>0.61194599999999999</v>
      </c>
      <c r="I2935" s="1">
        <v>0.77900599999999998</v>
      </c>
      <c r="J2935" s="1">
        <v>8.5767000000000007</v>
      </c>
      <c r="K2935" s="1">
        <v>1.55186</v>
      </c>
      <c r="L2935" s="1">
        <v>0.120695</v>
      </c>
    </row>
    <row r="2936" spans="1:12" x14ac:dyDescent="0.25">
      <c r="A2936" s="1">
        <v>3</v>
      </c>
      <c r="B2936" s="1">
        <v>135454616</v>
      </c>
      <c r="C2936" s="1" t="s">
        <v>6617</v>
      </c>
      <c r="D2936" s="1" t="s">
        <v>6</v>
      </c>
      <c r="E2936" s="1" t="s">
        <v>3</v>
      </c>
      <c r="F2936" s="1" t="s">
        <v>6</v>
      </c>
      <c r="G2936" s="1">
        <v>0.85718099999999997</v>
      </c>
      <c r="H2936" s="1">
        <v>0.117741</v>
      </c>
      <c r="I2936" s="1">
        <v>0.68053600000000003</v>
      </c>
      <c r="J2936" s="1">
        <v>1.07968</v>
      </c>
      <c r="K2936" s="1">
        <v>-1.3088599999999999</v>
      </c>
      <c r="L2936" s="1">
        <v>0.190582</v>
      </c>
    </row>
    <row r="2937" spans="1:12" x14ac:dyDescent="0.25">
      <c r="A2937" s="1">
        <v>3</v>
      </c>
      <c r="B2937" s="1">
        <v>135739111</v>
      </c>
      <c r="C2937" s="1" t="s">
        <v>6618</v>
      </c>
      <c r="D2937" s="1" t="s">
        <v>5</v>
      </c>
      <c r="E2937" s="1" t="s">
        <v>4</v>
      </c>
      <c r="F2937" s="1" t="s">
        <v>5</v>
      </c>
      <c r="G2937" s="1">
        <v>0.76370499999999997</v>
      </c>
      <c r="H2937" s="1">
        <v>0.114022</v>
      </c>
      <c r="I2937" s="1">
        <v>0.61075900000000005</v>
      </c>
      <c r="J2937" s="1">
        <v>0.95494999999999997</v>
      </c>
      <c r="K2937" s="1">
        <v>-2.3642400000000001</v>
      </c>
      <c r="L2937" s="1">
        <v>1.8067199999999999E-2</v>
      </c>
    </row>
    <row r="2938" spans="1:12" x14ac:dyDescent="0.25">
      <c r="A2938" s="1">
        <v>3</v>
      </c>
      <c r="B2938" s="1">
        <v>136830077</v>
      </c>
      <c r="C2938" s="1" t="s">
        <v>6619</v>
      </c>
      <c r="D2938" s="1" t="s">
        <v>4</v>
      </c>
      <c r="E2938" s="1" t="s">
        <v>3</v>
      </c>
      <c r="F2938" s="1" t="s">
        <v>4</v>
      </c>
      <c r="G2938" s="1">
        <v>0.94812099999999999</v>
      </c>
      <c r="H2938" s="1">
        <v>3.1354899999999998E-2</v>
      </c>
      <c r="I2938" s="1">
        <v>0.89160899999999998</v>
      </c>
      <c r="J2938" s="1">
        <v>1.0082100000000001</v>
      </c>
      <c r="K2938" s="1">
        <v>-1.6990400000000001</v>
      </c>
      <c r="L2938" s="1">
        <v>8.9312500000000003E-2</v>
      </c>
    </row>
    <row r="2939" spans="1:12" x14ac:dyDescent="0.25">
      <c r="A2939" s="1">
        <v>3</v>
      </c>
      <c r="B2939" s="1">
        <v>137180079</v>
      </c>
      <c r="C2939" s="1" t="s">
        <v>6620</v>
      </c>
      <c r="D2939" s="1" t="s">
        <v>4</v>
      </c>
      <c r="E2939" s="1" t="s">
        <v>3</v>
      </c>
      <c r="F2939" s="1" t="s">
        <v>4</v>
      </c>
      <c r="G2939" s="1">
        <v>0.94361499999999998</v>
      </c>
      <c r="H2939" s="1">
        <v>2.7150000000000001E-2</v>
      </c>
      <c r="I2939" s="1">
        <v>0.89471500000000004</v>
      </c>
      <c r="J2939" s="1">
        <v>0.99518799999999996</v>
      </c>
      <c r="K2939" s="1">
        <v>-2.1376300000000001</v>
      </c>
      <c r="L2939" s="1">
        <v>3.2546899999999997E-2</v>
      </c>
    </row>
    <row r="2940" spans="1:12" x14ac:dyDescent="0.25">
      <c r="A2940" s="1">
        <v>3</v>
      </c>
      <c r="B2940" s="1">
        <v>137434073</v>
      </c>
      <c r="C2940" s="1" t="s">
        <v>6621</v>
      </c>
      <c r="D2940" s="1" t="s">
        <v>5</v>
      </c>
      <c r="E2940" s="1" t="s">
        <v>6</v>
      </c>
      <c r="F2940" s="1" t="s">
        <v>5</v>
      </c>
      <c r="G2940" s="1">
        <v>1.085</v>
      </c>
      <c r="H2940" s="1">
        <v>3.1630999999999999E-2</v>
      </c>
      <c r="I2940" s="1">
        <v>1.0197799999999999</v>
      </c>
      <c r="J2940" s="1">
        <v>1.1544000000000001</v>
      </c>
      <c r="K2940" s="1">
        <v>2.57918</v>
      </c>
      <c r="L2940" s="1">
        <v>9.9035300000000007E-3</v>
      </c>
    </row>
    <row r="2941" spans="1:12" x14ac:dyDescent="0.25">
      <c r="A2941" s="1">
        <v>3</v>
      </c>
      <c r="B2941" s="1">
        <v>137854465</v>
      </c>
      <c r="C2941" s="1" t="s">
        <v>6622</v>
      </c>
      <c r="D2941" s="1" t="s">
        <v>4</v>
      </c>
      <c r="E2941" s="1" t="s">
        <v>3</v>
      </c>
      <c r="F2941" s="1" t="s">
        <v>4</v>
      </c>
      <c r="G2941" s="1">
        <v>1.05942</v>
      </c>
      <c r="H2941" s="1">
        <v>2.7951799999999999E-2</v>
      </c>
      <c r="I2941" s="1">
        <v>1.0029399999999999</v>
      </c>
      <c r="J2941" s="1">
        <v>1.1190800000000001</v>
      </c>
      <c r="K2941" s="1">
        <v>2.0651099999999998</v>
      </c>
      <c r="L2941" s="1">
        <v>3.8912200000000001E-2</v>
      </c>
    </row>
    <row r="2942" spans="1:12" x14ac:dyDescent="0.25">
      <c r="A2942" s="1">
        <v>3</v>
      </c>
      <c r="B2942" s="1">
        <v>138435332</v>
      </c>
      <c r="C2942" s="1" t="s">
        <v>6623</v>
      </c>
      <c r="D2942" s="1" t="s">
        <v>3</v>
      </c>
      <c r="E2942" s="1" t="s">
        <v>4</v>
      </c>
      <c r="F2942" s="1" t="s">
        <v>3</v>
      </c>
      <c r="G2942" s="1">
        <v>1.0354699999999999</v>
      </c>
      <c r="H2942" s="1">
        <v>2.59087E-2</v>
      </c>
      <c r="I2942" s="1">
        <v>0.98419900000000005</v>
      </c>
      <c r="J2942" s="1">
        <v>1.08941</v>
      </c>
      <c r="K2942" s="1">
        <v>1.3452</v>
      </c>
      <c r="L2942" s="1">
        <v>0.178559</v>
      </c>
    </row>
    <row r="2943" spans="1:12" x14ac:dyDescent="0.25">
      <c r="A2943" s="1">
        <v>3</v>
      </c>
      <c r="B2943" s="1">
        <v>138974629</v>
      </c>
      <c r="C2943" s="1" t="s">
        <v>6624</v>
      </c>
      <c r="D2943" s="1" t="s">
        <v>6</v>
      </c>
      <c r="E2943" s="1" t="s">
        <v>5</v>
      </c>
      <c r="F2943" s="1" t="s">
        <v>6</v>
      </c>
      <c r="G2943" s="1">
        <v>0.62585599999999997</v>
      </c>
      <c r="H2943" s="1">
        <v>0.203651</v>
      </c>
      <c r="I2943" s="1">
        <v>0.419881</v>
      </c>
      <c r="J2943" s="1">
        <v>0.93287200000000003</v>
      </c>
      <c r="K2943" s="1">
        <v>-2.3011699999999999</v>
      </c>
      <c r="L2943" s="1">
        <v>2.1382000000000002E-2</v>
      </c>
    </row>
    <row r="2944" spans="1:12" x14ac:dyDescent="0.25">
      <c r="A2944" s="1">
        <v>3</v>
      </c>
      <c r="B2944" s="1">
        <v>138984931</v>
      </c>
      <c r="C2944" s="1" t="s">
        <v>6625</v>
      </c>
      <c r="D2944" s="1" t="s">
        <v>5</v>
      </c>
      <c r="E2944" s="1" t="s">
        <v>6</v>
      </c>
      <c r="F2944" s="1" t="s">
        <v>5</v>
      </c>
      <c r="G2944" s="1">
        <v>0.950739</v>
      </c>
      <c r="H2944" s="1">
        <v>2.86509E-2</v>
      </c>
      <c r="I2944" s="1">
        <v>0.89882200000000001</v>
      </c>
      <c r="J2944" s="1">
        <v>1.00566</v>
      </c>
      <c r="K2944" s="1">
        <v>-1.7631399999999999</v>
      </c>
      <c r="L2944" s="1">
        <v>7.7877500000000002E-2</v>
      </c>
    </row>
    <row r="2945" spans="1:12" x14ac:dyDescent="0.25">
      <c r="A2945" s="1">
        <v>3</v>
      </c>
      <c r="B2945" s="1">
        <v>139312273</v>
      </c>
      <c r="C2945" s="1" t="s">
        <v>6626</v>
      </c>
      <c r="D2945" s="1" t="s">
        <v>3</v>
      </c>
      <c r="E2945" s="1" t="s">
        <v>4</v>
      </c>
      <c r="F2945" s="1" t="s">
        <v>3</v>
      </c>
      <c r="G2945" s="1">
        <v>0.958847</v>
      </c>
      <c r="H2945" s="1">
        <v>2.71904E-2</v>
      </c>
      <c r="I2945" s="1">
        <v>0.90908500000000003</v>
      </c>
      <c r="J2945" s="1">
        <v>1.0113300000000001</v>
      </c>
      <c r="K2945" s="1">
        <v>-1.54555</v>
      </c>
      <c r="L2945" s="1">
        <v>0.122213</v>
      </c>
    </row>
    <row r="2946" spans="1:12" x14ac:dyDescent="0.25">
      <c r="A2946" s="1">
        <v>3</v>
      </c>
      <c r="B2946" s="1">
        <v>139321830</v>
      </c>
      <c r="C2946" s="1" t="s">
        <v>6627</v>
      </c>
      <c r="D2946" s="1" t="s">
        <v>5</v>
      </c>
      <c r="E2946" s="1" t="s">
        <v>6</v>
      </c>
      <c r="F2946" s="1" t="s">
        <v>5</v>
      </c>
      <c r="G2946" s="1">
        <v>1.1240399999999999</v>
      </c>
      <c r="H2946" s="1">
        <v>7.9863299999999998E-2</v>
      </c>
      <c r="I2946" s="1">
        <v>0.96117399999999997</v>
      </c>
      <c r="J2946" s="1">
        <v>1.3145</v>
      </c>
      <c r="K2946" s="1">
        <v>1.46411</v>
      </c>
      <c r="L2946" s="1">
        <v>0.14316300000000001</v>
      </c>
    </row>
    <row r="2947" spans="1:12" x14ac:dyDescent="0.25">
      <c r="A2947" s="1">
        <v>3</v>
      </c>
      <c r="B2947" s="1">
        <v>139358573</v>
      </c>
      <c r="C2947" s="1" t="s">
        <v>6628</v>
      </c>
      <c r="D2947" s="1" t="s">
        <v>3</v>
      </c>
      <c r="E2947" s="1" t="s">
        <v>4</v>
      </c>
      <c r="F2947" s="1" t="s">
        <v>3</v>
      </c>
      <c r="G2947" s="1">
        <v>0.84982599999999997</v>
      </c>
      <c r="H2947" s="1">
        <v>7.1368100000000004E-2</v>
      </c>
      <c r="I2947" s="1">
        <v>0.73889300000000002</v>
      </c>
      <c r="J2947" s="1">
        <v>0.97741400000000001</v>
      </c>
      <c r="K2947" s="1">
        <v>-2.2800600000000002</v>
      </c>
      <c r="L2947" s="1">
        <v>2.2604200000000001E-2</v>
      </c>
    </row>
    <row r="2948" spans="1:12" x14ac:dyDescent="0.25">
      <c r="A2948" s="1">
        <v>3</v>
      </c>
      <c r="B2948" s="1">
        <v>139757869</v>
      </c>
      <c r="C2948" s="1" t="s">
        <v>6629</v>
      </c>
      <c r="D2948" s="1" t="s">
        <v>4</v>
      </c>
      <c r="E2948" s="1" t="s">
        <v>5</v>
      </c>
      <c r="F2948" s="1" t="s">
        <v>4</v>
      </c>
      <c r="G2948" s="1">
        <v>6.5294499999999998</v>
      </c>
      <c r="H2948" s="1">
        <v>0.88261599999999996</v>
      </c>
      <c r="I2948" s="1">
        <v>1.1576900000000001</v>
      </c>
      <c r="J2948" s="1">
        <v>36.826500000000003</v>
      </c>
      <c r="K2948" s="1">
        <v>2.1258699999999999</v>
      </c>
      <c r="L2948" s="1">
        <v>3.35144E-2</v>
      </c>
    </row>
    <row r="2949" spans="1:12" x14ac:dyDescent="0.25">
      <c r="A2949" s="1">
        <v>3</v>
      </c>
      <c r="B2949" s="1">
        <v>139781499</v>
      </c>
      <c r="C2949" s="1" t="s">
        <v>6630</v>
      </c>
      <c r="D2949" s="1" t="s">
        <v>6</v>
      </c>
      <c r="E2949" s="1" t="s">
        <v>5</v>
      </c>
      <c r="F2949" s="1" t="s">
        <v>6</v>
      </c>
      <c r="G2949" s="1">
        <v>1.0596699999999999</v>
      </c>
      <c r="H2949" s="1">
        <v>3.8834300000000002E-2</v>
      </c>
      <c r="I2949" s="1">
        <v>0.98200799999999999</v>
      </c>
      <c r="J2949" s="1">
        <v>1.1434800000000001</v>
      </c>
      <c r="K2949" s="1">
        <v>1.4924599999999999</v>
      </c>
      <c r="L2949" s="1">
        <v>0.13558000000000001</v>
      </c>
    </row>
    <row r="2950" spans="1:12" x14ac:dyDescent="0.25">
      <c r="A2950" s="1">
        <v>3</v>
      </c>
      <c r="B2950" s="1">
        <v>139865542</v>
      </c>
      <c r="C2950" s="1" t="s">
        <v>6631</v>
      </c>
      <c r="D2950" s="1" t="s">
        <v>3</v>
      </c>
      <c r="E2950" s="1" t="s">
        <v>4</v>
      </c>
      <c r="F2950" s="1" t="s">
        <v>3</v>
      </c>
      <c r="G2950" s="1">
        <v>0.95782999999999996</v>
      </c>
      <c r="H2950" s="1">
        <v>3.0244099999999999E-2</v>
      </c>
      <c r="I2950" s="1">
        <v>0.90270300000000003</v>
      </c>
      <c r="J2950" s="1">
        <v>1.0163199999999999</v>
      </c>
      <c r="K2950" s="1">
        <v>-1.42456</v>
      </c>
      <c r="L2950" s="1">
        <v>0.154284</v>
      </c>
    </row>
    <row r="2951" spans="1:12" x14ac:dyDescent="0.25">
      <c r="A2951" s="1">
        <v>3</v>
      </c>
      <c r="B2951" s="1">
        <v>139867771</v>
      </c>
      <c r="C2951" s="1" t="s">
        <v>6632</v>
      </c>
      <c r="D2951" s="1" t="s">
        <v>6</v>
      </c>
      <c r="E2951" s="1" t="s">
        <v>5</v>
      </c>
      <c r="F2951" s="1" t="s">
        <v>6</v>
      </c>
      <c r="G2951" s="1">
        <v>0.44814900000000002</v>
      </c>
      <c r="H2951" s="1">
        <v>0.54341399999999995</v>
      </c>
      <c r="I2951" s="1">
        <v>0.154478</v>
      </c>
      <c r="J2951" s="1">
        <v>1.3001</v>
      </c>
      <c r="K2951" s="1">
        <v>-1.4770099999999999</v>
      </c>
      <c r="L2951" s="1">
        <v>0.13967299999999999</v>
      </c>
    </row>
    <row r="2952" spans="1:12" x14ac:dyDescent="0.25">
      <c r="A2952" s="1">
        <v>3</v>
      </c>
      <c r="B2952" s="1">
        <v>139980969</v>
      </c>
      <c r="C2952" s="1" t="s">
        <v>6633</v>
      </c>
      <c r="D2952" s="1" t="s">
        <v>4</v>
      </c>
      <c r="E2952" s="1" t="s">
        <v>3</v>
      </c>
      <c r="F2952" s="1" t="s">
        <v>3</v>
      </c>
      <c r="G2952" s="1">
        <v>1.05446</v>
      </c>
      <c r="H2952" s="1">
        <v>2.4698299999999999E-2</v>
      </c>
      <c r="I2952" s="1">
        <v>1.0046299999999999</v>
      </c>
      <c r="J2952" s="1">
        <v>1.10676</v>
      </c>
      <c r="K2952" s="1">
        <v>2.1470699999999998</v>
      </c>
      <c r="L2952" s="1">
        <v>3.1787599999999999E-2</v>
      </c>
    </row>
    <row r="2953" spans="1:12" x14ac:dyDescent="0.25">
      <c r="A2953" s="1">
        <v>3</v>
      </c>
      <c r="B2953" s="1">
        <v>140307287</v>
      </c>
      <c r="C2953" s="1" t="s">
        <v>6634</v>
      </c>
      <c r="D2953" s="1" t="s">
        <v>4</v>
      </c>
      <c r="E2953" s="1" t="s">
        <v>3</v>
      </c>
      <c r="F2953" s="1" t="s">
        <v>3</v>
      </c>
      <c r="G2953" s="1">
        <v>1.0427200000000001</v>
      </c>
      <c r="H2953" s="1">
        <v>2.5571799999999999E-2</v>
      </c>
      <c r="I2953" s="1">
        <v>0.99175000000000002</v>
      </c>
      <c r="J2953" s="1">
        <v>1.09632</v>
      </c>
      <c r="K2953" s="1">
        <v>1.6359900000000001</v>
      </c>
      <c r="L2953" s="1">
        <v>0.101842</v>
      </c>
    </row>
    <row r="2954" spans="1:12" x14ac:dyDescent="0.25">
      <c r="A2954" s="1">
        <v>3</v>
      </c>
      <c r="B2954" s="1">
        <v>140397384</v>
      </c>
      <c r="C2954" s="1" t="s">
        <v>6635</v>
      </c>
      <c r="D2954" s="1" t="s">
        <v>3</v>
      </c>
      <c r="E2954" s="1" t="s">
        <v>4</v>
      </c>
      <c r="F2954" s="1" t="s">
        <v>4</v>
      </c>
      <c r="G2954" s="1">
        <v>1.0487200000000001</v>
      </c>
      <c r="H2954" s="1">
        <v>2.63591E-2</v>
      </c>
      <c r="I2954" s="1">
        <v>0.99591399999999997</v>
      </c>
      <c r="J2954" s="1">
        <v>1.10432</v>
      </c>
      <c r="K2954" s="1">
        <v>1.80463</v>
      </c>
      <c r="L2954" s="1">
        <v>7.1132299999999996E-2</v>
      </c>
    </row>
    <row r="2955" spans="1:12" x14ac:dyDescent="0.25">
      <c r="A2955" s="1">
        <v>3</v>
      </c>
      <c r="B2955" s="1">
        <v>140758553</v>
      </c>
      <c r="C2955" s="1" t="s">
        <v>6636</v>
      </c>
      <c r="D2955" s="1" t="s">
        <v>4</v>
      </c>
      <c r="E2955" s="1" t="s">
        <v>3</v>
      </c>
      <c r="F2955" s="1" t="s">
        <v>4</v>
      </c>
      <c r="G2955" s="1">
        <v>1.14049</v>
      </c>
      <c r="H2955" s="1">
        <v>8.7968699999999997E-2</v>
      </c>
      <c r="I2955" s="1">
        <v>0.95987299999999998</v>
      </c>
      <c r="J2955" s="1">
        <v>1.3551</v>
      </c>
      <c r="K2955" s="1">
        <v>1.49441</v>
      </c>
      <c r="L2955" s="1">
        <v>0.13506899999999999</v>
      </c>
    </row>
    <row r="2956" spans="1:12" x14ac:dyDescent="0.25">
      <c r="A2956" s="1">
        <v>3</v>
      </c>
      <c r="B2956" s="1">
        <v>140820518</v>
      </c>
      <c r="C2956" s="1" t="s">
        <v>6637</v>
      </c>
      <c r="D2956" s="1" t="s">
        <v>5</v>
      </c>
      <c r="E2956" s="1" t="s">
        <v>6</v>
      </c>
      <c r="F2956" s="1" t="s">
        <v>5</v>
      </c>
      <c r="G2956" s="1">
        <v>0.91411900000000001</v>
      </c>
      <c r="H2956" s="1">
        <v>6.5543500000000005E-2</v>
      </c>
      <c r="I2956" s="1">
        <v>0.80391800000000002</v>
      </c>
      <c r="J2956" s="1">
        <v>1.0394300000000001</v>
      </c>
      <c r="K2956" s="1">
        <v>-1.37</v>
      </c>
      <c r="L2956" s="1">
        <v>0.170686</v>
      </c>
    </row>
    <row r="2957" spans="1:12" x14ac:dyDescent="0.25">
      <c r="A2957" s="1">
        <v>3</v>
      </c>
      <c r="B2957" s="1">
        <v>141288879</v>
      </c>
      <c r="C2957" s="1" t="s">
        <v>6638</v>
      </c>
      <c r="D2957" s="1" t="s">
        <v>6</v>
      </c>
      <c r="E2957" s="1" t="s">
        <v>5</v>
      </c>
      <c r="F2957" s="1" t="s">
        <v>6</v>
      </c>
      <c r="G2957" s="1">
        <v>1.05158</v>
      </c>
      <c r="H2957" s="1">
        <v>2.9167999999999999E-2</v>
      </c>
      <c r="I2957" s="1">
        <v>0.99314499999999994</v>
      </c>
      <c r="J2957" s="1">
        <v>1.11344</v>
      </c>
      <c r="K2957" s="1">
        <v>1.7241500000000001</v>
      </c>
      <c r="L2957" s="1">
        <v>8.4680900000000003E-2</v>
      </c>
    </row>
    <row r="2958" spans="1:12" x14ac:dyDescent="0.25">
      <c r="A2958" s="1">
        <v>3</v>
      </c>
      <c r="B2958" s="1">
        <v>141640413</v>
      </c>
      <c r="C2958" s="1" t="s">
        <v>6639</v>
      </c>
      <c r="D2958" s="1" t="s">
        <v>4</v>
      </c>
      <c r="E2958" s="1" t="s">
        <v>3</v>
      </c>
      <c r="F2958" s="1" t="s">
        <v>4</v>
      </c>
      <c r="G2958" s="1">
        <v>1.1884600000000001</v>
      </c>
      <c r="H2958" s="1">
        <v>8.1759100000000001E-2</v>
      </c>
      <c r="I2958" s="1">
        <v>1.0124899999999999</v>
      </c>
      <c r="J2958" s="1">
        <v>1.3950100000000001</v>
      </c>
      <c r="K2958" s="1">
        <v>2.1118100000000002</v>
      </c>
      <c r="L2958" s="1">
        <v>3.4702900000000002E-2</v>
      </c>
    </row>
    <row r="2959" spans="1:12" x14ac:dyDescent="0.25">
      <c r="A2959" s="1">
        <v>3</v>
      </c>
      <c r="B2959" s="1">
        <v>141683803</v>
      </c>
      <c r="C2959" s="1" t="s">
        <v>6640</v>
      </c>
      <c r="D2959" s="1" t="s">
        <v>3</v>
      </c>
      <c r="E2959" s="1" t="s">
        <v>4</v>
      </c>
      <c r="F2959" s="1" t="s">
        <v>3</v>
      </c>
      <c r="G2959" s="1">
        <v>0.95935999999999999</v>
      </c>
      <c r="H2959" s="1">
        <v>3.1423899999999998E-2</v>
      </c>
      <c r="I2959" s="1">
        <v>0.90205599999999997</v>
      </c>
      <c r="J2959" s="1">
        <v>1.0203</v>
      </c>
      <c r="K2959" s="1">
        <v>-1.3203100000000001</v>
      </c>
      <c r="L2959" s="1">
        <v>0.18673100000000001</v>
      </c>
    </row>
    <row r="2960" spans="1:12" x14ac:dyDescent="0.25">
      <c r="A2960" s="1">
        <v>3</v>
      </c>
      <c r="B2960" s="1">
        <v>141689849</v>
      </c>
      <c r="C2960" s="1" t="s">
        <v>6641</v>
      </c>
      <c r="D2960" s="1" t="s">
        <v>6</v>
      </c>
      <c r="E2960" s="1" t="s">
        <v>5</v>
      </c>
      <c r="F2960" s="1" t="s">
        <v>6</v>
      </c>
      <c r="G2960" s="1">
        <v>0.863707</v>
      </c>
      <c r="H2960" s="1">
        <v>0.111641</v>
      </c>
      <c r="I2960" s="1">
        <v>0.69396500000000005</v>
      </c>
      <c r="J2960" s="1">
        <v>1.07497</v>
      </c>
      <c r="K2960" s="1">
        <v>-1.31243</v>
      </c>
      <c r="L2960" s="1">
        <v>0.18937499999999999</v>
      </c>
    </row>
    <row r="2961" spans="1:12" x14ac:dyDescent="0.25">
      <c r="A2961" s="1">
        <v>3</v>
      </c>
      <c r="B2961" s="1">
        <v>142135084</v>
      </c>
      <c r="C2961" s="1" t="s">
        <v>6642</v>
      </c>
      <c r="D2961" s="1" t="s">
        <v>3</v>
      </c>
      <c r="E2961" s="1" t="s">
        <v>4</v>
      </c>
      <c r="F2961" s="1" t="s">
        <v>3</v>
      </c>
      <c r="G2961" s="1">
        <v>0.93770200000000004</v>
      </c>
      <c r="H2961" s="1">
        <v>3.1405099999999998E-2</v>
      </c>
      <c r="I2961" s="1">
        <v>0.88172399999999995</v>
      </c>
      <c r="J2961" s="1">
        <v>0.99723300000000004</v>
      </c>
      <c r="K2961" s="1">
        <v>-2.0481799999999999</v>
      </c>
      <c r="L2961" s="1">
        <v>4.0542099999999998E-2</v>
      </c>
    </row>
    <row r="2962" spans="1:12" x14ac:dyDescent="0.25">
      <c r="A2962" s="1">
        <v>3</v>
      </c>
      <c r="B2962" s="1">
        <v>142602384</v>
      </c>
      <c r="C2962" s="1" t="s">
        <v>6643</v>
      </c>
      <c r="D2962" s="1" t="s">
        <v>6</v>
      </c>
      <c r="E2962" s="1" t="s">
        <v>3</v>
      </c>
      <c r="F2962" s="1" t="s">
        <v>3</v>
      </c>
      <c r="G2962" s="1">
        <v>2.2736399999999999</v>
      </c>
      <c r="H2962" s="1">
        <v>0.45879500000000001</v>
      </c>
      <c r="I2962" s="1">
        <v>0.92511500000000002</v>
      </c>
      <c r="J2962" s="1">
        <v>5.5879099999999999</v>
      </c>
      <c r="K2962" s="1">
        <v>1.7903100000000001</v>
      </c>
      <c r="L2962" s="1">
        <v>7.3404200000000003E-2</v>
      </c>
    </row>
    <row r="2963" spans="1:12" x14ac:dyDescent="0.25">
      <c r="A2963" s="1">
        <v>3</v>
      </c>
      <c r="B2963" s="1">
        <v>143236256</v>
      </c>
      <c r="C2963" s="1" t="s">
        <v>6644</v>
      </c>
      <c r="D2963" s="1" t="s">
        <v>3</v>
      </c>
      <c r="E2963" s="1" t="s">
        <v>6</v>
      </c>
      <c r="F2963" s="1" t="s">
        <v>3</v>
      </c>
      <c r="G2963" s="1">
        <v>0.94038100000000002</v>
      </c>
      <c r="H2963" s="1">
        <v>2.6369299999999998E-2</v>
      </c>
      <c r="I2963" s="1">
        <v>0.89301399999999997</v>
      </c>
      <c r="J2963" s="1">
        <v>0.99026099999999995</v>
      </c>
      <c r="K2963" s="1">
        <v>-2.3311199999999999</v>
      </c>
      <c r="L2963" s="1">
        <v>1.97471E-2</v>
      </c>
    </row>
    <row r="2964" spans="1:12" x14ac:dyDescent="0.25">
      <c r="A2964" s="1">
        <v>3</v>
      </c>
      <c r="B2964" s="1">
        <v>143298345</v>
      </c>
      <c r="C2964" s="1" t="s">
        <v>6645</v>
      </c>
      <c r="D2964" s="1" t="s">
        <v>4</v>
      </c>
      <c r="E2964" s="1" t="s">
        <v>3</v>
      </c>
      <c r="F2964" s="1" t="s">
        <v>3</v>
      </c>
      <c r="G2964" s="1">
        <v>1.0450600000000001</v>
      </c>
      <c r="H2964" s="1">
        <v>2.6148299999999999E-2</v>
      </c>
      <c r="I2964" s="1">
        <v>0.99285400000000001</v>
      </c>
      <c r="J2964" s="1">
        <v>1.10002</v>
      </c>
      <c r="K2964" s="1">
        <v>1.6857</v>
      </c>
      <c r="L2964" s="1">
        <v>9.1852799999999998E-2</v>
      </c>
    </row>
    <row r="2965" spans="1:12" x14ac:dyDescent="0.25">
      <c r="A2965" s="1">
        <v>3</v>
      </c>
      <c r="B2965" s="1">
        <v>143343485</v>
      </c>
      <c r="C2965" s="1" t="s">
        <v>6646</v>
      </c>
      <c r="D2965" s="1" t="s">
        <v>3</v>
      </c>
      <c r="E2965" s="1" t="s">
        <v>4</v>
      </c>
      <c r="F2965" s="1" t="s">
        <v>3</v>
      </c>
      <c r="G2965" s="1">
        <v>0.53098800000000002</v>
      </c>
      <c r="H2965" s="1">
        <v>0.43869200000000003</v>
      </c>
      <c r="I2965" s="1">
        <v>0.22473399999999999</v>
      </c>
      <c r="J2965" s="1">
        <v>1.25458</v>
      </c>
      <c r="K2965" s="1">
        <v>-1.44296</v>
      </c>
      <c r="L2965" s="1">
        <v>0.149031</v>
      </c>
    </row>
    <row r="2966" spans="1:12" x14ac:dyDescent="0.25">
      <c r="A2966" s="1">
        <v>3</v>
      </c>
      <c r="B2966" s="1">
        <v>143509117</v>
      </c>
      <c r="C2966" s="1" t="s">
        <v>6647</v>
      </c>
      <c r="D2966" s="1" t="s">
        <v>6</v>
      </c>
      <c r="E2966" s="1" t="s">
        <v>5</v>
      </c>
      <c r="F2966" s="1" t="s">
        <v>6</v>
      </c>
      <c r="G2966" s="1">
        <v>0.94743599999999994</v>
      </c>
      <c r="H2966" s="1">
        <v>2.85843E-2</v>
      </c>
      <c r="I2966" s="1">
        <v>0.89581699999999997</v>
      </c>
      <c r="J2966" s="1">
        <v>1.00203</v>
      </c>
      <c r="K2966" s="1">
        <v>-1.8889899999999999</v>
      </c>
      <c r="L2966" s="1">
        <v>5.8892699999999999E-2</v>
      </c>
    </row>
    <row r="2967" spans="1:12" x14ac:dyDescent="0.25">
      <c r="A2967" s="1">
        <v>3</v>
      </c>
      <c r="B2967" s="1">
        <v>143567625</v>
      </c>
      <c r="C2967" s="1" t="s">
        <v>6648</v>
      </c>
      <c r="D2967" s="1" t="s">
        <v>3</v>
      </c>
      <c r="E2967" s="1" t="s">
        <v>4</v>
      </c>
      <c r="F2967" s="1" t="s">
        <v>4</v>
      </c>
      <c r="G2967" s="1">
        <v>0.95627499999999999</v>
      </c>
      <c r="H2967" s="1">
        <v>2.4908300000000001E-2</v>
      </c>
      <c r="I2967" s="1">
        <v>0.91071100000000005</v>
      </c>
      <c r="J2967" s="1">
        <v>1.0041199999999999</v>
      </c>
      <c r="K2967" s="1">
        <v>-1.7949900000000001</v>
      </c>
      <c r="L2967" s="1">
        <v>7.2654700000000003E-2</v>
      </c>
    </row>
    <row r="2968" spans="1:12" x14ac:dyDescent="0.25">
      <c r="A2968" s="1">
        <v>3</v>
      </c>
      <c r="B2968" s="1">
        <v>143700339</v>
      </c>
      <c r="C2968" s="1" t="s">
        <v>6649</v>
      </c>
      <c r="D2968" s="1" t="s">
        <v>3</v>
      </c>
      <c r="E2968" s="1" t="s">
        <v>4</v>
      </c>
      <c r="F2968" s="1" t="s">
        <v>3</v>
      </c>
      <c r="G2968" s="1">
        <v>0.90020100000000003</v>
      </c>
      <c r="H2968" s="1">
        <v>6.2729800000000002E-2</v>
      </c>
      <c r="I2968" s="1">
        <v>0.79605599999999999</v>
      </c>
      <c r="J2968" s="1">
        <v>1.01797</v>
      </c>
      <c r="K2968" s="1">
        <v>-1.6760299999999999</v>
      </c>
      <c r="L2968" s="1">
        <v>9.3732499999999996E-2</v>
      </c>
    </row>
    <row r="2969" spans="1:12" x14ac:dyDescent="0.25">
      <c r="A2969" s="1">
        <v>3</v>
      </c>
      <c r="B2969" s="1">
        <v>143826024</v>
      </c>
      <c r="C2969" s="1" t="s">
        <v>6650</v>
      </c>
      <c r="D2969" s="1" t="s">
        <v>4</v>
      </c>
      <c r="E2969" s="1" t="s">
        <v>3</v>
      </c>
      <c r="F2969" s="1" t="s">
        <v>4</v>
      </c>
      <c r="G2969" s="1">
        <v>0.91984600000000005</v>
      </c>
      <c r="H2969" s="1">
        <v>4.9507000000000002E-2</v>
      </c>
      <c r="I2969" s="1">
        <v>0.834785</v>
      </c>
      <c r="J2969" s="1">
        <v>1.0135700000000001</v>
      </c>
      <c r="K2969" s="1">
        <v>-1.6876100000000001</v>
      </c>
      <c r="L2969" s="1">
        <v>9.1485499999999997E-2</v>
      </c>
    </row>
    <row r="2970" spans="1:12" x14ac:dyDescent="0.25">
      <c r="A2970" s="1">
        <v>3</v>
      </c>
      <c r="B2970" s="1">
        <v>144307820</v>
      </c>
      <c r="C2970" s="1" t="s">
        <v>6651</v>
      </c>
      <c r="D2970" s="1" t="s">
        <v>3</v>
      </c>
      <c r="E2970" s="1" t="s">
        <v>4</v>
      </c>
      <c r="F2970" s="1" t="s">
        <v>3</v>
      </c>
      <c r="G2970" s="1">
        <v>1.0495099999999999</v>
      </c>
      <c r="H2970" s="1">
        <v>3.5452699999999997E-2</v>
      </c>
      <c r="I2970" s="1">
        <v>0.97905799999999998</v>
      </c>
      <c r="J2970" s="1">
        <v>1.12503</v>
      </c>
      <c r="K2970" s="1">
        <v>1.3629899999999999</v>
      </c>
      <c r="L2970" s="1">
        <v>0.17288500000000001</v>
      </c>
    </row>
    <row r="2971" spans="1:12" x14ac:dyDescent="0.25">
      <c r="A2971" s="1">
        <v>3</v>
      </c>
      <c r="B2971" s="1">
        <v>144623830</v>
      </c>
      <c r="C2971" s="1" t="s">
        <v>6652</v>
      </c>
      <c r="D2971" s="1" t="s">
        <v>4</v>
      </c>
      <c r="E2971" s="1" t="s">
        <v>3</v>
      </c>
      <c r="F2971" s="1" t="s">
        <v>4</v>
      </c>
      <c r="G2971" s="1">
        <v>0.95033999999999996</v>
      </c>
      <c r="H2971" s="1">
        <v>2.5296300000000001E-2</v>
      </c>
      <c r="I2971" s="1">
        <v>0.90437100000000004</v>
      </c>
      <c r="J2971" s="1">
        <v>0.998645</v>
      </c>
      <c r="K2971" s="1">
        <v>-2.0135700000000001</v>
      </c>
      <c r="L2971" s="1">
        <v>4.4055200000000003E-2</v>
      </c>
    </row>
    <row r="2972" spans="1:12" x14ac:dyDescent="0.25">
      <c r="A2972" s="1">
        <v>3</v>
      </c>
      <c r="B2972" s="1">
        <v>144640787</v>
      </c>
      <c r="C2972" s="1" t="s">
        <v>6653</v>
      </c>
      <c r="D2972" s="1" t="s">
        <v>4</v>
      </c>
      <c r="E2972" s="1" t="s">
        <v>3</v>
      </c>
      <c r="F2972" s="1" t="s">
        <v>4</v>
      </c>
      <c r="G2972" s="1">
        <v>1.09118</v>
      </c>
      <c r="H2972" s="1">
        <v>2.5712499999999999E-2</v>
      </c>
      <c r="I2972" s="1">
        <v>1.03755</v>
      </c>
      <c r="J2972" s="1">
        <v>1.14758</v>
      </c>
      <c r="K2972" s="1">
        <v>3.3936299999999999</v>
      </c>
      <c r="L2972" s="1">
        <v>6.8972100000000002E-4</v>
      </c>
    </row>
    <row r="2973" spans="1:12" x14ac:dyDescent="0.25">
      <c r="A2973" s="1">
        <v>3</v>
      </c>
      <c r="B2973" s="1">
        <v>144918011</v>
      </c>
      <c r="C2973" s="1" t="s">
        <v>6654</v>
      </c>
      <c r="D2973" s="1" t="s">
        <v>5</v>
      </c>
      <c r="E2973" s="1" t="s">
        <v>6</v>
      </c>
      <c r="F2973" s="1" t="s">
        <v>5</v>
      </c>
      <c r="G2973" s="1">
        <v>0.71111800000000003</v>
      </c>
      <c r="H2973" s="1">
        <v>0.24923100000000001</v>
      </c>
      <c r="I2973" s="1">
        <v>0.43630999999999998</v>
      </c>
      <c r="J2973" s="1">
        <v>1.1590100000000001</v>
      </c>
      <c r="K2973" s="1">
        <v>-1.3678699999999999</v>
      </c>
      <c r="L2973" s="1">
        <v>0.171352</v>
      </c>
    </row>
    <row r="2974" spans="1:12" x14ac:dyDescent="0.25">
      <c r="A2974" s="1">
        <v>3</v>
      </c>
      <c r="B2974" s="1">
        <v>144938162</v>
      </c>
      <c r="C2974" s="1" t="s">
        <v>6655</v>
      </c>
      <c r="D2974" s="1" t="s">
        <v>4</v>
      </c>
      <c r="E2974" s="1" t="s">
        <v>3</v>
      </c>
      <c r="F2974" s="1" t="s">
        <v>4</v>
      </c>
      <c r="G2974" s="1">
        <v>1.0564199999999999</v>
      </c>
      <c r="H2974" s="1">
        <v>3.9784300000000002E-2</v>
      </c>
      <c r="I2974" s="1">
        <v>0.97717699999999996</v>
      </c>
      <c r="J2974" s="1">
        <v>1.14209</v>
      </c>
      <c r="K2974" s="1">
        <v>1.37964</v>
      </c>
      <c r="L2974" s="1">
        <v>0.16769899999999999</v>
      </c>
    </row>
    <row r="2975" spans="1:12" x14ac:dyDescent="0.25">
      <c r="A2975" s="1">
        <v>3</v>
      </c>
      <c r="B2975" s="1">
        <v>145015226</v>
      </c>
      <c r="C2975" s="1" t="s">
        <v>6656</v>
      </c>
      <c r="D2975" s="1" t="s">
        <v>4</v>
      </c>
      <c r="E2975" s="1" t="s">
        <v>5</v>
      </c>
      <c r="F2975" s="1" t="s">
        <v>4</v>
      </c>
      <c r="G2975" s="1">
        <v>0.74545600000000001</v>
      </c>
      <c r="H2975" s="1">
        <v>0.15110499999999999</v>
      </c>
      <c r="I2975" s="1">
        <v>0.55437199999999998</v>
      </c>
      <c r="J2975" s="1">
        <v>1.0024</v>
      </c>
      <c r="K2975" s="1">
        <v>-1.94407</v>
      </c>
      <c r="L2975" s="1">
        <v>5.1886799999999997E-2</v>
      </c>
    </row>
    <row r="2976" spans="1:12" x14ac:dyDescent="0.25">
      <c r="A2976" s="1">
        <v>3</v>
      </c>
      <c r="B2976" s="1">
        <v>145258481</v>
      </c>
      <c r="C2976" s="1" t="s">
        <v>6657</v>
      </c>
      <c r="D2976" s="1" t="s">
        <v>6</v>
      </c>
      <c r="E2976" s="1" t="s">
        <v>5</v>
      </c>
      <c r="F2976" s="1" t="s">
        <v>6</v>
      </c>
      <c r="G2976" s="1">
        <v>1.05396</v>
      </c>
      <c r="H2976" s="1">
        <v>2.6877499999999999E-2</v>
      </c>
      <c r="I2976" s="1">
        <v>0.99987599999999999</v>
      </c>
      <c r="J2976" s="1">
        <v>1.11097</v>
      </c>
      <c r="K2976" s="1">
        <v>1.9553700000000001</v>
      </c>
      <c r="L2976" s="1">
        <v>5.0539800000000003E-2</v>
      </c>
    </row>
    <row r="2977" spans="1:12" x14ac:dyDescent="0.25">
      <c r="A2977" s="1">
        <v>3</v>
      </c>
      <c r="B2977" s="1">
        <v>145611699</v>
      </c>
      <c r="C2977" s="1" t="s">
        <v>6658</v>
      </c>
      <c r="D2977" s="1" t="s">
        <v>4</v>
      </c>
      <c r="E2977" s="1" t="s">
        <v>5</v>
      </c>
      <c r="F2977" s="1" t="s">
        <v>4</v>
      </c>
      <c r="G2977" s="1">
        <v>0.96005200000000002</v>
      </c>
      <c r="H2977" s="1">
        <v>2.7295900000000001E-2</v>
      </c>
      <c r="I2977" s="1">
        <v>0.91003999999999996</v>
      </c>
      <c r="J2977" s="1">
        <v>1.01281</v>
      </c>
      <c r="K2977" s="1">
        <v>-1.49356</v>
      </c>
      <c r="L2977" s="1">
        <v>0.13528999999999999</v>
      </c>
    </row>
    <row r="2978" spans="1:12" x14ac:dyDescent="0.25">
      <c r="A2978" s="1">
        <v>3</v>
      </c>
      <c r="B2978" s="1">
        <v>146048008</v>
      </c>
      <c r="C2978" s="1" t="s">
        <v>6659</v>
      </c>
      <c r="D2978" s="1" t="s">
        <v>4</v>
      </c>
      <c r="E2978" s="1" t="s">
        <v>5</v>
      </c>
      <c r="F2978" s="1" t="s">
        <v>4</v>
      </c>
      <c r="G2978" s="1">
        <v>0.93978099999999998</v>
      </c>
      <c r="H2978" s="1">
        <v>3.11746E-2</v>
      </c>
      <c r="I2978" s="1">
        <v>0.88407899999999995</v>
      </c>
      <c r="J2978" s="1">
        <v>0.99899400000000005</v>
      </c>
      <c r="K2978" s="1">
        <v>-1.9922599999999999</v>
      </c>
      <c r="L2978" s="1">
        <v>4.6342099999999997E-2</v>
      </c>
    </row>
    <row r="2979" spans="1:12" x14ac:dyDescent="0.25">
      <c r="A2979" s="1">
        <v>3</v>
      </c>
      <c r="B2979" s="1">
        <v>146137659</v>
      </c>
      <c r="C2979" s="1" t="s">
        <v>6660</v>
      </c>
      <c r="D2979" s="1" t="s">
        <v>4</v>
      </c>
      <c r="E2979" s="1" t="s">
        <v>5</v>
      </c>
      <c r="F2979" s="1" t="s">
        <v>4</v>
      </c>
      <c r="G2979" s="1">
        <v>0.81199299999999996</v>
      </c>
      <c r="H2979" s="1">
        <v>0.14374100000000001</v>
      </c>
      <c r="I2979" s="1">
        <v>0.61263199999999995</v>
      </c>
      <c r="J2979" s="1">
        <v>1.07623</v>
      </c>
      <c r="K2979" s="1">
        <v>-1.4488799999999999</v>
      </c>
      <c r="L2979" s="1">
        <v>0.147371</v>
      </c>
    </row>
    <row r="2980" spans="1:12" x14ac:dyDescent="0.25">
      <c r="A2980" s="1">
        <v>3</v>
      </c>
      <c r="B2980" s="1">
        <v>146692696</v>
      </c>
      <c r="C2980" s="1" t="s">
        <v>6661</v>
      </c>
      <c r="D2980" s="1" t="s">
        <v>4</v>
      </c>
      <c r="E2980" s="1" t="s">
        <v>3</v>
      </c>
      <c r="F2980" s="1" t="s">
        <v>3</v>
      </c>
      <c r="G2980" s="1">
        <v>0.95844799999999997</v>
      </c>
      <c r="H2980" s="1">
        <v>2.8021000000000001E-2</v>
      </c>
      <c r="I2980" s="1">
        <v>0.90722999999999998</v>
      </c>
      <c r="J2980" s="1">
        <v>1.0125599999999999</v>
      </c>
      <c r="K2980" s="1">
        <v>-1.5145599999999999</v>
      </c>
      <c r="L2980" s="1">
        <v>0.129883</v>
      </c>
    </row>
    <row r="2981" spans="1:12" x14ac:dyDescent="0.25">
      <c r="A2981" s="1">
        <v>3</v>
      </c>
      <c r="B2981" s="1">
        <v>147230312</v>
      </c>
      <c r="C2981" s="1" t="s">
        <v>6662</v>
      </c>
      <c r="D2981" s="1" t="s">
        <v>6</v>
      </c>
      <c r="E2981" s="1" t="s">
        <v>5</v>
      </c>
      <c r="F2981" s="1" t="s">
        <v>5</v>
      </c>
      <c r="G2981" s="1">
        <v>0.96541200000000005</v>
      </c>
      <c r="H2981" s="1">
        <v>2.67604E-2</v>
      </c>
      <c r="I2981" s="1">
        <v>0.91608100000000003</v>
      </c>
      <c r="J2981" s="1">
        <v>1.0174000000000001</v>
      </c>
      <c r="K2981" s="1">
        <v>-1.3153999999999999</v>
      </c>
      <c r="L2981" s="1">
        <v>0.18837499999999999</v>
      </c>
    </row>
    <row r="2982" spans="1:12" x14ac:dyDescent="0.25">
      <c r="A2982" s="1">
        <v>3</v>
      </c>
      <c r="B2982" s="1">
        <v>147299294</v>
      </c>
      <c r="C2982" s="1" t="s">
        <v>6663</v>
      </c>
      <c r="D2982" s="1" t="s">
        <v>6</v>
      </c>
      <c r="E2982" s="1" t="s">
        <v>5</v>
      </c>
      <c r="F2982" s="1" t="s">
        <v>6</v>
      </c>
      <c r="G2982" s="1">
        <v>0.88910599999999995</v>
      </c>
      <c r="H2982" s="1">
        <v>7.7239199999999994E-2</v>
      </c>
      <c r="I2982" s="1">
        <v>0.76419999999999999</v>
      </c>
      <c r="J2982" s="1">
        <v>1.03443</v>
      </c>
      <c r="K2982" s="1">
        <v>-1.5217499999999999</v>
      </c>
      <c r="L2982" s="1">
        <v>0.12807099999999999</v>
      </c>
    </row>
    <row r="2983" spans="1:12" x14ac:dyDescent="0.25">
      <c r="A2983" s="1">
        <v>3</v>
      </c>
      <c r="B2983" s="1">
        <v>147766824</v>
      </c>
      <c r="C2983" s="1" t="s">
        <v>6664</v>
      </c>
      <c r="D2983" s="1" t="s">
        <v>4</v>
      </c>
      <c r="E2983" s="1" t="s">
        <v>3</v>
      </c>
      <c r="F2983" s="1" t="s">
        <v>4</v>
      </c>
      <c r="G2983" s="1">
        <v>0.78670499999999999</v>
      </c>
      <c r="H2983" s="1">
        <v>0.107698</v>
      </c>
      <c r="I2983" s="1">
        <v>0.63699899999999998</v>
      </c>
      <c r="J2983" s="1">
        <v>0.97159399999999996</v>
      </c>
      <c r="K2983" s="1">
        <v>-2.2275399999999999</v>
      </c>
      <c r="L2983" s="1">
        <v>2.5911300000000002E-2</v>
      </c>
    </row>
    <row r="2984" spans="1:12" x14ac:dyDescent="0.25">
      <c r="A2984" s="1">
        <v>3</v>
      </c>
      <c r="B2984" s="1">
        <v>148242878</v>
      </c>
      <c r="C2984" s="1" t="s">
        <v>6665</v>
      </c>
      <c r="D2984" s="1" t="s">
        <v>6</v>
      </c>
      <c r="E2984" s="1" t="s">
        <v>5</v>
      </c>
      <c r="F2984" s="1" t="s">
        <v>6</v>
      </c>
      <c r="G2984" s="1">
        <v>1.07721</v>
      </c>
      <c r="H2984" s="1">
        <v>4.3122099999999997E-2</v>
      </c>
      <c r="I2984" s="1">
        <v>0.98991200000000001</v>
      </c>
      <c r="J2984" s="1">
        <v>1.17222</v>
      </c>
      <c r="K2984" s="1">
        <v>1.7248399999999999</v>
      </c>
      <c r="L2984" s="1">
        <v>8.4556800000000001E-2</v>
      </c>
    </row>
    <row r="2985" spans="1:12" x14ac:dyDescent="0.25">
      <c r="A2985" s="1">
        <v>3</v>
      </c>
      <c r="B2985" s="1">
        <v>148491104</v>
      </c>
      <c r="C2985" s="1" t="s">
        <v>6666</v>
      </c>
      <c r="D2985" s="1" t="s">
        <v>3</v>
      </c>
      <c r="E2985" s="1" t="s">
        <v>4</v>
      </c>
      <c r="F2985" s="1" t="s">
        <v>3</v>
      </c>
      <c r="G2985" s="1">
        <v>1.05026</v>
      </c>
      <c r="H2985" s="1">
        <v>2.5307400000000001E-2</v>
      </c>
      <c r="I2985" s="1">
        <v>0.99943899999999997</v>
      </c>
      <c r="J2985" s="1">
        <v>1.1036699999999999</v>
      </c>
      <c r="K2985" s="1">
        <v>1.93777</v>
      </c>
      <c r="L2985" s="1">
        <v>5.2651200000000002E-2</v>
      </c>
    </row>
    <row r="2986" spans="1:12" x14ac:dyDescent="0.25">
      <c r="A2986" s="1">
        <v>3</v>
      </c>
      <c r="B2986" s="1">
        <v>148780871</v>
      </c>
      <c r="C2986" s="1" t="s">
        <v>6667</v>
      </c>
      <c r="D2986" s="1" t="s">
        <v>6</v>
      </c>
      <c r="E2986" s="1" t="s">
        <v>5</v>
      </c>
      <c r="F2986" s="1" t="s">
        <v>6</v>
      </c>
      <c r="G2986" s="1">
        <v>0.89036899999999997</v>
      </c>
      <c r="H2986" s="1">
        <v>6.3401600000000002E-2</v>
      </c>
      <c r="I2986" s="1">
        <v>0.78632599999999997</v>
      </c>
      <c r="J2986" s="1">
        <v>1.0081800000000001</v>
      </c>
      <c r="K2986" s="1">
        <v>-1.8314900000000001</v>
      </c>
      <c r="L2986" s="1">
        <v>6.7027799999999998E-2</v>
      </c>
    </row>
    <row r="2987" spans="1:12" x14ac:dyDescent="0.25">
      <c r="A2987" s="1">
        <v>3</v>
      </c>
      <c r="B2987" s="1">
        <v>149363477</v>
      </c>
      <c r="C2987" s="1" t="s">
        <v>6668</v>
      </c>
      <c r="D2987" s="1" t="s">
        <v>3</v>
      </c>
      <c r="E2987" s="1" t="s">
        <v>4</v>
      </c>
      <c r="F2987" s="1" t="s">
        <v>3</v>
      </c>
      <c r="G2987" s="1">
        <v>1.0658700000000001</v>
      </c>
      <c r="H2987" s="1">
        <v>3.1669500000000003E-2</v>
      </c>
      <c r="I2987" s="1">
        <v>1.0017199999999999</v>
      </c>
      <c r="J2987" s="1">
        <v>1.13412</v>
      </c>
      <c r="K2987" s="1">
        <v>2.0142500000000001</v>
      </c>
      <c r="L2987" s="1">
        <v>4.3983399999999999E-2</v>
      </c>
    </row>
    <row r="2988" spans="1:12" x14ac:dyDescent="0.25">
      <c r="A2988" s="1">
        <v>3</v>
      </c>
      <c r="B2988" s="1">
        <v>149619282</v>
      </c>
      <c r="C2988" s="1" t="s">
        <v>6669</v>
      </c>
      <c r="D2988" s="1" t="s">
        <v>5</v>
      </c>
      <c r="E2988" s="1" t="s">
        <v>6</v>
      </c>
      <c r="F2988" s="1" t="s">
        <v>6</v>
      </c>
      <c r="G2988" s="1">
        <v>1.04009</v>
      </c>
      <c r="H2988" s="1">
        <v>2.72722E-2</v>
      </c>
      <c r="I2988" s="1">
        <v>0.98595500000000003</v>
      </c>
      <c r="J2988" s="1">
        <v>1.0972</v>
      </c>
      <c r="K2988" s="1">
        <v>1.44133</v>
      </c>
      <c r="L2988" s="1">
        <v>0.14949100000000001</v>
      </c>
    </row>
    <row r="2989" spans="1:12" x14ac:dyDescent="0.25">
      <c r="A2989" s="1">
        <v>3</v>
      </c>
      <c r="B2989" s="1">
        <v>149708298</v>
      </c>
      <c r="C2989" s="1" t="s">
        <v>6670</v>
      </c>
      <c r="D2989" s="1" t="s">
        <v>3</v>
      </c>
      <c r="E2989" s="1" t="s">
        <v>4</v>
      </c>
      <c r="F2989" s="1" t="s">
        <v>3</v>
      </c>
      <c r="G2989" s="1">
        <v>1.052</v>
      </c>
      <c r="H2989" s="1">
        <v>2.50382E-2</v>
      </c>
      <c r="I2989" s="1">
        <v>1.00162</v>
      </c>
      <c r="J2989" s="1">
        <v>1.1049199999999999</v>
      </c>
      <c r="K2989" s="1">
        <v>2.0247299999999999</v>
      </c>
      <c r="L2989" s="1">
        <v>4.2894700000000001E-2</v>
      </c>
    </row>
    <row r="2990" spans="1:12" x14ac:dyDescent="0.25">
      <c r="A2990" s="1">
        <v>3</v>
      </c>
      <c r="B2990" s="1">
        <v>149926496</v>
      </c>
      <c r="C2990" s="1" t="s">
        <v>6671</v>
      </c>
      <c r="D2990" s="1" t="s">
        <v>3</v>
      </c>
      <c r="E2990" s="1" t="s">
        <v>4</v>
      </c>
      <c r="F2990" s="1" t="s">
        <v>3</v>
      </c>
      <c r="G2990" s="1">
        <v>1.3454699999999999</v>
      </c>
      <c r="H2990" s="1">
        <v>0.135411</v>
      </c>
      <c r="I2990" s="1">
        <v>1.0318400000000001</v>
      </c>
      <c r="J2990" s="1">
        <v>1.7544299999999999</v>
      </c>
      <c r="K2990" s="1">
        <v>2.1914600000000002</v>
      </c>
      <c r="L2990" s="1">
        <v>2.8418800000000001E-2</v>
      </c>
    </row>
    <row r="2991" spans="1:12" x14ac:dyDescent="0.25">
      <c r="A2991" s="1">
        <v>3</v>
      </c>
      <c r="B2991" s="1">
        <v>150064372</v>
      </c>
      <c r="C2991" s="1" t="s">
        <v>6672</v>
      </c>
      <c r="D2991" s="1" t="s">
        <v>4</v>
      </c>
      <c r="E2991" s="1" t="s">
        <v>3</v>
      </c>
      <c r="F2991" s="1" t="s">
        <v>4</v>
      </c>
      <c r="G2991" s="1">
        <v>1.1620600000000001</v>
      </c>
      <c r="H2991" s="1">
        <v>5.5697400000000001E-2</v>
      </c>
      <c r="I2991" s="1">
        <v>1.0418799999999999</v>
      </c>
      <c r="J2991" s="1">
        <v>1.2961</v>
      </c>
      <c r="K2991" s="1">
        <v>2.6965699999999999</v>
      </c>
      <c r="L2991" s="1">
        <v>7.0057100000000001E-3</v>
      </c>
    </row>
    <row r="2992" spans="1:12" x14ac:dyDescent="0.25">
      <c r="A2992" s="1">
        <v>3</v>
      </c>
      <c r="B2992" s="1">
        <v>150171797</v>
      </c>
      <c r="C2992" s="1" t="s">
        <v>6673</v>
      </c>
      <c r="D2992" s="1" t="s">
        <v>4</v>
      </c>
      <c r="E2992" s="1" t="s">
        <v>3</v>
      </c>
      <c r="F2992" s="1" t="s">
        <v>3</v>
      </c>
      <c r="G2992" s="1">
        <v>1.03427</v>
      </c>
      <c r="H2992" s="1">
        <v>2.5200199999999999E-2</v>
      </c>
      <c r="I2992" s="1">
        <v>0.98443000000000003</v>
      </c>
      <c r="J2992" s="1">
        <v>1.0866400000000001</v>
      </c>
      <c r="K2992" s="1">
        <v>1.3372599999999999</v>
      </c>
      <c r="L2992" s="1">
        <v>0.18113699999999999</v>
      </c>
    </row>
    <row r="2993" spans="1:12" x14ac:dyDescent="0.25">
      <c r="A2993" s="1">
        <v>3</v>
      </c>
      <c r="B2993" s="1">
        <v>150246946</v>
      </c>
      <c r="C2993" s="1" t="s">
        <v>6674</v>
      </c>
      <c r="D2993" s="1" t="s">
        <v>6</v>
      </c>
      <c r="E2993" s="1" t="s">
        <v>5</v>
      </c>
      <c r="F2993" s="1" t="s">
        <v>5</v>
      </c>
      <c r="G2993" s="1">
        <v>1.0925499999999999</v>
      </c>
      <c r="H2993" s="1">
        <v>2.5223300000000001E-2</v>
      </c>
      <c r="I2993" s="1">
        <v>1.03986</v>
      </c>
      <c r="J2993" s="1">
        <v>1.1479200000000001</v>
      </c>
      <c r="K2993" s="1">
        <v>3.5093999999999999</v>
      </c>
      <c r="L2993" s="1">
        <v>4.49126E-4</v>
      </c>
    </row>
    <row r="2994" spans="1:12" x14ac:dyDescent="0.25">
      <c r="A2994" s="1">
        <v>3</v>
      </c>
      <c r="B2994" s="1">
        <v>150293137</v>
      </c>
      <c r="C2994" s="1" t="s">
        <v>6675</v>
      </c>
      <c r="D2994" s="1" t="s">
        <v>4</v>
      </c>
      <c r="E2994" s="1" t="s">
        <v>3</v>
      </c>
      <c r="F2994" s="1" t="s">
        <v>4</v>
      </c>
      <c r="G2994" s="1">
        <v>0.92106600000000005</v>
      </c>
      <c r="H2994" s="1">
        <v>2.68557E-2</v>
      </c>
      <c r="I2994" s="1">
        <v>0.873838</v>
      </c>
      <c r="J2994" s="1">
        <v>0.97084599999999999</v>
      </c>
      <c r="K2994" s="1">
        <v>-3.0617000000000001</v>
      </c>
      <c r="L2994" s="1">
        <v>2.2008599999999998E-3</v>
      </c>
    </row>
    <row r="2995" spans="1:12" x14ac:dyDescent="0.25">
      <c r="A2995" s="1">
        <v>3</v>
      </c>
      <c r="B2995" s="1">
        <v>150436578</v>
      </c>
      <c r="C2995" s="1" t="s">
        <v>6676</v>
      </c>
      <c r="D2995" s="1" t="s">
        <v>5</v>
      </c>
      <c r="E2995" s="1" t="s">
        <v>4</v>
      </c>
      <c r="F2995" s="1" t="s">
        <v>4</v>
      </c>
      <c r="G2995" s="1">
        <v>0.95821400000000001</v>
      </c>
      <c r="H2995" s="1">
        <v>2.54145E-2</v>
      </c>
      <c r="I2995" s="1">
        <v>0.91165300000000005</v>
      </c>
      <c r="J2995" s="1">
        <v>1.00715</v>
      </c>
      <c r="K2995" s="1">
        <v>-1.6795199999999999</v>
      </c>
      <c r="L2995" s="1">
        <v>9.3051400000000006E-2</v>
      </c>
    </row>
    <row r="2996" spans="1:12" x14ac:dyDescent="0.25">
      <c r="A2996" s="1">
        <v>3</v>
      </c>
      <c r="B2996" s="1">
        <v>151246853</v>
      </c>
      <c r="C2996" s="1" t="s">
        <v>6677</v>
      </c>
      <c r="D2996" s="1" t="s">
        <v>3</v>
      </c>
      <c r="E2996" s="1" t="s">
        <v>6</v>
      </c>
      <c r="F2996" s="1" t="s">
        <v>3</v>
      </c>
      <c r="G2996" s="1">
        <v>0.95751399999999998</v>
      </c>
      <c r="H2996" s="1">
        <v>2.60916E-2</v>
      </c>
      <c r="I2996" s="1">
        <v>0.909779</v>
      </c>
      <c r="J2996" s="1">
        <v>1.0077499999999999</v>
      </c>
      <c r="K2996" s="1">
        <v>-1.6639299999999999</v>
      </c>
      <c r="L2996" s="1">
        <v>9.6126100000000006E-2</v>
      </c>
    </row>
    <row r="2997" spans="1:12" x14ac:dyDescent="0.25">
      <c r="A2997" s="1">
        <v>3</v>
      </c>
      <c r="B2997" s="1">
        <v>151871630</v>
      </c>
      <c r="C2997" s="1" t="s">
        <v>6678</v>
      </c>
      <c r="D2997" s="1" t="s">
        <v>6</v>
      </c>
      <c r="E2997" s="1" t="s">
        <v>5</v>
      </c>
      <c r="F2997" s="1" t="s">
        <v>6</v>
      </c>
      <c r="G2997" s="1">
        <v>0.80123599999999995</v>
      </c>
      <c r="H2997" s="1">
        <v>7.91433E-2</v>
      </c>
      <c r="I2997" s="1">
        <v>0.68611</v>
      </c>
      <c r="J2997" s="1">
        <v>0.93567999999999996</v>
      </c>
      <c r="K2997" s="1">
        <v>-2.7999800000000001</v>
      </c>
      <c r="L2997" s="1">
        <v>5.1105899999999999E-3</v>
      </c>
    </row>
    <row r="2998" spans="1:12" x14ac:dyDescent="0.25">
      <c r="A2998" s="1">
        <v>3</v>
      </c>
      <c r="B2998" s="1">
        <v>152065117</v>
      </c>
      <c r="C2998" s="1" t="s">
        <v>6679</v>
      </c>
      <c r="D2998" s="1" t="s">
        <v>6</v>
      </c>
      <c r="E2998" s="1" t="s">
        <v>5</v>
      </c>
      <c r="F2998" s="1" t="s">
        <v>6</v>
      </c>
      <c r="G2998" s="1">
        <v>1.0372600000000001</v>
      </c>
      <c r="H2998" s="1">
        <v>2.71068E-2</v>
      </c>
      <c r="I2998" s="1">
        <v>0.98358699999999999</v>
      </c>
      <c r="J2998" s="1">
        <v>1.09385</v>
      </c>
      <c r="K2998" s="1">
        <v>1.34944</v>
      </c>
      <c r="L2998" s="1">
        <v>0.17719699999999999</v>
      </c>
    </row>
    <row r="2999" spans="1:12" x14ac:dyDescent="0.25">
      <c r="A2999" s="1">
        <v>3</v>
      </c>
      <c r="B2999" s="1">
        <v>152530170</v>
      </c>
      <c r="C2999" s="1" t="s">
        <v>6680</v>
      </c>
      <c r="D2999" s="1" t="s">
        <v>5</v>
      </c>
      <c r="E2999" s="1" t="s">
        <v>4</v>
      </c>
      <c r="F2999" s="1" t="s">
        <v>5</v>
      </c>
      <c r="G2999" s="1">
        <v>1.0563199999999999</v>
      </c>
      <c r="H2999" s="1">
        <v>3.38001E-2</v>
      </c>
      <c r="I2999" s="1">
        <v>0.98861399999999999</v>
      </c>
      <c r="J2999" s="1">
        <v>1.1286700000000001</v>
      </c>
      <c r="K2999" s="1">
        <v>1.62117</v>
      </c>
      <c r="L2999" s="1">
        <v>0.104981</v>
      </c>
    </row>
    <row r="3000" spans="1:12" x14ac:dyDescent="0.25">
      <c r="A3000" s="1">
        <v>3</v>
      </c>
      <c r="B3000" s="1">
        <v>153014083</v>
      </c>
      <c r="C3000" s="1" t="s">
        <v>6681</v>
      </c>
      <c r="D3000" s="1" t="s">
        <v>6</v>
      </c>
      <c r="E3000" s="1" t="s">
        <v>5</v>
      </c>
      <c r="F3000" s="1" t="s">
        <v>6</v>
      </c>
      <c r="G3000" s="1">
        <v>0.92096100000000003</v>
      </c>
      <c r="H3000" s="1">
        <v>4.7982499999999997E-2</v>
      </c>
      <c r="I3000" s="1">
        <v>0.83829799999999999</v>
      </c>
      <c r="J3000" s="1">
        <v>1.0117799999999999</v>
      </c>
      <c r="K3000" s="1">
        <v>-1.7159899999999999</v>
      </c>
      <c r="L3000" s="1">
        <v>8.61648E-2</v>
      </c>
    </row>
    <row r="3001" spans="1:12" x14ac:dyDescent="0.25">
      <c r="A3001" s="1">
        <v>3</v>
      </c>
      <c r="B3001" s="1">
        <v>153068705</v>
      </c>
      <c r="C3001" s="1" t="s">
        <v>6682</v>
      </c>
      <c r="D3001" s="1" t="s">
        <v>5</v>
      </c>
      <c r="E3001" s="1" t="s">
        <v>6</v>
      </c>
      <c r="F3001" s="1" t="s">
        <v>5</v>
      </c>
      <c r="G3001" s="1">
        <v>1.0710200000000001</v>
      </c>
      <c r="H3001" s="1">
        <v>3.0381399999999999E-2</v>
      </c>
      <c r="I3001" s="1">
        <v>1.00911</v>
      </c>
      <c r="J3001" s="1">
        <v>1.13673</v>
      </c>
      <c r="K3001" s="1">
        <v>2.2583799999999998</v>
      </c>
      <c r="L3001" s="1">
        <v>2.3921999999999999E-2</v>
      </c>
    </row>
    <row r="3002" spans="1:12" x14ac:dyDescent="0.25">
      <c r="A3002" s="1">
        <v>3</v>
      </c>
      <c r="B3002" s="1">
        <v>153283759</v>
      </c>
      <c r="C3002" s="1" t="s">
        <v>6683</v>
      </c>
      <c r="D3002" s="1" t="s">
        <v>4</v>
      </c>
      <c r="E3002" s="1" t="s">
        <v>3</v>
      </c>
      <c r="F3002" s="1" t="s">
        <v>4</v>
      </c>
      <c r="G3002" s="1">
        <v>0.95719100000000001</v>
      </c>
      <c r="H3002" s="1">
        <v>3.2315900000000002E-2</v>
      </c>
      <c r="I3002" s="1">
        <v>0.89844400000000002</v>
      </c>
      <c r="J3002" s="1">
        <v>1.0197799999999999</v>
      </c>
      <c r="K3002" s="1">
        <v>-1.3539000000000001</v>
      </c>
      <c r="L3002" s="1">
        <v>0.17576900000000001</v>
      </c>
    </row>
    <row r="3003" spans="1:12" x14ac:dyDescent="0.25">
      <c r="A3003" s="1">
        <v>3</v>
      </c>
      <c r="B3003" s="1">
        <v>153427593</v>
      </c>
      <c r="C3003" s="1" t="s">
        <v>6684</v>
      </c>
      <c r="D3003" s="1" t="s">
        <v>3</v>
      </c>
      <c r="E3003" s="1" t="s">
        <v>6</v>
      </c>
      <c r="F3003" s="1" t="s">
        <v>3</v>
      </c>
      <c r="G3003" s="1">
        <v>1.0613300000000001</v>
      </c>
      <c r="H3003" s="1">
        <v>3.6238399999999997E-2</v>
      </c>
      <c r="I3003" s="1">
        <v>0.98856599999999994</v>
      </c>
      <c r="J3003" s="1">
        <v>1.1394599999999999</v>
      </c>
      <c r="K3003" s="1">
        <v>1.64262</v>
      </c>
      <c r="L3003" s="1">
        <v>0.10046099999999999</v>
      </c>
    </row>
    <row r="3004" spans="1:12" x14ac:dyDescent="0.25">
      <c r="A3004" s="1">
        <v>3</v>
      </c>
      <c r="B3004" s="1">
        <v>153433917</v>
      </c>
      <c r="C3004" s="1" t="s">
        <v>6685</v>
      </c>
      <c r="D3004" s="1" t="s">
        <v>4</v>
      </c>
      <c r="E3004" s="1" t="s">
        <v>3</v>
      </c>
      <c r="F3004" s="1" t="s">
        <v>4</v>
      </c>
      <c r="G3004" s="1">
        <v>0.95483499999999999</v>
      </c>
      <c r="H3004" s="1">
        <v>2.9412399999999998E-2</v>
      </c>
      <c r="I3004" s="1">
        <v>0.90134800000000004</v>
      </c>
      <c r="J3004" s="1">
        <v>1.0115000000000001</v>
      </c>
      <c r="K3004" s="1">
        <v>-1.57134</v>
      </c>
      <c r="L3004" s="1">
        <v>0.116104</v>
      </c>
    </row>
    <row r="3005" spans="1:12" x14ac:dyDescent="0.25">
      <c r="A3005" s="1">
        <v>3</v>
      </c>
      <c r="B3005" s="1">
        <v>153442972</v>
      </c>
      <c r="C3005" s="1" t="s">
        <v>6686</v>
      </c>
      <c r="D3005" s="1" t="s">
        <v>3</v>
      </c>
      <c r="E3005" s="1" t="s">
        <v>4</v>
      </c>
      <c r="F3005" s="1" t="s">
        <v>3</v>
      </c>
      <c r="G3005" s="1">
        <v>0.79178300000000001</v>
      </c>
      <c r="H3005" s="1">
        <v>0.13314000000000001</v>
      </c>
      <c r="I3005" s="1">
        <v>0.60992599999999997</v>
      </c>
      <c r="J3005" s="1">
        <v>1.02786</v>
      </c>
      <c r="K3005" s="1">
        <v>-1.7535499999999999</v>
      </c>
      <c r="L3005" s="1">
        <v>7.9506900000000005E-2</v>
      </c>
    </row>
    <row r="3006" spans="1:12" x14ac:dyDescent="0.25">
      <c r="A3006" s="1">
        <v>3</v>
      </c>
      <c r="B3006" s="1">
        <v>153663078</v>
      </c>
      <c r="C3006" s="1" t="s">
        <v>6687</v>
      </c>
      <c r="D3006" s="1" t="s">
        <v>3</v>
      </c>
      <c r="E3006" s="1" t="s">
        <v>4</v>
      </c>
      <c r="F3006" s="1" t="s">
        <v>3</v>
      </c>
      <c r="G3006" s="1">
        <v>1.4955000000000001</v>
      </c>
      <c r="H3006" s="1">
        <v>0.131802</v>
      </c>
      <c r="I3006" s="1">
        <v>1.1550400000000001</v>
      </c>
      <c r="J3006" s="1">
        <v>1.93632</v>
      </c>
      <c r="K3006" s="1">
        <v>3.0535399999999999</v>
      </c>
      <c r="L3006" s="1">
        <v>2.26159E-3</v>
      </c>
    </row>
    <row r="3007" spans="1:12" x14ac:dyDescent="0.25">
      <c r="A3007" s="1">
        <v>3</v>
      </c>
      <c r="B3007" s="1">
        <v>154008771</v>
      </c>
      <c r="C3007" s="1" t="s">
        <v>6688</v>
      </c>
      <c r="D3007" s="1" t="s">
        <v>5</v>
      </c>
      <c r="E3007" s="1" t="s">
        <v>6</v>
      </c>
      <c r="F3007" s="1" t="s">
        <v>5</v>
      </c>
      <c r="G3007" s="1">
        <v>0.94424200000000003</v>
      </c>
      <c r="H3007" s="1">
        <v>2.6296099999999999E-2</v>
      </c>
      <c r="I3007" s="1">
        <v>0.89680899999999997</v>
      </c>
      <c r="J3007" s="1">
        <v>0.99418399999999996</v>
      </c>
      <c r="K3007" s="1">
        <v>-2.1818</v>
      </c>
      <c r="L3007" s="1">
        <v>2.91246E-2</v>
      </c>
    </row>
    <row r="3008" spans="1:12" x14ac:dyDescent="0.25">
      <c r="A3008" s="1">
        <v>3</v>
      </c>
      <c r="B3008" s="1">
        <v>154385522</v>
      </c>
      <c r="C3008" s="1" t="s">
        <v>6689</v>
      </c>
      <c r="D3008" s="1" t="s">
        <v>5</v>
      </c>
      <c r="E3008" s="1" t="s">
        <v>6</v>
      </c>
      <c r="F3008" s="1" t="s">
        <v>5</v>
      </c>
      <c r="G3008" s="1">
        <v>0.95371600000000001</v>
      </c>
      <c r="H3008" s="1">
        <v>2.94513E-2</v>
      </c>
      <c r="I3008" s="1">
        <v>0.900223</v>
      </c>
      <c r="J3008" s="1">
        <v>1.0103899999999999</v>
      </c>
      <c r="K3008" s="1">
        <v>-1.6090899999999999</v>
      </c>
      <c r="L3008" s="1">
        <v>0.107598</v>
      </c>
    </row>
    <row r="3009" spans="1:12" x14ac:dyDescent="0.25">
      <c r="A3009" s="1">
        <v>3</v>
      </c>
      <c r="B3009" s="1">
        <v>155075805</v>
      </c>
      <c r="C3009" s="1" t="s">
        <v>6690</v>
      </c>
      <c r="D3009" s="1" t="s">
        <v>6</v>
      </c>
      <c r="E3009" s="1" t="s">
        <v>5</v>
      </c>
      <c r="F3009" s="1" t="s">
        <v>6</v>
      </c>
      <c r="G3009" s="1">
        <v>0.82477299999999998</v>
      </c>
      <c r="H3009" s="1">
        <v>9.8079200000000005E-2</v>
      </c>
      <c r="I3009" s="1">
        <v>0.68053300000000005</v>
      </c>
      <c r="J3009" s="1">
        <v>0.99958400000000003</v>
      </c>
      <c r="K3009" s="1">
        <v>-1.9641999999999999</v>
      </c>
      <c r="L3009" s="1">
        <v>4.9506399999999999E-2</v>
      </c>
    </row>
    <row r="3010" spans="1:12" x14ac:dyDescent="0.25">
      <c r="A3010" s="1">
        <v>3</v>
      </c>
      <c r="B3010" s="1">
        <v>155245833</v>
      </c>
      <c r="C3010" s="1" t="s">
        <v>6691</v>
      </c>
      <c r="D3010" s="1" t="s">
        <v>6</v>
      </c>
      <c r="E3010" s="1" t="s">
        <v>5</v>
      </c>
      <c r="F3010" s="1" t="s">
        <v>6</v>
      </c>
      <c r="G3010" s="1">
        <v>1.0561700000000001</v>
      </c>
      <c r="H3010" s="1">
        <v>2.9499899999999999E-2</v>
      </c>
      <c r="I3010" s="1">
        <v>0.99683900000000003</v>
      </c>
      <c r="J3010" s="1">
        <v>1.11904</v>
      </c>
      <c r="K3010" s="1">
        <v>1.8526400000000001</v>
      </c>
      <c r="L3010" s="1">
        <v>6.3933500000000004E-2</v>
      </c>
    </row>
    <row r="3011" spans="1:12" x14ac:dyDescent="0.25">
      <c r="A3011" s="1">
        <v>3</v>
      </c>
      <c r="B3011" s="1">
        <v>155487150</v>
      </c>
      <c r="C3011" s="1" t="s">
        <v>6692</v>
      </c>
      <c r="D3011" s="1" t="s">
        <v>6</v>
      </c>
      <c r="E3011" s="1" t="s">
        <v>5</v>
      </c>
      <c r="F3011" s="1" t="s">
        <v>6</v>
      </c>
      <c r="G3011" s="1">
        <v>1.1148899999999999</v>
      </c>
      <c r="H3011" s="1">
        <v>5.9457799999999998E-2</v>
      </c>
      <c r="I3011" s="1">
        <v>0.99224800000000002</v>
      </c>
      <c r="J3011" s="1">
        <v>1.25268</v>
      </c>
      <c r="K3011" s="1">
        <v>1.82908</v>
      </c>
      <c r="L3011" s="1">
        <v>6.7387000000000002E-2</v>
      </c>
    </row>
    <row r="3012" spans="1:12" x14ac:dyDescent="0.25">
      <c r="A3012" s="1">
        <v>3</v>
      </c>
      <c r="B3012" s="1">
        <v>155809706</v>
      </c>
      <c r="C3012" s="1" t="s">
        <v>6693</v>
      </c>
      <c r="D3012" s="1" t="s">
        <v>3</v>
      </c>
      <c r="E3012" s="1" t="s">
        <v>4</v>
      </c>
      <c r="F3012" s="1" t="s">
        <v>3</v>
      </c>
      <c r="G3012" s="1">
        <v>1.0813699999999999</v>
      </c>
      <c r="H3012" s="1">
        <v>3.2822700000000003E-2</v>
      </c>
      <c r="I3012" s="1">
        <v>1.014</v>
      </c>
      <c r="J3012" s="1">
        <v>1.15323</v>
      </c>
      <c r="K3012" s="1">
        <v>2.3834900000000001</v>
      </c>
      <c r="L3012" s="1">
        <v>1.71492E-2</v>
      </c>
    </row>
    <row r="3013" spans="1:12" x14ac:dyDescent="0.25">
      <c r="A3013" s="1">
        <v>3</v>
      </c>
      <c r="B3013" s="1">
        <v>156530338</v>
      </c>
      <c r="C3013" s="1" t="s">
        <v>6694</v>
      </c>
      <c r="D3013" s="1" t="s">
        <v>3</v>
      </c>
      <c r="E3013" s="1" t="s">
        <v>4</v>
      </c>
      <c r="F3013" s="1" t="s">
        <v>3</v>
      </c>
      <c r="G3013" s="1">
        <v>0.92813100000000004</v>
      </c>
      <c r="H3013" s="1">
        <v>3.2823699999999997E-2</v>
      </c>
      <c r="I3013" s="1">
        <v>0.87030200000000002</v>
      </c>
      <c r="J3013" s="1">
        <v>0.98980299999999999</v>
      </c>
      <c r="K3013" s="1">
        <v>-2.2722099999999998</v>
      </c>
      <c r="L3013" s="1">
        <v>2.30741E-2</v>
      </c>
    </row>
    <row r="3014" spans="1:12" x14ac:dyDescent="0.25">
      <c r="A3014" s="1">
        <v>3</v>
      </c>
      <c r="B3014" s="1">
        <v>157206894</v>
      </c>
      <c r="C3014" s="1" t="s">
        <v>6695</v>
      </c>
      <c r="D3014" s="1" t="s">
        <v>5</v>
      </c>
      <c r="E3014" s="1" t="s">
        <v>6</v>
      </c>
      <c r="F3014" s="1" t="s">
        <v>5</v>
      </c>
      <c r="G3014" s="1">
        <v>0.93488199999999999</v>
      </c>
      <c r="H3014" s="1">
        <v>2.7699000000000001E-2</v>
      </c>
      <c r="I3014" s="1">
        <v>0.88548099999999996</v>
      </c>
      <c r="J3014" s="1">
        <v>0.987039</v>
      </c>
      <c r="K3014" s="1">
        <v>-2.4309500000000002</v>
      </c>
      <c r="L3014" s="1">
        <v>1.5059400000000001E-2</v>
      </c>
    </row>
    <row r="3015" spans="1:12" x14ac:dyDescent="0.25">
      <c r="A3015" s="1">
        <v>3</v>
      </c>
      <c r="B3015" s="1">
        <v>157583842</v>
      </c>
      <c r="C3015" s="1" t="s">
        <v>6696</v>
      </c>
      <c r="D3015" s="1" t="s">
        <v>5</v>
      </c>
      <c r="E3015" s="1" t="s">
        <v>6</v>
      </c>
      <c r="F3015" s="1" t="s">
        <v>5</v>
      </c>
      <c r="G3015" s="1">
        <v>1.4268099999999999</v>
      </c>
      <c r="H3015" s="1">
        <v>0.20002800000000001</v>
      </c>
      <c r="I3015" s="1">
        <v>0.96405700000000005</v>
      </c>
      <c r="J3015" s="1">
        <v>2.1116899999999998</v>
      </c>
      <c r="K3015" s="1">
        <v>1.7769699999999999</v>
      </c>
      <c r="L3015" s="1">
        <v>7.5573799999999997E-2</v>
      </c>
    </row>
    <row r="3016" spans="1:12" x14ac:dyDescent="0.25">
      <c r="A3016" s="1">
        <v>3</v>
      </c>
      <c r="B3016" s="1">
        <v>157756785</v>
      </c>
      <c r="C3016" s="1" t="s">
        <v>6697</v>
      </c>
      <c r="D3016" s="1" t="s">
        <v>3</v>
      </c>
      <c r="E3016" s="1" t="s">
        <v>6</v>
      </c>
      <c r="F3016" s="1" t="s">
        <v>3</v>
      </c>
      <c r="G3016" s="1">
        <v>1.0518400000000001</v>
      </c>
      <c r="H3016" s="1">
        <v>2.59717E-2</v>
      </c>
      <c r="I3016" s="1">
        <v>0.999637</v>
      </c>
      <c r="J3016" s="1">
        <v>1.10677</v>
      </c>
      <c r="K3016" s="1">
        <v>1.94597</v>
      </c>
      <c r="L3016" s="1">
        <v>5.1658299999999997E-2</v>
      </c>
    </row>
    <row r="3017" spans="1:12" x14ac:dyDescent="0.25">
      <c r="A3017" s="1">
        <v>3</v>
      </c>
      <c r="B3017" s="1">
        <v>157820199</v>
      </c>
      <c r="C3017" s="1" t="s">
        <v>6698</v>
      </c>
      <c r="D3017" s="1" t="s">
        <v>3</v>
      </c>
      <c r="E3017" s="1" t="s">
        <v>4</v>
      </c>
      <c r="F3017" s="1" t="s">
        <v>3</v>
      </c>
      <c r="G3017" s="1">
        <v>0.96156699999999995</v>
      </c>
      <c r="H3017" s="1">
        <v>2.55172E-2</v>
      </c>
      <c r="I3017" s="1">
        <v>0.914659</v>
      </c>
      <c r="J3017" s="1">
        <v>1.01088</v>
      </c>
      <c r="K3017" s="1">
        <v>-1.53586</v>
      </c>
      <c r="L3017" s="1">
        <v>0.124572</v>
      </c>
    </row>
    <row r="3018" spans="1:12" x14ac:dyDescent="0.25">
      <c r="A3018" s="1">
        <v>3</v>
      </c>
      <c r="B3018" s="1">
        <v>157820626</v>
      </c>
      <c r="C3018" s="1" t="s">
        <v>6699</v>
      </c>
      <c r="D3018" s="1" t="s">
        <v>6</v>
      </c>
      <c r="E3018" s="1" t="s">
        <v>5</v>
      </c>
      <c r="F3018" s="1" t="s">
        <v>6</v>
      </c>
      <c r="G3018" s="1">
        <v>3.2551299999999999</v>
      </c>
      <c r="H3018" s="1">
        <v>0.72430099999999997</v>
      </c>
      <c r="I3018" s="1">
        <v>0.78712199999999999</v>
      </c>
      <c r="J3018" s="1">
        <v>13.461499999999999</v>
      </c>
      <c r="K3018" s="1">
        <v>1.62948</v>
      </c>
      <c r="L3018" s="1">
        <v>0.103212</v>
      </c>
    </row>
    <row r="3019" spans="1:12" x14ac:dyDescent="0.25">
      <c r="A3019" s="1">
        <v>3</v>
      </c>
      <c r="B3019" s="1">
        <v>157830602</v>
      </c>
      <c r="C3019" s="1" t="s">
        <v>6700</v>
      </c>
      <c r="D3019" s="1" t="s">
        <v>4</v>
      </c>
      <c r="E3019" s="1" t="s">
        <v>3</v>
      </c>
      <c r="F3019" s="1" t="s">
        <v>4</v>
      </c>
      <c r="G3019" s="1">
        <v>3.2179600000000002</v>
      </c>
      <c r="H3019" s="1">
        <v>0.72523000000000004</v>
      </c>
      <c r="I3019" s="1">
        <v>0.77671800000000002</v>
      </c>
      <c r="J3019" s="1">
        <v>13.332100000000001</v>
      </c>
      <c r="K3019" s="1">
        <v>1.61155</v>
      </c>
      <c r="L3019" s="1">
        <v>0.107059</v>
      </c>
    </row>
    <row r="3020" spans="1:12" x14ac:dyDescent="0.25">
      <c r="A3020" s="1">
        <v>3</v>
      </c>
      <c r="B3020" s="1">
        <v>157831469</v>
      </c>
      <c r="C3020" s="1" t="s">
        <v>6701</v>
      </c>
      <c r="D3020" s="1" t="s">
        <v>6</v>
      </c>
      <c r="E3020" s="1" t="s">
        <v>5</v>
      </c>
      <c r="F3020" s="1" t="s">
        <v>6</v>
      </c>
      <c r="G3020" s="1">
        <v>3.2179600000000002</v>
      </c>
      <c r="H3020" s="1">
        <v>0.72523000000000004</v>
      </c>
      <c r="I3020" s="1">
        <v>0.77671800000000002</v>
      </c>
      <c r="J3020" s="1">
        <v>13.332100000000001</v>
      </c>
      <c r="K3020" s="1">
        <v>1.61155</v>
      </c>
      <c r="L3020" s="1">
        <v>0.107059</v>
      </c>
    </row>
    <row r="3021" spans="1:12" x14ac:dyDescent="0.25">
      <c r="A3021" s="1">
        <v>3</v>
      </c>
      <c r="B3021" s="1">
        <v>157833992</v>
      </c>
      <c r="C3021" s="1" t="s">
        <v>6702</v>
      </c>
      <c r="D3021" s="1" t="s">
        <v>6</v>
      </c>
      <c r="E3021" s="1" t="s">
        <v>3</v>
      </c>
      <c r="F3021" s="1" t="s">
        <v>6</v>
      </c>
      <c r="G3021" s="1">
        <v>3.2208899999999998</v>
      </c>
      <c r="H3021" s="1">
        <v>0.72522200000000003</v>
      </c>
      <c r="I3021" s="1">
        <v>0.77743799999999996</v>
      </c>
      <c r="J3021" s="1">
        <v>13.343999999999999</v>
      </c>
      <c r="K3021" s="1">
        <v>1.61283</v>
      </c>
      <c r="L3021" s="1">
        <v>0.106782</v>
      </c>
    </row>
    <row r="3022" spans="1:12" x14ac:dyDescent="0.25">
      <c r="A3022" s="1">
        <v>3</v>
      </c>
      <c r="B3022" s="1">
        <v>157834679</v>
      </c>
      <c r="C3022" s="1" t="s">
        <v>6703</v>
      </c>
      <c r="D3022" s="1" t="s">
        <v>4</v>
      </c>
      <c r="E3022" s="1" t="s">
        <v>3</v>
      </c>
      <c r="F3022" s="1" t="s">
        <v>4</v>
      </c>
      <c r="G3022" s="1">
        <v>3.2373699999999999</v>
      </c>
      <c r="H3022" s="1">
        <v>0.72516400000000003</v>
      </c>
      <c r="I3022" s="1">
        <v>0.78150600000000003</v>
      </c>
      <c r="J3022" s="1">
        <v>13.4108</v>
      </c>
      <c r="K3022" s="1">
        <v>1.62</v>
      </c>
      <c r="L3022" s="1">
        <v>0.10523299999999999</v>
      </c>
    </row>
    <row r="3023" spans="1:12" x14ac:dyDescent="0.25">
      <c r="A3023" s="1">
        <v>3</v>
      </c>
      <c r="B3023" s="1">
        <v>157834972</v>
      </c>
      <c r="C3023" s="1" t="s">
        <v>6704</v>
      </c>
      <c r="D3023" s="1" t="s">
        <v>5</v>
      </c>
      <c r="E3023" s="1" t="s">
        <v>6</v>
      </c>
      <c r="F3023" s="1" t="s">
        <v>5</v>
      </c>
      <c r="G3023" s="1">
        <v>3.22424</v>
      </c>
      <c r="H3023" s="1">
        <v>0.72521199999999997</v>
      </c>
      <c r="I3023" s="1">
        <v>0.77826200000000001</v>
      </c>
      <c r="J3023" s="1">
        <v>13.3576</v>
      </c>
      <c r="K3023" s="1">
        <v>1.6142799999999999</v>
      </c>
      <c r="L3023" s="1">
        <v>0.10646600000000001</v>
      </c>
    </row>
    <row r="3024" spans="1:12" x14ac:dyDescent="0.25">
      <c r="A3024" s="1">
        <v>3</v>
      </c>
      <c r="B3024" s="1">
        <v>157835719</v>
      </c>
      <c r="C3024" s="1" t="s">
        <v>6705</v>
      </c>
      <c r="D3024" s="1" t="s">
        <v>6</v>
      </c>
      <c r="E3024" s="1" t="s">
        <v>5</v>
      </c>
      <c r="F3024" s="1" t="s">
        <v>6</v>
      </c>
      <c r="G3024" s="1">
        <v>3.22424</v>
      </c>
      <c r="H3024" s="1">
        <v>0.72521199999999997</v>
      </c>
      <c r="I3024" s="1">
        <v>0.77826200000000001</v>
      </c>
      <c r="J3024" s="1">
        <v>13.3576</v>
      </c>
      <c r="K3024" s="1">
        <v>1.6142799999999999</v>
      </c>
      <c r="L3024" s="1">
        <v>0.10646600000000001</v>
      </c>
    </row>
    <row r="3025" spans="1:12" x14ac:dyDescent="0.25">
      <c r="A3025" s="1">
        <v>3</v>
      </c>
      <c r="B3025" s="1">
        <v>157848975</v>
      </c>
      <c r="C3025" s="1" t="s">
        <v>6706</v>
      </c>
      <c r="D3025" s="1" t="s">
        <v>4</v>
      </c>
      <c r="E3025" s="1" t="s">
        <v>3</v>
      </c>
      <c r="F3025" s="1" t="s">
        <v>4</v>
      </c>
      <c r="G3025" s="1">
        <v>2.5021499999999999</v>
      </c>
      <c r="H3025" s="1">
        <v>0.69311400000000001</v>
      </c>
      <c r="I3025" s="1">
        <v>0.64318299999999995</v>
      </c>
      <c r="J3025" s="1">
        <v>9.7340499999999999</v>
      </c>
      <c r="K3025" s="1">
        <v>1.3232299999999999</v>
      </c>
      <c r="L3025" s="1">
        <v>0.18575800000000001</v>
      </c>
    </row>
    <row r="3026" spans="1:12" x14ac:dyDescent="0.25">
      <c r="A3026" s="1">
        <v>3</v>
      </c>
      <c r="B3026" s="1">
        <v>158102634</v>
      </c>
      <c r="C3026" s="1" t="s">
        <v>6707</v>
      </c>
      <c r="D3026" s="1" t="s">
        <v>3</v>
      </c>
      <c r="E3026" s="1" t="s">
        <v>4</v>
      </c>
      <c r="F3026" s="1" t="s">
        <v>3</v>
      </c>
      <c r="G3026" s="1">
        <v>0.36937700000000001</v>
      </c>
      <c r="H3026" s="1">
        <v>0.70828800000000003</v>
      </c>
      <c r="I3026" s="1">
        <v>9.2166799999999993E-2</v>
      </c>
      <c r="J3026" s="1">
        <v>1.4803599999999999</v>
      </c>
      <c r="K3026" s="1">
        <v>-1.40612</v>
      </c>
      <c r="L3026" s="1">
        <v>0.159689</v>
      </c>
    </row>
    <row r="3027" spans="1:12" x14ac:dyDescent="0.25">
      <c r="A3027" s="1">
        <v>3</v>
      </c>
      <c r="B3027" s="1">
        <v>158782988</v>
      </c>
      <c r="C3027" s="1" t="s">
        <v>6708</v>
      </c>
      <c r="D3027" s="1" t="s">
        <v>5</v>
      </c>
      <c r="E3027" s="1" t="s">
        <v>6</v>
      </c>
      <c r="F3027" s="1" t="s">
        <v>6</v>
      </c>
      <c r="G3027" s="1">
        <v>1.0621100000000001</v>
      </c>
      <c r="H3027" s="1">
        <v>2.5952699999999999E-2</v>
      </c>
      <c r="I3027" s="1">
        <v>1.0094399999999999</v>
      </c>
      <c r="J3027" s="1">
        <v>1.11754</v>
      </c>
      <c r="K3027" s="1">
        <v>2.3218899999999998</v>
      </c>
      <c r="L3027" s="1">
        <v>2.0238699999999998E-2</v>
      </c>
    </row>
    <row r="3028" spans="1:12" x14ac:dyDescent="0.25">
      <c r="A3028" s="1">
        <v>3</v>
      </c>
      <c r="B3028" s="1">
        <v>158877407</v>
      </c>
      <c r="C3028" s="1" t="s">
        <v>6709</v>
      </c>
      <c r="D3028" s="1" t="s">
        <v>6</v>
      </c>
      <c r="E3028" s="1" t="s">
        <v>5</v>
      </c>
      <c r="F3028" s="1" t="s">
        <v>6</v>
      </c>
      <c r="G3028" s="1">
        <v>0.46279100000000001</v>
      </c>
      <c r="H3028" s="1">
        <v>0.56914299999999995</v>
      </c>
      <c r="I3028" s="1">
        <v>0.15168000000000001</v>
      </c>
      <c r="J3028" s="1">
        <v>1.4120200000000001</v>
      </c>
      <c r="K3028" s="1">
        <v>-1.35375</v>
      </c>
      <c r="L3028" s="1">
        <v>0.175815</v>
      </c>
    </row>
    <row r="3029" spans="1:12" x14ac:dyDescent="0.25">
      <c r="A3029" s="1">
        <v>3</v>
      </c>
      <c r="B3029" s="1">
        <v>159772086</v>
      </c>
      <c r="C3029" s="1" t="s">
        <v>6710</v>
      </c>
      <c r="D3029" s="1" t="s">
        <v>4</v>
      </c>
      <c r="E3029" s="1" t="s">
        <v>3</v>
      </c>
      <c r="F3029" s="1" t="s">
        <v>4</v>
      </c>
      <c r="G3029" s="1">
        <v>0.96398600000000001</v>
      </c>
      <c r="H3029" s="1">
        <v>2.5742500000000001E-2</v>
      </c>
      <c r="I3029" s="1">
        <v>0.91655500000000001</v>
      </c>
      <c r="J3029" s="1">
        <v>1.01387</v>
      </c>
      <c r="K3029" s="1">
        <v>-1.4248400000000001</v>
      </c>
      <c r="L3029" s="1">
        <v>0.15420400000000001</v>
      </c>
    </row>
    <row r="3030" spans="1:12" x14ac:dyDescent="0.25">
      <c r="A3030" s="1">
        <v>3</v>
      </c>
      <c r="B3030" s="1">
        <v>160110517</v>
      </c>
      <c r="C3030" s="1" t="s">
        <v>6711</v>
      </c>
      <c r="D3030" s="1" t="s">
        <v>3</v>
      </c>
      <c r="E3030" s="1" t="s">
        <v>6</v>
      </c>
      <c r="F3030" s="1" t="s">
        <v>3</v>
      </c>
      <c r="G3030" s="1">
        <v>10.093299999999999</v>
      </c>
      <c r="H3030" s="1">
        <v>1.3609500000000001</v>
      </c>
      <c r="I3030" s="1">
        <v>0.70079999999999998</v>
      </c>
      <c r="J3030" s="1">
        <v>145.369</v>
      </c>
      <c r="K3030" s="1">
        <v>1.69872</v>
      </c>
      <c r="L3030" s="1">
        <v>8.9371099999999995E-2</v>
      </c>
    </row>
    <row r="3031" spans="1:12" x14ac:dyDescent="0.25">
      <c r="A3031" s="1">
        <v>3</v>
      </c>
      <c r="B3031" s="1">
        <v>160951114</v>
      </c>
      <c r="C3031" s="1" t="s">
        <v>6712</v>
      </c>
      <c r="D3031" s="1" t="s">
        <v>6</v>
      </c>
      <c r="E3031" s="1" t="s">
        <v>3</v>
      </c>
      <c r="F3031" s="1" t="s">
        <v>6</v>
      </c>
      <c r="G3031" s="1">
        <v>0.93943399999999999</v>
      </c>
      <c r="H3031" s="1">
        <v>3.0544200000000001E-2</v>
      </c>
      <c r="I3031" s="1">
        <v>0.88484499999999999</v>
      </c>
      <c r="J3031" s="1">
        <v>0.99739100000000003</v>
      </c>
      <c r="K3031" s="1">
        <v>-2.04548</v>
      </c>
      <c r="L3031" s="1">
        <v>4.0807499999999997E-2</v>
      </c>
    </row>
    <row r="3032" spans="1:12" x14ac:dyDescent="0.25">
      <c r="A3032" s="1">
        <v>3</v>
      </c>
      <c r="B3032" s="1">
        <v>161097262</v>
      </c>
      <c r="C3032" s="1" t="s">
        <v>6713</v>
      </c>
      <c r="D3032" s="1" t="s">
        <v>3</v>
      </c>
      <c r="E3032" s="1" t="s">
        <v>4</v>
      </c>
      <c r="F3032" s="1" t="s">
        <v>3</v>
      </c>
      <c r="G3032" s="1">
        <v>0.91350799999999999</v>
      </c>
      <c r="H3032" s="1">
        <v>4.3665900000000001E-2</v>
      </c>
      <c r="I3032" s="1">
        <v>0.83857800000000005</v>
      </c>
      <c r="J3032" s="1">
        <v>0.99513200000000002</v>
      </c>
      <c r="K3032" s="1">
        <v>-2.07172</v>
      </c>
      <c r="L3032" s="1">
        <v>3.8291699999999998E-2</v>
      </c>
    </row>
    <row r="3033" spans="1:12" x14ac:dyDescent="0.25">
      <c r="A3033" s="1">
        <v>3</v>
      </c>
      <c r="B3033" s="1">
        <v>161359482</v>
      </c>
      <c r="C3033" s="1" t="s">
        <v>6714</v>
      </c>
      <c r="D3033" s="1" t="s">
        <v>5</v>
      </c>
      <c r="E3033" s="1" t="s">
        <v>6</v>
      </c>
      <c r="F3033" s="1" t="s">
        <v>5</v>
      </c>
      <c r="G3033" s="1">
        <v>0.925848</v>
      </c>
      <c r="H3033" s="1">
        <v>2.6581500000000001E-2</v>
      </c>
      <c r="I3033" s="1">
        <v>0.87884700000000004</v>
      </c>
      <c r="J3033" s="1">
        <v>0.97536199999999995</v>
      </c>
      <c r="K3033" s="1">
        <v>-2.89846</v>
      </c>
      <c r="L3033" s="1">
        <v>3.75005E-3</v>
      </c>
    </row>
    <row r="3034" spans="1:12" x14ac:dyDescent="0.25">
      <c r="A3034" s="1">
        <v>3</v>
      </c>
      <c r="B3034" s="1">
        <v>161704641</v>
      </c>
      <c r="C3034" s="1" t="s">
        <v>6715</v>
      </c>
      <c r="D3034" s="1" t="s">
        <v>3</v>
      </c>
      <c r="E3034" s="1" t="s">
        <v>4</v>
      </c>
      <c r="F3034" s="1" t="s">
        <v>4</v>
      </c>
      <c r="G3034" s="1">
        <v>0.95034600000000002</v>
      </c>
      <c r="H3034" s="1">
        <v>2.52597E-2</v>
      </c>
      <c r="I3034" s="1">
        <v>0.90444199999999997</v>
      </c>
      <c r="J3034" s="1">
        <v>0.99858000000000002</v>
      </c>
      <c r="K3034" s="1">
        <v>-2.0162200000000001</v>
      </c>
      <c r="L3034" s="1">
        <v>4.3777000000000003E-2</v>
      </c>
    </row>
    <row r="3035" spans="1:12" x14ac:dyDescent="0.25">
      <c r="A3035" s="1">
        <v>3</v>
      </c>
      <c r="B3035" s="1">
        <v>161960322</v>
      </c>
      <c r="C3035" s="1" t="s">
        <v>6716</v>
      </c>
      <c r="D3035" s="1" t="s">
        <v>6</v>
      </c>
      <c r="E3035" s="1" t="s">
        <v>3</v>
      </c>
      <c r="F3035" s="1" t="s">
        <v>6</v>
      </c>
      <c r="G3035" s="1">
        <v>0.88583900000000004</v>
      </c>
      <c r="H3035" s="1">
        <v>5.59669E-2</v>
      </c>
      <c r="I3035" s="1">
        <v>0.79380799999999996</v>
      </c>
      <c r="J3035" s="1">
        <v>0.98853899999999995</v>
      </c>
      <c r="K3035" s="1">
        <v>-2.1659299999999999</v>
      </c>
      <c r="L3035" s="1">
        <v>3.0316200000000001E-2</v>
      </c>
    </row>
    <row r="3036" spans="1:12" x14ac:dyDescent="0.25">
      <c r="A3036" s="1">
        <v>3</v>
      </c>
      <c r="B3036" s="1">
        <v>162552882</v>
      </c>
      <c r="C3036" s="1" t="s">
        <v>6717</v>
      </c>
      <c r="D3036" s="1" t="s">
        <v>6</v>
      </c>
      <c r="E3036" s="1" t="s">
        <v>5</v>
      </c>
      <c r="F3036" s="1" t="s">
        <v>6</v>
      </c>
      <c r="G3036" s="1">
        <v>0.95218400000000003</v>
      </c>
      <c r="H3036" s="1">
        <v>2.6140400000000001E-2</v>
      </c>
      <c r="I3036" s="1">
        <v>0.90462799999999999</v>
      </c>
      <c r="J3036" s="1">
        <v>1.00224</v>
      </c>
      <c r="K3036" s="1">
        <v>-1.8743700000000001</v>
      </c>
      <c r="L3036" s="1">
        <v>6.0879200000000001E-2</v>
      </c>
    </row>
    <row r="3037" spans="1:12" x14ac:dyDescent="0.25">
      <c r="A3037" s="1">
        <v>3</v>
      </c>
      <c r="B3037" s="1">
        <v>162679531</v>
      </c>
      <c r="C3037" s="1" t="s">
        <v>6718</v>
      </c>
      <c r="D3037" s="1" t="s">
        <v>5</v>
      </c>
      <c r="E3037" s="1" t="s">
        <v>6</v>
      </c>
      <c r="F3037" s="1" t="s">
        <v>5</v>
      </c>
      <c r="G3037" s="1">
        <v>0.88425500000000001</v>
      </c>
      <c r="H3037" s="1">
        <v>6.2422800000000001E-2</v>
      </c>
      <c r="I3037" s="1">
        <v>0.78242500000000004</v>
      </c>
      <c r="J3037" s="1">
        <v>0.999336</v>
      </c>
      <c r="K3037" s="1">
        <v>-1.9705999999999999</v>
      </c>
      <c r="L3037" s="1">
        <v>4.8769899999999998E-2</v>
      </c>
    </row>
    <row r="3038" spans="1:12" x14ac:dyDescent="0.25">
      <c r="A3038" s="1">
        <v>3</v>
      </c>
      <c r="B3038" s="1">
        <v>162719314</v>
      </c>
      <c r="C3038" s="1" t="s">
        <v>6719</v>
      </c>
      <c r="D3038" s="1" t="s">
        <v>4</v>
      </c>
      <c r="E3038" s="1" t="s">
        <v>3</v>
      </c>
      <c r="F3038" s="1" t="s">
        <v>4</v>
      </c>
      <c r="G3038" s="1">
        <v>1.05959</v>
      </c>
      <c r="H3038" s="1">
        <v>2.6160099999999999E-2</v>
      </c>
      <c r="I3038" s="1">
        <v>1.0066299999999999</v>
      </c>
      <c r="J3038" s="1">
        <v>1.1153299999999999</v>
      </c>
      <c r="K3038" s="1">
        <v>2.2124799999999998</v>
      </c>
      <c r="L3038" s="1">
        <v>2.6933200000000001E-2</v>
      </c>
    </row>
    <row r="3039" spans="1:12" x14ac:dyDescent="0.25">
      <c r="A3039" s="1">
        <v>3</v>
      </c>
      <c r="B3039" s="1">
        <v>162987746</v>
      </c>
      <c r="C3039" s="1" t="s">
        <v>6720</v>
      </c>
      <c r="D3039" s="1" t="s">
        <v>6</v>
      </c>
      <c r="E3039" s="1" t="s">
        <v>5</v>
      </c>
      <c r="F3039" s="1" t="s">
        <v>6</v>
      </c>
      <c r="G3039" s="1">
        <v>1.06158</v>
      </c>
      <c r="H3039" s="1">
        <v>2.5573700000000001E-2</v>
      </c>
      <c r="I3039" s="1">
        <v>1.0096799999999999</v>
      </c>
      <c r="J3039" s="1">
        <v>1.11615</v>
      </c>
      <c r="K3039" s="1">
        <v>2.3368500000000001</v>
      </c>
      <c r="L3039" s="1">
        <v>1.9447200000000001E-2</v>
      </c>
    </row>
    <row r="3040" spans="1:12" x14ac:dyDescent="0.25">
      <c r="A3040" s="1">
        <v>3</v>
      </c>
      <c r="B3040" s="1">
        <v>163422215</v>
      </c>
      <c r="C3040" s="1" t="s">
        <v>6721</v>
      </c>
      <c r="D3040" s="1" t="s">
        <v>3</v>
      </c>
      <c r="E3040" s="1" t="s">
        <v>4</v>
      </c>
      <c r="F3040" s="1" t="s">
        <v>3</v>
      </c>
      <c r="G3040" s="1">
        <v>0.94473799999999997</v>
      </c>
      <c r="H3040" s="1">
        <v>2.52987E-2</v>
      </c>
      <c r="I3040" s="1">
        <v>0.89903599999999995</v>
      </c>
      <c r="J3040" s="1">
        <v>0.99276299999999995</v>
      </c>
      <c r="K3040" s="1">
        <v>-2.2470699999999999</v>
      </c>
      <c r="L3040" s="1">
        <v>2.46357E-2</v>
      </c>
    </row>
    <row r="3041" spans="1:12" x14ac:dyDescent="0.25">
      <c r="A3041" s="1">
        <v>3</v>
      </c>
      <c r="B3041" s="1">
        <v>163772733</v>
      </c>
      <c r="C3041" s="1" t="s">
        <v>6722</v>
      </c>
      <c r="D3041" s="1" t="s">
        <v>4</v>
      </c>
      <c r="E3041" s="1" t="s">
        <v>3</v>
      </c>
      <c r="F3041" s="1" t="s">
        <v>4</v>
      </c>
      <c r="G3041" s="1">
        <v>0.94622700000000004</v>
      </c>
      <c r="H3041" s="1">
        <v>2.7277900000000001E-2</v>
      </c>
      <c r="I3041" s="1">
        <v>0.89696699999999996</v>
      </c>
      <c r="J3041" s="1">
        <v>0.99819199999999997</v>
      </c>
      <c r="K3041" s="1">
        <v>-2.0262899999999999</v>
      </c>
      <c r="L3041" s="1">
        <v>4.27354E-2</v>
      </c>
    </row>
    <row r="3042" spans="1:12" x14ac:dyDescent="0.25">
      <c r="A3042" s="1">
        <v>3</v>
      </c>
      <c r="B3042" s="1">
        <v>163915380</v>
      </c>
      <c r="C3042" s="1" t="s">
        <v>6723</v>
      </c>
      <c r="D3042" s="1" t="s">
        <v>6</v>
      </c>
      <c r="E3042" s="1" t="s">
        <v>5</v>
      </c>
      <c r="F3042" s="1" t="s">
        <v>6</v>
      </c>
      <c r="G3042" s="1">
        <v>0.95530099999999996</v>
      </c>
      <c r="H3042" s="1">
        <v>2.5881899999999999E-2</v>
      </c>
      <c r="I3042" s="1">
        <v>0.90805000000000002</v>
      </c>
      <c r="J3042" s="1">
        <v>1.00501</v>
      </c>
      <c r="K3042" s="1">
        <v>-1.76681</v>
      </c>
      <c r="L3042" s="1">
        <v>7.7259800000000003E-2</v>
      </c>
    </row>
    <row r="3043" spans="1:12" x14ac:dyDescent="0.25">
      <c r="A3043" s="1">
        <v>3</v>
      </c>
      <c r="B3043" s="1">
        <v>164022401</v>
      </c>
      <c r="C3043" s="1" t="s">
        <v>6724</v>
      </c>
      <c r="D3043" s="1" t="s">
        <v>6</v>
      </c>
      <c r="E3043" s="1" t="s">
        <v>5</v>
      </c>
      <c r="F3043" s="1" t="s">
        <v>6</v>
      </c>
      <c r="G3043" s="1">
        <v>0.73813300000000004</v>
      </c>
      <c r="H3043" s="1">
        <v>0.22200400000000001</v>
      </c>
      <c r="I3043" s="1">
        <v>0.47771000000000002</v>
      </c>
      <c r="J3043" s="1">
        <v>1.14052</v>
      </c>
      <c r="K3043" s="1">
        <v>-1.36768</v>
      </c>
      <c r="L3043" s="1">
        <v>0.17141100000000001</v>
      </c>
    </row>
    <row r="3044" spans="1:12" x14ac:dyDescent="0.25">
      <c r="A3044" s="1">
        <v>3</v>
      </c>
      <c r="B3044" s="1">
        <v>164865113</v>
      </c>
      <c r="C3044" s="1" t="s">
        <v>6725</v>
      </c>
      <c r="D3044" s="1" t="s">
        <v>6</v>
      </c>
      <c r="E3044" s="1" t="s">
        <v>5</v>
      </c>
      <c r="F3044" s="1" t="s">
        <v>6</v>
      </c>
      <c r="G3044" s="1">
        <v>0.94375799999999999</v>
      </c>
      <c r="H3044" s="1">
        <v>3.86144E-2</v>
      </c>
      <c r="I3044" s="1">
        <v>0.87496799999999997</v>
      </c>
      <c r="J3044" s="1">
        <v>1.01796</v>
      </c>
      <c r="K3044" s="1">
        <v>-1.49905</v>
      </c>
      <c r="L3044" s="1">
        <v>0.13386000000000001</v>
      </c>
    </row>
    <row r="3045" spans="1:12" x14ac:dyDescent="0.25">
      <c r="A3045" s="1">
        <v>3</v>
      </c>
      <c r="B3045" s="1">
        <v>166242003</v>
      </c>
      <c r="C3045" s="1" t="s">
        <v>6726</v>
      </c>
      <c r="D3045" s="1" t="s">
        <v>6</v>
      </c>
      <c r="E3045" s="1" t="s">
        <v>5</v>
      </c>
      <c r="F3045" s="1" t="s">
        <v>6</v>
      </c>
      <c r="G3045" s="1">
        <v>0.87365599999999999</v>
      </c>
      <c r="H3045" s="1">
        <v>0.102326</v>
      </c>
      <c r="I3045" s="1">
        <v>0.71489100000000005</v>
      </c>
      <c r="J3045" s="1">
        <v>1.06768</v>
      </c>
      <c r="K3045" s="1">
        <v>-1.3199799999999999</v>
      </c>
      <c r="L3045" s="1">
        <v>0.18684200000000001</v>
      </c>
    </row>
    <row r="3046" spans="1:12" x14ac:dyDescent="0.25">
      <c r="A3046" s="1">
        <v>3</v>
      </c>
      <c r="B3046" s="1">
        <v>166323485</v>
      </c>
      <c r="C3046" s="1" t="s">
        <v>6727</v>
      </c>
      <c r="D3046" s="1" t="s">
        <v>4</v>
      </c>
      <c r="E3046" s="1" t="s">
        <v>5</v>
      </c>
      <c r="F3046" s="1" t="s">
        <v>4</v>
      </c>
      <c r="G3046" s="1">
        <v>1.0441199999999999</v>
      </c>
      <c r="H3046" s="1">
        <v>2.79907E-2</v>
      </c>
      <c r="I3046" s="1">
        <v>0.98838099999999995</v>
      </c>
      <c r="J3046" s="1">
        <v>1.103</v>
      </c>
      <c r="K3046" s="1">
        <v>1.54244</v>
      </c>
      <c r="L3046" s="1">
        <v>0.12296700000000001</v>
      </c>
    </row>
    <row r="3047" spans="1:12" x14ac:dyDescent="0.25">
      <c r="A3047" s="1">
        <v>3</v>
      </c>
      <c r="B3047" s="1">
        <v>166499258</v>
      </c>
      <c r="C3047" s="1" t="s">
        <v>6728</v>
      </c>
      <c r="D3047" s="1" t="s">
        <v>5</v>
      </c>
      <c r="E3047" s="1" t="s">
        <v>6</v>
      </c>
      <c r="F3047" s="1" t="s">
        <v>5</v>
      </c>
      <c r="G3047" s="1">
        <v>0.93041700000000005</v>
      </c>
      <c r="H3047" s="1">
        <v>4.2158399999999999E-2</v>
      </c>
      <c r="I3047" s="1">
        <v>0.85662799999999995</v>
      </c>
      <c r="J3047" s="1">
        <v>1.0105599999999999</v>
      </c>
      <c r="K3047" s="1">
        <v>-1.7107600000000001</v>
      </c>
      <c r="L3047" s="1">
        <v>8.7125900000000006E-2</v>
      </c>
    </row>
    <row r="3048" spans="1:12" x14ac:dyDescent="0.25">
      <c r="A3048" s="1">
        <v>3</v>
      </c>
      <c r="B3048" s="1">
        <v>167021520</v>
      </c>
      <c r="C3048" s="1" t="s">
        <v>6729</v>
      </c>
      <c r="D3048" s="1" t="s">
        <v>4</v>
      </c>
      <c r="E3048" s="1" t="s">
        <v>5</v>
      </c>
      <c r="F3048" s="1" t="s">
        <v>5</v>
      </c>
      <c r="G3048" s="1">
        <v>0.94618800000000003</v>
      </c>
      <c r="H3048" s="1">
        <v>2.71086E-2</v>
      </c>
      <c r="I3048" s="1">
        <v>0.897227</v>
      </c>
      <c r="J3048" s="1">
        <v>0.99782000000000004</v>
      </c>
      <c r="K3048" s="1">
        <v>-2.0404800000000001</v>
      </c>
      <c r="L3048" s="1">
        <v>4.1302800000000001E-2</v>
      </c>
    </row>
    <row r="3049" spans="1:12" x14ac:dyDescent="0.25">
      <c r="A3049" s="1">
        <v>3</v>
      </c>
      <c r="B3049" s="1">
        <v>167510848</v>
      </c>
      <c r="C3049" s="1" t="s">
        <v>6730</v>
      </c>
      <c r="D3049" s="1" t="s">
        <v>6</v>
      </c>
      <c r="E3049" s="1" t="s">
        <v>3</v>
      </c>
      <c r="F3049" s="1" t="s">
        <v>6</v>
      </c>
      <c r="G3049" s="1">
        <v>83.204099999999997</v>
      </c>
      <c r="H3049" s="1">
        <v>3.0143300000000002</v>
      </c>
      <c r="I3049" s="1">
        <v>0.22612399999999999</v>
      </c>
      <c r="J3049" s="1">
        <v>30615.599999999999</v>
      </c>
      <c r="K3049" s="1">
        <v>1.4667600000000001</v>
      </c>
      <c r="L3049" s="1">
        <v>0.14244100000000001</v>
      </c>
    </row>
    <row r="3050" spans="1:12" x14ac:dyDescent="0.25">
      <c r="A3050" s="1">
        <v>3</v>
      </c>
      <c r="B3050" s="1">
        <v>168624454</v>
      </c>
      <c r="C3050" s="1" t="s">
        <v>6731</v>
      </c>
      <c r="D3050" s="1" t="s">
        <v>4</v>
      </c>
      <c r="E3050" s="1" t="s">
        <v>3</v>
      </c>
      <c r="F3050" s="1" t="s">
        <v>3</v>
      </c>
      <c r="G3050" s="1">
        <v>0.94797699999999996</v>
      </c>
      <c r="H3050" s="1">
        <v>2.5875599999999999E-2</v>
      </c>
      <c r="I3050" s="1">
        <v>0.90109899999999998</v>
      </c>
      <c r="J3050" s="1">
        <v>0.99729400000000001</v>
      </c>
      <c r="K3050" s="1">
        <v>-2.0647000000000002</v>
      </c>
      <c r="L3050" s="1">
        <v>3.8951600000000003E-2</v>
      </c>
    </row>
    <row r="3051" spans="1:12" x14ac:dyDescent="0.25">
      <c r="A3051" s="1">
        <v>3</v>
      </c>
      <c r="B3051" s="1">
        <v>168869435</v>
      </c>
      <c r="C3051" s="1" t="s">
        <v>6732</v>
      </c>
      <c r="D3051" s="1" t="s">
        <v>3</v>
      </c>
      <c r="E3051" s="1" t="s">
        <v>6</v>
      </c>
      <c r="F3051" s="1" t="s">
        <v>6</v>
      </c>
      <c r="G3051" s="1">
        <v>1.0397099999999999</v>
      </c>
      <c r="H3051" s="1">
        <v>2.5699E-2</v>
      </c>
      <c r="I3051" s="1">
        <v>0.98864099999999999</v>
      </c>
      <c r="J3051" s="1">
        <v>1.0934200000000001</v>
      </c>
      <c r="K3051" s="1">
        <v>1.5154399999999999</v>
      </c>
      <c r="L3051" s="1">
        <v>0.129662</v>
      </c>
    </row>
    <row r="3052" spans="1:12" x14ac:dyDescent="0.25">
      <c r="A3052" s="1">
        <v>3</v>
      </c>
      <c r="B3052" s="1">
        <v>168959574</v>
      </c>
      <c r="C3052" s="1" t="s">
        <v>6733</v>
      </c>
      <c r="D3052" s="1" t="s">
        <v>4</v>
      </c>
      <c r="E3052" s="1" t="s">
        <v>3</v>
      </c>
      <c r="F3052" s="1" t="s">
        <v>4</v>
      </c>
      <c r="G3052" s="1">
        <v>0.95180900000000002</v>
      </c>
      <c r="H3052" s="1">
        <v>3.12407E-2</v>
      </c>
      <c r="I3052" s="1">
        <v>0.89527800000000002</v>
      </c>
      <c r="J3052" s="1">
        <v>1.0119100000000001</v>
      </c>
      <c r="K3052" s="1">
        <v>-1.5809599999999999</v>
      </c>
      <c r="L3052" s="1">
        <v>0.113886</v>
      </c>
    </row>
    <row r="3053" spans="1:12" x14ac:dyDescent="0.25">
      <c r="A3053" s="1">
        <v>3</v>
      </c>
      <c r="B3053" s="1">
        <v>169146855</v>
      </c>
      <c r="C3053" s="1" t="s">
        <v>6734</v>
      </c>
      <c r="D3053" s="1" t="s">
        <v>6</v>
      </c>
      <c r="E3053" s="1" t="s">
        <v>3</v>
      </c>
      <c r="F3053" s="1" t="s">
        <v>6</v>
      </c>
      <c r="G3053" s="1">
        <v>1.03969</v>
      </c>
      <c r="H3053" s="1">
        <v>2.8485799999999999E-2</v>
      </c>
      <c r="I3053" s="1">
        <v>0.98322900000000002</v>
      </c>
      <c r="J3053" s="1">
        <v>1.09938</v>
      </c>
      <c r="K3053" s="1">
        <v>1.3662300000000001</v>
      </c>
      <c r="L3053" s="1">
        <v>0.17186699999999999</v>
      </c>
    </row>
    <row r="3054" spans="1:12" x14ac:dyDescent="0.25">
      <c r="A3054" s="1">
        <v>3</v>
      </c>
      <c r="B3054" s="1">
        <v>169455000</v>
      </c>
      <c r="C3054" s="1" t="s">
        <v>6735</v>
      </c>
      <c r="D3054" s="1" t="s">
        <v>6</v>
      </c>
      <c r="E3054" s="1" t="s">
        <v>5</v>
      </c>
      <c r="F3054" s="1" t="s">
        <v>6</v>
      </c>
      <c r="G3054" s="1">
        <v>1.05975</v>
      </c>
      <c r="H3054" s="1">
        <v>3.3825800000000003E-2</v>
      </c>
      <c r="I3054" s="1">
        <v>0.99176600000000004</v>
      </c>
      <c r="J3054" s="1">
        <v>1.13239</v>
      </c>
      <c r="K3054" s="1">
        <v>1.7155400000000001</v>
      </c>
      <c r="L3054" s="1">
        <v>8.6247000000000004E-2</v>
      </c>
    </row>
    <row r="3055" spans="1:12" x14ac:dyDescent="0.25">
      <c r="A3055" s="1">
        <v>3</v>
      </c>
      <c r="B3055" s="1">
        <v>169480654</v>
      </c>
      <c r="C3055" s="1" t="s">
        <v>6736</v>
      </c>
      <c r="D3055" s="1" t="s">
        <v>4</v>
      </c>
      <c r="E3055" s="1" t="s">
        <v>3</v>
      </c>
      <c r="F3055" s="1" t="s">
        <v>4</v>
      </c>
      <c r="G3055" s="1">
        <v>1.0772999999999999</v>
      </c>
      <c r="H3055" s="1">
        <v>5.672E-2</v>
      </c>
      <c r="I3055" s="1">
        <v>0.96395600000000004</v>
      </c>
      <c r="J3055" s="1">
        <v>1.2039800000000001</v>
      </c>
      <c r="K3055" s="1">
        <v>1.3127599999999999</v>
      </c>
      <c r="L3055" s="1">
        <v>0.18926499999999999</v>
      </c>
    </row>
    <row r="3056" spans="1:12" x14ac:dyDescent="0.25">
      <c r="A3056" s="1">
        <v>3</v>
      </c>
      <c r="B3056" s="1">
        <v>169489687</v>
      </c>
      <c r="C3056" s="1" t="s">
        <v>6737</v>
      </c>
      <c r="D3056" s="1" t="s">
        <v>3</v>
      </c>
      <c r="E3056" s="1" t="s">
        <v>4</v>
      </c>
      <c r="F3056" s="1" t="s">
        <v>4</v>
      </c>
      <c r="G3056" s="1">
        <v>1.03942</v>
      </c>
      <c r="H3056" s="1">
        <v>2.4909400000000002E-2</v>
      </c>
      <c r="I3056" s="1">
        <v>0.98989199999999999</v>
      </c>
      <c r="J3056" s="1">
        <v>1.0914200000000001</v>
      </c>
      <c r="K3056" s="1">
        <v>1.5521</v>
      </c>
      <c r="L3056" s="1">
        <v>0.120639</v>
      </c>
    </row>
    <row r="3057" spans="1:12" x14ac:dyDescent="0.25">
      <c r="A3057" s="1">
        <v>3</v>
      </c>
      <c r="B3057" s="1">
        <v>169496125</v>
      </c>
      <c r="C3057" s="1" t="s">
        <v>6738</v>
      </c>
      <c r="D3057" s="1" t="s">
        <v>5</v>
      </c>
      <c r="E3057" s="1" t="s">
        <v>6</v>
      </c>
      <c r="F3057" s="1" t="s">
        <v>5</v>
      </c>
      <c r="G3057" s="1">
        <v>1.0543199999999999</v>
      </c>
      <c r="H3057" s="1">
        <v>2.5191100000000001E-2</v>
      </c>
      <c r="I3057" s="1">
        <v>1.00353</v>
      </c>
      <c r="J3057" s="1">
        <v>1.10768</v>
      </c>
      <c r="K3057" s="1">
        <v>2.09985</v>
      </c>
      <c r="L3057" s="1">
        <v>3.57419E-2</v>
      </c>
    </row>
    <row r="3058" spans="1:12" x14ac:dyDescent="0.25">
      <c r="A3058" s="1">
        <v>3</v>
      </c>
      <c r="B3058" s="1">
        <v>169584333</v>
      </c>
      <c r="C3058" s="1" t="s">
        <v>6739</v>
      </c>
      <c r="D3058" s="1" t="s">
        <v>5</v>
      </c>
      <c r="E3058" s="1" t="s">
        <v>6</v>
      </c>
      <c r="F3058" s="1" t="s">
        <v>5</v>
      </c>
      <c r="G3058" s="1">
        <v>1.0488599999999999</v>
      </c>
      <c r="H3058" s="1">
        <v>3.01827E-2</v>
      </c>
      <c r="I3058" s="1">
        <v>0.98861100000000002</v>
      </c>
      <c r="J3058" s="1">
        <v>1.1127800000000001</v>
      </c>
      <c r="K3058" s="1">
        <v>1.58046</v>
      </c>
      <c r="L3058" s="1">
        <v>0.11400200000000001</v>
      </c>
    </row>
    <row r="3059" spans="1:12" x14ac:dyDescent="0.25">
      <c r="A3059" s="1">
        <v>3</v>
      </c>
      <c r="B3059" s="1">
        <v>169615045</v>
      </c>
      <c r="C3059" s="1" t="s">
        <v>6740</v>
      </c>
      <c r="D3059" s="1" t="s">
        <v>5</v>
      </c>
      <c r="E3059" s="1" t="s">
        <v>4</v>
      </c>
      <c r="F3059" s="1" t="s">
        <v>5</v>
      </c>
      <c r="G3059" s="1">
        <v>0.93786400000000003</v>
      </c>
      <c r="H3059" s="1">
        <v>3.7269999999999998E-2</v>
      </c>
      <c r="I3059" s="1">
        <v>0.87179799999999996</v>
      </c>
      <c r="J3059" s="1">
        <v>1.0089399999999999</v>
      </c>
      <c r="K3059" s="1">
        <v>-1.72123</v>
      </c>
      <c r="L3059" s="1">
        <v>8.5209900000000005E-2</v>
      </c>
    </row>
    <row r="3060" spans="1:12" x14ac:dyDescent="0.25">
      <c r="A3060" s="1">
        <v>3</v>
      </c>
      <c r="B3060" s="1">
        <v>170206200</v>
      </c>
      <c r="C3060" s="1" t="s">
        <v>6741</v>
      </c>
      <c r="D3060" s="1" t="s">
        <v>6</v>
      </c>
      <c r="E3060" s="1" t="s">
        <v>5</v>
      </c>
      <c r="F3060" s="1" t="s">
        <v>6</v>
      </c>
      <c r="G3060" s="1">
        <v>1.0771200000000001</v>
      </c>
      <c r="H3060" s="1">
        <v>3.3022200000000002E-2</v>
      </c>
      <c r="I3060" s="1">
        <v>1.0096099999999999</v>
      </c>
      <c r="J3060" s="1">
        <v>1.1491400000000001</v>
      </c>
      <c r="K3060" s="1">
        <v>2.2496200000000002</v>
      </c>
      <c r="L3060" s="1">
        <v>2.4472899999999999E-2</v>
      </c>
    </row>
    <row r="3061" spans="1:12" x14ac:dyDescent="0.25">
      <c r="A3061" s="1">
        <v>3</v>
      </c>
      <c r="B3061" s="1">
        <v>170460534</v>
      </c>
      <c r="C3061" s="1" t="s">
        <v>6742</v>
      </c>
      <c r="D3061" s="1" t="s">
        <v>6</v>
      </c>
      <c r="E3061" s="1" t="s">
        <v>5</v>
      </c>
      <c r="F3061" s="1" t="s">
        <v>6</v>
      </c>
      <c r="G3061" s="1">
        <v>0.96792500000000004</v>
      </c>
      <c r="H3061" s="1">
        <v>2.5045999999999999E-2</v>
      </c>
      <c r="I3061" s="1">
        <v>0.92155799999999999</v>
      </c>
      <c r="J3061" s="1">
        <v>1.0166299999999999</v>
      </c>
      <c r="K3061" s="1">
        <v>-1.30162</v>
      </c>
      <c r="L3061" s="1">
        <v>0.19304499999999999</v>
      </c>
    </row>
    <row r="3062" spans="1:12" x14ac:dyDescent="0.25">
      <c r="A3062" s="1">
        <v>3</v>
      </c>
      <c r="B3062" s="1">
        <v>171374696</v>
      </c>
      <c r="C3062" s="1" t="s">
        <v>6743</v>
      </c>
      <c r="D3062" s="1" t="s">
        <v>4</v>
      </c>
      <c r="E3062" s="1" t="s">
        <v>3</v>
      </c>
      <c r="F3062" s="1" t="s">
        <v>4</v>
      </c>
      <c r="G3062" s="1">
        <v>0.78403</v>
      </c>
      <c r="H3062" s="1">
        <v>0.17826500000000001</v>
      </c>
      <c r="I3062" s="1">
        <v>0.55283199999999999</v>
      </c>
      <c r="J3062" s="1">
        <v>1.11192</v>
      </c>
      <c r="K3062" s="1">
        <v>-1.36487</v>
      </c>
      <c r="L3062" s="1">
        <v>0.172294</v>
      </c>
    </row>
    <row r="3063" spans="1:12" x14ac:dyDescent="0.25">
      <c r="A3063" s="1">
        <v>3</v>
      </c>
      <c r="B3063" s="1">
        <v>171511313</v>
      </c>
      <c r="C3063" s="1" t="s">
        <v>6744</v>
      </c>
      <c r="D3063" s="1" t="s">
        <v>3</v>
      </c>
      <c r="E3063" s="1" t="s">
        <v>4</v>
      </c>
      <c r="F3063" s="1" t="s">
        <v>3</v>
      </c>
      <c r="G3063" s="1">
        <v>0.950461</v>
      </c>
      <c r="H3063" s="1">
        <v>2.9992899999999999E-2</v>
      </c>
      <c r="I3063" s="1">
        <v>0.89619800000000005</v>
      </c>
      <c r="J3063" s="1">
        <v>1.0080100000000001</v>
      </c>
      <c r="K3063" s="1">
        <v>-1.69401</v>
      </c>
      <c r="L3063" s="1">
        <v>9.0262700000000001E-2</v>
      </c>
    </row>
    <row r="3064" spans="1:12" x14ac:dyDescent="0.25">
      <c r="A3064" s="1">
        <v>3</v>
      </c>
      <c r="B3064" s="1">
        <v>171822242</v>
      </c>
      <c r="C3064" s="1" t="s">
        <v>6745</v>
      </c>
      <c r="D3064" s="1" t="s">
        <v>5</v>
      </c>
      <c r="E3064" s="1" t="s">
        <v>6</v>
      </c>
      <c r="F3064" s="1" t="s">
        <v>6</v>
      </c>
      <c r="G3064" s="1">
        <v>0.96421800000000002</v>
      </c>
      <c r="H3064" s="1">
        <v>2.54898E-2</v>
      </c>
      <c r="I3064" s="1">
        <v>0.91722999999999999</v>
      </c>
      <c r="J3064" s="1">
        <v>1.0136099999999999</v>
      </c>
      <c r="K3064" s="1">
        <v>-1.4295199999999999</v>
      </c>
      <c r="L3064" s="1">
        <v>0.15285499999999999</v>
      </c>
    </row>
    <row r="3065" spans="1:12" x14ac:dyDescent="0.25">
      <c r="A3065" s="1">
        <v>3</v>
      </c>
      <c r="B3065" s="1">
        <v>171971976</v>
      </c>
      <c r="C3065" s="1" t="s">
        <v>6746</v>
      </c>
      <c r="D3065" s="1" t="s">
        <v>6</v>
      </c>
      <c r="E3065" s="1" t="s">
        <v>3</v>
      </c>
      <c r="F3065" s="1" t="s">
        <v>6</v>
      </c>
      <c r="G3065" s="1">
        <v>1.1455299999999999</v>
      </c>
      <c r="H3065" s="1">
        <v>6.2996300000000005E-2</v>
      </c>
      <c r="I3065" s="1">
        <v>1.01247</v>
      </c>
      <c r="J3065" s="1">
        <v>1.2960700000000001</v>
      </c>
      <c r="K3065" s="1">
        <v>2.1567099999999999</v>
      </c>
      <c r="L3065" s="1">
        <v>3.1027900000000001E-2</v>
      </c>
    </row>
    <row r="3066" spans="1:12" x14ac:dyDescent="0.25">
      <c r="A3066" s="1">
        <v>3</v>
      </c>
      <c r="B3066" s="1">
        <v>172033489</v>
      </c>
      <c r="C3066" s="1" t="s">
        <v>6747</v>
      </c>
      <c r="D3066" s="1" t="s">
        <v>6</v>
      </c>
      <c r="E3066" s="1" t="s">
        <v>5</v>
      </c>
      <c r="F3066" s="1" t="s">
        <v>6</v>
      </c>
      <c r="G3066" s="1">
        <v>0.92842499999999994</v>
      </c>
      <c r="H3066" s="1">
        <v>2.4937299999999999E-2</v>
      </c>
      <c r="I3066" s="1">
        <v>0.88413799999999998</v>
      </c>
      <c r="J3066" s="1">
        <v>0.97492999999999996</v>
      </c>
      <c r="K3066" s="1">
        <v>-2.9780799999999998</v>
      </c>
      <c r="L3066" s="1">
        <v>2.9005799999999998E-3</v>
      </c>
    </row>
    <row r="3067" spans="1:12" x14ac:dyDescent="0.25">
      <c r="A3067" s="1">
        <v>3</v>
      </c>
      <c r="B3067" s="1">
        <v>172173990</v>
      </c>
      <c r="C3067" s="1" t="s">
        <v>6748</v>
      </c>
      <c r="D3067" s="1" t="s">
        <v>5</v>
      </c>
      <c r="E3067" s="1" t="s">
        <v>6</v>
      </c>
      <c r="F3067" s="1" t="s">
        <v>5</v>
      </c>
      <c r="G3067" s="1">
        <v>1.3680600000000001</v>
      </c>
      <c r="H3067" s="1">
        <v>0.16981599999999999</v>
      </c>
      <c r="I3067" s="1">
        <v>0.98074499999999998</v>
      </c>
      <c r="J3067" s="1">
        <v>1.90832</v>
      </c>
      <c r="K3067" s="1">
        <v>1.8454699999999999</v>
      </c>
      <c r="L3067" s="1">
        <v>6.4968999999999999E-2</v>
      </c>
    </row>
    <row r="3068" spans="1:12" x14ac:dyDescent="0.25">
      <c r="A3068" s="1">
        <v>3</v>
      </c>
      <c r="B3068" s="1">
        <v>172639709</v>
      </c>
      <c r="C3068" s="1" t="s">
        <v>6749</v>
      </c>
      <c r="D3068" s="1" t="s">
        <v>6</v>
      </c>
      <c r="E3068" s="1" t="s">
        <v>3</v>
      </c>
      <c r="F3068" s="1" t="s">
        <v>6</v>
      </c>
      <c r="G3068" s="1">
        <v>1.1337900000000001</v>
      </c>
      <c r="H3068" s="1">
        <v>4.6084699999999999E-2</v>
      </c>
      <c r="I3068" s="1">
        <v>1.0358700000000001</v>
      </c>
      <c r="J3068" s="1">
        <v>1.2409699999999999</v>
      </c>
      <c r="K3068" s="1">
        <v>2.72472</v>
      </c>
      <c r="L3068" s="1">
        <v>6.43569E-3</v>
      </c>
    </row>
    <row r="3069" spans="1:12" x14ac:dyDescent="0.25">
      <c r="A3069" s="1">
        <v>3</v>
      </c>
      <c r="B3069" s="1">
        <v>172704207</v>
      </c>
      <c r="C3069" s="1" t="s">
        <v>6750</v>
      </c>
      <c r="D3069" s="1" t="s">
        <v>4</v>
      </c>
      <c r="E3069" s="1" t="s">
        <v>3</v>
      </c>
      <c r="F3069" s="1" t="s">
        <v>4</v>
      </c>
      <c r="G3069" s="1">
        <v>0.93817399999999995</v>
      </c>
      <c r="H3069" s="1">
        <v>3.71702E-2</v>
      </c>
      <c r="I3069" s="1">
        <v>0.87225600000000003</v>
      </c>
      <c r="J3069" s="1">
        <v>1.0090699999999999</v>
      </c>
      <c r="K3069" s="1">
        <v>-1.71696</v>
      </c>
      <c r="L3069" s="1">
        <v>8.5986400000000004E-2</v>
      </c>
    </row>
    <row r="3070" spans="1:12" x14ac:dyDescent="0.25">
      <c r="A3070" s="1">
        <v>3</v>
      </c>
      <c r="B3070" s="1">
        <v>172730665</v>
      </c>
      <c r="C3070" s="1" t="s">
        <v>6751</v>
      </c>
      <c r="D3070" s="1" t="s">
        <v>4</v>
      </c>
      <c r="E3070" s="1" t="s">
        <v>5</v>
      </c>
      <c r="F3070" s="1" t="s">
        <v>4</v>
      </c>
      <c r="G3070" s="1">
        <v>2.1190899999999999</v>
      </c>
      <c r="H3070" s="1">
        <v>0.489873</v>
      </c>
      <c r="I3070" s="1">
        <v>0.81127800000000005</v>
      </c>
      <c r="J3070" s="1">
        <v>5.5351600000000003</v>
      </c>
      <c r="K3070" s="1">
        <v>1.5330299999999999</v>
      </c>
      <c r="L3070" s="1">
        <v>0.12526899999999999</v>
      </c>
    </row>
    <row r="3071" spans="1:12" x14ac:dyDescent="0.25">
      <c r="A3071" s="1">
        <v>3</v>
      </c>
      <c r="B3071" s="1">
        <v>172971686</v>
      </c>
      <c r="C3071" s="1" t="s">
        <v>6752</v>
      </c>
      <c r="D3071" s="1" t="s">
        <v>6</v>
      </c>
      <c r="E3071" s="1" t="s">
        <v>5</v>
      </c>
      <c r="F3071" s="1" t="s">
        <v>5</v>
      </c>
      <c r="G3071" s="1">
        <v>0.92136200000000001</v>
      </c>
      <c r="H3071" s="1">
        <v>2.49757E-2</v>
      </c>
      <c r="I3071" s="1">
        <v>0.87734599999999996</v>
      </c>
      <c r="J3071" s="1">
        <v>0.96758599999999995</v>
      </c>
      <c r="K3071" s="1">
        <v>-3.27929</v>
      </c>
      <c r="L3071" s="1">
        <v>1.04067E-3</v>
      </c>
    </row>
    <row r="3072" spans="1:12" x14ac:dyDescent="0.25">
      <c r="A3072" s="1">
        <v>3</v>
      </c>
      <c r="B3072" s="1">
        <v>173317090</v>
      </c>
      <c r="C3072" s="1" t="s">
        <v>6753</v>
      </c>
      <c r="D3072" s="1" t="s">
        <v>5</v>
      </c>
      <c r="E3072" s="1" t="s">
        <v>6</v>
      </c>
      <c r="F3072" s="1" t="s">
        <v>5</v>
      </c>
      <c r="G3072" s="1">
        <v>1.103</v>
      </c>
      <c r="H3072" s="1">
        <v>7.4866699999999994E-2</v>
      </c>
      <c r="I3072" s="1">
        <v>0.95246200000000003</v>
      </c>
      <c r="J3072" s="1">
        <v>1.27732</v>
      </c>
      <c r="K3072" s="1">
        <v>1.30941</v>
      </c>
      <c r="L3072" s="1">
        <v>0.19039700000000001</v>
      </c>
    </row>
    <row r="3073" spans="1:12" x14ac:dyDescent="0.25">
      <c r="A3073" s="1">
        <v>3</v>
      </c>
      <c r="B3073" s="1">
        <v>173490013</v>
      </c>
      <c r="C3073" s="1" t="s">
        <v>6754</v>
      </c>
      <c r="D3073" s="1" t="s">
        <v>3</v>
      </c>
      <c r="E3073" s="1" t="s">
        <v>6</v>
      </c>
      <c r="F3073" s="1" t="s">
        <v>3</v>
      </c>
      <c r="G3073" s="1">
        <v>0.66022000000000003</v>
      </c>
      <c r="H3073" s="1">
        <v>0.18817999999999999</v>
      </c>
      <c r="I3073" s="1">
        <v>0.45657199999999998</v>
      </c>
      <c r="J3073" s="1">
        <v>0.95470299999999997</v>
      </c>
      <c r="K3073" s="1">
        <v>-2.2063000000000001</v>
      </c>
      <c r="L3073" s="1">
        <v>2.7363100000000001E-2</v>
      </c>
    </row>
    <row r="3074" spans="1:12" x14ac:dyDescent="0.25">
      <c r="A3074" s="1">
        <v>3</v>
      </c>
      <c r="B3074" s="1">
        <v>173691291</v>
      </c>
      <c r="C3074" s="1" t="s">
        <v>6755</v>
      </c>
      <c r="D3074" s="1" t="s">
        <v>6</v>
      </c>
      <c r="E3074" s="1" t="s">
        <v>3</v>
      </c>
      <c r="F3074" s="1" t="s">
        <v>6</v>
      </c>
      <c r="G3074" s="1">
        <v>0.18670500000000001</v>
      </c>
      <c r="H3074" s="1">
        <v>1.01494</v>
      </c>
      <c r="I3074" s="1">
        <v>2.5540899999999998E-2</v>
      </c>
      <c r="J3074" s="1">
        <v>1.3648199999999999</v>
      </c>
      <c r="K3074" s="1">
        <v>-1.6535200000000001</v>
      </c>
      <c r="L3074" s="1">
        <v>9.8224800000000001E-2</v>
      </c>
    </row>
    <row r="3075" spans="1:12" x14ac:dyDescent="0.25">
      <c r="A3075" s="1">
        <v>3</v>
      </c>
      <c r="B3075" s="1">
        <v>173716011</v>
      </c>
      <c r="C3075" s="1" t="s">
        <v>6756</v>
      </c>
      <c r="D3075" s="1" t="s">
        <v>6</v>
      </c>
      <c r="E3075" s="1" t="s">
        <v>5</v>
      </c>
      <c r="F3075" s="1" t="s">
        <v>6</v>
      </c>
      <c r="G3075" s="1">
        <v>0.91556300000000002</v>
      </c>
      <c r="H3075" s="1">
        <v>4.6808299999999997E-2</v>
      </c>
      <c r="I3075" s="1">
        <v>0.83530499999999996</v>
      </c>
      <c r="J3075" s="1">
        <v>1.00353</v>
      </c>
      <c r="K3075" s="1">
        <v>-1.88462</v>
      </c>
      <c r="L3075" s="1">
        <v>5.9480499999999999E-2</v>
      </c>
    </row>
    <row r="3076" spans="1:12" x14ac:dyDescent="0.25">
      <c r="A3076" s="1">
        <v>3</v>
      </c>
      <c r="B3076" s="1">
        <v>173835947</v>
      </c>
      <c r="C3076" s="1" t="s">
        <v>6757</v>
      </c>
      <c r="D3076" s="1" t="s">
        <v>3</v>
      </c>
      <c r="E3076" s="1" t="s">
        <v>4</v>
      </c>
      <c r="F3076" s="1" t="s">
        <v>4</v>
      </c>
      <c r="G3076" s="1">
        <v>1.0505</v>
      </c>
      <c r="H3076" s="1">
        <v>2.7084799999999999E-2</v>
      </c>
      <c r="I3076" s="1">
        <v>0.99618499999999999</v>
      </c>
      <c r="J3076" s="1">
        <v>1.1077699999999999</v>
      </c>
      <c r="K3076" s="1">
        <v>1.81884</v>
      </c>
      <c r="L3076" s="1">
        <v>6.8936200000000003E-2</v>
      </c>
    </row>
    <row r="3077" spans="1:12" x14ac:dyDescent="0.25">
      <c r="A3077" s="1">
        <v>3</v>
      </c>
      <c r="B3077" s="1">
        <v>174333125</v>
      </c>
      <c r="C3077" s="1" t="s">
        <v>6758</v>
      </c>
      <c r="D3077" s="1" t="s">
        <v>3</v>
      </c>
      <c r="E3077" s="1" t="s">
        <v>4</v>
      </c>
      <c r="F3077" s="1" t="s">
        <v>3</v>
      </c>
      <c r="G3077" s="1">
        <v>0.93804100000000001</v>
      </c>
      <c r="H3077" s="1">
        <v>2.5673499999999998E-2</v>
      </c>
      <c r="I3077" s="1">
        <v>0.89200699999999999</v>
      </c>
      <c r="J3077" s="1">
        <v>0.98645000000000005</v>
      </c>
      <c r="K3077" s="1">
        <v>-2.4913400000000001</v>
      </c>
      <c r="L3077" s="1">
        <v>1.2726100000000001E-2</v>
      </c>
    </row>
    <row r="3078" spans="1:12" x14ac:dyDescent="0.25">
      <c r="A3078" s="1">
        <v>3</v>
      </c>
      <c r="B3078" s="1">
        <v>174362255</v>
      </c>
      <c r="C3078" s="1" t="s">
        <v>6759</v>
      </c>
      <c r="D3078" s="1" t="s">
        <v>3</v>
      </c>
      <c r="E3078" s="1" t="s">
        <v>6</v>
      </c>
      <c r="F3078" s="1" t="s">
        <v>6</v>
      </c>
      <c r="G3078" s="1">
        <v>0.96318000000000004</v>
      </c>
      <c r="H3078" s="1">
        <v>2.5107000000000001E-2</v>
      </c>
      <c r="I3078" s="1">
        <v>0.91693000000000002</v>
      </c>
      <c r="J3078" s="1">
        <v>1.01176</v>
      </c>
      <c r="K3078" s="1">
        <v>-1.4941899999999999</v>
      </c>
      <c r="L3078" s="1">
        <v>0.135125</v>
      </c>
    </row>
    <row r="3079" spans="1:12" x14ac:dyDescent="0.25">
      <c r="A3079" s="1">
        <v>3</v>
      </c>
      <c r="B3079" s="1">
        <v>174526829</v>
      </c>
      <c r="C3079" s="1" t="s">
        <v>6760</v>
      </c>
      <c r="D3079" s="1" t="s">
        <v>3</v>
      </c>
      <c r="E3079" s="1" t="s">
        <v>6</v>
      </c>
      <c r="F3079" s="1" t="s">
        <v>3</v>
      </c>
      <c r="G3079" s="1">
        <v>0.94724299999999995</v>
      </c>
      <c r="H3079" s="1">
        <v>3.7994800000000002E-2</v>
      </c>
      <c r="I3079" s="1">
        <v>0.87926599999999999</v>
      </c>
      <c r="J3079" s="1">
        <v>1.0204800000000001</v>
      </c>
      <c r="K3079" s="1">
        <v>-1.4265099999999999</v>
      </c>
      <c r="L3079" s="1">
        <v>0.153722</v>
      </c>
    </row>
    <row r="3080" spans="1:12" x14ac:dyDescent="0.25">
      <c r="A3080" s="1">
        <v>3</v>
      </c>
      <c r="B3080" s="1">
        <v>175196785</v>
      </c>
      <c r="C3080" s="1" t="s">
        <v>6761</v>
      </c>
      <c r="D3080" s="1" t="s">
        <v>6</v>
      </c>
      <c r="E3080" s="1" t="s">
        <v>5</v>
      </c>
      <c r="F3080" s="1" t="s">
        <v>6</v>
      </c>
      <c r="G3080" s="1">
        <v>0.91670200000000002</v>
      </c>
      <c r="H3080" s="1">
        <v>5.0946600000000002E-2</v>
      </c>
      <c r="I3080" s="1">
        <v>0.82958799999999999</v>
      </c>
      <c r="J3080" s="1">
        <v>1.0129600000000001</v>
      </c>
      <c r="K3080" s="1">
        <v>-1.7071499999999999</v>
      </c>
      <c r="L3080" s="1">
        <v>8.7794999999999998E-2</v>
      </c>
    </row>
    <row r="3081" spans="1:12" x14ac:dyDescent="0.25">
      <c r="A3081" s="1">
        <v>3</v>
      </c>
      <c r="B3081" s="1">
        <v>175271566</v>
      </c>
      <c r="C3081" s="1" t="s">
        <v>6762</v>
      </c>
      <c r="D3081" s="1" t="s">
        <v>4</v>
      </c>
      <c r="E3081" s="1" t="s">
        <v>3</v>
      </c>
      <c r="F3081" s="1" t="s">
        <v>4</v>
      </c>
      <c r="G3081" s="1">
        <v>0.81925199999999998</v>
      </c>
      <c r="H3081" s="1">
        <v>0.12123399999999999</v>
      </c>
      <c r="I3081" s="1">
        <v>0.64598500000000003</v>
      </c>
      <c r="J3081" s="1">
        <v>1.0389900000000001</v>
      </c>
      <c r="K3081" s="1">
        <v>-1.64445</v>
      </c>
      <c r="L3081" s="1">
        <v>0.10008400000000001</v>
      </c>
    </row>
    <row r="3082" spans="1:12" x14ac:dyDescent="0.25">
      <c r="A3082" s="1">
        <v>3</v>
      </c>
      <c r="B3082" s="1">
        <v>175286432</v>
      </c>
      <c r="C3082" s="1" t="s">
        <v>6763</v>
      </c>
      <c r="D3082" s="1" t="s">
        <v>5</v>
      </c>
      <c r="E3082" s="1" t="s">
        <v>6</v>
      </c>
      <c r="F3082" s="1" t="s">
        <v>5</v>
      </c>
      <c r="G3082" s="1">
        <v>0.96279999999999999</v>
      </c>
      <c r="H3082" s="1">
        <v>2.5205100000000001E-2</v>
      </c>
      <c r="I3082" s="1">
        <v>0.91639300000000001</v>
      </c>
      <c r="J3082" s="1">
        <v>1.01156</v>
      </c>
      <c r="K3082" s="1">
        <v>-1.50404</v>
      </c>
      <c r="L3082" s="1">
        <v>0.132572</v>
      </c>
    </row>
    <row r="3083" spans="1:12" x14ac:dyDescent="0.25">
      <c r="A3083" s="1">
        <v>3</v>
      </c>
      <c r="B3083" s="1">
        <v>175345406</v>
      </c>
      <c r="C3083" s="1" t="s">
        <v>6764</v>
      </c>
      <c r="D3083" s="1" t="s">
        <v>6</v>
      </c>
      <c r="E3083" s="1" t="s">
        <v>5</v>
      </c>
      <c r="F3083" s="1" t="s">
        <v>6</v>
      </c>
      <c r="G3083" s="1">
        <v>1.65473</v>
      </c>
      <c r="H3083" s="1">
        <v>0.220749</v>
      </c>
      <c r="I3083" s="1">
        <v>1.0735600000000001</v>
      </c>
      <c r="J3083" s="1">
        <v>2.5505200000000001</v>
      </c>
      <c r="K3083" s="1">
        <v>2.2814899999999998</v>
      </c>
      <c r="L3083" s="1">
        <v>2.2519299999999999E-2</v>
      </c>
    </row>
    <row r="3084" spans="1:12" x14ac:dyDescent="0.25">
      <c r="A3084" s="1">
        <v>3</v>
      </c>
      <c r="B3084" s="1">
        <v>175455970</v>
      </c>
      <c r="C3084" s="1" t="s">
        <v>6765</v>
      </c>
      <c r="D3084" s="1" t="s">
        <v>5</v>
      </c>
      <c r="E3084" s="1" t="s">
        <v>6</v>
      </c>
      <c r="F3084" s="1" t="s">
        <v>5</v>
      </c>
      <c r="G3084" s="1">
        <v>1.04677</v>
      </c>
      <c r="H3084" s="1">
        <v>2.7220100000000001E-2</v>
      </c>
      <c r="I3084" s="1">
        <v>0.99238899999999997</v>
      </c>
      <c r="J3084" s="1">
        <v>1.1041300000000001</v>
      </c>
      <c r="K3084" s="1">
        <v>1.6792800000000001</v>
      </c>
      <c r="L3084" s="1">
        <v>9.3098399999999998E-2</v>
      </c>
    </row>
    <row r="3085" spans="1:12" x14ac:dyDescent="0.25">
      <c r="A3085" s="1">
        <v>3</v>
      </c>
      <c r="B3085" s="1">
        <v>175489088</v>
      </c>
      <c r="C3085" s="1" t="s">
        <v>6766</v>
      </c>
      <c r="D3085" s="1" t="s">
        <v>4</v>
      </c>
      <c r="E3085" s="1" t="s">
        <v>3</v>
      </c>
      <c r="F3085" s="1" t="s">
        <v>4</v>
      </c>
      <c r="G3085" s="1">
        <v>1.05898</v>
      </c>
      <c r="H3085" s="1">
        <v>3.01985E-2</v>
      </c>
      <c r="I3085" s="1">
        <v>0.99811700000000003</v>
      </c>
      <c r="J3085" s="1">
        <v>1.12355</v>
      </c>
      <c r="K3085" s="1">
        <v>1.8975599999999999</v>
      </c>
      <c r="L3085" s="1">
        <v>5.7753499999999999E-2</v>
      </c>
    </row>
    <row r="3086" spans="1:12" x14ac:dyDescent="0.25">
      <c r="A3086" s="1">
        <v>3</v>
      </c>
      <c r="B3086" s="1">
        <v>175522253</v>
      </c>
      <c r="C3086" s="1" t="s">
        <v>6767</v>
      </c>
      <c r="D3086" s="1" t="s">
        <v>4</v>
      </c>
      <c r="E3086" s="1" t="s">
        <v>5</v>
      </c>
      <c r="F3086" s="1" t="s">
        <v>4</v>
      </c>
      <c r="G3086" s="1">
        <v>0.75515399999999999</v>
      </c>
      <c r="H3086" s="1">
        <v>0.110636</v>
      </c>
      <c r="I3086" s="1">
        <v>0.60794099999999995</v>
      </c>
      <c r="J3086" s="1">
        <v>0.93801400000000001</v>
      </c>
      <c r="K3086" s="1">
        <v>-2.5383499999999999</v>
      </c>
      <c r="L3086" s="1">
        <v>1.11378E-2</v>
      </c>
    </row>
    <row r="3087" spans="1:12" x14ac:dyDescent="0.25">
      <c r="A3087" s="1">
        <v>3</v>
      </c>
      <c r="B3087" s="1">
        <v>176293285</v>
      </c>
      <c r="C3087" s="1" t="s">
        <v>6768</v>
      </c>
      <c r="D3087" s="1" t="s">
        <v>6</v>
      </c>
      <c r="E3087" s="1" t="s">
        <v>5</v>
      </c>
      <c r="F3087" s="1" t="s">
        <v>6</v>
      </c>
      <c r="G3087" s="1">
        <v>1.0940000000000001</v>
      </c>
      <c r="H3087" s="1">
        <v>5.1256200000000002E-2</v>
      </c>
      <c r="I3087" s="1">
        <v>0.98943599999999998</v>
      </c>
      <c r="J3087" s="1">
        <v>1.2096100000000001</v>
      </c>
      <c r="K3087" s="1">
        <v>1.7527699999999999</v>
      </c>
      <c r="L3087" s="1">
        <v>7.9642000000000004E-2</v>
      </c>
    </row>
    <row r="3088" spans="1:12" x14ac:dyDescent="0.25">
      <c r="A3088" s="1">
        <v>3</v>
      </c>
      <c r="B3088" s="1">
        <v>176419773</v>
      </c>
      <c r="C3088" s="1" t="s">
        <v>6769</v>
      </c>
      <c r="D3088" s="1" t="s">
        <v>5</v>
      </c>
      <c r="E3088" s="1" t="s">
        <v>6</v>
      </c>
      <c r="F3088" s="1" t="s">
        <v>5</v>
      </c>
      <c r="G3088" s="1">
        <v>0.95123000000000002</v>
      </c>
      <c r="H3088" s="1">
        <v>2.7806600000000001E-2</v>
      </c>
      <c r="I3088" s="1">
        <v>0.90077499999999999</v>
      </c>
      <c r="J3088" s="1">
        <v>1.00451</v>
      </c>
      <c r="K3088" s="1">
        <v>-1.7981199999999999</v>
      </c>
      <c r="L3088" s="1">
        <v>7.2158100000000003E-2</v>
      </c>
    </row>
    <row r="3089" spans="1:12" x14ac:dyDescent="0.25">
      <c r="A3089" s="1">
        <v>3</v>
      </c>
      <c r="B3089" s="1">
        <v>176422840</v>
      </c>
      <c r="C3089" s="1" t="s">
        <v>6770</v>
      </c>
      <c r="D3089" s="1" t="s">
        <v>5</v>
      </c>
      <c r="E3089" s="1" t="s">
        <v>6</v>
      </c>
      <c r="F3089" s="1" t="s">
        <v>5</v>
      </c>
      <c r="G3089" s="1">
        <v>0.90116799999999997</v>
      </c>
      <c r="H3089" s="1">
        <v>7.0571599999999998E-2</v>
      </c>
      <c r="I3089" s="1">
        <v>0.78475700000000004</v>
      </c>
      <c r="J3089" s="1">
        <v>1.03485</v>
      </c>
      <c r="K3089" s="1">
        <v>-1.47458</v>
      </c>
      <c r="L3089" s="1">
        <v>0.14032600000000001</v>
      </c>
    </row>
    <row r="3090" spans="1:12" x14ac:dyDescent="0.25">
      <c r="A3090" s="1">
        <v>3</v>
      </c>
      <c r="B3090" s="1">
        <v>176771606</v>
      </c>
      <c r="C3090" s="1" t="s">
        <v>6771</v>
      </c>
      <c r="D3090" s="1" t="s">
        <v>4</v>
      </c>
      <c r="E3090" s="1" t="s">
        <v>3</v>
      </c>
      <c r="F3090" s="1" t="s">
        <v>4</v>
      </c>
      <c r="G3090" s="1">
        <v>1.1293899999999999</v>
      </c>
      <c r="H3090" s="1">
        <v>5.84427E-2</v>
      </c>
      <c r="I3090" s="1">
        <v>1.0071600000000001</v>
      </c>
      <c r="J3090" s="1">
        <v>1.2664599999999999</v>
      </c>
      <c r="K3090" s="1">
        <v>2.0819999999999999</v>
      </c>
      <c r="L3090" s="1">
        <v>3.7342100000000003E-2</v>
      </c>
    </row>
    <row r="3091" spans="1:12" x14ac:dyDescent="0.25">
      <c r="A3091" s="1">
        <v>3</v>
      </c>
      <c r="B3091" s="1">
        <v>177118271</v>
      </c>
      <c r="C3091" s="1" t="s">
        <v>6772</v>
      </c>
      <c r="D3091" s="1" t="s">
        <v>6</v>
      </c>
      <c r="E3091" s="1" t="s">
        <v>3</v>
      </c>
      <c r="F3091" s="1" t="s">
        <v>3</v>
      </c>
      <c r="G3091" s="1">
        <v>1.04884</v>
      </c>
      <c r="H3091" s="1">
        <v>2.5791399999999999E-2</v>
      </c>
      <c r="I3091" s="1">
        <v>0.99714000000000003</v>
      </c>
      <c r="J3091" s="1">
        <v>1.1032200000000001</v>
      </c>
      <c r="K3091" s="1">
        <v>1.84893</v>
      </c>
      <c r="L3091" s="1">
        <v>6.44676E-2</v>
      </c>
    </row>
    <row r="3092" spans="1:12" x14ac:dyDescent="0.25">
      <c r="A3092" s="1">
        <v>3</v>
      </c>
      <c r="B3092" s="1">
        <v>177143356</v>
      </c>
      <c r="C3092" s="1" t="s">
        <v>6773</v>
      </c>
      <c r="D3092" s="1" t="s">
        <v>5</v>
      </c>
      <c r="E3092" s="1" t="s">
        <v>6</v>
      </c>
      <c r="F3092" s="1" t="s">
        <v>5</v>
      </c>
      <c r="G3092" s="1">
        <v>1.1634199999999999</v>
      </c>
      <c r="H3092" s="1">
        <v>6.7079700000000006E-2</v>
      </c>
      <c r="I3092" s="1">
        <v>1.0200899999999999</v>
      </c>
      <c r="J3092" s="1">
        <v>1.3268899999999999</v>
      </c>
      <c r="K3092" s="1">
        <v>2.2564600000000001</v>
      </c>
      <c r="L3092" s="1">
        <v>2.4041900000000001E-2</v>
      </c>
    </row>
    <row r="3093" spans="1:12" x14ac:dyDescent="0.25">
      <c r="A3093" s="1">
        <v>3</v>
      </c>
      <c r="B3093" s="1">
        <v>177374509</v>
      </c>
      <c r="C3093" s="1" t="s">
        <v>6774</v>
      </c>
      <c r="D3093" s="1" t="s">
        <v>3</v>
      </c>
      <c r="E3093" s="1" t="s">
        <v>4</v>
      </c>
      <c r="F3093" s="1" t="s">
        <v>3</v>
      </c>
      <c r="G3093" s="1">
        <v>1.0426200000000001</v>
      </c>
      <c r="H3093" s="1">
        <v>2.7055900000000001E-2</v>
      </c>
      <c r="I3093" s="1">
        <v>0.98876900000000001</v>
      </c>
      <c r="J3093" s="1">
        <v>1.0993999999999999</v>
      </c>
      <c r="K3093" s="1">
        <v>1.5425</v>
      </c>
      <c r="L3093" s="1">
        <v>0.12295300000000001</v>
      </c>
    </row>
    <row r="3094" spans="1:12" x14ac:dyDescent="0.25">
      <c r="A3094" s="1">
        <v>3</v>
      </c>
      <c r="B3094" s="1">
        <v>177501771</v>
      </c>
      <c r="C3094" s="1" t="s">
        <v>6775</v>
      </c>
      <c r="D3094" s="1" t="s">
        <v>6</v>
      </c>
      <c r="E3094" s="1" t="s">
        <v>5</v>
      </c>
      <c r="F3094" s="1" t="s">
        <v>6</v>
      </c>
      <c r="G3094" s="1">
        <v>1.4381600000000001</v>
      </c>
      <c r="H3094" s="1">
        <v>0.22919100000000001</v>
      </c>
      <c r="I3094" s="1">
        <v>0.91774199999999995</v>
      </c>
      <c r="J3094" s="1">
        <v>2.2536999999999998</v>
      </c>
      <c r="K3094" s="1">
        <v>1.5854299999999999</v>
      </c>
      <c r="L3094" s="1">
        <v>0.112868</v>
      </c>
    </row>
    <row r="3095" spans="1:12" x14ac:dyDescent="0.25">
      <c r="A3095" s="1">
        <v>3</v>
      </c>
      <c r="B3095" s="1">
        <v>177817805</v>
      </c>
      <c r="C3095" s="1" t="s">
        <v>6776</v>
      </c>
      <c r="D3095" s="1" t="s">
        <v>6</v>
      </c>
      <c r="E3095" s="1" t="s">
        <v>3</v>
      </c>
      <c r="F3095" s="1" t="s">
        <v>6</v>
      </c>
      <c r="G3095" s="1">
        <v>0.96031</v>
      </c>
      <c r="H3095" s="1">
        <v>2.6218399999999999E-2</v>
      </c>
      <c r="I3095" s="1">
        <v>0.91220900000000005</v>
      </c>
      <c r="J3095" s="1">
        <v>1.01095</v>
      </c>
      <c r="K3095" s="1">
        <v>-1.54467</v>
      </c>
      <c r="L3095" s="1">
        <v>0.12242699999999999</v>
      </c>
    </row>
    <row r="3096" spans="1:12" x14ac:dyDescent="0.25">
      <c r="A3096" s="1">
        <v>3</v>
      </c>
      <c r="B3096" s="1">
        <v>178202799</v>
      </c>
      <c r="C3096" s="1" t="s">
        <v>6777</v>
      </c>
      <c r="D3096" s="1" t="s">
        <v>4</v>
      </c>
      <c r="E3096" s="1" t="s">
        <v>3</v>
      </c>
      <c r="F3096" s="1" t="s">
        <v>3</v>
      </c>
      <c r="G3096" s="1">
        <v>1.0714699999999999</v>
      </c>
      <c r="H3096" s="1">
        <v>2.6774699999999999E-2</v>
      </c>
      <c r="I3096" s="1">
        <v>1.0166999999999999</v>
      </c>
      <c r="J3096" s="1">
        <v>1.1292</v>
      </c>
      <c r="K3096" s="1">
        <v>2.5784099999999999</v>
      </c>
      <c r="L3096" s="1">
        <v>9.9256099999999996E-3</v>
      </c>
    </row>
    <row r="3097" spans="1:12" x14ac:dyDescent="0.25">
      <c r="A3097" s="1">
        <v>3</v>
      </c>
      <c r="B3097" s="1">
        <v>178359774</v>
      </c>
      <c r="C3097" s="1" t="s">
        <v>6778</v>
      </c>
      <c r="D3097" s="1" t="s">
        <v>6</v>
      </c>
      <c r="E3097" s="1" t="s">
        <v>5</v>
      </c>
      <c r="F3097" s="1" t="s">
        <v>6</v>
      </c>
      <c r="G3097" s="1">
        <v>0.88145899999999999</v>
      </c>
      <c r="H3097" s="1">
        <v>8.2364400000000004E-2</v>
      </c>
      <c r="I3097" s="1">
        <v>0.75005599999999994</v>
      </c>
      <c r="J3097" s="1">
        <v>1.0358799999999999</v>
      </c>
      <c r="K3097" s="1">
        <v>-1.53193</v>
      </c>
      <c r="L3097" s="1">
        <v>0.12553900000000001</v>
      </c>
    </row>
    <row r="3098" spans="1:12" x14ac:dyDescent="0.25">
      <c r="A3098" s="1">
        <v>3</v>
      </c>
      <c r="B3098" s="1">
        <v>178668129</v>
      </c>
      <c r="C3098" s="1" t="s">
        <v>6779</v>
      </c>
      <c r="D3098" s="1" t="s">
        <v>3</v>
      </c>
      <c r="E3098" s="1" t="s">
        <v>4</v>
      </c>
      <c r="F3098" s="1" t="s">
        <v>3</v>
      </c>
      <c r="G3098" s="1">
        <v>0.95069700000000001</v>
      </c>
      <c r="H3098" s="1">
        <v>2.6071899999999999E-2</v>
      </c>
      <c r="I3098" s="1">
        <v>0.90333699999999995</v>
      </c>
      <c r="J3098" s="1">
        <v>1.00054</v>
      </c>
      <c r="K3098" s="1">
        <v>-1.9392499999999999</v>
      </c>
      <c r="L3098" s="1">
        <v>5.2470900000000001E-2</v>
      </c>
    </row>
    <row r="3099" spans="1:12" x14ac:dyDescent="0.25">
      <c r="A3099" s="1">
        <v>3</v>
      </c>
      <c r="B3099" s="1">
        <v>178997878</v>
      </c>
      <c r="C3099" s="1" t="s">
        <v>6780</v>
      </c>
      <c r="D3099" s="1" t="s">
        <v>4</v>
      </c>
      <c r="E3099" s="1" t="s">
        <v>3</v>
      </c>
      <c r="F3099" s="1" t="s">
        <v>4</v>
      </c>
      <c r="G3099" s="1">
        <v>0.81612300000000004</v>
      </c>
      <c r="H3099" s="1">
        <v>7.5968599999999997E-2</v>
      </c>
      <c r="I3099" s="1">
        <v>0.70321999999999996</v>
      </c>
      <c r="J3099" s="1">
        <v>0.94715300000000002</v>
      </c>
      <c r="K3099" s="1">
        <v>-2.6746599999999998</v>
      </c>
      <c r="L3099" s="1">
        <v>7.4805899999999996E-3</v>
      </c>
    </row>
    <row r="3100" spans="1:12" x14ac:dyDescent="0.25">
      <c r="A3100" s="1">
        <v>3</v>
      </c>
      <c r="B3100" s="1">
        <v>179250038</v>
      </c>
      <c r="C3100" s="1" t="s">
        <v>6781</v>
      </c>
      <c r="D3100" s="1" t="s">
        <v>3</v>
      </c>
      <c r="E3100" s="1" t="s">
        <v>4</v>
      </c>
      <c r="F3100" s="1" t="s">
        <v>3</v>
      </c>
      <c r="G3100" s="1">
        <v>0.87539599999999995</v>
      </c>
      <c r="H3100" s="1">
        <v>5.1833700000000003E-2</v>
      </c>
      <c r="I3100" s="1">
        <v>0.79083099999999995</v>
      </c>
      <c r="J3100" s="1">
        <v>0.96900399999999998</v>
      </c>
      <c r="K3100" s="1">
        <v>-2.5674100000000002</v>
      </c>
      <c r="L3100" s="1">
        <v>1.0246E-2</v>
      </c>
    </row>
    <row r="3101" spans="1:12" x14ac:dyDescent="0.25">
      <c r="A3101" s="1">
        <v>3</v>
      </c>
      <c r="B3101" s="1">
        <v>179469364</v>
      </c>
      <c r="C3101" s="1" t="s">
        <v>6782</v>
      </c>
      <c r="D3101" s="1" t="s">
        <v>4</v>
      </c>
      <c r="E3101" s="1" t="s">
        <v>3</v>
      </c>
      <c r="F3101" s="1" t="s">
        <v>4</v>
      </c>
      <c r="G3101" s="1">
        <v>0.91431899999999999</v>
      </c>
      <c r="H3101" s="1">
        <v>5.5029300000000003E-2</v>
      </c>
      <c r="I3101" s="1">
        <v>0.82083600000000001</v>
      </c>
      <c r="J3101" s="1">
        <v>1.0184500000000001</v>
      </c>
      <c r="K3101" s="1">
        <v>-1.6277900000000001</v>
      </c>
      <c r="L3101" s="1">
        <v>0.10357</v>
      </c>
    </row>
    <row r="3102" spans="1:12" x14ac:dyDescent="0.25">
      <c r="A3102" s="1">
        <v>3</v>
      </c>
      <c r="B3102" s="1">
        <v>179737823</v>
      </c>
      <c r="C3102" s="1" t="s">
        <v>6783</v>
      </c>
      <c r="D3102" s="1" t="s">
        <v>3</v>
      </c>
      <c r="E3102" s="1" t="s">
        <v>4</v>
      </c>
      <c r="F3102" s="1" t="s">
        <v>3</v>
      </c>
      <c r="G3102" s="1">
        <v>1.0795600000000001</v>
      </c>
      <c r="H3102" s="1">
        <v>4.0408800000000002E-2</v>
      </c>
      <c r="I3102" s="1">
        <v>0.99735499999999999</v>
      </c>
      <c r="J3102" s="1">
        <v>1.1685399999999999</v>
      </c>
      <c r="K3102" s="1">
        <v>1.89442</v>
      </c>
      <c r="L3102" s="1">
        <v>5.8168900000000003E-2</v>
      </c>
    </row>
    <row r="3103" spans="1:12" x14ac:dyDescent="0.25">
      <c r="A3103" s="1">
        <v>3</v>
      </c>
      <c r="B3103" s="1">
        <v>179968040</v>
      </c>
      <c r="C3103" s="1" t="s">
        <v>6784</v>
      </c>
      <c r="D3103" s="1" t="s">
        <v>6</v>
      </c>
      <c r="E3103" s="1" t="s">
        <v>3</v>
      </c>
      <c r="F3103" s="1" t="s">
        <v>6</v>
      </c>
      <c r="G3103" s="1">
        <v>0.90482399999999996</v>
      </c>
      <c r="H3103" s="1">
        <v>7.1412500000000004E-2</v>
      </c>
      <c r="I3103" s="1">
        <v>0.78664299999999998</v>
      </c>
      <c r="J3103" s="1">
        <v>1.0407599999999999</v>
      </c>
      <c r="K3103" s="1">
        <v>-1.4005300000000001</v>
      </c>
      <c r="L3103" s="1">
        <v>0.161356</v>
      </c>
    </row>
    <row r="3104" spans="1:12" x14ac:dyDescent="0.25">
      <c r="A3104" s="1">
        <v>3</v>
      </c>
      <c r="B3104" s="1">
        <v>180392795</v>
      </c>
      <c r="C3104" s="1" t="s">
        <v>6785</v>
      </c>
      <c r="D3104" s="1" t="s">
        <v>5</v>
      </c>
      <c r="E3104" s="1" t="s">
        <v>6</v>
      </c>
      <c r="F3104" s="1" t="s">
        <v>5</v>
      </c>
      <c r="G3104" s="1">
        <v>0.19325999999999999</v>
      </c>
      <c r="H3104" s="1">
        <v>1.06572</v>
      </c>
      <c r="I3104" s="1">
        <v>2.3932999999999999E-2</v>
      </c>
      <c r="J3104" s="1">
        <v>1.5605800000000001</v>
      </c>
      <c r="K3104" s="1">
        <v>-1.5423500000000001</v>
      </c>
      <c r="L3104" s="1">
        <v>0.122988</v>
      </c>
    </row>
    <row r="3105" spans="1:12" x14ac:dyDescent="0.25">
      <c r="A3105" s="1">
        <v>3</v>
      </c>
      <c r="B3105" s="1">
        <v>180453801</v>
      </c>
      <c r="C3105" s="1" t="s">
        <v>6786</v>
      </c>
      <c r="D3105" s="1" t="s">
        <v>3</v>
      </c>
      <c r="E3105" s="1" t="s">
        <v>4</v>
      </c>
      <c r="F3105" s="1" t="s">
        <v>3</v>
      </c>
      <c r="G3105" s="1">
        <v>1.0468200000000001</v>
      </c>
      <c r="H3105" s="1">
        <v>3.0774699999999999E-2</v>
      </c>
      <c r="I3105" s="1">
        <v>0.98554699999999995</v>
      </c>
      <c r="J3105" s="1">
        <v>1.11191</v>
      </c>
      <c r="K3105" s="1">
        <v>1.48691</v>
      </c>
      <c r="L3105" s="1">
        <v>0.13703799999999999</v>
      </c>
    </row>
    <row r="3106" spans="1:12" x14ac:dyDescent="0.25">
      <c r="A3106" s="1">
        <v>3</v>
      </c>
      <c r="B3106" s="1">
        <v>181356066</v>
      </c>
      <c r="C3106" s="1" t="s">
        <v>6787</v>
      </c>
      <c r="D3106" s="1" t="s">
        <v>4</v>
      </c>
      <c r="E3106" s="1" t="s">
        <v>5</v>
      </c>
      <c r="F3106" s="1" t="s">
        <v>4</v>
      </c>
      <c r="G3106" s="1">
        <v>1.0728800000000001</v>
      </c>
      <c r="H3106" s="1">
        <v>5.1522199999999997E-2</v>
      </c>
      <c r="I3106" s="1">
        <v>0.96982699999999999</v>
      </c>
      <c r="J3106" s="1">
        <v>1.1868799999999999</v>
      </c>
      <c r="K3106" s="1">
        <v>1.36531</v>
      </c>
      <c r="L3106" s="1">
        <v>0.172155</v>
      </c>
    </row>
    <row r="3107" spans="1:12" x14ac:dyDescent="0.25">
      <c r="A3107" s="1">
        <v>3</v>
      </c>
      <c r="B3107" s="1">
        <v>181527806</v>
      </c>
      <c r="C3107" s="1" t="s">
        <v>6788</v>
      </c>
      <c r="D3107" s="1" t="s">
        <v>6</v>
      </c>
      <c r="E3107" s="1" t="s">
        <v>3</v>
      </c>
      <c r="F3107" s="1" t="s">
        <v>6</v>
      </c>
      <c r="G3107" s="1">
        <v>1.1150500000000001</v>
      </c>
      <c r="H3107" s="1">
        <v>5.8238499999999999E-2</v>
      </c>
      <c r="I3107" s="1">
        <v>0.99476399999999998</v>
      </c>
      <c r="J3107" s="1">
        <v>1.24987</v>
      </c>
      <c r="K3107" s="1">
        <v>1.86982</v>
      </c>
      <c r="L3107" s="1">
        <v>6.1509300000000003E-2</v>
      </c>
    </row>
    <row r="3108" spans="1:12" x14ac:dyDescent="0.25">
      <c r="A3108" s="1">
        <v>3</v>
      </c>
      <c r="B3108" s="1">
        <v>181807124</v>
      </c>
      <c r="C3108" s="1" t="s">
        <v>6789</v>
      </c>
      <c r="D3108" s="1" t="s">
        <v>4</v>
      </c>
      <c r="E3108" s="1" t="s">
        <v>3</v>
      </c>
      <c r="F3108" s="1" t="s">
        <v>4</v>
      </c>
      <c r="G3108" s="1">
        <v>0.91597399999999995</v>
      </c>
      <c r="H3108" s="1">
        <v>4.6460799999999997E-2</v>
      </c>
      <c r="I3108" s="1">
        <v>0.83624900000000002</v>
      </c>
      <c r="J3108" s="1">
        <v>1.0033000000000001</v>
      </c>
      <c r="K3108" s="1">
        <v>-1.88906</v>
      </c>
      <c r="L3108" s="1">
        <v>5.8884199999999998E-2</v>
      </c>
    </row>
    <row r="3109" spans="1:12" x14ac:dyDescent="0.25">
      <c r="A3109" s="1">
        <v>3</v>
      </c>
      <c r="B3109" s="1">
        <v>182630919</v>
      </c>
      <c r="C3109" s="1" t="s">
        <v>6790</v>
      </c>
      <c r="D3109" s="1" t="s">
        <v>5</v>
      </c>
      <c r="E3109" s="1" t="s">
        <v>6</v>
      </c>
      <c r="F3109" s="1" t="s">
        <v>5</v>
      </c>
      <c r="G3109" s="1">
        <v>1.16133</v>
      </c>
      <c r="H3109" s="1">
        <v>0.10394</v>
      </c>
      <c r="I3109" s="1">
        <v>0.94728500000000004</v>
      </c>
      <c r="J3109" s="1">
        <v>1.4237299999999999</v>
      </c>
      <c r="K3109" s="1">
        <v>1.43893</v>
      </c>
      <c r="L3109" s="1">
        <v>0.150169</v>
      </c>
    </row>
    <row r="3110" spans="1:12" x14ac:dyDescent="0.25">
      <c r="A3110" s="1">
        <v>3</v>
      </c>
      <c r="B3110" s="1">
        <v>182675465</v>
      </c>
      <c r="C3110" s="1" t="s">
        <v>6791</v>
      </c>
      <c r="D3110" s="1" t="s">
        <v>5</v>
      </c>
      <c r="E3110" s="1" t="s">
        <v>6</v>
      </c>
      <c r="F3110" s="1" t="s">
        <v>5</v>
      </c>
      <c r="G3110" s="1">
        <v>1.36686</v>
      </c>
      <c r="H3110" s="1">
        <v>0.174567</v>
      </c>
      <c r="I3110" s="1">
        <v>0.97080699999999998</v>
      </c>
      <c r="J3110" s="1">
        <v>1.92449</v>
      </c>
      <c r="K3110" s="1">
        <v>1.7902400000000001</v>
      </c>
      <c r="L3110" s="1">
        <v>7.3414800000000002E-2</v>
      </c>
    </row>
    <row r="3111" spans="1:12" x14ac:dyDescent="0.25">
      <c r="A3111" s="1">
        <v>3</v>
      </c>
      <c r="B3111" s="1">
        <v>182873625</v>
      </c>
      <c r="C3111" s="1" t="s">
        <v>6792</v>
      </c>
      <c r="D3111" s="1" t="s">
        <v>4</v>
      </c>
      <c r="E3111" s="1" t="s">
        <v>3</v>
      </c>
      <c r="F3111" s="1" t="s">
        <v>3</v>
      </c>
      <c r="G3111" s="1">
        <v>0.947519</v>
      </c>
      <c r="H3111" s="1">
        <v>2.5749299999999999E-2</v>
      </c>
      <c r="I3111" s="1">
        <v>0.90088599999999996</v>
      </c>
      <c r="J3111" s="1">
        <v>0.99656500000000003</v>
      </c>
      <c r="K3111" s="1">
        <v>-2.0935899999999998</v>
      </c>
      <c r="L3111" s="1">
        <v>3.6296200000000001E-2</v>
      </c>
    </row>
    <row r="3112" spans="1:12" x14ac:dyDescent="0.25">
      <c r="A3112" s="1">
        <v>3</v>
      </c>
      <c r="B3112" s="1">
        <v>183162841</v>
      </c>
      <c r="C3112" s="1" t="s">
        <v>6793</v>
      </c>
      <c r="D3112" s="1" t="s">
        <v>6</v>
      </c>
      <c r="E3112" s="1" t="s">
        <v>3</v>
      </c>
      <c r="F3112" s="1" t="s">
        <v>6</v>
      </c>
      <c r="G3112" s="1">
        <v>0.89877700000000005</v>
      </c>
      <c r="H3112" s="1">
        <v>4.9771799999999998E-2</v>
      </c>
      <c r="I3112" s="1">
        <v>0.81524099999999999</v>
      </c>
      <c r="J3112" s="1">
        <v>0.990873</v>
      </c>
      <c r="K3112" s="1">
        <v>-2.14419</v>
      </c>
      <c r="L3112" s="1">
        <v>3.2017400000000001E-2</v>
      </c>
    </row>
    <row r="3113" spans="1:12" x14ac:dyDescent="0.25">
      <c r="A3113" s="1">
        <v>3</v>
      </c>
      <c r="B3113" s="1">
        <v>183221943</v>
      </c>
      <c r="C3113" s="1" t="s">
        <v>6794</v>
      </c>
      <c r="D3113" s="1" t="s">
        <v>5</v>
      </c>
      <c r="E3113" s="1" t="s">
        <v>4</v>
      </c>
      <c r="F3113" s="1" t="s">
        <v>5</v>
      </c>
      <c r="G3113" s="1">
        <v>1.0623800000000001</v>
      </c>
      <c r="H3113" s="1">
        <v>2.81754E-2</v>
      </c>
      <c r="I3113" s="1">
        <v>1.0053000000000001</v>
      </c>
      <c r="J3113" s="1">
        <v>1.1227</v>
      </c>
      <c r="K3113" s="1">
        <v>2.1476199999999999</v>
      </c>
      <c r="L3113" s="1">
        <v>3.17442E-2</v>
      </c>
    </row>
    <row r="3114" spans="1:12" x14ac:dyDescent="0.25">
      <c r="A3114" s="1">
        <v>3</v>
      </c>
      <c r="B3114" s="1">
        <v>183470258</v>
      </c>
      <c r="C3114" s="1" t="s">
        <v>6795</v>
      </c>
      <c r="D3114" s="1" t="s">
        <v>4</v>
      </c>
      <c r="E3114" s="1" t="s">
        <v>3</v>
      </c>
      <c r="F3114" s="1" t="s">
        <v>4</v>
      </c>
      <c r="G3114" s="1">
        <v>0.90348700000000004</v>
      </c>
      <c r="H3114" s="1">
        <v>6.8850999999999996E-2</v>
      </c>
      <c r="I3114" s="1">
        <v>0.78943399999999997</v>
      </c>
      <c r="J3114" s="1">
        <v>1.0340199999999999</v>
      </c>
      <c r="K3114" s="1">
        <v>-1.4741</v>
      </c>
      <c r="L3114" s="1">
        <v>0.140454</v>
      </c>
    </row>
    <row r="3115" spans="1:12" x14ac:dyDescent="0.25">
      <c r="A3115" s="1">
        <v>3</v>
      </c>
      <c r="B3115" s="1">
        <v>183502696</v>
      </c>
      <c r="C3115" s="1" t="s">
        <v>6796</v>
      </c>
      <c r="D3115" s="1" t="s">
        <v>4</v>
      </c>
      <c r="E3115" s="1" t="s">
        <v>3</v>
      </c>
      <c r="F3115" s="1" t="s">
        <v>4</v>
      </c>
      <c r="G3115" s="1">
        <v>3.6841300000000001</v>
      </c>
      <c r="H3115" s="1">
        <v>0.68050200000000005</v>
      </c>
      <c r="I3115" s="1">
        <v>0.97071399999999997</v>
      </c>
      <c r="J3115" s="1">
        <v>13.9823</v>
      </c>
      <c r="K3115" s="1">
        <v>1.91628</v>
      </c>
      <c r="L3115" s="1">
        <v>5.53289E-2</v>
      </c>
    </row>
    <row r="3116" spans="1:12" x14ac:dyDescent="0.25">
      <c r="A3116" s="1">
        <v>3</v>
      </c>
      <c r="B3116" s="1">
        <v>183514362</v>
      </c>
      <c r="C3116" s="1" t="s">
        <v>6797</v>
      </c>
      <c r="D3116" s="1" t="s">
        <v>4</v>
      </c>
      <c r="E3116" s="1" t="s">
        <v>3</v>
      </c>
      <c r="F3116" s="1" t="s">
        <v>4</v>
      </c>
      <c r="G3116" s="1">
        <v>3.1372800000000001</v>
      </c>
      <c r="H3116" s="1">
        <v>0.67611299999999996</v>
      </c>
      <c r="I3116" s="1">
        <v>0.83376899999999998</v>
      </c>
      <c r="J3116" s="1">
        <v>11.8049</v>
      </c>
      <c r="K3116" s="1">
        <v>1.6910700000000001</v>
      </c>
      <c r="L3116" s="1">
        <v>9.08225E-2</v>
      </c>
    </row>
    <row r="3117" spans="1:12" x14ac:dyDescent="0.25">
      <c r="A3117" s="1">
        <v>3</v>
      </c>
      <c r="B3117" s="1">
        <v>183523812</v>
      </c>
      <c r="C3117" s="1" t="s">
        <v>6798</v>
      </c>
      <c r="D3117" s="1" t="s">
        <v>3</v>
      </c>
      <c r="E3117" s="1" t="s">
        <v>4</v>
      </c>
      <c r="F3117" s="1" t="s">
        <v>3</v>
      </c>
      <c r="G3117" s="1">
        <v>3.1474099999999998</v>
      </c>
      <c r="H3117" s="1">
        <v>0.67869400000000002</v>
      </c>
      <c r="I3117" s="1">
        <v>0.83223800000000003</v>
      </c>
      <c r="J3117" s="1">
        <v>11.9031</v>
      </c>
      <c r="K3117" s="1">
        <v>1.6893899999999999</v>
      </c>
      <c r="L3117" s="1">
        <v>9.1144699999999995E-2</v>
      </c>
    </row>
    <row r="3118" spans="1:12" x14ac:dyDescent="0.25">
      <c r="A3118" s="1">
        <v>3</v>
      </c>
      <c r="B3118" s="1">
        <v>183855750</v>
      </c>
      <c r="C3118" s="1" t="s">
        <v>6799</v>
      </c>
      <c r="D3118" s="1" t="s">
        <v>6</v>
      </c>
      <c r="E3118" s="1" t="s">
        <v>5</v>
      </c>
      <c r="F3118" s="1" t="s">
        <v>6</v>
      </c>
      <c r="G3118" s="1">
        <v>1.22668</v>
      </c>
      <c r="H3118" s="1">
        <v>5.8500999999999997E-2</v>
      </c>
      <c r="I3118" s="1">
        <v>1.09379</v>
      </c>
      <c r="J3118" s="1">
        <v>1.37571</v>
      </c>
      <c r="K3118" s="1">
        <v>3.4924499999999998</v>
      </c>
      <c r="L3118" s="1">
        <v>4.7862000000000002E-4</v>
      </c>
    </row>
    <row r="3119" spans="1:12" x14ac:dyDescent="0.25">
      <c r="A3119" s="1">
        <v>3</v>
      </c>
      <c r="B3119" s="1">
        <v>183917700</v>
      </c>
      <c r="C3119" s="1" t="s">
        <v>6800</v>
      </c>
      <c r="D3119" s="1" t="s">
        <v>3</v>
      </c>
      <c r="E3119" s="1" t="s">
        <v>4</v>
      </c>
      <c r="F3119" s="1" t="s">
        <v>3</v>
      </c>
      <c r="G3119" s="1">
        <v>0.94993899999999998</v>
      </c>
      <c r="H3119" s="1">
        <v>2.7166699999999998E-2</v>
      </c>
      <c r="I3119" s="1">
        <v>0.90068199999999998</v>
      </c>
      <c r="J3119" s="1">
        <v>1.0018899999999999</v>
      </c>
      <c r="K3119" s="1">
        <v>-1.89046</v>
      </c>
      <c r="L3119" s="1">
        <v>5.8697100000000002E-2</v>
      </c>
    </row>
    <row r="3120" spans="1:12" x14ac:dyDescent="0.25">
      <c r="A3120" s="1">
        <v>3</v>
      </c>
      <c r="B3120" s="1">
        <v>184039020</v>
      </c>
      <c r="C3120" s="1" t="s">
        <v>6801</v>
      </c>
      <c r="D3120" s="1" t="s">
        <v>5</v>
      </c>
      <c r="E3120" s="1" t="s">
        <v>6</v>
      </c>
      <c r="F3120" s="1" t="s">
        <v>5</v>
      </c>
      <c r="G3120" s="1">
        <v>1.2576499999999999</v>
      </c>
      <c r="H3120" s="1">
        <v>0.12223000000000001</v>
      </c>
      <c r="I3120" s="1">
        <v>0.989734</v>
      </c>
      <c r="J3120" s="1">
        <v>1.5981000000000001</v>
      </c>
      <c r="K3120" s="1">
        <v>1.87554</v>
      </c>
      <c r="L3120" s="1">
        <v>6.07182E-2</v>
      </c>
    </row>
    <row r="3121" spans="1:12" x14ac:dyDescent="0.25">
      <c r="A3121" s="1">
        <v>3</v>
      </c>
      <c r="B3121" s="1">
        <v>184283358</v>
      </c>
      <c r="C3121" s="1" t="s">
        <v>6802</v>
      </c>
      <c r="D3121" s="1" t="s">
        <v>3</v>
      </c>
      <c r="E3121" s="1" t="s">
        <v>4</v>
      </c>
      <c r="F3121" s="1" t="s">
        <v>4</v>
      </c>
      <c r="G3121" s="1">
        <v>1.0548200000000001</v>
      </c>
      <c r="H3121" s="1">
        <v>2.50814E-2</v>
      </c>
      <c r="I3121" s="1">
        <v>1.0042199999999999</v>
      </c>
      <c r="J3121" s="1">
        <v>1.1079699999999999</v>
      </c>
      <c r="K3121" s="1">
        <v>2.1277900000000001</v>
      </c>
      <c r="L3121" s="1">
        <v>3.3354200000000001E-2</v>
      </c>
    </row>
    <row r="3122" spans="1:12" x14ac:dyDescent="0.25">
      <c r="A3122" s="1">
        <v>3</v>
      </c>
      <c r="B3122" s="1">
        <v>184498408</v>
      </c>
      <c r="C3122" s="1" t="s">
        <v>6803</v>
      </c>
      <c r="D3122" s="1" t="s">
        <v>3</v>
      </c>
      <c r="E3122" s="1" t="s">
        <v>4</v>
      </c>
      <c r="F3122" s="1" t="s">
        <v>3</v>
      </c>
      <c r="G3122" s="1">
        <v>1.25352</v>
      </c>
      <c r="H3122" s="1">
        <v>0.10573</v>
      </c>
      <c r="I3122" s="1">
        <v>1.0188999999999999</v>
      </c>
      <c r="J3122" s="1">
        <v>1.54216</v>
      </c>
      <c r="K3122" s="1">
        <v>2.1371000000000002</v>
      </c>
      <c r="L3122" s="1">
        <v>3.25902E-2</v>
      </c>
    </row>
    <row r="3123" spans="1:12" x14ac:dyDescent="0.25">
      <c r="A3123" s="1">
        <v>3</v>
      </c>
      <c r="B3123" s="1">
        <v>184681570</v>
      </c>
      <c r="C3123" s="1" t="s">
        <v>6804</v>
      </c>
      <c r="D3123" s="1" t="s">
        <v>6</v>
      </c>
      <c r="E3123" s="1" t="s">
        <v>5</v>
      </c>
      <c r="F3123" s="1" t="s">
        <v>6</v>
      </c>
      <c r="G3123" s="1">
        <v>1.17906</v>
      </c>
      <c r="H3123" s="1">
        <v>6.6651500000000002E-2</v>
      </c>
      <c r="I3123" s="1">
        <v>1.03467</v>
      </c>
      <c r="J3123" s="1">
        <v>1.3435999999999999</v>
      </c>
      <c r="K3123" s="1">
        <v>2.4713599999999998</v>
      </c>
      <c r="L3123" s="1">
        <v>1.3460099999999999E-2</v>
      </c>
    </row>
    <row r="3124" spans="1:12" x14ac:dyDescent="0.25">
      <c r="A3124" s="1">
        <v>3</v>
      </c>
      <c r="B3124" s="1">
        <v>184689209</v>
      </c>
      <c r="C3124" s="1" t="s">
        <v>6805</v>
      </c>
      <c r="D3124" s="1" t="s">
        <v>5</v>
      </c>
      <c r="E3124" s="1" t="s">
        <v>4</v>
      </c>
      <c r="F3124" s="1" t="s">
        <v>4</v>
      </c>
      <c r="G3124" s="1">
        <v>0.96119399999999999</v>
      </c>
      <c r="H3124" s="1">
        <v>2.53624E-2</v>
      </c>
      <c r="I3124" s="1">
        <v>0.91458200000000001</v>
      </c>
      <c r="J3124" s="1">
        <v>1.0101800000000001</v>
      </c>
      <c r="K3124" s="1">
        <v>-1.5605500000000001</v>
      </c>
      <c r="L3124" s="1">
        <v>0.118631</v>
      </c>
    </row>
    <row r="3125" spans="1:12" x14ac:dyDescent="0.25">
      <c r="A3125" s="1">
        <v>3</v>
      </c>
      <c r="B3125" s="1">
        <v>184692930</v>
      </c>
      <c r="C3125" s="1" t="s">
        <v>6806</v>
      </c>
      <c r="D3125" s="1" t="s">
        <v>5</v>
      </c>
      <c r="E3125" s="1" t="s">
        <v>6</v>
      </c>
      <c r="F3125" s="1" t="s">
        <v>5</v>
      </c>
      <c r="G3125" s="1">
        <v>1.04836</v>
      </c>
      <c r="H3125" s="1">
        <v>3.1741100000000001E-2</v>
      </c>
      <c r="I3125" s="1">
        <v>0.98512299999999997</v>
      </c>
      <c r="J3125" s="1">
        <v>1.11565</v>
      </c>
      <c r="K3125" s="1">
        <v>1.4877400000000001</v>
      </c>
      <c r="L3125" s="1">
        <v>0.136818</v>
      </c>
    </row>
    <row r="3126" spans="1:12" x14ac:dyDescent="0.25">
      <c r="A3126" s="1">
        <v>3</v>
      </c>
      <c r="B3126" s="1">
        <v>184719692</v>
      </c>
      <c r="C3126" s="1" t="s">
        <v>6807</v>
      </c>
      <c r="D3126" s="1" t="s">
        <v>5</v>
      </c>
      <c r="E3126" s="1" t="s">
        <v>6</v>
      </c>
      <c r="F3126" s="1" t="s">
        <v>6</v>
      </c>
      <c r="G3126" s="1">
        <v>1.0438700000000001</v>
      </c>
      <c r="H3126" s="1">
        <v>2.4726700000000001E-2</v>
      </c>
      <c r="I3126" s="1">
        <v>0.99448499999999995</v>
      </c>
      <c r="J3126" s="1">
        <v>1.0956999999999999</v>
      </c>
      <c r="K3126" s="1">
        <v>1.73631</v>
      </c>
      <c r="L3126" s="1">
        <v>8.2509399999999997E-2</v>
      </c>
    </row>
    <row r="3127" spans="1:12" x14ac:dyDescent="0.25">
      <c r="A3127" s="1">
        <v>3</v>
      </c>
      <c r="B3127" s="1">
        <v>186276945</v>
      </c>
      <c r="C3127" s="1" t="s">
        <v>6808</v>
      </c>
      <c r="D3127" s="1" t="s">
        <v>4</v>
      </c>
      <c r="E3127" s="1" t="s">
        <v>5</v>
      </c>
      <c r="F3127" s="1" t="s">
        <v>4</v>
      </c>
      <c r="G3127" s="1">
        <v>0.94849099999999997</v>
      </c>
      <c r="H3127" s="1">
        <v>3.7963400000000001E-2</v>
      </c>
      <c r="I3127" s="1">
        <v>0.88047799999999998</v>
      </c>
      <c r="J3127" s="1">
        <v>1.02176</v>
      </c>
      <c r="K3127" s="1">
        <v>-1.3930100000000001</v>
      </c>
      <c r="L3127" s="1">
        <v>0.16361600000000001</v>
      </c>
    </row>
    <row r="3128" spans="1:12" x14ac:dyDescent="0.25">
      <c r="A3128" s="1">
        <v>3</v>
      </c>
      <c r="B3128" s="1">
        <v>186676432</v>
      </c>
      <c r="C3128" s="1" t="s">
        <v>6809</v>
      </c>
      <c r="D3128" s="1" t="s">
        <v>3</v>
      </c>
      <c r="E3128" s="1" t="s">
        <v>4</v>
      </c>
      <c r="F3128" s="1" t="s">
        <v>3</v>
      </c>
      <c r="G3128" s="1">
        <v>1.07924</v>
      </c>
      <c r="H3128" s="1">
        <v>3.2489299999999999E-2</v>
      </c>
      <c r="I3128" s="1">
        <v>1.0126599999999999</v>
      </c>
      <c r="J3128" s="1">
        <v>1.1501999999999999</v>
      </c>
      <c r="K3128" s="1">
        <v>2.3470499999999999</v>
      </c>
      <c r="L3128" s="1">
        <v>1.8922600000000001E-2</v>
      </c>
    </row>
    <row r="3129" spans="1:12" x14ac:dyDescent="0.25">
      <c r="A3129" s="1">
        <v>3</v>
      </c>
      <c r="B3129" s="1">
        <v>186734715</v>
      </c>
      <c r="C3129" s="1" t="s">
        <v>6810</v>
      </c>
      <c r="D3129" s="1" t="s">
        <v>4</v>
      </c>
      <c r="E3129" s="1" t="s">
        <v>5</v>
      </c>
      <c r="F3129" s="1" t="s">
        <v>4</v>
      </c>
      <c r="G3129" s="1">
        <v>0.95641100000000001</v>
      </c>
      <c r="H3129" s="1">
        <v>2.7401700000000001E-2</v>
      </c>
      <c r="I3129" s="1">
        <v>0.90639999999999998</v>
      </c>
      <c r="J3129" s="1">
        <v>1.00918</v>
      </c>
      <c r="K3129" s="1">
        <v>-1.62646</v>
      </c>
      <c r="L3129" s="1">
        <v>0.103851</v>
      </c>
    </row>
    <row r="3130" spans="1:12" x14ac:dyDescent="0.25">
      <c r="A3130" s="1">
        <v>3</v>
      </c>
      <c r="B3130" s="1">
        <v>186849088</v>
      </c>
      <c r="C3130" s="1" t="s">
        <v>6811</v>
      </c>
      <c r="D3130" s="1" t="s">
        <v>5</v>
      </c>
      <c r="E3130" s="1" t="s">
        <v>6</v>
      </c>
      <c r="F3130" s="1" t="s">
        <v>5</v>
      </c>
      <c r="G3130" s="1">
        <v>0.94071400000000005</v>
      </c>
      <c r="H3130" s="1">
        <v>4.2128600000000002E-2</v>
      </c>
      <c r="I3130" s="1">
        <v>0.86615900000000001</v>
      </c>
      <c r="J3130" s="1">
        <v>1.02169</v>
      </c>
      <c r="K3130" s="1">
        <v>-1.4507000000000001</v>
      </c>
      <c r="L3130" s="1">
        <v>0.146865</v>
      </c>
    </row>
    <row r="3131" spans="1:12" x14ac:dyDescent="0.25">
      <c r="A3131" s="1">
        <v>3</v>
      </c>
      <c r="B3131" s="1">
        <v>186968437</v>
      </c>
      <c r="C3131" s="1" t="s">
        <v>6812</v>
      </c>
      <c r="D3131" s="1" t="s">
        <v>5</v>
      </c>
      <c r="E3131" s="1" t="s">
        <v>6</v>
      </c>
      <c r="F3131" s="1" t="s">
        <v>5</v>
      </c>
      <c r="G3131" s="1">
        <v>1.13731</v>
      </c>
      <c r="H3131" s="1">
        <v>5.1862199999999997E-2</v>
      </c>
      <c r="I3131" s="1">
        <v>1.02739</v>
      </c>
      <c r="J3131" s="1">
        <v>1.2589999999999999</v>
      </c>
      <c r="K3131" s="1">
        <v>2.4809899999999998</v>
      </c>
      <c r="L3131" s="1">
        <v>1.31019E-2</v>
      </c>
    </row>
    <row r="3132" spans="1:12" x14ac:dyDescent="0.25">
      <c r="A3132" s="1">
        <v>3</v>
      </c>
      <c r="B3132" s="1">
        <v>186978930</v>
      </c>
      <c r="C3132" s="1" t="s">
        <v>6813</v>
      </c>
      <c r="D3132" s="1" t="s">
        <v>6</v>
      </c>
      <c r="E3132" s="1" t="s">
        <v>5</v>
      </c>
      <c r="F3132" s="1" t="s">
        <v>6</v>
      </c>
      <c r="G3132" s="1">
        <v>1.0523899999999999</v>
      </c>
      <c r="H3132" s="1">
        <v>3.1006800000000001E-2</v>
      </c>
      <c r="I3132" s="1">
        <v>0.99034199999999994</v>
      </c>
      <c r="J3132" s="1">
        <v>1.11833</v>
      </c>
      <c r="K3132" s="1">
        <v>1.6469800000000001</v>
      </c>
      <c r="L3132" s="1">
        <v>9.9561200000000002E-2</v>
      </c>
    </row>
    <row r="3133" spans="1:12" x14ac:dyDescent="0.25">
      <c r="A3133" s="1">
        <v>3</v>
      </c>
      <c r="B3133" s="1">
        <v>187024739</v>
      </c>
      <c r="C3133" s="1" t="s">
        <v>6814</v>
      </c>
      <c r="D3133" s="1" t="s">
        <v>5</v>
      </c>
      <c r="E3133" s="1" t="s">
        <v>6</v>
      </c>
      <c r="F3133" s="1" t="s">
        <v>5</v>
      </c>
      <c r="G3133" s="1">
        <v>1.0713600000000001</v>
      </c>
      <c r="H3133" s="1">
        <v>4.6590399999999997E-2</v>
      </c>
      <c r="I3133" s="1">
        <v>0.97786700000000004</v>
      </c>
      <c r="J3133" s="1">
        <v>1.1738</v>
      </c>
      <c r="K3133" s="1">
        <v>1.4795700000000001</v>
      </c>
      <c r="L3133" s="1">
        <v>0.138989</v>
      </c>
    </row>
    <row r="3134" spans="1:12" x14ac:dyDescent="0.25">
      <c r="A3134" s="1">
        <v>3</v>
      </c>
      <c r="B3134" s="1">
        <v>187171532</v>
      </c>
      <c r="C3134" s="1" t="s">
        <v>6815</v>
      </c>
      <c r="D3134" s="1" t="s">
        <v>6</v>
      </c>
      <c r="E3134" s="1" t="s">
        <v>5</v>
      </c>
      <c r="F3134" s="1" t="s">
        <v>6</v>
      </c>
      <c r="G3134" s="1">
        <v>0.65140399999999998</v>
      </c>
      <c r="H3134" s="1">
        <v>0.25068600000000002</v>
      </c>
      <c r="I3134" s="1">
        <v>0.39853499999999997</v>
      </c>
      <c r="J3134" s="1">
        <v>1.0647200000000001</v>
      </c>
      <c r="K3134" s="1">
        <v>-1.7098100000000001</v>
      </c>
      <c r="L3134" s="1">
        <v>8.7301000000000004E-2</v>
      </c>
    </row>
    <row r="3135" spans="1:12" x14ac:dyDescent="0.25">
      <c r="A3135" s="1">
        <v>3</v>
      </c>
      <c r="B3135" s="1">
        <v>187361539</v>
      </c>
      <c r="C3135" s="1" t="s">
        <v>6816</v>
      </c>
      <c r="D3135" s="1" t="s">
        <v>3</v>
      </c>
      <c r="E3135" s="1" t="s">
        <v>4</v>
      </c>
      <c r="F3135" s="1" t="s">
        <v>3</v>
      </c>
      <c r="G3135" s="1">
        <v>0.89849400000000001</v>
      </c>
      <c r="H3135" s="1">
        <v>6.5730300000000005E-2</v>
      </c>
      <c r="I3135" s="1">
        <v>0.78988800000000003</v>
      </c>
      <c r="J3135" s="1">
        <v>1.02203</v>
      </c>
      <c r="K3135" s="1">
        <v>-1.6284000000000001</v>
      </c>
      <c r="L3135" s="1">
        <v>0.10344</v>
      </c>
    </row>
    <row r="3136" spans="1:12" x14ac:dyDescent="0.25">
      <c r="A3136" s="1">
        <v>3</v>
      </c>
      <c r="B3136" s="1">
        <v>187406926</v>
      </c>
      <c r="C3136" s="1" t="s">
        <v>6817</v>
      </c>
      <c r="D3136" s="1" t="s">
        <v>3</v>
      </c>
      <c r="E3136" s="1" t="s">
        <v>4</v>
      </c>
      <c r="F3136" s="1" t="s">
        <v>3</v>
      </c>
      <c r="G3136" s="1">
        <v>0.948793</v>
      </c>
      <c r="H3136" s="1">
        <v>2.64631E-2</v>
      </c>
      <c r="I3136" s="1">
        <v>0.90083599999999997</v>
      </c>
      <c r="J3136" s="1">
        <v>0.99930200000000002</v>
      </c>
      <c r="K3136" s="1">
        <v>-1.9863500000000001</v>
      </c>
      <c r="L3136" s="1">
        <v>4.6994399999999999E-2</v>
      </c>
    </row>
    <row r="3137" spans="1:12" x14ac:dyDescent="0.25">
      <c r="A3137" s="1">
        <v>3</v>
      </c>
      <c r="B3137" s="1">
        <v>187708082</v>
      </c>
      <c r="C3137" s="1" t="s">
        <v>6818</v>
      </c>
      <c r="D3137" s="1" t="s">
        <v>3</v>
      </c>
      <c r="E3137" s="1" t="s">
        <v>4</v>
      </c>
      <c r="F3137" s="1" t="s">
        <v>3</v>
      </c>
      <c r="G3137" s="1">
        <v>0.78325100000000003</v>
      </c>
      <c r="H3137" s="1">
        <v>8.90788E-2</v>
      </c>
      <c r="I3137" s="1">
        <v>0.65777399999999997</v>
      </c>
      <c r="J3137" s="1">
        <v>0.93266300000000002</v>
      </c>
      <c r="K3137" s="1">
        <v>-2.74254</v>
      </c>
      <c r="L3137" s="1">
        <v>6.0965200000000002E-3</v>
      </c>
    </row>
    <row r="3138" spans="1:12" x14ac:dyDescent="0.25">
      <c r="A3138" s="1">
        <v>3</v>
      </c>
      <c r="B3138" s="1">
        <v>187801211</v>
      </c>
      <c r="C3138" s="1" t="s">
        <v>6819</v>
      </c>
      <c r="D3138" s="1" t="s">
        <v>6</v>
      </c>
      <c r="E3138" s="1" t="s">
        <v>5</v>
      </c>
      <c r="F3138" s="1" t="s">
        <v>6</v>
      </c>
      <c r="G3138" s="1">
        <v>1.04243</v>
      </c>
      <c r="H3138" s="1">
        <v>2.86924E-2</v>
      </c>
      <c r="I3138" s="1">
        <v>0.98542300000000005</v>
      </c>
      <c r="J3138" s="1">
        <v>1.10273</v>
      </c>
      <c r="K3138" s="1">
        <v>1.4481900000000001</v>
      </c>
      <c r="L3138" s="1">
        <v>0.147564</v>
      </c>
    </row>
    <row r="3139" spans="1:12" x14ac:dyDescent="0.25">
      <c r="A3139" s="1">
        <v>3</v>
      </c>
      <c r="B3139" s="1">
        <v>187924732</v>
      </c>
      <c r="C3139" s="1" t="s">
        <v>6820</v>
      </c>
      <c r="D3139" s="1" t="s">
        <v>5</v>
      </c>
      <c r="E3139" s="1" t="s">
        <v>4</v>
      </c>
      <c r="F3139" s="1" t="s">
        <v>5</v>
      </c>
      <c r="G3139" s="1">
        <v>0.927068</v>
      </c>
      <c r="H3139" s="1">
        <v>5.7902799999999997E-2</v>
      </c>
      <c r="I3139" s="1">
        <v>0.82760800000000001</v>
      </c>
      <c r="J3139" s="1">
        <v>1.0384800000000001</v>
      </c>
      <c r="K3139" s="1">
        <v>-1.30785</v>
      </c>
      <c r="L3139" s="1">
        <v>0.19092300000000001</v>
      </c>
    </row>
    <row r="3140" spans="1:12" x14ac:dyDescent="0.25">
      <c r="A3140" s="1">
        <v>3</v>
      </c>
      <c r="B3140" s="1">
        <v>188230842</v>
      </c>
      <c r="C3140" s="1" t="s">
        <v>6821</v>
      </c>
      <c r="D3140" s="1" t="s">
        <v>4</v>
      </c>
      <c r="E3140" s="1" t="s">
        <v>5</v>
      </c>
      <c r="F3140" s="1" t="s">
        <v>5</v>
      </c>
      <c r="G3140" s="1">
        <v>1.06657</v>
      </c>
      <c r="H3140" s="1">
        <v>2.5275200000000001E-2</v>
      </c>
      <c r="I3140" s="1">
        <v>1.01502</v>
      </c>
      <c r="J3140" s="1">
        <v>1.1207400000000001</v>
      </c>
      <c r="K3140" s="1">
        <v>2.5499700000000001</v>
      </c>
      <c r="L3140" s="1">
        <v>1.0773100000000001E-2</v>
      </c>
    </row>
    <row r="3141" spans="1:12" x14ac:dyDescent="0.25">
      <c r="A3141" s="1">
        <v>3</v>
      </c>
      <c r="B3141" s="1">
        <v>188482824</v>
      </c>
      <c r="C3141" s="1" t="s">
        <v>6822</v>
      </c>
      <c r="D3141" s="1" t="s">
        <v>4</v>
      </c>
      <c r="E3141" s="1" t="s">
        <v>3</v>
      </c>
      <c r="F3141" s="1" t="s">
        <v>3</v>
      </c>
      <c r="G3141" s="1">
        <v>0.94581899999999997</v>
      </c>
      <c r="H3141" s="1">
        <v>2.5597200000000001E-2</v>
      </c>
      <c r="I3141" s="1">
        <v>0.89953799999999995</v>
      </c>
      <c r="J3141" s="1">
        <v>0.99448000000000003</v>
      </c>
      <c r="K3141" s="1">
        <v>-2.1762000000000001</v>
      </c>
      <c r="L3141" s="1">
        <v>2.95407E-2</v>
      </c>
    </row>
    <row r="3142" spans="1:12" x14ac:dyDescent="0.25">
      <c r="A3142" s="1">
        <v>3</v>
      </c>
      <c r="B3142" s="1">
        <v>188501564</v>
      </c>
      <c r="C3142" s="1" t="s">
        <v>6823</v>
      </c>
      <c r="D3142" s="1" t="s">
        <v>5</v>
      </c>
      <c r="E3142" s="1" t="s">
        <v>6</v>
      </c>
      <c r="F3142" s="1" t="s">
        <v>5</v>
      </c>
      <c r="G3142" s="1">
        <v>0.96211899999999995</v>
      </c>
      <c r="H3142" s="1">
        <v>2.5662000000000001E-2</v>
      </c>
      <c r="I3142" s="1">
        <v>0.91492499999999999</v>
      </c>
      <c r="J3142" s="1">
        <v>1.0117499999999999</v>
      </c>
      <c r="K3142" s="1">
        <v>-1.5048299999999999</v>
      </c>
      <c r="L3142" s="1">
        <v>0.13236800000000001</v>
      </c>
    </row>
    <row r="3143" spans="1:12" x14ac:dyDescent="0.25">
      <c r="A3143" s="1">
        <v>3</v>
      </c>
      <c r="B3143" s="1">
        <v>188703109</v>
      </c>
      <c r="C3143" s="1" t="s">
        <v>6824</v>
      </c>
      <c r="D3143" s="1" t="s">
        <v>4</v>
      </c>
      <c r="E3143" s="1" t="s">
        <v>3</v>
      </c>
      <c r="F3143" s="1" t="s">
        <v>3</v>
      </c>
      <c r="G3143" s="1">
        <v>1.06111</v>
      </c>
      <c r="H3143" s="1">
        <v>2.7079599999999999E-2</v>
      </c>
      <c r="I3143" s="1">
        <v>1.0062599999999999</v>
      </c>
      <c r="J3143" s="1">
        <v>1.1189499999999999</v>
      </c>
      <c r="K3143" s="1">
        <v>2.1903800000000002</v>
      </c>
      <c r="L3143" s="1">
        <v>2.84967E-2</v>
      </c>
    </row>
    <row r="3144" spans="1:12" x14ac:dyDescent="0.25">
      <c r="A3144" s="1">
        <v>3</v>
      </c>
      <c r="B3144" s="1">
        <v>188948826</v>
      </c>
      <c r="C3144" s="1" t="s">
        <v>6825</v>
      </c>
      <c r="D3144" s="1" t="s">
        <v>3</v>
      </c>
      <c r="E3144" s="1" t="s">
        <v>4</v>
      </c>
      <c r="F3144" s="1" t="s">
        <v>3</v>
      </c>
      <c r="G3144" s="1">
        <v>0.94695700000000005</v>
      </c>
      <c r="H3144" s="1">
        <v>4.11276E-2</v>
      </c>
      <c r="I3144" s="1">
        <v>0.87361999999999995</v>
      </c>
      <c r="J3144" s="1">
        <v>1.0264500000000001</v>
      </c>
      <c r="K3144" s="1">
        <v>-1.32518</v>
      </c>
      <c r="L3144" s="1">
        <v>0.185113</v>
      </c>
    </row>
    <row r="3145" spans="1:12" x14ac:dyDescent="0.25">
      <c r="A3145" s="1">
        <v>3</v>
      </c>
      <c r="B3145" s="1">
        <v>189006872</v>
      </c>
      <c r="C3145" s="1" t="s">
        <v>6826</v>
      </c>
      <c r="D3145" s="1" t="s">
        <v>6</v>
      </c>
      <c r="E3145" s="1" t="s">
        <v>5</v>
      </c>
      <c r="F3145" s="1" t="s">
        <v>6</v>
      </c>
      <c r="G3145" s="1">
        <v>0.806141</v>
      </c>
      <c r="H3145" s="1">
        <v>9.5850400000000002E-2</v>
      </c>
      <c r="I3145" s="1">
        <v>0.66807099999999997</v>
      </c>
      <c r="J3145" s="1">
        <v>0.97274499999999997</v>
      </c>
      <c r="K3145" s="1">
        <v>-2.2482600000000001</v>
      </c>
      <c r="L3145" s="1">
        <v>2.4559500000000001E-2</v>
      </c>
    </row>
    <row r="3146" spans="1:12" x14ac:dyDescent="0.25">
      <c r="A3146" s="1">
        <v>3</v>
      </c>
      <c r="B3146" s="1">
        <v>189677420</v>
      </c>
      <c r="C3146" s="1" t="s">
        <v>6827</v>
      </c>
      <c r="D3146" s="1" t="s">
        <v>5</v>
      </c>
      <c r="E3146" s="1" t="s">
        <v>6</v>
      </c>
      <c r="F3146" s="1" t="s">
        <v>6</v>
      </c>
      <c r="G3146" s="1">
        <v>1.04051</v>
      </c>
      <c r="H3146" s="1">
        <v>2.5775200000000002E-2</v>
      </c>
      <c r="I3146" s="1">
        <v>0.98924800000000002</v>
      </c>
      <c r="J3146" s="1">
        <v>1.0944199999999999</v>
      </c>
      <c r="K3146" s="1">
        <v>1.5405500000000001</v>
      </c>
      <c r="L3146" s="1">
        <v>0.12342599999999999</v>
      </c>
    </row>
    <row r="3147" spans="1:12" x14ac:dyDescent="0.25">
      <c r="A3147" s="1">
        <v>3</v>
      </c>
      <c r="B3147" s="1">
        <v>189728661</v>
      </c>
      <c r="C3147" s="1" t="s">
        <v>6828</v>
      </c>
      <c r="D3147" s="1" t="s">
        <v>5</v>
      </c>
      <c r="E3147" s="1" t="s">
        <v>6</v>
      </c>
      <c r="F3147" s="1" t="s">
        <v>5</v>
      </c>
      <c r="G3147" s="1">
        <v>1.0705499999999999</v>
      </c>
      <c r="H3147" s="1">
        <v>2.5292499999999999E-2</v>
      </c>
      <c r="I3147" s="1">
        <v>1.01877</v>
      </c>
      <c r="J3147" s="1">
        <v>1.1249499999999999</v>
      </c>
      <c r="K3147" s="1">
        <v>2.6952799999999999</v>
      </c>
      <c r="L3147" s="1">
        <v>7.03303E-3</v>
      </c>
    </row>
    <row r="3148" spans="1:12" x14ac:dyDescent="0.25">
      <c r="A3148" s="1">
        <v>3</v>
      </c>
      <c r="B3148" s="1">
        <v>189749852</v>
      </c>
      <c r="C3148" s="1" t="s">
        <v>6829</v>
      </c>
      <c r="D3148" s="1" t="s">
        <v>5</v>
      </c>
      <c r="E3148" s="1" t="s">
        <v>6</v>
      </c>
      <c r="F3148" s="1" t="s">
        <v>6</v>
      </c>
      <c r="G3148" s="1">
        <v>0.96554099999999998</v>
      </c>
      <c r="H3148" s="1">
        <v>2.48436E-2</v>
      </c>
      <c r="I3148" s="1">
        <v>0.91965200000000003</v>
      </c>
      <c r="J3148" s="1">
        <v>1.01372</v>
      </c>
      <c r="K3148" s="1">
        <v>-1.4115200000000001</v>
      </c>
      <c r="L3148" s="1">
        <v>0.15809200000000001</v>
      </c>
    </row>
    <row r="3149" spans="1:12" x14ac:dyDescent="0.25">
      <c r="A3149" s="1">
        <v>3</v>
      </c>
      <c r="B3149" s="1">
        <v>189816493</v>
      </c>
      <c r="C3149" s="1" t="s">
        <v>6830</v>
      </c>
      <c r="D3149" s="1" t="s">
        <v>3</v>
      </c>
      <c r="E3149" s="1" t="s">
        <v>6</v>
      </c>
      <c r="F3149" s="1" t="s">
        <v>6</v>
      </c>
      <c r="G3149" s="1">
        <v>1.03962</v>
      </c>
      <c r="H3149" s="1">
        <v>2.6587900000000001E-2</v>
      </c>
      <c r="I3149" s="1">
        <v>0.98683100000000001</v>
      </c>
      <c r="J3149" s="1">
        <v>1.0952299999999999</v>
      </c>
      <c r="K3149" s="1">
        <v>1.46139</v>
      </c>
      <c r="L3149" s="1">
        <v>0.14390800000000001</v>
      </c>
    </row>
    <row r="3150" spans="1:12" x14ac:dyDescent="0.25">
      <c r="A3150" s="1">
        <v>3</v>
      </c>
      <c r="B3150" s="1">
        <v>190050697</v>
      </c>
      <c r="C3150" s="1" t="s">
        <v>6831</v>
      </c>
      <c r="D3150" s="1" t="s">
        <v>3</v>
      </c>
      <c r="E3150" s="1" t="s">
        <v>4</v>
      </c>
      <c r="F3150" s="1" t="s">
        <v>3</v>
      </c>
      <c r="G3150" s="1">
        <v>1.06762</v>
      </c>
      <c r="H3150" s="1">
        <v>4.0876500000000003E-2</v>
      </c>
      <c r="I3150" s="1">
        <v>0.98542399999999997</v>
      </c>
      <c r="J3150" s="1">
        <v>1.1566700000000001</v>
      </c>
      <c r="K3150" s="1">
        <v>1.6007400000000001</v>
      </c>
      <c r="L3150" s="1">
        <v>0.109434</v>
      </c>
    </row>
    <row r="3151" spans="1:12" x14ac:dyDescent="0.25">
      <c r="A3151" s="1">
        <v>3</v>
      </c>
      <c r="B3151" s="1">
        <v>190156220</v>
      </c>
      <c r="C3151" s="1" t="s">
        <v>6832</v>
      </c>
      <c r="D3151" s="1" t="s">
        <v>3</v>
      </c>
      <c r="E3151" s="1" t="s">
        <v>4</v>
      </c>
      <c r="F3151" s="1" t="s">
        <v>4</v>
      </c>
      <c r="G3151" s="1">
        <v>1.0554300000000001</v>
      </c>
      <c r="H3151" s="1">
        <v>2.6567500000000001E-2</v>
      </c>
      <c r="I3151" s="1">
        <v>1.0018800000000001</v>
      </c>
      <c r="J3151" s="1">
        <v>1.1118399999999999</v>
      </c>
      <c r="K3151" s="1">
        <v>2.0306299999999999</v>
      </c>
      <c r="L3151" s="1">
        <v>4.2292400000000001E-2</v>
      </c>
    </row>
    <row r="3152" spans="1:12" x14ac:dyDescent="0.25">
      <c r="A3152" s="1">
        <v>3</v>
      </c>
      <c r="B3152" s="1">
        <v>190371418</v>
      </c>
      <c r="C3152" s="1" t="s">
        <v>6833</v>
      </c>
      <c r="D3152" s="1" t="s">
        <v>5</v>
      </c>
      <c r="E3152" s="1" t="s">
        <v>6</v>
      </c>
      <c r="F3152" s="1" t="s">
        <v>5</v>
      </c>
      <c r="G3152" s="1">
        <v>1.08308</v>
      </c>
      <c r="H3152" s="1">
        <v>4.7931700000000001E-2</v>
      </c>
      <c r="I3152" s="1">
        <v>0.98596499999999998</v>
      </c>
      <c r="J3152" s="1">
        <v>1.1897599999999999</v>
      </c>
      <c r="K3152" s="1">
        <v>1.6650700000000001</v>
      </c>
      <c r="L3152" s="1">
        <v>9.58981E-2</v>
      </c>
    </row>
    <row r="3153" spans="1:12" x14ac:dyDescent="0.25">
      <c r="A3153" s="1">
        <v>3</v>
      </c>
      <c r="B3153" s="1">
        <v>190458739</v>
      </c>
      <c r="C3153" s="1" t="s">
        <v>6834</v>
      </c>
      <c r="D3153" s="1" t="s">
        <v>3</v>
      </c>
      <c r="E3153" s="1" t="s">
        <v>4</v>
      </c>
      <c r="F3153" s="1" t="s">
        <v>3</v>
      </c>
      <c r="G3153" s="1">
        <v>0.93731699999999996</v>
      </c>
      <c r="H3153" s="1">
        <v>2.6381000000000002E-2</v>
      </c>
      <c r="I3153" s="1">
        <v>0.89008399999999999</v>
      </c>
      <c r="J3153" s="1">
        <v>0.98705699999999996</v>
      </c>
      <c r="K3153" s="1">
        <v>-2.4538000000000002</v>
      </c>
      <c r="L3153" s="1">
        <v>1.4135699999999999E-2</v>
      </c>
    </row>
    <row r="3154" spans="1:12" x14ac:dyDescent="0.25">
      <c r="A3154" s="1">
        <v>3</v>
      </c>
      <c r="B3154" s="1">
        <v>191149551</v>
      </c>
      <c r="C3154" s="1" t="s">
        <v>6835</v>
      </c>
      <c r="D3154" s="1" t="s">
        <v>5</v>
      </c>
      <c r="E3154" s="1" t="s">
        <v>6</v>
      </c>
      <c r="F3154" s="1" t="s">
        <v>5</v>
      </c>
      <c r="G3154" s="1">
        <v>1.04992</v>
      </c>
      <c r="H3154" s="1">
        <v>2.7557100000000001E-2</v>
      </c>
      <c r="I3154" s="1">
        <v>0.99471299999999996</v>
      </c>
      <c r="J3154" s="1">
        <v>1.1081799999999999</v>
      </c>
      <c r="K3154" s="1">
        <v>1.7675799999999999</v>
      </c>
      <c r="L3154" s="1">
        <v>7.7130500000000005E-2</v>
      </c>
    </row>
    <row r="3155" spans="1:12" x14ac:dyDescent="0.25">
      <c r="A3155" s="1">
        <v>3</v>
      </c>
      <c r="B3155" s="1">
        <v>191540285</v>
      </c>
      <c r="C3155" s="1" t="s">
        <v>6836</v>
      </c>
      <c r="D3155" s="1" t="s">
        <v>3</v>
      </c>
      <c r="E3155" s="1" t="s">
        <v>4</v>
      </c>
      <c r="F3155" s="1" t="s">
        <v>4</v>
      </c>
      <c r="G3155" s="1">
        <v>0.95879300000000001</v>
      </c>
      <c r="H3155" s="1">
        <v>2.6829599999999999E-2</v>
      </c>
      <c r="I3155" s="1">
        <v>0.90967799999999999</v>
      </c>
      <c r="J3155" s="1">
        <v>1.0105599999999999</v>
      </c>
      <c r="K3155" s="1">
        <v>-1.5684</v>
      </c>
      <c r="L3155" s="1">
        <v>0.116787</v>
      </c>
    </row>
    <row r="3156" spans="1:12" x14ac:dyDescent="0.25">
      <c r="A3156" s="1">
        <v>3</v>
      </c>
      <c r="B3156" s="1">
        <v>191586615</v>
      </c>
      <c r="C3156" s="1" t="s">
        <v>6837</v>
      </c>
      <c r="D3156" s="1" t="s">
        <v>4</v>
      </c>
      <c r="E3156" s="1" t="s">
        <v>3</v>
      </c>
      <c r="F3156" s="1" t="s">
        <v>3</v>
      </c>
      <c r="G3156" s="1">
        <v>0.94906000000000001</v>
      </c>
      <c r="H3156" s="1">
        <v>2.7971699999999999E-2</v>
      </c>
      <c r="I3156" s="1">
        <v>0.89842999999999995</v>
      </c>
      <c r="J3156" s="1">
        <v>1.00254</v>
      </c>
      <c r="K3156" s="1">
        <v>-1.86914</v>
      </c>
      <c r="L3156" s="1">
        <v>6.16033E-2</v>
      </c>
    </row>
    <row r="3157" spans="1:12" x14ac:dyDescent="0.25">
      <c r="A3157" s="1">
        <v>3</v>
      </c>
      <c r="B3157" s="1">
        <v>192115936</v>
      </c>
      <c r="C3157" s="1" t="s">
        <v>6838</v>
      </c>
      <c r="D3157" s="1" t="s">
        <v>6</v>
      </c>
      <c r="E3157" s="1" t="s">
        <v>5</v>
      </c>
      <c r="F3157" s="1" t="s">
        <v>6</v>
      </c>
      <c r="G3157" s="1">
        <v>1.13656</v>
      </c>
      <c r="H3157" s="1">
        <v>5.2127100000000003E-2</v>
      </c>
      <c r="I3157" s="1">
        <v>1.02617</v>
      </c>
      <c r="J3157" s="1">
        <v>1.25881</v>
      </c>
      <c r="K3157" s="1">
        <v>2.4555899999999999</v>
      </c>
      <c r="L3157" s="1">
        <v>1.40654E-2</v>
      </c>
    </row>
    <row r="3158" spans="1:12" x14ac:dyDescent="0.25">
      <c r="A3158" s="1">
        <v>3</v>
      </c>
      <c r="B3158" s="1">
        <v>192131460</v>
      </c>
      <c r="C3158" s="1" t="s">
        <v>6839</v>
      </c>
      <c r="D3158" s="1" t="s">
        <v>5</v>
      </c>
      <c r="E3158" s="1" t="s">
        <v>6</v>
      </c>
      <c r="F3158" s="1" t="s">
        <v>5</v>
      </c>
      <c r="G3158" s="1">
        <v>1.1875599999999999</v>
      </c>
      <c r="H3158" s="1">
        <v>0.102557</v>
      </c>
      <c r="I3158" s="1">
        <v>0.97131000000000001</v>
      </c>
      <c r="J3158" s="1">
        <v>1.4519500000000001</v>
      </c>
      <c r="K3158" s="1">
        <v>1.6761299999999999</v>
      </c>
      <c r="L3158" s="1">
        <v>9.3713500000000005E-2</v>
      </c>
    </row>
    <row r="3159" spans="1:12" x14ac:dyDescent="0.25">
      <c r="A3159" s="1">
        <v>3</v>
      </c>
      <c r="B3159" s="1">
        <v>192147471</v>
      </c>
      <c r="C3159" s="1" t="s">
        <v>6840</v>
      </c>
      <c r="D3159" s="1" t="s">
        <v>6</v>
      </c>
      <c r="E3159" s="1" t="s">
        <v>5</v>
      </c>
      <c r="F3159" s="1" t="s">
        <v>6</v>
      </c>
      <c r="G3159" s="1">
        <v>1.0396700000000001</v>
      </c>
      <c r="H3159" s="1">
        <v>2.60448E-2</v>
      </c>
      <c r="I3159" s="1">
        <v>0.987931</v>
      </c>
      <c r="J3159" s="1">
        <v>1.09412</v>
      </c>
      <c r="K3159" s="1">
        <v>1.4937499999999999</v>
      </c>
      <c r="L3159" s="1">
        <v>0.135241</v>
      </c>
    </row>
    <row r="3160" spans="1:12" x14ac:dyDescent="0.25">
      <c r="A3160" s="1">
        <v>3</v>
      </c>
      <c r="B3160" s="1">
        <v>192522090</v>
      </c>
      <c r="C3160" s="1" t="s">
        <v>6841</v>
      </c>
      <c r="D3160" s="1" t="s">
        <v>3</v>
      </c>
      <c r="E3160" s="1" t="s">
        <v>4</v>
      </c>
      <c r="F3160" s="1" t="s">
        <v>3</v>
      </c>
      <c r="G3160" s="1">
        <v>1.0565199999999999</v>
      </c>
      <c r="H3160" s="1">
        <v>4.2141999999999999E-2</v>
      </c>
      <c r="I3160" s="1">
        <v>0.97276499999999999</v>
      </c>
      <c r="J3160" s="1">
        <v>1.1475</v>
      </c>
      <c r="K3160" s="1">
        <v>1.30474</v>
      </c>
      <c r="L3160" s="1">
        <v>0.19198100000000001</v>
      </c>
    </row>
    <row r="3161" spans="1:12" x14ac:dyDescent="0.25">
      <c r="A3161" s="1">
        <v>3</v>
      </c>
      <c r="B3161" s="1">
        <v>192560004</v>
      </c>
      <c r="C3161" s="1" t="s">
        <v>6842</v>
      </c>
      <c r="D3161" s="1" t="s">
        <v>5</v>
      </c>
      <c r="E3161" s="1" t="s">
        <v>4</v>
      </c>
      <c r="F3161" s="1" t="s">
        <v>5</v>
      </c>
      <c r="G3161" s="1">
        <v>0.73009400000000002</v>
      </c>
      <c r="H3161" s="1">
        <v>0.120182</v>
      </c>
      <c r="I3161" s="1">
        <v>0.57687200000000005</v>
      </c>
      <c r="J3161" s="1">
        <v>0.92401299999999997</v>
      </c>
      <c r="K3161" s="1">
        <v>-2.61754</v>
      </c>
      <c r="L3161" s="1">
        <v>8.8566800000000005E-3</v>
      </c>
    </row>
    <row r="3162" spans="1:12" x14ac:dyDescent="0.25">
      <c r="A3162" s="1">
        <v>3</v>
      </c>
      <c r="B3162" s="1">
        <v>192616115</v>
      </c>
      <c r="C3162" s="1" t="s">
        <v>6843</v>
      </c>
      <c r="D3162" s="1" t="s">
        <v>3</v>
      </c>
      <c r="E3162" s="1" t="s">
        <v>4</v>
      </c>
      <c r="F3162" s="1" t="s">
        <v>3</v>
      </c>
      <c r="G3162" s="1">
        <v>0.88697400000000004</v>
      </c>
      <c r="H3162" s="1">
        <v>4.4741400000000001E-2</v>
      </c>
      <c r="I3162" s="1">
        <v>0.81250599999999995</v>
      </c>
      <c r="J3162" s="1">
        <v>0.96826599999999996</v>
      </c>
      <c r="K3162" s="1">
        <v>-2.6807300000000001</v>
      </c>
      <c r="L3162" s="1">
        <v>7.3460900000000004E-3</v>
      </c>
    </row>
    <row r="3163" spans="1:12" x14ac:dyDescent="0.25">
      <c r="A3163" s="1">
        <v>3</v>
      </c>
      <c r="B3163" s="1">
        <v>192617749</v>
      </c>
      <c r="C3163" s="1" t="s">
        <v>6844</v>
      </c>
      <c r="D3163" s="1" t="s">
        <v>5</v>
      </c>
      <c r="E3163" s="1" t="s">
        <v>6</v>
      </c>
      <c r="F3163" s="1" t="s">
        <v>6</v>
      </c>
      <c r="G3163" s="1">
        <v>1.0753600000000001</v>
      </c>
      <c r="H3163" s="1">
        <v>2.6642200000000001E-2</v>
      </c>
      <c r="I3163" s="1">
        <v>1.0206500000000001</v>
      </c>
      <c r="J3163" s="1">
        <v>1.133</v>
      </c>
      <c r="K3163" s="1">
        <v>2.7270300000000001</v>
      </c>
      <c r="L3163" s="1">
        <v>6.3907199999999999E-3</v>
      </c>
    </row>
    <row r="3164" spans="1:12" x14ac:dyDescent="0.25">
      <c r="A3164" s="1">
        <v>3</v>
      </c>
      <c r="B3164" s="1">
        <v>193354984</v>
      </c>
      <c r="C3164" s="1" t="s">
        <v>6845</v>
      </c>
      <c r="D3164" s="1" t="s">
        <v>6</v>
      </c>
      <c r="E3164" s="1" t="s">
        <v>5</v>
      </c>
      <c r="F3164" s="1" t="s">
        <v>5</v>
      </c>
      <c r="G3164" s="1">
        <v>1.0362100000000001</v>
      </c>
      <c r="H3164" s="1">
        <v>2.52918E-2</v>
      </c>
      <c r="I3164" s="1">
        <v>0.986093</v>
      </c>
      <c r="J3164" s="1">
        <v>1.08887</v>
      </c>
      <c r="K3164" s="1">
        <v>1.4062300000000001</v>
      </c>
      <c r="L3164" s="1">
        <v>0.15965599999999999</v>
      </c>
    </row>
    <row r="3165" spans="1:12" x14ac:dyDescent="0.25">
      <c r="A3165" s="1">
        <v>3</v>
      </c>
      <c r="B3165" s="1">
        <v>193889564</v>
      </c>
      <c r="C3165" s="1" t="s">
        <v>6846</v>
      </c>
      <c r="D3165" s="1" t="s">
        <v>5</v>
      </c>
      <c r="E3165" s="1" t="s">
        <v>6</v>
      </c>
      <c r="F3165" s="1" t="s">
        <v>6</v>
      </c>
      <c r="G3165" s="1">
        <v>0.96591300000000002</v>
      </c>
      <c r="H3165" s="1">
        <v>2.49453E-2</v>
      </c>
      <c r="I3165" s="1">
        <v>0.91982399999999997</v>
      </c>
      <c r="J3165" s="1">
        <v>1.01431</v>
      </c>
      <c r="K3165" s="1">
        <v>-1.39028</v>
      </c>
      <c r="L3165" s="1">
        <v>0.16444300000000001</v>
      </c>
    </row>
    <row r="3166" spans="1:12" x14ac:dyDescent="0.25">
      <c r="A3166" s="1">
        <v>3</v>
      </c>
      <c r="B3166" s="1">
        <v>193915434</v>
      </c>
      <c r="C3166" s="1" t="s">
        <v>6847</v>
      </c>
      <c r="D3166" s="1" t="s">
        <v>6</v>
      </c>
      <c r="E3166" s="1" t="s">
        <v>5</v>
      </c>
      <c r="F3166" s="1" t="s">
        <v>6</v>
      </c>
      <c r="G3166" s="1">
        <v>0.92646600000000001</v>
      </c>
      <c r="H3166" s="1">
        <v>5.19178E-2</v>
      </c>
      <c r="I3166" s="1">
        <v>0.83682999999999996</v>
      </c>
      <c r="J3166" s="1">
        <v>1.0257000000000001</v>
      </c>
      <c r="K3166" s="1">
        <v>-1.47113</v>
      </c>
      <c r="L3166" s="1">
        <v>0.14125699999999999</v>
      </c>
    </row>
    <row r="3167" spans="1:12" x14ac:dyDescent="0.25">
      <c r="A3167" s="1">
        <v>3</v>
      </c>
      <c r="B3167" s="1">
        <v>194010581</v>
      </c>
      <c r="C3167" s="1" t="s">
        <v>6848</v>
      </c>
      <c r="D3167" s="1" t="s">
        <v>4</v>
      </c>
      <c r="E3167" s="1" t="s">
        <v>5</v>
      </c>
      <c r="F3167" s="1" t="s">
        <v>4</v>
      </c>
      <c r="G3167" s="1">
        <v>1.0431999999999999</v>
      </c>
      <c r="H3167" s="1">
        <v>2.5522900000000001E-2</v>
      </c>
      <c r="I3167" s="1">
        <v>0.99229699999999998</v>
      </c>
      <c r="J3167" s="1">
        <v>1.0967100000000001</v>
      </c>
      <c r="K3167" s="1">
        <v>1.65699</v>
      </c>
      <c r="L3167" s="1">
        <v>9.7521800000000006E-2</v>
      </c>
    </row>
    <row r="3168" spans="1:12" x14ac:dyDescent="0.25">
      <c r="A3168" s="1">
        <v>3</v>
      </c>
      <c r="B3168" s="1">
        <v>194342571</v>
      </c>
      <c r="C3168" s="1" t="s">
        <v>6849</v>
      </c>
      <c r="D3168" s="1" t="s">
        <v>4</v>
      </c>
      <c r="E3168" s="1" t="s">
        <v>3</v>
      </c>
      <c r="F3168" s="1" t="s">
        <v>4</v>
      </c>
      <c r="G3168" s="1">
        <v>1.05322</v>
      </c>
      <c r="H3168" s="1">
        <v>3.1831699999999997E-2</v>
      </c>
      <c r="I3168" s="1">
        <v>0.98952300000000004</v>
      </c>
      <c r="J3168" s="1">
        <v>1.12103</v>
      </c>
      <c r="K3168" s="1">
        <v>1.6290800000000001</v>
      </c>
      <c r="L3168" s="1">
        <v>0.103297</v>
      </c>
    </row>
    <row r="3169" spans="1:12" x14ac:dyDescent="0.25">
      <c r="A3169" s="1">
        <v>3</v>
      </c>
      <c r="B3169" s="1">
        <v>194368613</v>
      </c>
      <c r="C3169" s="1" t="s">
        <v>6850</v>
      </c>
      <c r="D3169" s="1" t="s">
        <v>5</v>
      </c>
      <c r="E3169" s="1" t="s">
        <v>6</v>
      </c>
      <c r="F3169" s="1" t="s">
        <v>5</v>
      </c>
      <c r="G3169" s="1">
        <v>1.14533</v>
      </c>
      <c r="H3169" s="1">
        <v>7.4340900000000001E-2</v>
      </c>
      <c r="I3169" s="1">
        <v>0.99004000000000003</v>
      </c>
      <c r="J3169" s="1">
        <v>1.32498</v>
      </c>
      <c r="K3169" s="1">
        <v>1.82531</v>
      </c>
      <c r="L3169" s="1">
        <v>6.7954100000000003E-2</v>
      </c>
    </row>
    <row r="3170" spans="1:12" x14ac:dyDescent="0.25">
      <c r="A3170" s="1">
        <v>3</v>
      </c>
      <c r="B3170" s="1">
        <v>194512771</v>
      </c>
      <c r="C3170" s="1" t="s">
        <v>6851</v>
      </c>
      <c r="D3170" s="1" t="s">
        <v>6</v>
      </c>
      <c r="E3170" s="1" t="s">
        <v>5</v>
      </c>
      <c r="F3170" s="1" t="s">
        <v>6</v>
      </c>
      <c r="G3170" s="1">
        <v>1.0503899999999999</v>
      </c>
      <c r="H3170" s="1">
        <v>2.7656300000000002E-2</v>
      </c>
      <c r="I3170" s="1">
        <v>0.99496700000000005</v>
      </c>
      <c r="J3170" s="1">
        <v>1.1089</v>
      </c>
      <c r="K3170" s="1">
        <v>1.7775300000000001</v>
      </c>
      <c r="L3170" s="1">
        <v>7.5481099999999995E-2</v>
      </c>
    </row>
    <row r="3171" spans="1:12" x14ac:dyDescent="0.25">
      <c r="A3171" s="1">
        <v>3</v>
      </c>
      <c r="B3171" s="1">
        <v>194641134</v>
      </c>
      <c r="C3171" s="1" t="s">
        <v>6852</v>
      </c>
      <c r="D3171" s="1" t="s">
        <v>3</v>
      </c>
      <c r="E3171" s="1" t="s">
        <v>4</v>
      </c>
      <c r="F3171" s="1" t="s">
        <v>3</v>
      </c>
      <c r="G3171" s="1">
        <v>1.0352699999999999</v>
      </c>
      <c r="H3171" s="1">
        <v>2.6027000000000002E-2</v>
      </c>
      <c r="I3171" s="1">
        <v>0.98377899999999996</v>
      </c>
      <c r="J3171" s="1">
        <v>1.08945</v>
      </c>
      <c r="K3171" s="1">
        <v>1.33162</v>
      </c>
      <c r="L3171" s="1">
        <v>0.18298500000000001</v>
      </c>
    </row>
    <row r="3172" spans="1:12" x14ac:dyDescent="0.25">
      <c r="A3172" s="1">
        <v>3</v>
      </c>
      <c r="B3172" s="1">
        <v>194692512</v>
      </c>
      <c r="C3172" s="1" t="s">
        <v>6853</v>
      </c>
      <c r="D3172" s="1" t="s">
        <v>4</v>
      </c>
      <c r="E3172" s="1" t="s">
        <v>3</v>
      </c>
      <c r="F3172" s="1" t="s">
        <v>4</v>
      </c>
      <c r="G3172" s="1">
        <v>1.15412</v>
      </c>
      <c r="H3172" s="1">
        <v>6.09793E-2</v>
      </c>
      <c r="I3172" s="1">
        <v>1.0241100000000001</v>
      </c>
      <c r="J3172" s="1">
        <v>1.30064</v>
      </c>
      <c r="K3172" s="1">
        <v>2.3506100000000001</v>
      </c>
      <c r="L3172" s="1">
        <v>1.87428E-2</v>
      </c>
    </row>
    <row r="3173" spans="1:12" x14ac:dyDescent="0.25">
      <c r="A3173" s="1">
        <v>3</v>
      </c>
      <c r="B3173" s="1">
        <v>194719628</v>
      </c>
      <c r="C3173" s="1" t="s">
        <v>6854</v>
      </c>
      <c r="D3173" s="1" t="s">
        <v>6</v>
      </c>
      <c r="E3173" s="1" t="s">
        <v>5</v>
      </c>
      <c r="F3173" s="1" t="s">
        <v>6</v>
      </c>
      <c r="G3173" s="1">
        <v>0.88730600000000004</v>
      </c>
      <c r="H3173" s="1">
        <v>7.5524900000000006E-2</v>
      </c>
      <c r="I3173" s="1">
        <v>0.76522000000000001</v>
      </c>
      <c r="J3173" s="1">
        <v>1.02887</v>
      </c>
      <c r="K3173" s="1">
        <v>-1.5831299999999999</v>
      </c>
      <c r="L3173" s="1">
        <v>0.11339299999999999</v>
      </c>
    </row>
    <row r="3174" spans="1:12" x14ac:dyDescent="0.25">
      <c r="A3174" s="1">
        <v>3</v>
      </c>
      <c r="B3174" s="1">
        <v>194801319</v>
      </c>
      <c r="C3174" s="1" t="s">
        <v>6855</v>
      </c>
      <c r="D3174" s="1" t="s">
        <v>4</v>
      </c>
      <c r="E3174" s="1" t="s">
        <v>3</v>
      </c>
      <c r="F3174" s="1" t="s">
        <v>3</v>
      </c>
      <c r="G3174" s="1">
        <v>1.0541499999999999</v>
      </c>
      <c r="H3174" s="1">
        <v>2.5805499999999999E-2</v>
      </c>
      <c r="I3174" s="1">
        <v>1.0021599999999999</v>
      </c>
      <c r="J3174" s="1">
        <v>1.10884</v>
      </c>
      <c r="K3174" s="1">
        <v>2.0434999999999999</v>
      </c>
      <c r="L3174" s="1">
        <v>4.1003299999999999E-2</v>
      </c>
    </row>
    <row r="3175" spans="1:12" x14ac:dyDescent="0.25">
      <c r="A3175" s="1">
        <v>3</v>
      </c>
      <c r="B3175" s="1">
        <v>194817830</v>
      </c>
      <c r="C3175" s="1" t="s">
        <v>6856</v>
      </c>
      <c r="D3175" s="1" t="s">
        <v>5</v>
      </c>
      <c r="E3175" s="1" t="s">
        <v>6</v>
      </c>
      <c r="F3175" s="1" t="s">
        <v>6</v>
      </c>
      <c r="G3175" s="1">
        <v>0.96361799999999997</v>
      </c>
      <c r="H3175" s="1">
        <v>2.4756500000000001E-2</v>
      </c>
      <c r="I3175" s="1">
        <v>0.91797700000000004</v>
      </c>
      <c r="J3175" s="1">
        <v>1.01153</v>
      </c>
      <c r="K3175" s="1">
        <v>-1.49701</v>
      </c>
      <c r="L3175" s="1">
        <v>0.13439100000000001</v>
      </c>
    </row>
    <row r="3176" spans="1:12" x14ac:dyDescent="0.25">
      <c r="A3176" s="1">
        <v>3</v>
      </c>
      <c r="B3176" s="1">
        <v>194983752</v>
      </c>
      <c r="C3176" s="1" t="s">
        <v>6857</v>
      </c>
      <c r="D3176" s="1" t="s">
        <v>5</v>
      </c>
      <c r="E3176" s="1" t="s">
        <v>6</v>
      </c>
      <c r="F3176" s="1" t="s">
        <v>5</v>
      </c>
      <c r="G3176" s="1">
        <v>1.0441100000000001</v>
      </c>
      <c r="H3176" s="1">
        <v>2.7218200000000001E-2</v>
      </c>
      <c r="I3176" s="1">
        <v>0.98987199999999997</v>
      </c>
      <c r="J3176" s="1">
        <v>1.1013200000000001</v>
      </c>
      <c r="K3176" s="1">
        <v>1.5859700000000001</v>
      </c>
      <c r="L3176" s="1">
        <v>0.112747</v>
      </c>
    </row>
    <row r="3177" spans="1:12" x14ac:dyDescent="0.25">
      <c r="A3177" s="1">
        <v>3</v>
      </c>
      <c r="B3177" s="1">
        <v>195031030</v>
      </c>
      <c r="C3177" s="1" t="s">
        <v>6858</v>
      </c>
      <c r="D3177" s="1" t="s">
        <v>6</v>
      </c>
      <c r="E3177" s="1" t="s">
        <v>5</v>
      </c>
      <c r="F3177" s="1" t="s">
        <v>6</v>
      </c>
      <c r="G3177" s="1">
        <v>1.4313199999999999</v>
      </c>
      <c r="H3177" s="1">
        <v>0.24434800000000001</v>
      </c>
      <c r="I3177" s="1">
        <v>0.88663899999999995</v>
      </c>
      <c r="J3177" s="1">
        <v>2.3106100000000001</v>
      </c>
      <c r="K3177" s="1">
        <v>1.46756</v>
      </c>
      <c r="L3177" s="1">
        <v>0.14222199999999999</v>
      </c>
    </row>
    <row r="3178" spans="1:12" x14ac:dyDescent="0.25">
      <c r="A3178" s="1">
        <v>3</v>
      </c>
      <c r="B3178" s="1">
        <v>195032459</v>
      </c>
      <c r="C3178" s="1" t="s">
        <v>6859</v>
      </c>
      <c r="D3178" s="1" t="s">
        <v>5</v>
      </c>
      <c r="E3178" s="1" t="s">
        <v>6</v>
      </c>
      <c r="F3178" s="1" t="s">
        <v>5</v>
      </c>
      <c r="G3178" s="1">
        <v>1.4393899999999999</v>
      </c>
      <c r="H3178" s="1">
        <v>0.24412200000000001</v>
      </c>
      <c r="I3178" s="1">
        <v>0.89203299999999996</v>
      </c>
      <c r="J3178" s="1">
        <v>2.3226</v>
      </c>
      <c r="K3178" s="1">
        <v>1.4919500000000001</v>
      </c>
      <c r="L3178" s="1">
        <v>0.135712</v>
      </c>
    </row>
    <row r="3179" spans="1:12" x14ac:dyDescent="0.25">
      <c r="A3179" s="1">
        <v>3</v>
      </c>
      <c r="B3179" s="1">
        <v>195034305</v>
      </c>
      <c r="C3179" s="1" t="s">
        <v>6860</v>
      </c>
      <c r="D3179" s="1" t="s">
        <v>6</v>
      </c>
      <c r="E3179" s="1" t="s">
        <v>5</v>
      </c>
      <c r="F3179" s="1" t="s">
        <v>6</v>
      </c>
      <c r="G3179" s="1">
        <v>1.44574</v>
      </c>
      <c r="H3179" s="1">
        <v>0.24510599999999999</v>
      </c>
      <c r="I3179" s="1">
        <v>0.89424300000000001</v>
      </c>
      <c r="J3179" s="1">
        <v>2.3373599999999999</v>
      </c>
      <c r="K3179" s="1">
        <v>1.50393</v>
      </c>
      <c r="L3179" s="1">
        <v>0.1326</v>
      </c>
    </row>
    <row r="3180" spans="1:12" x14ac:dyDescent="0.25">
      <c r="A3180" s="1">
        <v>3</v>
      </c>
      <c r="B3180" s="1">
        <v>195112245</v>
      </c>
      <c r="C3180" s="1" t="s">
        <v>6861</v>
      </c>
      <c r="D3180" s="1" t="s">
        <v>5</v>
      </c>
      <c r="E3180" s="1" t="s">
        <v>6</v>
      </c>
      <c r="F3180" s="1" t="s">
        <v>6</v>
      </c>
      <c r="G3180" s="1">
        <v>0.96170599999999995</v>
      </c>
      <c r="H3180" s="1">
        <v>2.63719E-2</v>
      </c>
      <c r="I3180" s="1">
        <v>0.91325999999999996</v>
      </c>
      <c r="J3180" s="1">
        <v>1.0127200000000001</v>
      </c>
      <c r="K3180" s="1">
        <v>-1.48061</v>
      </c>
      <c r="L3180" s="1">
        <v>0.138711</v>
      </c>
    </row>
    <row r="3181" spans="1:12" x14ac:dyDescent="0.25">
      <c r="A3181" s="1">
        <v>3</v>
      </c>
      <c r="B3181" s="1">
        <v>195245436</v>
      </c>
      <c r="C3181" s="1" t="s">
        <v>6862</v>
      </c>
      <c r="D3181" s="1" t="s">
        <v>6</v>
      </c>
      <c r="E3181" s="1" t="s">
        <v>3</v>
      </c>
      <c r="F3181" s="1" t="s">
        <v>6</v>
      </c>
      <c r="G3181" s="1">
        <v>1.0751200000000001</v>
      </c>
      <c r="H3181" s="1">
        <v>5.5432500000000003E-2</v>
      </c>
      <c r="I3181" s="1">
        <v>0.96443500000000004</v>
      </c>
      <c r="J3181" s="1">
        <v>1.19851</v>
      </c>
      <c r="K3181" s="1">
        <v>1.3066899999999999</v>
      </c>
      <c r="L3181" s="1">
        <v>0.19131799999999999</v>
      </c>
    </row>
    <row r="3182" spans="1:12" x14ac:dyDescent="0.25">
      <c r="A3182" s="1">
        <v>3</v>
      </c>
      <c r="B3182" s="1">
        <v>195589823</v>
      </c>
      <c r="C3182" s="1" t="s">
        <v>6863</v>
      </c>
      <c r="D3182" s="1" t="s">
        <v>5</v>
      </c>
      <c r="E3182" s="1" t="s">
        <v>4</v>
      </c>
      <c r="F3182" s="1" t="s">
        <v>5</v>
      </c>
      <c r="G3182" s="1">
        <v>1.05728</v>
      </c>
      <c r="H3182" s="1">
        <v>2.5908E-2</v>
      </c>
      <c r="I3182" s="1">
        <v>1.0049300000000001</v>
      </c>
      <c r="J3182" s="1">
        <v>1.1123499999999999</v>
      </c>
      <c r="K3182" s="1">
        <v>2.1497999999999999</v>
      </c>
      <c r="L3182" s="1">
        <v>3.15707E-2</v>
      </c>
    </row>
    <row r="3183" spans="1:12" x14ac:dyDescent="0.25">
      <c r="A3183" s="1">
        <v>3</v>
      </c>
      <c r="B3183" s="1">
        <v>195876781</v>
      </c>
      <c r="C3183" s="1" t="s">
        <v>6864</v>
      </c>
      <c r="D3183" s="1" t="s">
        <v>4</v>
      </c>
      <c r="E3183" s="1" t="s">
        <v>5</v>
      </c>
      <c r="F3183" s="1" t="s">
        <v>4</v>
      </c>
      <c r="G3183" s="1">
        <v>0.911995</v>
      </c>
      <c r="H3183" s="1">
        <v>6.8496600000000005E-2</v>
      </c>
      <c r="I3183" s="1">
        <v>0.79742199999999996</v>
      </c>
      <c r="J3183" s="1">
        <v>1.0430299999999999</v>
      </c>
      <c r="K3183" s="1">
        <v>-1.3448899999999999</v>
      </c>
      <c r="L3183" s="1">
        <v>0.17866099999999999</v>
      </c>
    </row>
    <row r="3184" spans="1:12" x14ac:dyDescent="0.25">
      <c r="A3184" s="1">
        <v>3</v>
      </c>
      <c r="B3184" s="1">
        <v>196085292</v>
      </c>
      <c r="C3184" s="1" t="s">
        <v>6865</v>
      </c>
      <c r="D3184" s="1" t="s">
        <v>4</v>
      </c>
      <c r="E3184" s="1" t="s">
        <v>3</v>
      </c>
      <c r="F3184" s="1" t="s">
        <v>4</v>
      </c>
      <c r="G3184" s="1">
        <v>0.93435900000000005</v>
      </c>
      <c r="H3184" s="1">
        <v>2.9262300000000002E-2</v>
      </c>
      <c r="I3184" s="1">
        <v>0.88227900000000004</v>
      </c>
      <c r="J3184" s="1">
        <v>0.989514</v>
      </c>
      <c r="K3184" s="1">
        <v>-2.3201999999999998</v>
      </c>
      <c r="L3184" s="1">
        <v>2.03302E-2</v>
      </c>
    </row>
    <row r="3185" spans="1:12" x14ac:dyDescent="0.25">
      <c r="A3185" s="1">
        <v>3</v>
      </c>
      <c r="B3185" s="1">
        <v>196171984</v>
      </c>
      <c r="C3185" s="1" t="s">
        <v>6866</v>
      </c>
      <c r="D3185" s="1" t="s">
        <v>6</v>
      </c>
      <c r="E3185" s="1" t="s">
        <v>3</v>
      </c>
      <c r="F3185" s="1" t="s">
        <v>6</v>
      </c>
      <c r="G3185" s="1">
        <v>0.359346</v>
      </c>
      <c r="H3185" s="1">
        <v>0.59648599999999996</v>
      </c>
      <c r="I3185" s="1">
        <v>0.11163099999999999</v>
      </c>
      <c r="J3185" s="1">
        <v>1.15676</v>
      </c>
      <c r="K3185" s="1">
        <v>-1.71583</v>
      </c>
      <c r="L3185" s="1">
        <v>8.6192599999999994E-2</v>
      </c>
    </row>
    <row r="3186" spans="1:12" x14ac:dyDescent="0.25">
      <c r="A3186" s="1">
        <v>3</v>
      </c>
      <c r="B3186" s="1">
        <v>196434957</v>
      </c>
      <c r="C3186" s="1" t="s">
        <v>6867</v>
      </c>
      <c r="D3186" s="1" t="s">
        <v>4</v>
      </c>
      <c r="E3186" s="1" t="s">
        <v>5</v>
      </c>
      <c r="F3186" s="1" t="s">
        <v>4</v>
      </c>
      <c r="G3186" s="1">
        <v>1.1202799999999999</v>
      </c>
      <c r="H3186" s="1">
        <v>5.47956E-2</v>
      </c>
      <c r="I3186" s="1">
        <v>1.0062</v>
      </c>
      <c r="J3186" s="1">
        <v>1.24729</v>
      </c>
      <c r="K3186" s="1">
        <v>2.0727000000000002</v>
      </c>
      <c r="L3186" s="1">
        <v>3.8200199999999997E-2</v>
      </c>
    </row>
    <row r="3187" spans="1:12" x14ac:dyDescent="0.25">
      <c r="A3187" s="1">
        <v>3</v>
      </c>
      <c r="B3187" s="1">
        <v>196476395</v>
      </c>
      <c r="C3187" s="1" t="s">
        <v>6868</v>
      </c>
      <c r="D3187" s="1" t="s">
        <v>3</v>
      </c>
      <c r="E3187" s="1" t="s">
        <v>4</v>
      </c>
      <c r="F3187" s="1" t="s">
        <v>3</v>
      </c>
      <c r="G3187" s="1">
        <v>1.0750999999999999</v>
      </c>
      <c r="H3187" s="1">
        <v>5.1856100000000002E-2</v>
      </c>
      <c r="I3187" s="1">
        <v>0.97119699999999998</v>
      </c>
      <c r="J3187" s="1">
        <v>1.19011</v>
      </c>
      <c r="K3187" s="1">
        <v>1.3963699999999999</v>
      </c>
      <c r="L3187" s="1">
        <v>0.162604</v>
      </c>
    </row>
    <row r="3188" spans="1:12" x14ac:dyDescent="0.25">
      <c r="A3188" s="1">
        <v>3</v>
      </c>
      <c r="B3188" s="1">
        <v>196493928</v>
      </c>
      <c r="C3188" s="1" t="s">
        <v>6869</v>
      </c>
      <c r="D3188" s="1" t="s">
        <v>3</v>
      </c>
      <c r="E3188" s="1" t="s">
        <v>4</v>
      </c>
      <c r="F3188" s="1" t="s">
        <v>3</v>
      </c>
      <c r="G3188" s="1">
        <v>0.85373500000000002</v>
      </c>
      <c r="H3188" s="1">
        <v>8.3607899999999999E-2</v>
      </c>
      <c r="I3188" s="1">
        <v>0.72469600000000001</v>
      </c>
      <c r="J3188" s="1">
        <v>1.0057499999999999</v>
      </c>
      <c r="K3188" s="1">
        <v>-1.8913800000000001</v>
      </c>
      <c r="L3188" s="1">
        <v>5.8574099999999997E-2</v>
      </c>
    </row>
    <row r="3189" spans="1:12" x14ac:dyDescent="0.25">
      <c r="A3189" s="1">
        <v>3</v>
      </c>
      <c r="B3189" s="1">
        <v>196533429</v>
      </c>
      <c r="C3189" s="1" t="s">
        <v>6870</v>
      </c>
      <c r="D3189" s="1" t="s">
        <v>5</v>
      </c>
      <c r="E3189" s="1" t="s">
        <v>6</v>
      </c>
      <c r="F3189" s="1" t="s">
        <v>5</v>
      </c>
      <c r="G3189" s="1">
        <v>0.90088900000000005</v>
      </c>
      <c r="H3189" s="1">
        <v>6.2551700000000002E-2</v>
      </c>
      <c r="I3189" s="1">
        <v>0.79694299999999996</v>
      </c>
      <c r="J3189" s="1">
        <v>1.0183899999999999</v>
      </c>
      <c r="K3189" s="1">
        <v>-1.66859</v>
      </c>
      <c r="L3189" s="1">
        <v>9.5197900000000002E-2</v>
      </c>
    </row>
    <row r="3190" spans="1:12" x14ac:dyDescent="0.25">
      <c r="A3190" s="1">
        <v>3</v>
      </c>
      <c r="B3190" s="1">
        <v>196652972</v>
      </c>
      <c r="C3190" s="1" t="s">
        <v>6871</v>
      </c>
      <c r="D3190" s="1" t="s">
        <v>4</v>
      </c>
      <c r="E3190" s="1" t="s">
        <v>3</v>
      </c>
      <c r="F3190" s="1" t="s">
        <v>3</v>
      </c>
      <c r="G3190" s="1">
        <v>0.95724399999999998</v>
      </c>
      <c r="H3190" s="1">
        <v>2.4924200000000001E-2</v>
      </c>
      <c r="I3190" s="1">
        <v>0.91160600000000003</v>
      </c>
      <c r="J3190" s="1">
        <v>1.0051699999999999</v>
      </c>
      <c r="K3190" s="1">
        <v>-1.75319</v>
      </c>
      <c r="L3190" s="1">
        <v>7.9568799999999995E-2</v>
      </c>
    </row>
    <row r="3191" spans="1:12" x14ac:dyDescent="0.25">
      <c r="A3191" s="1">
        <v>3</v>
      </c>
      <c r="B3191" s="1">
        <v>197053836</v>
      </c>
      <c r="C3191" s="1" t="s">
        <v>6872</v>
      </c>
      <c r="D3191" s="1" t="s">
        <v>5</v>
      </c>
      <c r="E3191" s="1" t="s">
        <v>4</v>
      </c>
      <c r="F3191" s="1" t="s">
        <v>5</v>
      </c>
      <c r="G3191" s="1">
        <v>0.93400300000000003</v>
      </c>
      <c r="H3191" s="1">
        <v>3.4355999999999998E-2</v>
      </c>
      <c r="I3191" s="1">
        <v>0.87318200000000001</v>
      </c>
      <c r="J3191" s="1">
        <v>0.99906200000000001</v>
      </c>
      <c r="K3191" s="1">
        <v>-1.98729</v>
      </c>
      <c r="L3191" s="1">
        <v>4.6890599999999998E-2</v>
      </c>
    </row>
    <row r="3192" spans="1:12" x14ac:dyDescent="0.25">
      <c r="A3192" s="1">
        <v>3</v>
      </c>
      <c r="B3192" s="1">
        <v>197330532</v>
      </c>
      <c r="C3192" s="1" t="s">
        <v>6873</v>
      </c>
      <c r="D3192" s="1" t="s">
        <v>5</v>
      </c>
      <c r="E3192" s="1" t="s">
        <v>6</v>
      </c>
      <c r="F3192" s="1" t="s">
        <v>5</v>
      </c>
      <c r="G3192" s="1">
        <v>0.92647599999999997</v>
      </c>
      <c r="H3192" s="1">
        <v>3.7481100000000003E-2</v>
      </c>
      <c r="I3192" s="1">
        <v>0.86085500000000004</v>
      </c>
      <c r="J3192" s="1">
        <v>0.99709800000000004</v>
      </c>
      <c r="K3192" s="1">
        <v>-2.03749</v>
      </c>
      <c r="L3192" s="1">
        <v>4.1600699999999997E-2</v>
      </c>
    </row>
    <row r="3193" spans="1:12" x14ac:dyDescent="0.25">
      <c r="A3193" s="1">
        <v>3</v>
      </c>
      <c r="B3193" s="1">
        <v>197422930</v>
      </c>
      <c r="C3193" s="1" t="s">
        <v>6874</v>
      </c>
      <c r="D3193" s="1" t="s">
        <v>4</v>
      </c>
      <c r="E3193" s="1" t="s">
        <v>5</v>
      </c>
      <c r="F3193" s="1" t="s">
        <v>5</v>
      </c>
      <c r="G3193" s="1">
        <v>1.0553699999999999</v>
      </c>
      <c r="H3193" s="1">
        <v>2.6098E-2</v>
      </c>
      <c r="I3193" s="1">
        <v>1.00274</v>
      </c>
      <c r="J3193" s="1">
        <v>1.11076</v>
      </c>
      <c r="K3193" s="1">
        <v>2.0649000000000002</v>
      </c>
      <c r="L3193" s="1">
        <v>3.8932799999999997E-2</v>
      </c>
    </row>
    <row r="3194" spans="1:12" x14ac:dyDescent="0.25">
      <c r="A3194" s="1">
        <v>3</v>
      </c>
      <c r="B3194" s="1">
        <v>197460701</v>
      </c>
      <c r="C3194" s="1" t="s">
        <v>6875</v>
      </c>
      <c r="D3194" s="1" t="s">
        <v>5</v>
      </c>
      <c r="E3194" s="1" t="s">
        <v>6</v>
      </c>
      <c r="F3194" s="1" t="s">
        <v>5</v>
      </c>
      <c r="G3194" s="1">
        <v>0.91176000000000001</v>
      </c>
      <c r="H3194" s="1">
        <v>5.97081E-2</v>
      </c>
      <c r="I3194" s="1">
        <v>0.81106699999999998</v>
      </c>
      <c r="J3194" s="1">
        <v>1.02495</v>
      </c>
      <c r="K3194" s="1">
        <v>-1.5471699999999999</v>
      </c>
      <c r="L3194" s="1">
        <v>0.121823</v>
      </c>
    </row>
    <row r="3195" spans="1:12" x14ac:dyDescent="0.25">
      <c r="A3195" s="1">
        <v>4</v>
      </c>
      <c r="B3195" s="1">
        <v>830967</v>
      </c>
      <c r="C3195" s="1" t="s">
        <v>6876</v>
      </c>
      <c r="D3195" s="1" t="s">
        <v>3</v>
      </c>
      <c r="E3195" s="1" t="s">
        <v>4</v>
      </c>
      <c r="F3195" s="1" t="s">
        <v>3</v>
      </c>
      <c r="G3195" s="1">
        <v>0.92917000000000005</v>
      </c>
      <c r="H3195" s="1">
        <v>2.6039400000000001E-2</v>
      </c>
      <c r="I3195" s="1">
        <v>0.882938</v>
      </c>
      <c r="J3195" s="1">
        <v>0.97782199999999997</v>
      </c>
      <c r="K3195" s="1">
        <v>-2.82125</v>
      </c>
      <c r="L3195" s="1">
        <v>4.7836299999999997E-3</v>
      </c>
    </row>
    <row r="3196" spans="1:12" x14ac:dyDescent="0.25">
      <c r="A3196" s="1">
        <v>4</v>
      </c>
      <c r="B3196" s="1">
        <v>860621</v>
      </c>
      <c r="C3196" s="1" t="s">
        <v>6877</v>
      </c>
      <c r="D3196" s="1" t="s">
        <v>4</v>
      </c>
      <c r="E3196" s="1" t="s">
        <v>3</v>
      </c>
      <c r="F3196" s="1" t="s">
        <v>4</v>
      </c>
      <c r="G3196" s="1">
        <v>0.94189199999999995</v>
      </c>
      <c r="H3196" s="1">
        <v>3.2869299999999997E-2</v>
      </c>
      <c r="I3196" s="1">
        <v>0.883127</v>
      </c>
      <c r="J3196" s="1">
        <v>1.00457</v>
      </c>
      <c r="K3196" s="1">
        <v>-1.82128</v>
      </c>
      <c r="L3196" s="1">
        <v>6.8564200000000006E-2</v>
      </c>
    </row>
    <row r="3197" spans="1:12" x14ac:dyDescent="0.25">
      <c r="A3197" s="1">
        <v>4</v>
      </c>
      <c r="B3197" s="1">
        <v>959910</v>
      </c>
      <c r="C3197" s="1" t="s">
        <v>6878</v>
      </c>
      <c r="D3197" s="1" t="s">
        <v>6</v>
      </c>
      <c r="E3197" s="1" t="s">
        <v>3</v>
      </c>
      <c r="F3197" s="1" t="s">
        <v>6</v>
      </c>
      <c r="G3197" s="1">
        <v>1.04901</v>
      </c>
      <c r="H3197" s="1">
        <v>2.4996899999999999E-2</v>
      </c>
      <c r="I3197" s="1">
        <v>0.99885299999999999</v>
      </c>
      <c r="J3197" s="1">
        <v>1.10168</v>
      </c>
      <c r="K3197" s="1">
        <v>1.9140600000000001</v>
      </c>
      <c r="L3197" s="1">
        <v>5.5612099999999998E-2</v>
      </c>
    </row>
    <row r="3198" spans="1:12" x14ac:dyDescent="0.25">
      <c r="A3198" s="1">
        <v>4</v>
      </c>
      <c r="B3198" s="1">
        <v>1422113</v>
      </c>
      <c r="C3198" s="1" t="s">
        <v>6879</v>
      </c>
      <c r="D3198" s="1" t="s">
        <v>6</v>
      </c>
      <c r="E3198" s="1" t="s">
        <v>5</v>
      </c>
      <c r="F3198" s="1" t="s">
        <v>6</v>
      </c>
      <c r="G3198" s="1">
        <v>0.94577500000000003</v>
      </c>
      <c r="H3198" s="1">
        <v>2.5732399999999999E-2</v>
      </c>
      <c r="I3198" s="1">
        <v>0.899258</v>
      </c>
      <c r="J3198" s="1">
        <v>0.99469799999999997</v>
      </c>
      <c r="K3198" s="1">
        <v>-2.16656</v>
      </c>
      <c r="L3198" s="1">
        <v>3.0268199999999999E-2</v>
      </c>
    </row>
    <row r="3199" spans="1:12" x14ac:dyDescent="0.25">
      <c r="A3199" s="1">
        <v>4</v>
      </c>
      <c r="B3199" s="1">
        <v>1423675</v>
      </c>
      <c r="C3199" s="1" t="s">
        <v>6880</v>
      </c>
      <c r="D3199" s="1" t="s">
        <v>5</v>
      </c>
      <c r="E3199" s="1" t="s">
        <v>6</v>
      </c>
      <c r="F3199" s="1" t="s">
        <v>5</v>
      </c>
      <c r="G3199" s="1">
        <v>1.1968399999999999</v>
      </c>
      <c r="H3199" s="1">
        <v>0.13256799999999999</v>
      </c>
      <c r="I3199" s="1">
        <v>0.92298800000000003</v>
      </c>
      <c r="J3199" s="1">
        <v>1.55196</v>
      </c>
      <c r="K3199" s="1">
        <v>1.35545</v>
      </c>
      <c r="L3199" s="1">
        <v>0.17527499999999999</v>
      </c>
    </row>
    <row r="3200" spans="1:12" x14ac:dyDescent="0.25">
      <c r="A3200" s="1">
        <v>4</v>
      </c>
      <c r="B3200" s="1">
        <v>1530656</v>
      </c>
      <c r="C3200" s="1" t="s">
        <v>6881</v>
      </c>
      <c r="D3200" s="1" t="s">
        <v>3</v>
      </c>
      <c r="E3200" s="1" t="s">
        <v>4</v>
      </c>
      <c r="F3200" s="1" t="s">
        <v>3</v>
      </c>
      <c r="G3200" s="1">
        <v>1.0723199999999999</v>
      </c>
      <c r="H3200" s="1">
        <v>3.7904800000000002E-2</v>
      </c>
      <c r="I3200" s="1">
        <v>0.99554399999999998</v>
      </c>
      <c r="J3200" s="1">
        <v>1.1550199999999999</v>
      </c>
      <c r="K3200" s="1">
        <v>1.84215</v>
      </c>
      <c r="L3200" s="1">
        <v>6.5452800000000005E-2</v>
      </c>
    </row>
    <row r="3201" spans="1:12" x14ac:dyDescent="0.25">
      <c r="A3201" s="1">
        <v>4</v>
      </c>
      <c r="B3201" s="1">
        <v>1802650</v>
      </c>
      <c r="C3201" s="1" t="s">
        <v>6882</v>
      </c>
      <c r="D3201" s="1" t="s">
        <v>5</v>
      </c>
      <c r="E3201" s="1" t="s">
        <v>6</v>
      </c>
      <c r="F3201" s="1" t="s">
        <v>5</v>
      </c>
      <c r="G3201" s="1">
        <v>1.20672</v>
      </c>
      <c r="H3201" s="1">
        <v>0.110847</v>
      </c>
      <c r="I3201" s="1">
        <v>0.97107299999999996</v>
      </c>
      <c r="J3201" s="1">
        <v>1.4995400000000001</v>
      </c>
      <c r="K3201" s="1">
        <v>1.6951499999999999</v>
      </c>
      <c r="L3201" s="1">
        <v>9.0046799999999996E-2</v>
      </c>
    </row>
    <row r="3202" spans="1:12" x14ac:dyDescent="0.25">
      <c r="A3202" s="1">
        <v>4</v>
      </c>
      <c r="B3202" s="1">
        <v>2428508</v>
      </c>
      <c r="C3202" s="1" t="s">
        <v>6883</v>
      </c>
      <c r="D3202" s="1" t="s">
        <v>6</v>
      </c>
      <c r="E3202" s="1" t="s">
        <v>5</v>
      </c>
      <c r="F3202" s="1" t="s">
        <v>6</v>
      </c>
      <c r="G3202" s="1">
        <v>1.0374300000000001</v>
      </c>
      <c r="H3202" s="1">
        <v>2.6919200000000001E-2</v>
      </c>
      <c r="I3202" s="1">
        <v>0.98411599999999999</v>
      </c>
      <c r="J3202" s="1">
        <v>1.0936399999999999</v>
      </c>
      <c r="K3202" s="1">
        <v>1.3651599999999999</v>
      </c>
      <c r="L3202" s="1">
        <v>0.172204</v>
      </c>
    </row>
    <row r="3203" spans="1:12" x14ac:dyDescent="0.25">
      <c r="A3203" s="1">
        <v>4</v>
      </c>
      <c r="B3203" s="1">
        <v>2780350</v>
      </c>
      <c r="C3203" s="1" t="s">
        <v>6884</v>
      </c>
      <c r="D3203" s="1" t="s">
        <v>5</v>
      </c>
      <c r="E3203" s="1" t="s">
        <v>6</v>
      </c>
      <c r="F3203" s="1" t="s">
        <v>5</v>
      </c>
      <c r="G3203" s="1">
        <v>1.0589299999999999</v>
      </c>
      <c r="H3203" s="1">
        <v>2.57223E-2</v>
      </c>
      <c r="I3203" s="1">
        <v>1.0068699999999999</v>
      </c>
      <c r="J3203" s="1">
        <v>1.11368</v>
      </c>
      <c r="K3203" s="1">
        <v>2.2259600000000002</v>
      </c>
      <c r="L3203" s="1">
        <v>2.6017200000000001E-2</v>
      </c>
    </row>
    <row r="3204" spans="1:12" x14ac:dyDescent="0.25">
      <c r="A3204" s="1">
        <v>4</v>
      </c>
      <c r="B3204" s="1">
        <v>3598392</v>
      </c>
      <c r="C3204" s="1" t="s">
        <v>6885</v>
      </c>
      <c r="D3204" s="1" t="s">
        <v>4</v>
      </c>
      <c r="E3204" s="1" t="s">
        <v>3</v>
      </c>
      <c r="F3204" s="1" t="s">
        <v>4</v>
      </c>
      <c r="G3204" s="1">
        <v>0.11902</v>
      </c>
      <c r="H3204" s="1">
        <v>1.05592</v>
      </c>
      <c r="I3204" s="1">
        <v>1.50253E-2</v>
      </c>
      <c r="J3204" s="1">
        <v>0.94280200000000003</v>
      </c>
      <c r="K3204" s="1">
        <v>-2.0157400000000001</v>
      </c>
      <c r="L3204" s="1">
        <v>4.3826799999999999E-2</v>
      </c>
    </row>
    <row r="3205" spans="1:12" x14ac:dyDescent="0.25">
      <c r="A3205" s="1">
        <v>4</v>
      </c>
      <c r="B3205" s="1">
        <v>3636786</v>
      </c>
      <c r="C3205" s="1" t="s">
        <v>6886</v>
      </c>
      <c r="D3205" s="1" t="s">
        <v>4</v>
      </c>
      <c r="E3205" s="1" t="s">
        <v>3</v>
      </c>
      <c r="F3205" s="1" t="s">
        <v>4</v>
      </c>
      <c r="G3205" s="1">
        <v>1.82779</v>
      </c>
      <c r="H3205" s="1">
        <v>0.45081300000000002</v>
      </c>
      <c r="I3205" s="1">
        <v>0.75543000000000005</v>
      </c>
      <c r="J3205" s="1">
        <v>4.4224199999999998</v>
      </c>
      <c r="K3205" s="1">
        <v>1.33782</v>
      </c>
      <c r="L3205" s="1">
        <v>0.180954</v>
      </c>
    </row>
    <row r="3206" spans="1:12" x14ac:dyDescent="0.25">
      <c r="A3206" s="1">
        <v>4</v>
      </c>
      <c r="B3206" s="1">
        <v>3913041</v>
      </c>
      <c r="C3206" s="1" t="s">
        <v>6887</v>
      </c>
      <c r="D3206" s="1" t="s">
        <v>6</v>
      </c>
      <c r="E3206" s="1" t="s">
        <v>3</v>
      </c>
      <c r="F3206" s="1" t="s">
        <v>6</v>
      </c>
      <c r="G3206" s="1">
        <v>1.0873299999999999</v>
      </c>
      <c r="H3206" s="1">
        <v>5.7821499999999998E-2</v>
      </c>
      <c r="I3206" s="1">
        <v>0.970835</v>
      </c>
      <c r="J3206" s="1">
        <v>1.2178100000000001</v>
      </c>
      <c r="K3206" s="1">
        <v>1.4480599999999999</v>
      </c>
      <c r="L3206" s="1">
        <v>0.14760000000000001</v>
      </c>
    </row>
    <row r="3207" spans="1:12" x14ac:dyDescent="0.25">
      <c r="A3207" s="1">
        <v>4</v>
      </c>
      <c r="B3207" s="1">
        <v>3940211</v>
      </c>
      <c r="C3207" s="1" t="s">
        <v>6888</v>
      </c>
      <c r="D3207" s="1" t="s">
        <v>4</v>
      </c>
      <c r="E3207" s="1" t="s">
        <v>3</v>
      </c>
      <c r="F3207" s="1" t="s">
        <v>3</v>
      </c>
      <c r="G3207" s="1">
        <v>1.04111</v>
      </c>
      <c r="H3207" s="1">
        <v>2.6452400000000001E-2</v>
      </c>
      <c r="I3207" s="1">
        <v>0.98851</v>
      </c>
      <c r="J3207" s="1">
        <v>1.0965100000000001</v>
      </c>
      <c r="K3207" s="1">
        <v>1.5230900000000001</v>
      </c>
      <c r="L3207" s="1">
        <v>0.12773699999999999</v>
      </c>
    </row>
    <row r="3208" spans="1:12" x14ac:dyDescent="0.25">
      <c r="A3208" s="1">
        <v>4</v>
      </c>
      <c r="B3208" s="1">
        <v>3977643</v>
      </c>
      <c r="C3208" s="1" t="s">
        <v>6889</v>
      </c>
      <c r="D3208" s="1" t="s">
        <v>4</v>
      </c>
      <c r="E3208" s="1" t="s">
        <v>3</v>
      </c>
      <c r="F3208" s="1" t="s">
        <v>4</v>
      </c>
      <c r="G3208" s="1">
        <v>1.06989</v>
      </c>
      <c r="H3208" s="1">
        <v>2.6650799999999999E-2</v>
      </c>
      <c r="I3208" s="1">
        <v>1.0154399999999999</v>
      </c>
      <c r="J3208" s="1">
        <v>1.1272599999999999</v>
      </c>
      <c r="K3208" s="1">
        <v>2.53478</v>
      </c>
      <c r="L3208" s="1">
        <v>1.12519E-2</v>
      </c>
    </row>
    <row r="3209" spans="1:12" x14ac:dyDescent="0.25">
      <c r="A3209" s="1">
        <v>4</v>
      </c>
      <c r="B3209" s="1">
        <v>4008856</v>
      </c>
      <c r="C3209" s="1" t="s">
        <v>6890</v>
      </c>
      <c r="D3209" s="1" t="s">
        <v>4</v>
      </c>
      <c r="E3209" s="1" t="s">
        <v>5</v>
      </c>
      <c r="F3209" s="1" t="s">
        <v>4</v>
      </c>
      <c r="G3209" s="1">
        <v>1.3203100000000001</v>
      </c>
      <c r="H3209" s="1">
        <v>0.10052700000000001</v>
      </c>
      <c r="I3209" s="1">
        <v>1.0842000000000001</v>
      </c>
      <c r="J3209" s="1">
        <v>1.60785</v>
      </c>
      <c r="K3209" s="1">
        <v>2.7641300000000002</v>
      </c>
      <c r="L3209" s="1">
        <v>5.7075600000000004E-3</v>
      </c>
    </row>
    <row r="3210" spans="1:12" x14ac:dyDescent="0.25">
      <c r="A3210" s="1">
        <v>4</v>
      </c>
      <c r="B3210" s="1">
        <v>4315009</v>
      </c>
      <c r="C3210" s="1" t="s">
        <v>6891</v>
      </c>
      <c r="D3210" s="1" t="s">
        <v>3</v>
      </c>
      <c r="E3210" s="1" t="s">
        <v>4</v>
      </c>
      <c r="F3210" s="1" t="s">
        <v>3</v>
      </c>
      <c r="G3210" s="1">
        <v>0.93105099999999996</v>
      </c>
      <c r="H3210" s="1">
        <v>3.1710700000000001E-2</v>
      </c>
      <c r="I3210" s="1">
        <v>0.874946</v>
      </c>
      <c r="J3210" s="1">
        <v>0.99075299999999999</v>
      </c>
      <c r="K3210" s="1">
        <v>-2.25292</v>
      </c>
      <c r="L3210" s="1">
        <v>2.4264299999999999E-2</v>
      </c>
    </row>
    <row r="3211" spans="1:12" x14ac:dyDescent="0.25">
      <c r="A3211" s="1">
        <v>4</v>
      </c>
      <c r="B3211" s="1">
        <v>4327616</v>
      </c>
      <c r="C3211" s="1" t="s">
        <v>6892</v>
      </c>
      <c r="D3211" s="1" t="s">
        <v>4</v>
      </c>
      <c r="E3211" s="1" t="s">
        <v>3</v>
      </c>
      <c r="F3211" s="1" t="s">
        <v>4</v>
      </c>
      <c r="G3211" s="1">
        <v>3.8571800000000001</v>
      </c>
      <c r="H3211" s="1">
        <v>0.591167</v>
      </c>
      <c r="I3211" s="1">
        <v>1.21078</v>
      </c>
      <c r="J3211" s="1">
        <v>12.287699999999999</v>
      </c>
      <c r="K3211" s="1">
        <v>2.2835100000000002</v>
      </c>
      <c r="L3211" s="1">
        <v>2.2400400000000001E-2</v>
      </c>
    </row>
    <row r="3212" spans="1:12" x14ac:dyDescent="0.25">
      <c r="A3212" s="1">
        <v>4</v>
      </c>
      <c r="B3212" s="1">
        <v>4348561</v>
      </c>
      <c r="C3212" s="1" t="s">
        <v>6893</v>
      </c>
      <c r="D3212" s="1" t="s">
        <v>3</v>
      </c>
      <c r="E3212" s="1" t="s">
        <v>4</v>
      </c>
      <c r="F3212" s="1" t="s">
        <v>3</v>
      </c>
      <c r="G3212" s="1">
        <v>0.82501599999999997</v>
      </c>
      <c r="H3212" s="1">
        <v>8.1659099999999998E-2</v>
      </c>
      <c r="I3212" s="1">
        <v>0.70299800000000001</v>
      </c>
      <c r="J3212" s="1">
        <v>0.96821199999999996</v>
      </c>
      <c r="K3212" s="1">
        <v>-2.3555600000000001</v>
      </c>
      <c r="L3212" s="1">
        <v>1.8494699999999999E-2</v>
      </c>
    </row>
    <row r="3213" spans="1:12" x14ac:dyDescent="0.25">
      <c r="A3213" s="1">
        <v>4</v>
      </c>
      <c r="B3213" s="1">
        <v>4355569</v>
      </c>
      <c r="C3213" s="1" t="s">
        <v>6894</v>
      </c>
      <c r="D3213" s="1" t="s">
        <v>6</v>
      </c>
      <c r="E3213" s="1" t="s">
        <v>5</v>
      </c>
      <c r="F3213" s="1" t="s">
        <v>6</v>
      </c>
      <c r="G3213" s="1">
        <v>0.95906800000000003</v>
      </c>
      <c r="H3213" s="1">
        <v>2.70186E-2</v>
      </c>
      <c r="I3213" s="1">
        <v>0.90960099999999999</v>
      </c>
      <c r="J3213" s="1">
        <v>1.01122</v>
      </c>
      <c r="K3213" s="1">
        <v>-1.5468500000000001</v>
      </c>
      <c r="L3213" s="1">
        <v>0.12189999999999999</v>
      </c>
    </row>
    <row r="3214" spans="1:12" x14ac:dyDescent="0.25">
      <c r="A3214" s="1">
        <v>4</v>
      </c>
      <c r="B3214" s="1">
        <v>4374443</v>
      </c>
      <c r="C3214" s="1" t="s">
        <v>6895</v>
      </c>
      <c r="D3214" s="1" t="s">
        <v>6</v>
      </c>
      <c r="E3214" s="1" t="s">
        <v>3</v>
      </c>
      <c r="F3214" s="1" t="s">
        <v>6</v>
      </c>
      <c r="G3214" s="1">
        <v>1.0877300000000001</v>
      </c>
      <c r="H3214" s="1">
        <v>5.2676300000000002E-2</v>
      </c>
      <c r="I3214" s="1">
        <v>0.98103200000000002</v>
      </c>
      <c r="J3214" s="1">
        <v>1.2060299999999999</v>
      </c>
      <c r="K3214" s="1">
        <v>1.59642</v>
      </c>
      <c r="L3214" s="1">
        <v>0.11039499999999999</v>
      </c>
    </row>
    <row r="3215" spans="1:12" x14ac:dyDescent="0.25">
      <c r="A3215" s="1">
        <v>4</v>
      </c>
      <c r="B3215" s="1">
        <v>4593193</v>
      </c>
      <c r="C3215" s="1" t="s">
        <v>6896</v>
      </c>
      <c r="D3215" s="1" t="s">
        <v>6</v>
      </c>
      <c r="E3215" s="1" t="s">
        <v>5</v>
      </c>
      <c r="F3215" s="1" t="s">
        <v>6</v>
      </c>
      <c r="G3215" s="1">
        <v>0.89826700000000004</v>
      </c>
      <c r="H3215" s="1">
        <v>7.1335999999999997E-2</v>
      </c>
      <c r="I3215" s="1">
        <v>0.78105999999999998</v>
      </c>
      <c r="J3215" s="1">
        <v>1.0330600000000001</v>
      </c>
      <c r="K3215" s="1">
        <v>-1.5039800000000001</v>
      </c>
      <c r="L3215" s="1">
        <v>0.13258800000000001</v>
      </c>
    </row>
    <row r="3216" spans="1:12" x14ac:dyDescent="0.25">
      <c r="A3216" s="1">
        <v>4</v>
      </c>
      <c r="B3216" s="1">
        <v>4731367</v>
      </c>
      <c r="C3216" s="1" t="s">
        <v>6897</v>
      </c>
      <c r="D3216" s="1" t="s">
        <v>3</v>
      </c>
      <c r="E3216" s="1" t="s">
        <v>4</v>
      </c>
      <c r="F3216" s="1" t="s">
        <v>3</v>
      </c>
      <c r="G3216" s="1">
        <v>0.94557500000000005</v>
      </c>
      <c r="H3216" s="1">
        <v>4.1249300000000003E-2</v>
      </c>
      <c r="I3216" s="1">
        <v>0.87213700000000005</v>
      </c>
      <c r="J3216" s="1">
        <v>1.0251999999999999</v>
      </c>
      <c r="K3216" s="1">
        <v>-1.3566800000000001</v>
      </c>
      <c r="L3216" s="1">
        <v>0.17488400000000001</v>
      </c>
    </row>
    <row r="3217" spans="1:12" x14ac:dyDescent="0.25">
      <c r="A3217" s="1">
        <v>4</v>
      </c>
      <c r="B3217" s="1">
        <v>4951168</v>
      </c>
      <c r="C3217" s="1" t="s">
        <v>6898</v>
      </c>
      <c r="D3217" s="1" t="s">
        <v>4</v>
      </c>
      <c r="E3217" s="1" t="s">
        <v>3</v>
      </c>
      <c r="F3217" s="1" t="s">
        <v>4</v>
      </c>
      <c r="G3217" s="1">
        <v>1.0387500000000001</v>
      </c>
      <c r="H3217" s="1">
        <v>2.5859400000000001E-2</v>
      </c>
      <c r="I3217" s="1">
        <v>0.98741900000000005</v>
      </c>
      <c r="J3217" s="1">
        <v>1.09276</v>
      </c>
      <c r="K3217" s="1">
        <v>1.4703599999999999</v>
      </c>
      <c r="L3217" s="1">
        <v>0.14146400000000001</v>
      </c>
    </row>
    <row r="3218" spans="1:12" x14ac:dyDescent="0.25">
      <c r="A3218" s="1">
        <v>4</v>
      </c>
      <c r="B3218" s="1">
        <v>5156275</v>
      </c>
      <c r="C3218" s="1" t="s">
        <v>6899</v>
      </c>
      <c r="D3218" s="1" t="s">
        <v>3</v>
      </c>
      <c r="E3218" s="1" t="s">
        <v>6</v>
      </c>
      <c r="F3218" s="1" t="s">
        <v>3</v>
      </c>
      <c r="G3218" s="1">
        <v>1.22149</v>
      </c>
      <c r="H3218" s="1">
        <v>0.15387999999999999</v>
      </c>
      <c r="I3218" s="1">
        <v>0.90345299999999995</v>
      </c>
      <c r="J3218" s="1">
        <v>1.65147</v>
      </c>
      <c r="K3218" s="1">
        <v>1.30016</v>
      </c>
      <c r="L3218" s="1">
        <v>0.193546</v>
      </c>
    </row>
    <row r="3219" spans="1:12" x14ac:dyDescent="0.25">
      <c r="A3219" s="1">
        <v>4</v>
      </c>
      <c r="B3219" s="1">
        <v>5161739</v>
      </c>
      <c r="C3219" s="1" t="s">
        <v>6900</v>
      </c>
      <c r="D3219" s="1" t="s">
        <v>3</v>
      </c>
      <c r="E3219" s="1" t="s">
        <v>4</v>
      </c>
      <c r="F3219" s="1" t="s">
        <v>4</v>
      </c>
      <c r="G3219" s="1">
        <v>0.95342700000000002</v>
      </c>
      <c r="H3219" s="1">
        <v>2.71157E-2</v>
      </c>
      <c r="I3219" s="1">
        <v>0.90407899999999997</v>
      </c>
      <c r="J3219" s="1">
        <v>1.0054700000000001</v>
      </c>
      <c r="K3219" s="1">
        <v>-1.7588600000000001</v>
      </c>
      <c r="L3219" s="1">
        <v>7.8600900000000001E-2</v>
      </c>
    </row>
    <row r="3220" spans="1:12" x14ac:dyDescent="0.25">
      <c r="A3220" s="1">
        <v>4</v>
      </c>
      <c r="B3220" s="1">
        <v>5434377</v>
      </c>
      <c r="C3220" s="1" t="s">
        <v>6901</v>
      </c>
      <c r="D3220" s="1" t="s">
        <v>5</v>
      </c>
      <c r="E3220" s="1" t="s">
        <v>6</v>
      </c>
      <c r="F3220" s="1" t="s">
        <v>5</v>
      </c>
      <c r="G3220" s="1">
        <v>1.1626399999999999</v>
      </c>
      <c r="H3220" s="1">
        <v>5.08143E-2</v>
      </c>
      <c r="I3220" s="1">
        <v>1.05243</v>
      </c>
      <c r="J3220" s="1">
        <v>1.2844</v>
      </c>
      <c r="K3220" s="1">
        <v>2.9655999999999998</v>
      </c>
      <c r="L3220" s="1">
        <v>3.0208800000000001E-3</v>
      </c>
    </row>
    <row r="3221" spans="1:12" x14ac:dyDescent="0.25">
      <c r="A3221" s="1">
        <v>4</v>
      </c>
      <c r="B3221" s="1">
        <v>5455568</v>
      </c>
      <c r="C3221" s="1" t="s">
        <v>6902</v>
      </c>
      <c r="D3221" s="1" t="s">
        <v>5</v>
      </c>
      <c r="E3221" s="1" t="s">
        <v>6</v>
      </c>
      <c r="F3221" s="1" t="s">
        <v>5</v>
      </c>
      <c r="G3221" s="1">
        <v>1.0726</v>
      </c>
      <c r="H3221" s="1">
        <v>2.6354499999999999E-2</v>
      </c>
      <c r="I3221" s="1">
        <v>1.0185999999999999</v>
      </c>
      <c r="J3221" s="1">
        <v>1.1294599999999999</v>
      </c>
      <c r="K3221" s="1">
        <v>2.6593100000000001</v>
      </c>
      <c r="L3221" s="1">
        <v>7.83003E-3</v>
      </c>
    </row>
    <row r="3222" spans="1:12" x14ac:dyDescent="0.25">
      <c r="A3222" s="1">
        <v>4</v>
      </c>
      <c r="B3222" s="1">
        <v>5931685</v>
      </c>
      <c r="C3222" s="1" t="s">
        <v>6903</v>
      </c>
      <c r="D3222" s="1" t="s">
        <v>6</v>
      </c>
      <c r="E3222" s="1" t="s">
        <v>3</v>
      </c>
      <c r="F3222" s="1" t="s">
        <v>6</v>
      </c>
      <c r="G3222" s="1">
        <v>1.09178</v>
      </c>
      <c r="H3222" s="1">
        <v>4.1307000000000003E-2</v>
      </c>
      <c r="I3222" s="1">
        <v>1.00688</v>
      </c>
      <c r="J3222" s="1">
        <v>1.1838500000000001</v>
      </c>
      <c r="K3222" s="1">
        <v>2.12588</v>
      </c>
      <c r="L3222" s="1">
        <v>3.35137E-2</v>
      </c>
    </row>
    <row r="3223" spans="1:12" x14ac:dyDescent="0.25">
      <c r="A3223" s="1">
        <v>4</v>
      </c>
      <c r="B3223" s="1">
        <v>5962574</v>
      </c>
      <c r="C3223" s="1" t="s">
        <v>6904</v>
      </c>
      <c r="D3223" s="1" t="s">
        <v>4</v>
      </c>
      <c r="E3223" s="1" t="s">
        <v>3</v>
      </c>
      <c r="F3223" s="1" t="s">
        <v>4</v>
      </c>
      <c r="G3223" s="1">
        <v>1.21574</v>
      </c>
      <c r="H3223" s="1">
        <v>0.11697200000000001</v>
      </c>
      <c r="I3223" s="1">
        <v>0.96666099999999999</v>
      </c>
      <c r="J3223" s="1">
        <v>1.5289999999999999</v>
      </c>
      <c r="K3223" s="1">
        <v>1.6700900000000001</v>
      </c>
      <c r="L3223" s="1">
        <v>9.4902100000000003E-2</v>
      </c>
    </row>
    <row r="3224" spans="1:12" x14ac:dyDescent="0.25">
      <c r="A3224" s="1">
        <v>4</v>
      </c>
      <c r="B3224" s="1">
        <v>5988872</v>
      </c>
      <c r="C3224" s="1" t="s">
        <v>6905</v>
      </c>
      <c r="D3224" s="1" t="s">
        <v>4</v>
      </c>
      <c r="E3224" s="1" t="s">
        <v>3</v>
      </c>
      <c r="F3224" s="1" t="s">
        <v>4</v>
      </c>
      <c r="G3224" s="1">
        <v>1.6471100000000001</v>
      </c>
      <c r="H3224" s="1">
        <v>0.35470299999999999</v>
      </c>
      <c r="I3224" s="1">
        <v>0.82186199999999998</v>
      </c>
      <c r="J3224" s="1">
        <v>3.3010100000000002</v>
      </c>
      <c r="K3224" s="1">
        <v>1.4068700000000001</v>
      </c>
      <c r="L3224" s="1">
        <v>0.159465</v>
      </c>
    </row>
    <row r="3225" spans="1:12" x14ac:dyDescent="0.25">
      <c r="A3225" s="1">
        <v>4</v>
      </c>
      <c r="B3225" s="1">
        <v>6116274</v>
      </c>
      <c r="C3225" s="1" t="s">
        <v>6906</v>
      </c>
      <c r="D3225" s="1" t="s">
        <v>6</v>
      </c>
      <c r="E3225" s="1" t="s">
        <v>5</v>
      </c>
      <c r="F3225" s="1" t="s">
        <v>6</v>
      </c>
      <c r="G3225" s="1">
        <v>0.51299799999999995</v>
      </c>
      <c r="H3225" s="1">
        <v>0.488315</v>
      </c>
      <c r="I3225" s="1">
        <v>0.19699800000000001</v>
      </c>
      <c r="J3225" s="1">
        <v>1.33589</v>
      </c>
      <c r="K3225" s="1">
        <v>-1.3669100000000001</v>
      </c>
      <c r="L3225" s="1">
        <v>0.171654</v>
      </c>
    </row>
    <row r="3226" spans="1:12" x14ac:dyDescent="0.25">
      <c r="A3226" s="1">
        <v>4</v>
      </c>
      <c r="B3226" s="1">
        <v>6125139</v>
      </c>
      <c r="C3226" s="1" t="s">
        <v>6907</v>
      </c>
      <c r="D3226" s="1" t="s">
        <v>3</v>
      </c>
      <c r="E3226" s="1" t="s">
        <v>4</v>
      </c>
      <c r="F3226" s="1" t="s">
        <v>3</v>
      </c>
      <c r="G3226" s="1">
        <v>1.1244099999999999</v>
      </c>
      <c r="H3226" s="1">
        <v>8.0003000000000005E-2</v>
      </c>
      <c r="I3226" s="1">
        <v>0.96122399999999997</v>
      </c>
      <c r="J3226" s="1">
        <v>1.3152900000000001</v>
      </c>
      <c r="K3226" s="1">
        <v>1.4656400000000001</v>
      </c>
      <c r="L3226" s="1">
        <v>0.14274700000000001</v>
      </c>
    </row>
    <row r="3227" spans="1:12" x14ac:dyDescent="0.25">
      <c r="A3227" s="1">
        <v>4</v>
      </c>
      <c r="B3227" s="1">
        <v>6313679</v>
      </c>
      <c r="C3227" s="1" t="s">
        <v>6908</v>
      </c>
      <c r="D3227" s="1" t="s">
        <v>6</v>
      </c>
      <c r="E3227" s="1" t="s">
        <v>5</v>
      </c>
      <c r="F3227" s="1" t="s">
        <v>6</v>
      </c>
      <c r="G3227" s="1">
        <v>1.10592</v>
      </c>
      <c r="H3227" s="1">
        <v>5.1700299999999998E-2</v>
      </c>
      <c r="I3227" s="1">
        <v>0.99934599999999996</v>
      </c>
      <c r="J3227" s="1">
        <v>1.2238599999999999</v>
      </c>
      <c r="K3227" s="1">
        <v>1.9473199999999999</v>
      </c>
      <c r="L3227" s="1">
        <v>5.1496800000000002E-2</v>
      </c>
    </row>
    <row r="3228" spans="1:12" x14ac:dyDescent="0.25">
      <c r="A3228" s="1">
        <v>4</v>
      </c>
      <c r="B3228" s="1">
        <v>6386026</v>
      </c>
      <c r="C3228" s="1" t="s">
        <v>6909</v>
      </c>
      <c r="D3228" s="1" t="s">
        <v>4</v>
      </c>
      <c r="E3228" s="1" t="s">
        <v>3</v>
      </c>
      <c r="F3228" s="1" t="s">
        <v>4</v>
      </c>
      <c r="G3228" s="1">
        <v>1.3252999999999999</v>
      </c>
      <c r="H3228" s="1">
        <v>0.17477899999999999</v>
      </c>
      <c r="I3228" s="1">
        <v>0.94089599999999995</v>
      </c>
      <c r="J3228" s="1">
        <v>1.8667499999999999</v>
      </c>
      <c r="K3228" s="1">
        <v>1.6113900000000001</v>
      </c>
      <c r="L3228" s="1">
        <v>0.10709399999999999</v>
      </c>
    </row>
    <row r="3229" spans="1:12" x14ac:dyDescent="0.25">
      <c r="A3229" s="1">
        <v>4</v>
      </c>
      <c r="B3229" s="1">
        <v>6434199</v>
      </c>
      <c r="C3229" s="1" t="s">
        <v>6910</v>
      </c>
      <c r="D3229" s="1" t="s">
        <v>5</v>
      </c>
      <c r="E3229" s="1" t="s">
        <v>6</v>
      </c>
      <c r="F3229" s="1" t="s">
        <v>5</v>
      </c>
      <c r="G3229" s="1">
        <v>0.96241200000000005</v>
      </c>
      <c r="H3229" s="1">
        <v>2.7603200000000001E-2</v>
      </c>
      <c r="I3229" s="1">
        <v>0.91172799999999998</v>
      </c>
      <c r="J3229" s="1">
        <v>1.0159100000000001</v>
      </c>
      <c r="K3229" s="1">
        <v>-1.3879699999999999</v>
      </c>
      <c r="L3229" s="1">
        <v>0.16514499999999999</v>
      </c>
    </row>
    <row r="3230" spans="1:12" x14ac:dyDescent="0.25">
      <c r="A3230" s="1">
        <v>4</v>
      </c>
      <c r="B3230" s="1">
        <v>6570950</v>
      </c>
      <c r="C3230" s="1" t="s">
        <v>6911</v>
      </c>
      <c r="D3230" s="1" t="s">
        <v>6</v>
      </c>
      <c r="E3230" s="1" t="s">
        <v>5</v>
      </c>
      <c r="F3230" s="1" t="s">
        <v>6</v>
      </c>
      <c r="G3230" s="1">
        <v>1.1401600000000001</v>
      </c>
      <c r="H3230" s="1">
        <v>3.7592800000000003E-2</v>
      </c>
      <c r="I3230" s="1">
        <v>1.05918</v>
      </c>
      <c r="J3230" s="1">
        <v>1.2273400000000001</v>
      </c>
      <c r="K3230" s="1">
        <v>3.48929</v>
      </c>
      <c r="L3230" s="1">
        <v>4.84303E-4</v>
      </c>
    </row>
    <row r="3231" spans="1:12" x14ac:dyDescent="0.25">
      <c r="A3231" s="1">
        <v>4</v>
      </c>
      <c r="B3231" s="1">
        <v>6676507</v>
      </c>
      <c r="C3231" s="1" t="s">
        <v>6912</v>
      </c>
      <c r="D3231" s="1" t="s">
        <v>5</v>
      </c>
      <c r="E3231" s="1" t="s">
        <v>4</v>
      </c>
      <c r="F3231" s="1" t="s">
        <v>4</v>
      </c>
      <c r="G3231" s="1">
        <v>0.95058200000000004</v>
      </c>
      <c r="H3231" s="1">
        <v>2.7165600000000002E-2</v>
      </c>
      <c r="I3231" s="1">
        <v>0.90129300000000001</v>
      </c>
      <c r="J3231" s="1">
        <v>1.00257</v>
      </c>
      <c r="K3231" s="1">
        <v>-1.8656299999999999</v>
      </c>
      <c r="L3231" s="1">
        <v>6.2093200000000001E-2</v>
      </c>
    </row>
    <row r="3232" spans="1:12" x14ac:dyDescent="0.25">
      <c r="A3232" s="1">
        <v>4</v>
      </c>
      <c r="B3232" s="1">
        <v>6746153</v>
      </c>
      <c r="C3232" s="1" t="s">
        <v>6913</v>
      </c>
      <c r="D3232" s="1" t="s">
        <v>3</v>
      </c>
      <c r="E3232" s="1" t="s">
        <v>4</v>
      </c>
      <c r="F3232" s="1" t="s">
        <v>3</v>
      </c>
      <c r="G3232" s="1">
        <v>0.86486399999999997</v>
      </c>
      <c r="H3232" s="1">
        <v>9.3591599999999997E-2</v>
      </c>
      <c r="I3232" s="1">
        <v>0.71991700000000003</v>
      </c>
      <c r="J3232" s="1">
        <v>1.0389900000000001</v>
      </c>
      <c r="K3232" s="1">
        <v>-1.55124</v>
      </c>
      <c r="L3232" s="1">
        <v>0.12084499999999999</v>
      </c>
    </row>
    <row r="3233" spans="1:12" x14ac:dyDescent="0.25">
      <c r="A3233" s="1">
        <v>4</v>
      </c>
      <c r="B3233" s="1">
        <v>6924884</v>
      </c>
      <c r="C3233" s="1" t="s">
        <v>6914</v>
      </c>
      <c r="D3233" s="1" t="s">
        <v>5</v>
      </c>
      <c r="E3233" s="1" t="s">
        <v>6</v>
      </c>
      <c r="F3233" s="1" t="s">
        <v>5</v>
      </c>
      <c r="G3233" s="1">
        <v>0.94713999999999998</v>
      </c>
      <c r="H3233" s="1">
        <v>2.7399099999999999E-2</v>
      </c>
      <c r="I3233" s="1">
        <v>0.89761899999999994</v>
      </c>
      <c r="J3233" s="1">
        <v>0.99939299999999998</v>
      </c>
      <c r="K3233" s="1">
        <v>-1.98214</v>
      </c>
      <c r="L3233" s="1">
        <v>4.7463699999999998E-2</v>
      </c>
    </row>
    <row r="3234" spans="1:12" x14ac:dyDescent="0.25">
      <c r="A3234" s="1">
        <v>4</v>
      </c>
      <c r="B3234" s="1">
        <v>7276593</v>
      </c>
      <c r="C3234" s="1" t="s">
        <v>6915</v>
      </c>
      <c r="D3234" s="1" t="s">
        <v>6</v>
      </c>
      <c r="E3234" s="1" t="s">
        <v>5</v>
      </c>
      <c r="F3234" s="1" t="s">
        <v>6</v>
      </c>
      <c r="G3234" s="1">
        <v>1.05227</v>
      </c>
      <c r="H3234" s="1">
        <v>3.21742E-2</v>
      </c>
      <c r="I3234" s="1">
        <v>0.98796300000000004</v>
      </c>
      <c r="J3234" s="1">
        <v>1.12076</v>
      </c>
      <c r="K3234" s="1">
        <v>1.5835900000000001</v>
      </c>
      <c r="L3234" s="1">
        <v>0.113288</v>
      </c>
    </row>
    <row r="3235" spans="1:12" x14ac:dyDescent="0.25">
      <c r="A3235" s="1">
        <v>4</v>
      </c>
      <c r="B3235" s="1">
        <v>7361280</v>
      </c>
      <c r="C3235" s="1" t="s">
        <v>6916</v>
      </c>
      <c r="D3235" s="1" t="s">
        <v>6</v>
      </c>
      <c r="E3235" s="1" t="s">
        <v>5</v>
      </c>
      <c r="F3235" s="1" t="s">
        <v>5</v>
      </c>
      <c r="G3235" s="1">
        <v>0.96123400000000003</v>
      </c>
      <c r="H3235" s="1">
        <v>2.7208E-2</v>
      </c>
      <c r="I3235" s="1">
        <v>0.91131700000000004</v>
      </c>
      <c r="J3235" s="1">
        <v>1.0138799999999999</v>
      </c>
      <c r="K3235" s="1">
        <v>-1.45316</v>
      </c>
      <c r="L3235" s="1">
        <v>0.146179</v>
      </c>
    </row>
    <row r="3236" spans="1:12" x14ac:dyDescent="0.25">
      <c r="A3236" s="1">
        <v>4</v>
      </c>
      <c r="B3236" s="1">
        <v>7379081</v>
      </c>
      <c r="C3236" s="1" t="s">
        <v>6917</v>
      </c>
      <c r="D3236" s="1" t="s">
        <v>4</v>
      </c>
      <c r="E3236" s="1" t="s">
        <v>3</v>
      </c>
      <c r="F3236" s="1" t="s">
        <v>3</v>
      </c>
      <c r="G3236" s="1">
        <v>0.96508499999999997</v>
      </c>
      <c r="H3236" s="1">
        <v>2.6602199999999999E-2</v>
      </c>
      <c r="I3236" s="1">
        <v>0.91605499999999995</v>
      </c>
      <c r="J3236" s="1">
        <v>1.01674</v>
      </c>
      <c r="K3236" s="1">
        <v>-1.33595</v>
      </c>
      <c r="L3236" s="1">
        <v>0.181565</v>
      </c>
    </row>
    <row r="3237" spans="1:12" x14ac:dyDescent="0.25">
      <c r="A3237" s="1">
        <v>4</v>
      </c>
      <c r="B3237" s="1">
        <v>7406748</v>
      </c>
      <c r="C3237" s="1" t="s">
        <v>6918</v>
      </c>
      <c r="D3237" s="1" t="s">
        <v>5</v>
      </c>
      <c r="E3237" s="1" t="s">
        <v>4</v>
      </c>
      <c r="F3237" s="1" t="s">
        <v>4</v>
      </c>
      <c r="G3237" s="1">
        <v>0.95735499999999996</v>
      </c>
      <c r="H3237" s="1">
        <v>2.5430700000000001E-2</v>
      </c>
      <c r="I3237" s="1">
        <v>0.91080700000000003</v>
      </c>
      <c r="J3237" s="1">
        <v>1.0062800000000001</v>
      </c>
      <c r="K3237" s="1">
        <v>-1.7137100000000001</v>
      </c>
      <c r="L3237" s="1">
        <v>8.6581599999999995E-2</v>
      </c>
    </row>
    <row r="3238" spans="1:12" x14ac:dyDescent="0.25">
      <c r="A3238" s="1">
        <v>4</v>
      </c>
      <c r="B3238" s="1">
        <v>7418639</v>
      </c>
      <c r="C3238" s="1" t="s">
        <v>6919</v>
      </c>
      <c r="D3238" s="1" t="s">
        <v>5</v>
      </c>
      <c r="E3238" s="1" t="s">
        <v>6</v>
      </c>
      <c r="F3238" s="1" t="s">
        <v>5</v>
      </c>
      <c r="G3238" s="1">
        <v>0.91148499999999999</v>
      </c>
      <c r="H3238" s="1">
        <v>5.2041400000000002E-2</v>
      </c>
      <c r="I3238" s="1">
        <v>0.823098</v>
      </c>
      <c r="J3238" s="1">
        <v>1.00936</v>
      </c>
      <c r="K3238" s="1">
        <v>-1.7808999999999999</v>
      </c>
      <c r="L3238" s="1">
        <v>7.4929300000000004E-2</v>
      </c>
    </row>
    <row r="3239" spans="1:12" x14ac:dyDescent="0.25">
      <c r="A3239" s="1">
        <v>4</v>
      </c>
      <c r="B3239" s="1">
        <v>7445889</v>
      </c>
      <c r="C3239" s="1" t="s">
        <v>6920</v>
      </c>
      <c r="D3239" s="1" t="s">
        <v>3</v>
      </c>
      <c r="E3239" s="1" t="s">
        <v>4</v>
      </c>
      <c r="F3239" s="1" t="s">
        <v>4</v>
      </c>
      <c r="G3239" s="1">
        <v>1.04064</v>
      </c>
      <c r="H3239" s="1">
        <v>2.7794300000000001E-2</v>
      </c>
      <c r="I3239" s="1">
        <v>0.98546699999999998</v>
      </c>
      <c r="J3239" s="1">
        <v>1.0989</v>
      </c>
      <c r="K3239" s="1">
        <v>1.43326</v>
      </c>
      <c r="L3239" s="1">
        <v>0.151782</v>
      </c>
    </row>
    <row r="3240" spans="1:12" x14ac:dyDescent="0.25">
      <c r="A3240" s="1">
        <v>4</v>
      </c>
      <c r="B3240" s="1">
        <v>7474085</v>
      </c>
      <c r="C3240" s="1" t="s">
        <v>6921</v>
      </c>
      <c r="D3240" s="1" t="s">
        <v>6</v>
      </c>
      <c r="E3240" s="1" t="s">
        <v>5</v>
      </c>
      <c r="F3240" s="1" t="s">
        <v>6</v>
      </c>
      <c r="G3240" s="1">
        <v>1.1092</v>
      </c>
      <c r="H3240" s="1">
        <v>7.7670400000000001E-2</v>
      </c>
      <c r="I3240" s="1">
        <v>0.952569</v>
      </c>
      <c r="J3240" s="1">
        <v>1.29158</v>
      </c>
      <c r="K3240" s="1">
        <v>1.33433</v>
      </c>
      <c r="L3240" s="1">
        <v>0.18209400000000001</v>
      </c>
    </row>
    <row r="3241" spans="1:12" x14ac:dyDescent="0.25">
      <c r="A3241" s="1">
        <v>4</v>
      </c>
      <c r="B3241" s="1">
        <v>7489149</v>
      </c>
      <c r="C3241" s="1" t="s">
        <v>6922</v>
      </c>
      <c r="D3241" s="1" t="s">
        <v>4</v>
      </c>
      <c r="E3241" s="1" t="s">
        <v>3</v>
      </c>
      <c r="F3241" s="1" t="s">
        <v>4</v>
      </c>
      <c r="G3241" s="1">
        <v>0.719889</v>
      </c>
      <c r="H3241" s="1">
        <v>0.20602799999999999</v>
      </c>
      <c r="I3241" s="1">
        <v>0.48072199999999998</v>
      </c>
      <c r="J3241" s="1">
        <v>1.07805</v>
      </c>
      <c r="K3241" s="1">
        <v>-1.59521</v>
      </c>
      <c r="L3241" s="1">
        <v>0.110665</v>
      </c>
    </row>
    <row r="3242" spans="1:12" x14ac:dyDescent="0.25">
      <c r="A3242" s="1">
        <v>4</v>
      </c>
      <c r="B3242" s="1">
        <v>7545763</v>
      </c>
      <c r="C3242" s="1" t="s">
        <v>6923</v>
      </c>
      <c r="D3242" s="1" t="s">
        <v>6</v>
      </c>
      <c r="E3242" s="1" t="s">
        <v>5</v>
      </c>
      <c r="F3242" s="1" t="s">
        <v>6</v>
      </c>
      <c r="G3242" s="1">
        <v>1.3962699999999999</v>
      </c>
      <c r="H3242" s="1">
        <v>0.21823999999999999</v>
      </c>
      <c r="I3242" s="1">
        <v>0.91033799999999998</v>
      </c>
      <c r="J3242" s="1">
        <v>2.1415899999999999</v>
      </c>
      <c r="K3242" s="1">
        <v>1.5295300000000001</v>
      </c>
      <c r="L3242" s="1">
        <v>0.126134</v>
      </c>
    </row>
    <row r="3243" spans="1:12" x14ac:dyDescent="0.25">
      <c r="A3243" s="1">
        <v>4</v>
      </c>
      <c r="B3243" s="1">
        <v>7619408</v>
      </c>
      <c r="C3243" s="1" t="s">
        <v>6924</v>
      </c>
      <c r="D3243" s="1" t="s">
        <v>4</v>
      </c>
      <c r="E3243" s="1" t="s">
        <v>3</v>
      </c>
      <c r="F3243" s="1" t="s">
        <v>4</v>
      </c>
      <c r="G3243" s="1">
        <v>1.12042</v>
      </c>
      <c r="H3243" s="1">
        <v>5.9861699999999997E-2</v>
      </c>
      <c r="I3243" s="1">
        <v>0.99638199999999999</v>
      </c>
      <c r="J3243" s="1">
        <v>1.2599</v>
      </c>
      <c r="K3243" s="1">
        <v>1.8994200000000001</v>
      </c>
      <c r="L3243" s="1">
        <v>5.7508999999999998E-2</v>
      </c>
    </row>
    <row r="3244" spans="1:12" x14ac:dyDescent="0.25">
      <c r="A3244" s="1">
        <v>4</v>
      </c>
      <c r="B3244" s="1">
        <v>7792408</v>
      </c>
      <c r="C3244" s="1" t="s">
        <v>6925</v>
      </c>
      <c r="D3244" s="1" t="s">
        <v>3</v>
      </c>
      <c r="E3244" s="1" t="s">
        <v>4</v>
      </c>
      <c r="F3244" s="1" t="s">
        <v>3</v>
      </c>
      <c r="G3244" s="1">
        <v>0.94540800000000003</v>
      </c>
      <c r="H3244" s="1">
        <v>2.8457799999999998E-2</v>
      </c>
      <c r="I3244" s="1">
        <v>0.89412000000000003</v>
      </c>
      <c r="J3244" s="1">
        <v>0.999637</v>
      </c>
      <c r="K3244" s="1">
        <v>-1.97272</v>
      </c>
      <c r="L3244" s="1">
        <v>4.8527500000000001E-2</v>
      </c>
    </row>
    <row r="3245" spans="1:12" x14ac:dyDescent="0.25">
      <c r="A3245" s="1">
        <v>4</v>
      </c>
      <c r="B3245" s="1">
        <v>7843644</v>
      </c>
      <c r="C3245" s="1" t="s">
        <v>6926</v>
      </c>
      <c r="D3245" s="1" t="s">
        <v>6</v>
      </c>
      <c r="E3245" s="1" t="s">
        <v>5</v>
      </c>
      <c r="F3245" s="1" t="s">
        <v>6</v>
      </c>
      <c r="G3245" s="1">
        <v>0.69198099999999996</v>
      </c>
      <c r="H3245" s="1">
        <v>0.23300000000000001</v>
      </c>
      <c r="I3245" s="1">
        <v>0.43829299999999999</v>
      </c>
      <c r="J3245" s="1">
        <v>1.0925100000000001</v>
      </c>
      <c r="K3245" s="1">
        <v>-1.5802400000000001</v>
      </c>
      <c r="L3245" s="1">
        <v>0.114052</v>
      </c>
    </row>
    <row r="3246" spans="1:12" x14ac:dyDescent="0.25">
      <c r="A3246" s="1">
        <v>4</v>
      </c>
      <c r="B3246" s="1">
        <v>7927623</v>
      </c>
      <c r="C3246" s="1" t="s">
        <v>6927</v>
      </c>
      <c r="D3246" s="1" t="s">
        <v>6</v>
      </c>
      <c r="E3246" s="1" t="s">
        <v>5</v>
      </c>
      <c r="F3246" s="1" t="s">
        <v>5</v>
      </c>
      <c r="G3246" s="1">
        <v>0.90845299999999995</v>
      </c>
      <c r="H3246" s="1">
        <v>2.7603200000000001E-2</v>
      </c>
      <c r="I3246" s="1">
        <v>0.86060999999999999</v>
      </c>
      <c r="J3246" s="1">
        <v>0.958955</v>
      </c>
      <c r="K3246" s="1">
        <v>-3.47831</v>
      </c>
      <c r="L3246" s="1">
        <v>5.0458100000000004E-4</v>
      </c>
    </row>
    <row r="3247" spans="1:12" x14ac:dyDescent="0.25">
      <c r="A3247" s="1">
        <v>4</v>
      </c>
      <c r="B3247" s="1">
        <v>8259050</v>
      </c>
      <c r="C3247" s="1" t="s">
        <v>6928</v>
      </c>
      <c r="D3247" s="1" t="s">
        <v>4</v>
      </c>
      <c r="E3247" s="1" t="s">
        <v>3</v>
      </c>
      <c r="F3247" s="1" t="s">
        <v>4</v>
      </c>
      <c r="G3247" s="1">
        <v>0.95165299999999997</v>
      </c>
      <c r="H3247" s="1">
        <v>3.5620699999999998E-2</v>
      </c>
      <c r="I3247" s="1">
        <v>0.88747900000000002</v>
      </c>
      <c r="J3247" s="1">
        <v>1.02047</v>
      </c>
      <c r="K3247" s="1">
        <v>-1.3912</v>
      </c>
      <c r="L3247" s="1">
        <v>0.16416600000000001</v>
      </c>
    </row>
    <row r="3248" spans="1:12" x14ac:dyDescent="0.25">
      <c r="A3248" s="1">
        <v>4</v>
      </c>
      <c r="B3248" s="1">
        <v>8316719</v>
      </c>
      <c r="C3248" s="1" t="s">
        <v>6929</v>
      </c>
      <c r="D3248" s="1" t="s">
        <v>6</v>
      </c>
      <c r="E3248" s="1" t="s">
        <v>5</v>
      </c>
      <c r="F3248" s="1" t="s">
        <v>6</v>
      </c>
      <c r="G3248" s="1">
        <v>0.94223599999999996</v>
      </c>
      <c r="H3248" s="1">
        <v>3.2532600000000002E-2</v>
      </c>
      <c r="I3248" s="1">
        <v>0.88403200000000004</v>
      </c>
      <c r="J3248" s="1">
        <v>1.00427</v>
      </c>
      <c r="K3248" s="1">
        <v>-1.82891</v>
      </c>
      <c r="L3248" s="1">
        <v>6.7412600000000003E-2</v>
      </c>
    </row>
    <row r="3249" spans="1:12" x14ac:dyDescent="0.25">
      <c r="A3249" s="1">
        <v>4</v>
      </c>
      <c r="B3249" s="1">
        <v>8366072</v>
      </c>
      <c r="C3249" s="1" t="s">
        <v>6930</v>
      </c>
      <c r="D3249" s="1" t="s">
        <v>3</v>
      </c>
      <c r="E3249" s="1" t="s">
        <v>6</v>
      </c>
      <c r="F3249" s="1" t="s">
        <v>3</v>
      </c>
      <c r="G3249" s="1">
        <v>1.0537300000000001</v>
      </c>
      <c r="H3249" s="1">
        <v>2.97024E-2</v>
      </c>
      <c r="I3249" s="1">
        <v>0.99413499999999999</v>
      </c>
      <c r="J3249" s="1">
        <v>1.1168899999999999</v>
      </c>
      <c r="K3249" s="1">
        <v>1.7619100000000001</v>
      </c>
      <c r="L3249" s="1">
        <v>7.8084700000000007E-2</v>
      </c>
    </row>
    <row r="3250" spans="1:12" x14ac:dyDescent="0.25">
      <c r="A3250" s="1">
        <v>4</v>
      </c>
      <c r="B3250" s="1">
        <v>8585012</v>
      </c>
      <c r="C3250" s="1" t="s">
        <v>6931</v>
      </c>
      <c r="D3250" s="1" t="s">
        <v>3</v>
      </c>
      <c r="E3250" s="1" t="s">
        <v>4</v>
      </c>
      <c r="F3250" s="1" t="s">
        <v>3</v>
      </c>
      <c r="G3250" s="1">
        <v>1.04308</v>
      </c>
      <c r="H3250" s="1">
        <v>3.1779200000000001E-2</v>
      </c>
      <c r="I3250" s="1">
        <v>0.98009599999999997</v>
      </c>
      <c r="J3250" s="1">
        <v>1.11012</v>
      </c>
      <c r="K3250" s="1">
        <v>1.3273200000000001</v>
      </c>
      <c r="L3250" s="1">
        <v>0.18440200000000001</v>
      </c>
    </row>
    <row r="3251" spans="1:12" x14ac:dyDescent="0.25">
      <c r="A3251" s="1">
        <v>4</v>
      </c>
      <c r="B3251" s="1">
        <v>8603416</v>
      </c>
      <c r="C3251" s="1" t="s">
        <v>6932</v>
      </c>
      <c r="D3251" s="1" t="s">
        <v>6</v>
      </c>
      <c r="E3251" s="1" t="s">
        <v>3</v>
      </c>
      <c r="F3251" s="1" t="s">
        <v>6</v>
      </c>
      <c r="G3251" s="1">
        <v>1.05301</v>
      </c>
      <c r="H3251" s="1">
        <v>3.5755000000000002E-2</v>
      </c>
      <c r="I3251" s="1">
        <v>0.98174399999999995</v>
      </c>
      <c r="J3251" s="1">
        <v>1.1294500000000001</v>
      </c>
      <c r="K3251" s="1">
        <v>1.4446600000000001</v>
      </c>
      <c r="L3251" s="1">
        <v>0.14855499999999999</v>
      </c>
    </row>
    <row r="3252" spans="1:12" x14ac:dyDescent="0.25">
      <c r="A3252" s="1">
        <v>4</v>
      </c>
      <c r="B3252" s="1">
        <v>8605860</v>
      </c>
      <c r="C3252" s="1" t="s">
        <v>6933</v>
      </c>
      <c r="D3252" s="1" t="s">
        <v>5</v>
      </c>
      <c r="E3252" s="1" t="s">
        <v>6</v>
      </c>
      <c r="F3252" s="1" t="s">
        <v>5</v>
      </c>
      <c r="G3252" s="1">
        <v>0.86074700000000004</v>
      </c>
      <c r="H3252" s="1">
        <v>7.5554499999999997E-2</v>
      </c>
      <c r="I3252" s="1">
        <v>0.74227200000000004</v>
      </c>
      <c r="J3252" s="1">
        <v>0.99813099999999999</v>
      </c>
      <c r="K3252" s="1">
        <v>-1.98472</v>
      </c>
      <c r="L3252" s="1">
        <v>4.7175300000000003E-2</v>
      </c>
    </row>
    <row r="3253" spans="1:12" x14ac:dyDescent="0.25">
      <c r="A3253" s="1">
        <v>4</v>
      </c>
      <c r="B3253" s="1">
        <v>8642497</v>
      </c>
      <c r="C3253" s="1" t="s">
        <v>6934</v>
      </c>
      <c r="D3253" s="1" t="s">
        <v>6</v>
      </c>
      <c r="E3253" s="1" t="s">
        <v>5</v>
      </c>
      <c r="F3253" s="1" t="s">
        <v>6</v>
      </c>
      <c r="G3253" s="1">
        <v>1.12673</v>
      </c>
      <c r="H3253" s="1">
        <v>8.7282399999999996E-2</v>
      </c>
      <c r="I3253" s="1">
        <v>0.94956700000000005</v>
      </c>
      <c r="J3253" s="1">
        <v>1.3369500000000001</v>
      </c>
      <c r="K3253" s="1">
        <v>1.36707</v>
      </c>
      <c r="L3253" s="1">
        <v>0.17160400000000001</v>
      </c>
    </row>
    <row r="3254" spans="1:12" x14ac:dyDescent="0.25">
      <c r="A3254" s="1">
        <v>4</v>
      </c>
      <c r="B3254" s="1">
        <v>8782388</v>
      </c>
      <c r="C3254" s="1" t="s">
        <v>6935</v>
      </c>
      <c r="D3254" s="1" t="s">
        <v>6</v>
      </c>
      <c r="E3254" s="1" t="s">
        <v>5</v>
      </c>
      <c r="F3254" s="1" t="s">
        <v>6</v>
      </c>
      <c r="G3254" s="1">
        <v>0.95847499999999997</v>
      </c>
      <c r="H3254" s="1">
        <v>3.1543099999999998E-2</v>
      </c>
      <c r="I3254" s="1">
        <v>0.90101299999999995</v>
      </c>
      <c r="J3254" s="1">
        <v>1.0196000000000001</v>
      </c>
      <c r="K3254" s="1">
        <v>-1.3445800000000001</v>
      </c>
      <c r="L3254" s="1">
        <v>0.178761</v>
      </c>
    </row>
    <row r="3255" spans="1:12" x14ac:dyDescent="0.25">
      <c r="A3255" s="1">
        <v>4</v>
      </c>
      <c r="B3255" s="1">
        <v>8824358</v>
      </c>
      <c r="C3255" s="1" t="s">
        <v>6936</v>
      </c>
      <c r="D3255" s="1" t="s">
        <v>5</v>
      </c>
      <c r="E3255" s="1" t="s">
        <v>6</v>
      </c>
      <c r="F3255" s="1" t="s">
        <v>5</v>
      </c>
      <c r="G3255" s="1">
        <v>1.0531699999999999</v>
      </c>
      <c r="H3255" s="1">
        <v>3.7275599999999999E-2</v>
      </c>
      <c r="I3255" s="1">
        <v>0.97897100000000004</v>
      </c>
      <c r="J3255" s="1">
        <v>1.133</v>
      </c>
      <c r="K3255" s="1">
        <v>1.38981</v>
      </c>
      <c r="L3255" s="1">
        <v>0.16458600000000001</v>
      </c>
    </row>
    <row r="3256" spans="1:12" x14ac:dyDescent="0.25">
      <c r="A3256" s="1">
        <v>4</v>
      </c>
      <c r="B3256" s="1">
        <v>8970973</v>
      </c>
      <c r="C3256" s="1" t="s">
        <v>6937</v>
      </c>
      <c r="D3256" s="1" t="s">
        <v>4</v>
      </c>
      <c r="E3256" s="1" t="s">
        <v>5</v>
      </c>
      <c r="F3256" s="1" t="s">
        <v>4</v>
      </c>
      <c r="G3256" s="1">
        <v>1.16486</v>
      </c>
      <c r="H3256" s="1">
        <v>0.10932</v>
      </c>
      <c r="I3256" s="1">
        <v>0.94019699999999995</v>
      </c>
      <c r="J3256" s="1">
        <v>1.4432</v>
      </c>
      <c r="K3256" s="1">
        <v>1.39588</v>
      </c>
      <c r="L3256" s="1">
        <v>0.16275000000000001</v>
      </c>
    </row>
    <row r="3257" spans="1:12" x14ac:dyDescent="0.25">
      <c r="A3257" s="1">
        <v>4</v>
      </c>
      <c r="B3257" s="1">
        <v>9697361</v>
      </c>
      <c r="C3257" s="1" t="s">
        <v>6938</v>
      </c>
      <c r="D3257" s="1" t="s">
        <v>3</v>
      </c>
      <c r="E3257" s="1" t="s">
        <v>4</v>
      </c>
      <c r="F3257" s="1" t="s">
        <v>3</v>
      </c>
      <c r="G3257" s="1">
        <v>0.915296</v>
      </c>
      <c r="H3257" s="1">
        <v>3.1132400000000001E-2</v>
      </c>
      <c r="I3257" s="1">
        <v>0.86111599999999999</v>
      </c>
      <c r="J3257" s="1">
        <v>0.972885</v>
      </c>
      <c r="K3257" s="1">
        <v>-2.8429600000000002</v>
      </c>
      <c r="L3257" s="1">
        <v>4.4697299999999999E-3</v>
      </c>
    </row>
    <row r="3258" spans="1:12" x14ac:dyDescent="0.25">
      <c r="A3258" s="1">
        <v>4</v>
      </c>
      <c r="B3258" s="1">
        <v>9937581</v>
      </c>
      <c r="C3258" s="1" t="s">
        <v>6939</v>
      </c>
      <c r="D3258" s="1" t="s">
        <v>5</v>
      </c>
      <c r="E3258" s="1" t="s">
        <v>6</v>
      </c>
      <c r="F3258" s="1" t="s">
        <v>5</v>
      </c>
      <c r="G3258" s="1">
        <v>1.0468</v>
      </c>
      <c r="H3258" s="1">
        <v>2.4916799999999999E-2</v>
      </c>
      <c r="I3258" s="1">
        <v>0.99690800000000002</v>
      </c>
      <c r="J3258" s="1">
        <v>1.0991899999999999</v>
      </c>
      <c r="K3258" s="1">
        <v>1.8357000000000001</v>
      </c>
      <c r="L3258" s="1">
        <v>6.6402699999999995E-2</v>
      </c>
    </row>
    <row r="3259" spans="1:12" x14ac:dyDescent="0.25">
      <c r="A3259" s="1">
        <v>4</v>
      </c>
      <c r="B3259" s="1">
        <v>10006280</v>
      </c>
      <c r="C3259" s="1" t="s">
        <v>6940</v>
      </c>
      <c r="D3259" s="1" t="s">
        <v>3</v>
      </c>
      <c r="E3259" s="1" t="s">
        <v>4</v>
      </c>
      <c r="F3259" s="1" t="s">
        <v>3</v>
      </c>
      <c r="G3259" s="1">
        <v>0.93269100000000005</v>
      </c>
      <c r="H3259" s="1">
        <v>4.2289800000000002E-2</v>
      </c>
      <c r="I3259" s="1">
        <v>0.85850099999999996</v>
      </c>
      <c r="J3259" s="1">
        <v>1.01329</v>
      </c>
      <c r="K3259" s="1">
        <v>-1.64771</v>
      </c>
      <c r="L3259" s="1">
        <v>9.9412299999999995E-2</v>
      </c>
    </row>
    <row r="3260" spans="1:12" x14ac:dyDescent="0.25">
      <c r="A3260" s="1">
        <v>4</v>
      </c>
      <c r="B3260" s="1">
        <v>10052111</v>
      </c>
      <c r="C3260" s="1" t="s">
        <v>6941</v>
      </c>
      <c r="D3260" s="1" t="s">
        <v>6</v>
      </c>
      <c r="E3260" s="1" t="s">
        <v>5</v>
      </c>
      <c r="F3260" s="1" t="s">
        <v>6</v>
      </c>
      <c r="G3260" s="1">
        <v>0.94411199999999995</v>
      </c>
      <c r="H3260" s="1">
        <v>3.9249300000000001E-2</v>
      </c>
      <c r="I3260" s="1">
        <v>0.87420699999999996</v>
      </c>
      <c r="J3260" s="1">
        <v>1.0196099999999999</v>
      </c>
      <c r="K3260" s="1">
        <v>-1.46526</v>
      </c>
      <c r="L3260" s="1">
        <v>0.14285</v>
      </c>
    </row>
    <row r="3261" spans="1:12" x14ac:dyDescent="0.25">
      <c r="A3261" s="1">
        <v>4</v>
      </c>
      <c r="B3261" s="1">
        <v>10188903</v>
      </c>
      <c r="C3261" s="1" t="s">
        <v>6942</v>
      </c>
      <c r="D3261" s="1" t="s">
        <v>6</v>
      </c>
      <c r="E3261" s="1" t="s">
        <v>5</v>
      </c>
      <c r="F3261" s="1" t="s">
        <v>6</v>
      </c>
      <c r="G3261" s="1">
        <v>1.0921099999999999</v>
      </c>
      <c r="H3261" s="1">
        <v>2.6945400000000001E-2</v>
      </c>
      <c r="I3261" s="1">
        <v>1.03593</v>
      </c>
      <c r="J3261" s="1">
        <v>1.15134</v>
      </c>
      <c r="K3261" s="1">
        <v>3.2701699999999998</v>
      </c>
      <c r="L3261" s="1">
        <v>1.07482E-3</v>
      </c>
    </row>
    <row r="3262" spans="1:12" x14ac:dyDescent="0.25">
      <c r="A3262" s="1">
        <v>4</v>
      </c>
      <c r="B3262" s="1">
        <v>10489828</v>
      </c>
      <c r="C3262" s="1" t="s">
        <v>6943</v>
      </c>
      <c r="D3262" s="1" t="s">
        <v>6</v>
      </c>
      <c r="E3262" s="1" t="s">
        <v>5</v>
      </c>
      <c r="F3262" s="1" t="s">
        <v>6</v>
      </c>
      <c r="G3262" s="1">
        <v>1.0543899999999999</v>
      </c>
      <c r="H3262" s="1">
        <v>2.6493599999999999E-2</v>
      </c>
      <c r="I3262" s="1">
        <v>1.0010300000000001</v>
      </c>
      <c r="J3262" s="1">
        <v>1.11059</v>
      </c>
      <c r="K3262" s="1">
        <v>1.9990000000000001</v>
      </c>
      <c r="L3262" s="1">
        <v>4.5608500000000003E-2</v>
      </c>
    </row>
    <row r="3263" spans="1:12" x14ac:dyDescent="0.25">
      <c r="A3263" s="1">
        <v>4</v>
      </c>
      <c r="B3263" s="1">
        <v>10500710</v>
      </c>
      <c r="C3263" s="1" t="s">
        <v>6944</v>
      </c>
      <c r="D3263" s="1" t="s">
        <v>6</v>
      </c>
      <c r="E3263" s="1" t="s">
        <v>5</v>
      </c>
      <c r="F3263" s="1" t="s">
        <v>6</v>
      </c>
      <c r="G3263" s="1">
        <v>1.0690599999999999</v>
      </c>
      <c r="H3263" s="1">
        <v>2.5338699999999999E-2</v>
      </c>
      <c r="I3263" s="1">
        <v>1.0172600000000001</v>
      </c>
      <c r="J3263" s="1">
        <v>1.1234900000000001</v>
      </c>
      <c r="K3263" s="1">
        <v>2.6354899999999999</v>
      </c>
      <c r="L3263" s="1">
        <v>8.4014999999999992E-3</v>
      </c>
    </row>
    <row r="3264" spans="1:12" x14ac:dyDescent="0.25">
      <c r="A3264" s="1">
        <v>4</v>
      </c>
      <c r="B3264" s="1">
        <v>10590367</v>
      </c>
      <c r="C3264" s="1" t="s">
        <v>6945</v>
      </c>
      <c r="D3264" s="1" t="s">
        <v>4</v>
      </c>
      <c r="E3264" s="1" t="s">
        <v>3</v>
      </c>
      <c r="F3264" s="1" t="s">
        <v>4</v>
      </c>
      <c r="G3264" s="1">
        <v>1.0484899999999999</v>
      </c>
      <c r="H3264" s="1">
        <v>3.3722700000000001E-2</v>
      </c>
      <c r="I3264" s="1">
        <v>0.98143400000000003</v>
      </c>
      <c r="J3264" s="1">
        <v>1.1201399999999999</v>
      </c>
      <c r="K3264" s="1">
        <v>1.4042300000000001</v>
      </c>
      <c r="L3264" s="1">
        <v>0.160251</v>
      </c>
    </row>
    <row r="3265" spans="1:12" x14ac:dyDescent="0.25">
      <c r="A3265" s="1">
        <v>4</v>
      </c>
      <c r="B3265" s="1">
        <v>10725257</v>
      </c>
      <c r="C3265" s="1" t="s">
        <v>6946</v>
      </c>
      <c r="D3265" s="1" t="s">
        <v>4</v>
      </c>
      <c r="E3265" s="1" t="s">
        <v>3</v>
      </c>
      <c r="F3265" s="1" t="s">
        <v>4</v>
      </c>
      <c r="G3265" s="1">
        <v>3.5864E-3</v>
      </c>
      <c r="H3265" s="1">
        <v>3.9755199999999999</v>
      </c>
      <c r="I3265" s="11" t="s">
        <v>6947</v>
      </c>
      <c r="J3265" s="1">
        <v>8.6822300000000006</v>
      </c>
      <c r="K3265" s="1">
        <v>-1.41632</v>
      </c>
      <c r="L3265" s="1">
        <v>0.15668199999999999</v>
      </c>
    </row>
    <row r="3266" spans="1:12" x14ac:dyDescent="0.25">
      <c r="A3266" s="1">
        <v>4</v>
      </c>
      <c r="B3266" s="1">
        <v>10874585</v>
      </c>
      <c r="C3266" s="1" t="s">
        <v>6948</v>
      </c>
      <c r="D3266" s="1" t="s">
        <v>6</v>
      </c>
      <c r="E3266" s="1" t="s">
        <v>5</v>
      </c>
      <c r="F3266" s="1" t="s">
        <v>6</v>
      </c>
      <c r="G3266" s="1">
        <v>1.1352899999999999</v>
      </c>
      <c r="H3266" s="1">
        <v>5.3432500000000001E-2</v>
      </c>
      <c r="I3266" s="1">
        <v>1.02241</v>
      </c>
      <c r="J3266" s="1">
        <v>1.26064</v>
      </c>
      <c r="K3266" s="1">
        <v>2.3748200000000002</v>
      </c>
      <c r="L3266" s="1">
        <v>1.75576E-2</v>
      </c>
    </row>
    <row r="3267" spans="1:12" x14ac:dyDescent="0.25">
      <c r="A3267" s="1">
        <v>4</v>
      </c>
      <c r="B3267" s="1">
        <v>10974272</v>
      </c>
      <c r="C3267" s="1" t="s">
        <v>6949</v>
      </c>
      <c r="D3267" s="1" t="s">
        <v>5</v>
      </c>
      <c r="E3267" s="1" t="s">
        <v>4</v>
      </c>
      <c r="F3267" s="1" t="s">
        <v>5</v>
      </c>
      <c r="G3267" s="1">
        <v>1.0560400000000001</v>
      </c>
      <c r="H3267" s="1">
        <v>3.0079999999999999E-2</v>
      </c>
      <c r="I3267" s="1">
        <v>0.995583</v>
      </c>
      <c r="J3267" s="1">
        <v>1.12018</v>
      </c>
      <c r="K3267" s="1">
        <v>1.81281</v>
      </c>
      <c r="L3267" s="1">
        <v>6.9861000000000006E-2</v>
      </c>
    </row>
    <row r="3268" spans="1:12" x14ac:dyDescent="0.25">
      <c r="A3268" s="1">
        <v>4</v>
      </c>
      <c r="B3268" s="1">
        <v>11069839</v>
      </c>
      <c r="C3268" s="1" t="s">
        <v>6950</v>
      </c>
      <c r="D3268" s="1" t="s">
        <v>5</v>
      </c>
      <c r="E3268" s="1" t="s">
        <v>6</v>
      </c>
      <c r="F3268" s="1" t="s">
        <v>5</v>
      </c>
      <c r="G3268" s="1">
        <v>1.1329800000000001</v>
      </c>
      <c r="H3268" s="1">
        <v>7.3948899999999998E-2</v>
      </c>
      <c r="I3268" s="1">
        <v>0.98011800000000004</v>
      </c>
      <c r="J3268" s="1">
        <v>1.30969</v>
      </c>
      <c r="K3268" s="1">
        <v>1.6883900000000001</v>
      </c>
      <c r="L3268" s="1">
        <v>9.1335700000000006E-2</v>
      </c>
    </row>
    <row r="3269" spans="1:12" x14ac:dyDescent="0.25">
      <c r="A3269" s="1">
        <v>4</v>
      </c>
      <c r="B3269" s="1">
        <v>11182609</v>
      </c>
      <c r="C3269" s="1" t="s">
        <v>6951</v>
      </c>
      <c r="D3269" s="1" t="s">
        <v>6</v>
      </c>
      <c r="E3269" s="1" t="s">
        <v>5</v>
      </c>
      <c r="F3269" s="1" t="s">
        <v>6</v>
      </c>
      <c r="G3269" s="1">
        <v>1.2430300000000001</v>
      </c>
      <c r="H3269" s="1">
        <v>0.146957</v>
      </c>
      <c r="I3269" s="1">
        <v>0.93194900000000003</v>
      </c>
      <c r="J3269" s="1">
        <v>1.65795</v>
      </c>
      <c r="K3269" s="1">
        <v>1.48038</v>
      </c>
      <c r="L3269" s="1">
        <v>0.13877100000000001</v>
      </c>
    </row>
    <row r="3270" spans="1:12" x14ac:dyDescent="0.25">
      <c r="A3270" s="1">
        <v>4</v>
      </c>
      <c r="B3270" s="1">
        <v>11190278</v>
      </c>
      <c r="C3270" s="1" t="s">
        <v>6952</v>
      </c>
      <c r="D3270" s="1" t="s">
        <v>5</v>
      </c>
      <c r="E3270" s="1" t="s">
        <v>6</v>
      </c>
      <c r="F3270" s="1" t="s">
        <v>5</v>
      </c>
      <c r="G3270" s="1">
        <v>1.0445</v>
      </c>
      <c r="H3270" s="1">
        <v>2.87631E-2</v>
      </c>
      <c r="I3270" s="1">
        <v>0.98724699999999999</v>
      </c>
      <c r="J3270" s="1">
        <v>1.1050800000000001</v>
      </c>
      <c r="K3270" s="1">
        <v>1.5137400000000001</v>
      </c>
      <c r="L3270" s="1">
        <v>0.13009299999999999</v>
      </c>
    </row>
    <row r="3271" spans="1:12" x14ac:dyDescent="0.25">
      <c r="A3271" s="1">
        <v>4</v>
      </c>
      <c r="B3271" s="1">
        <v>11262289</v>
      </c>
      <c r="C3271" s="1" t="s">
        <v>6953</v>
      </c>
      <c r="D3271" s="1" t="s">
        <v>3</v>
      </c>
      <c r="E3271" s="1" t="s">
        <v>6</v>
      </c>
      <c r="F3271" s="1" t="s">
        <v>3</v>
      </c>
      <c r="G3271" s="1">
        <v>1.04156</v>
      </c>
      <c r="H3271" s="1">
        <v>2.8929400000000001E-2</v>
      </c>
      <c r="I3271" s="1">
        <v>0.98414800000000002</v>
      </c>
      <c r="J3271" s="1">
        <v>1.10233</v>
      </c>
      <c r="K3271" s="1">
        <v>1.4076200000000001</v>
      </c>
      <c r="L3271" s="1">
        <v>0.159245</v>
      </c>
    </row>
    <row r="3272" spans="1:12" x14ac:dyDescent="0.25">
      <c r="A3272" s="1">
        <v>4</v>
      </c>
      <c r="B3272" s="1">
        <v>11394724</v>
      </c>
      <c r="C3272" s="1" t="s">
        <v>6954</v>
      </c>
      <c r="D3272" s="1" t="s">
        <v>5</v>
      </c>
      <c r="E3272" s="1" t="s">
        <v>4</v>
      </c>
      <c r="F3272" s="1" t="s">
        <v>5</v>
      </c>
      <c r="G3272" s="1">
        <v>1.0536300000000001</v>
      </c>
      <c r="H3272" s="1">
        <v>3.3783599999999997E-2</v>
      </c>
      <c r="I3272" s="1">
        <v>0.98612200000000005</v>
      </c>
      <c r="J3272" s="1">
        <v>1.1257600000000001</v>
      </c>
      <c r="K3272" s="1">
        <v>1.5462899999999999</v>
      </c>
      <c r="L3272" s="1">
        <v>0.122033</v>
      </c>
    </row>
    <row r="3273" spans="1:12" x14ac:dyDescent="0.25">
      <c r="A3273" s="1">
        <v>4</v>
      </c>
      <c r="B3273" s="1">
        <v>11422111</v>
      </c>
      <c r="C3273" s="1" t="s">
        <v>6955</v>
      </c>
      <c r="D3273" s="1" t="s">
        <v>4</v>
      </c>
      <c r="E3273" s="1" t="s">
        <v>3</v>
      </c>
      <c r="F3273" s="1" t="s">
        <v>3</v>
      </c>
      <c r="G3273" s="1">
        <v>0.95552300000000001</v>
      </c>
      <c r="H3273" s="1">
        <v>2.4764000000000001E-2</v>
      </c>
      <c r="I3273" s="1">
        <v>0.91025299999999998</v>
      </c>
      <c r="J3273" s="1">
        <v>1.0030399999999999</v>
      </c>
      <c r="K3273" s="1">
        <v>-1.83721</v>
      </c>
      <c r="L3273" s="1">
        <v>6.6179100000000005E-2</v>
      </c>
    </row>
    <row r="3274" spans="1:12" x14ac:dyDescent="0.25">
      <c r="A3274" s="1">
        <v>4</v>
      </c>
      <c r="B3274" s="1">
        <v>11460587</v>
      </c>
      <c r="C3274" s="1" t="s">
        <v>6956</v>
      </c>
      <c r="D3274" s="1" t="s">
        <v>5</v>
      </c>
      <c r="E3274" s="1" t="s">
        <v>6</v>
      </c>
      <c r="F3274" s="1" t="s">
        <v>5</v>
      </c>
      <c r="G3274" s="1">
        <v>1.0581</v>
      </c>
      <c r="H3274" s="1">
        <v>3.9366499999999999E-2</v>
      </c>
      <c r="I3274" s="1">
        <v>0.97952899999999998</v>
      </c>
      <c r="J3274" s="1">
        <v>1.14297</v>
      </c>
      <c r="K3274" s="1">
        <v>1.4345600000000001</v>
      </c>
      <c r="L3274" s="1">
        <v>0.15141199999999999</v>
      </c>
    </row>
    <row r="3275" spans="1:12" x14ac:dyDescent="0.25">
      <c r="A3275" s="1">
        <v>4</v>
      </c>
      <c r="B3275" s="1">
        <v>11465479</v>
      </c>
      <c r="C3275" s="1" t="s">
        <v>6957</v>
      </c>
      <c r="D3275" s="1" t="s">
        <v>6</v>
      </c>
      <c r="E3275" s="1" t="s">
        <v>5</v>
      </c>
      <c r="F3275" s="1" t="s">
        <v>6</v>
      </c>
      <c r="G3275" s="1">
        <v>0.92945299999999997</v>
      </c>
      <c r="H3275" s="1">
        <v>4.51195E-2</v>
      </c>
      <c r="I3275" s="1">
        <v>0.85078900000000002</v>
      </c>
      <c r="J3275" s="1">
        <v>1.01539</v>
      </c>
      <c r="K3275" s="1">
        <v>-1.62144</v>
      </c>
      <c r="L3275" s="1">
        <v>0.104923</v>
      </c>
    </row>
    <row r="3276" spans="1:12" x14ac:dyDescent="0.25">
      <c r="A3276" s="1">
        <v>4</v>
      </c>
      <c r="B3276" s="1">
        <v>11549118</v>
      </c>
      <c r="C3276" s="1" t="s">
        <v>6958</v>
      </c>
      <c r="D3276" s="1" t="s">
        <v>6</v>
      </c>
      <c r="E3276" s="1" t="s">
        <v>3</v>
      </c>
      <c r="F3276" s="1" t="s">
        <v>3</v>
      </c>
      <c r="G3276" s="1">
        <v>1.0693999999999999</v>
      </c>
      <c r="H3276" s="1">
        <v>2.6180800000000001E-2</v>
      </c>
      <c r="I3276" s="1">
        <v>1.0159100000000001</v>
      </c>
      <c r="J3276" s="1">
        <v>1.12571</v>
      </c>
      <c r="K3276" s="1">
        <v>2.5628299999999999</v>
      </c>
      <c r="L3276" s="1">
        <v>1.03824E-2</v>
      </c>
    </row>
    <row r="3277" spans="1:12" x14ac:dyDescent="0.25">
      <c r="A3277" s="1">
        <v>4</v>
      </c>
      <c r="B3277" s="1">
        <v>11905935</v>
      </c>
      <c r="C3277" s="1" t="s">
        <v>6959</v>
      </c>
      <c r="D3277" s="1" t="s">
        <v>5</v>
      </c>
      <c r="E3277" s="1" t="s">
        <v>6</v>
      </c>
      <c r="F3277" s="1" t="s">
        <v>5</v>
      </c>
      <c r="G3277" s="1">
        <v>1.0539799999999999</v>
      </c>
      <c r="H3277" s="1">
        <v>3.3401500000000001E-2</v>
      </c>
      <c r="I3277" s="1">
        <v>0.98718799999999995</v>
      </c>
      <c r="J3277" s="1">
        <v>1.1252899999999999</v>
      </c>
      <c r="K3277" s="1">
        <v>1.5739000000000001</v>
      </c>
      <c r="L3277" s="1">
        <v>0.11551</v>
      </c>
    </row>
    <row r="3278" spans="1:12" x14ac:dyDescent="0.25">
      <c r="A3278" s="1">
        <v>4</v>
      </c>
      <c r="B3278" s="1">
        <v>12260396</v>
      </c>
      <c r="C3278" s="1" t="s">
        <v>6960</v>
      </c>
      <c r="D3278" s="1" t="s">
        <v>4</v>
      </c>
      <c r="E3278" s="1" t="s">
        <v>3</v>
      </c>
      <c r="F3278" s="1" t="s">
        <v>4</v>
      </c>
      <c r="G3278" s="1">
        <v>0.94275299999999995</v>
      </c>
      <c r="H3278" s="1">
        <v>2.5361499999999999E-2</v>
      </c>
      <c r="I3278" s="1">
        <v>0.89703599999999994</v>
      </c>
      <c r="J3278" s="1">
        <v>0.99079899999999999</v>
      </c>
      <c r="K3278" s="1">
        <v>-2.3244400000000001</v>
      </c>
      <c r="L3278" s="1">
        <v>2.0101999999999998E-2</v>
      </c>
    </row>
    <row r="3279" spans="1:12" x14ac:dyDescent="0.25">
      <c r="A3279" s="1">
        <v>4</v>
      </c>
      <c r="B3279" s="1">
        <v>12972879</v>
      </c>
      <c r="C3279" s="1" t="s">
        <v>6961</v>
      </c>
      <c r="D3279" s="1" t="s">
        <v>4</v>
      </c>
      <c r="E3279" s="1" t="s">
        <v>3</v>
      </c>
      <c r="F3279" s="1" t="s">
        <v>4</v>
      </c>
      <c r="G3279" s="1">
        <v>0.96075100000000002</v>
      </c>
      <c r="H3279" s="1">
        <v>2.8418599999999999E-2</v>
      </c>
      <c r="I3279" s="1">
        <v>0.90870099999999998</v>
      </c>
      <c r="J3279" s="1">
        <v>1.0157799999999999</v>
      </c>
      <c r="K3279" s="1">
        <v>-1.4089400000000001</v>
      </c>
      <c r="L3279" s="1">
        <v>0.15885299999999999</v>
      </c>
    </row>
    <row r="3280" spans="1:12" x14ac:dyDescent="0.25">
      <c r="A3280" s="1">
        <v>4</v>
      </c>
      <c r="B3280" s="1">
        <v>12988476</v>
      </c>
      <c r="C3280" s="1" t="s">
        <v>6962</v>
      </c>
      <c r="D3280" s="1" t="s">
        <v>6</v>
      </c>
      <c r="E3280" s="1" t="s">
        <v>5</v>
      </c>
      <c r="F3280" s="1" t="s">
        <v>6</v>
      </c>
      <c r="G3280" s="1">
        <v>1.08571</v>
      </c>
      <c r="H3280" s="1">
        <v>4.52334E-2</v>
      </c>
      <c r="I3280" s="1">
        <v>0.99359900000000001</v>
      </c>
      <c r="J3280" s="1">
        <v>1.1863600000000001</v>
      </c>
      <c r="K3280" s="1">
        <v>1.8180099999999999</v>
      </c>
      <c r="L3280" s="1">
        <v>6.9062999999999999E-2</v>
      </c>
    </row>
    <row r="3281" spans="1:12" x14ac:dyDescent="0.25">
      <c r="A3281" s="1">
        <v>4</v>
      </c>
      <c r="B3281" s="1">
        <v>13029252</v>
      </c>
      <c r="C3281" s="1" t="s">
        <v>6963</v>
      </c>
      <c r="D3281" s="1" t="s">
        <v>6</v>
      </c>
      <c r="E3281" s="1" t="s">
        <v>5</v>
      </c>
      <c r="F3281" s="1" t="s">
        <v>6</v>
      </c>
      <c r="G3281" s="1">
        <v>1.03759</v>
      </c>
      <c r="H3281" s="1">
        <v>2.52018E-2</v>
      </c>
      <c r="I3281" s="1">
        <v>0.98758299999999999</v>
      </c>
      <c r="J3281" s="1">
        <v>1.09013</v>
      </c>
      <c r="K3281" s="1">
        <v>1.46417</v>
      </c>
      <c r="L3281" s="1">
        <v>0.143147</v>
      </c>
    </row>
    <row r="3282" spans="1:12" x14ac:dyDescent="0.25">
      <c r="A3282" s="1">
        <v>4</v>
      </c>
      <c r="B3282" s="1">
        <v>13087657</v>
      </c>
      <c r="C3282" s="1" t="s">
        <v>6964</v>
      </c>
      <c r="D3282" s="1" t="s">
        <v>4</v>
      </c>
      <c r="E3282" s="1" t="s">
        <v>3</v>
      </c>
      <c r="F3282" s="1" t="s">
        <v>4</v>
      </c>
      <c r="G3282" s="1">
        <v>1.0753200000000001</v>
      </c>
      <c r="H3282" s="1">
        <v>4.7973099999999998E-2</v>
      </c>
      <c r="I3282" s="1">
        <v>0.97882100000000005</v>
      </c>
      <c r="J3282" s="1">
        <v>1.18133</v>
      </c>
      <c r="K3282" s="1">
        <v>1.5137400000000001</v>
      </c>
      <c r="L3282" s="1">
        <v>0.13009200000000001</v>
      </c>
    </row>
    <row r="3283" spans="1:12" x14ac:dyDescent="0.25">
      <c r="A3283" s="1">
        <v>4</v>
      </c>
      <c r="B3283" s="1">
        <v>13155925</v>
      </c>
      <c r="C3283" s="1" t="s">
        <v>6965</v>
      </c>
      <c r="D3283" s="1" t="s">
        <v>6</v>
      </c>
      <c r="E3283" s="1" t="s">
        <v>5</v>
      </c>
      <c r="F3283" s="1" t="s">
        <v>5</v>
      </c>
      <c r="G3283" s="1">
        <v>0.93734899999999999</v>
      </c>
      <c r="H3283" s="1">
        <v>2.6601799999999998E-2</v>
      </c>
      <c r="I3283" s="1">
        <v>0.88972899999999999</v>
      </c>
      <c r="J3283" s="1">
        <v>0.98751800000000001</v>
      </c>
      <c r="K3283" s="1">
        <v>-2.43214</v>
      </c>
      <c r="L3283" s="1">
        <v>1.50101E-2</v>
      </c>
    </row>
    <row r="3284" spans="1:12" x14ac:dyDescent="0.25">
      <c r="A3284" s="1">
        <v>4</v>
      </c>
      <c r="B3284" s="1">
        <v>13223364</v>
      </c>
      <c r="C3284" s="1" t="s">
        <v>6966</v>
      </c>
      <c r="D3284" s="1" t="s">
        <v>5</v>
      </c>
      <c r="E3284" s="1" t="s">
        <v>4</v>
      </c>
      <c r="F3284" s="1" t="s">
        <v>5</v>
      </c>
      <c r="G3284" s="1">
        <v>0.83155599999999996</v>
      </c>
      <c r="H3284" s="1">
        <v>9.0150599999999997E-2</v>
      </c>
      <c r="I3284" s="1">
        <v>0.69687600000000005</v>
      </c>
      <c r="J3284" s="1">
        <v>0.99226599999999998</v>
      </c>
      <c r="K3284" s="1">
        <v>-2.04609</v>
      </c>
      <c r="L3284" s="1">
        <v>4.0747499999999999E-2</v>
      </c>
    </row>
    <row r="3285" spans="1:12" x14ac:dyDescent="0.25">
      <c r="A3285" s="1">
        <v>4</v>
      </c>
      <c r="B3285" s="1">
        <v>13279138</v>
      </c>
      <c r="C3285" s="1" t="s">
        <v>6967</v>
      </c>
      <c r="D3285" s="1" t="s">
        <v>3</v>
      </c>
      <c r="E3285" s="1" t="s">
        <v>4</v>
      </c>
      <c r="F3285" s="1" t="s">
        <v>3</v>
      </c>
      <c r="G3285" s="1">
        <v>0.722557</v>
      </c>
      <c r="H3285" s="1">
        <v>0.192472</v>
      </c>
      <c r="I3285" s="1">
        <v>0.49549500000000002</v>
      </c>
      <c r="J3285" s="1">
        <v>1.0536700000000001</v>
      </c>
      <c r="K3285" s="1">
        <v>-1.68834</v>
      </c>
      <c r="L3285" s="1">
        <v>9.1346200000000002E-2</v>
      </c>
    </row>
    <row r="3286" spans="1:12" x14ac:dyDescent="0.25">
      <c r="A3286" s="1">
        <v>4</v>
      </c>
      <c r="B3286" s="1">
        <v>13872876</v>
      </c>
      <c r="C3286" s="1" t="s">
        <v>6968</v>
      </c>
      <c r="D3286" s="1" t="s">
        <v>5</v>
      </c>
      <c r="E3286" s="1" t="s">
        <v>6</v>
      </c>
      <c r="F3286" s="1" t="s">
        <v>5</v>
      </c>
      <c r="G3286" s="1">
        <v>1.07657</v>
      </c>
      <c r="H3286" s="1">
        <v>4.3164800000000003E-2</v>
      </c>
      <c r="I3286" s="1">
        <v>0.98923700000000003</v>
      </c>
      <c r="J3286" s="1">
        <v>1.17161</v>
      </c>
      <c r="K3286" s="1">
        <v>1.70926</v>
      </c>
      <c r="L3286" s="1">
        <v>8.7403599999999998E-2</v>
      </c>
    </row>
    <row r="3287" spans="1:12" x14ac:dyDescent="0.25">
      <c r="A3287" s="1">
        <v>4</v>
      </c>
      <c r="B3287" s="1">
        <v>13922989</v>
      </c>
      <c r="C3287" s="1" t="s">
        <v>6969</v>
      </c>
      <c r="D3287" s="1" t="s">
        <v>5</v>
      </c>
      <c r="E3287" s="1" t="s">
        <v>6</v>
      </c>
      <c r="F3287" s="1" t="s">
        <v>5</v>
      </c>
      <c r="G3287" s="1">
        <v>0.83529600000000004</v>
      </c>
      <c r="H3287" s="1">
        <v>7.1419399999999994E-2</v>
      </c>
      <c r="I3287" s="1">
        <v>0.72618700000000003</v>
      </c>
      <c r="J3287" s="1">
        <v>0.96079999999999999</v>
      </c>
      <c r="K3287" s="1">
        <v>-2.5198900000000002</v>
      </c>
      <c r="L3287" s="1">
        <v>1.1739299999999999E-2</v>
      </c>
    </row>
    <row r="3288" spans="1:12" x14ac:dyDescent="0.25">
      <c r="A3288" s="1">
        <v>4</v>
      </c>
      <c r="B3288" s="1">
        <v>14082142</v>
      </c>
      <c r="C3288" s="1" t="s">
        <v>6970</v>
      </c>
      <c r="D3288" s="1" t="s">
        <v>4</v>
      </c>
      <c r="E3288" s="1" t="s">
        <v>3</v>
      </c>
      <c r="F3288" s="1" t="s">
        <v>4</v>
      </c>
      <c r="G3288" s="1">
        <v>1.2128099999999999</v>
      </c>
      <c r="H3288" s="1">
        <v>8.9704199999999998E-2</v>
      </c>
      <c r="I3288" s="1">
        <v>1.0172699999999999</v>
      </c>
      <c r="J3288" s="1">
        <v>1.4459299999999999</v>
      </c>
      <c r="K3288" s="1">
        <v>2.15083</v>
      </c>
      <c r="L3288" s="1">
        <v>3.14896E-2</v>
      </c>
    </row>
    <row r="3289" spans="1:12" x14ac:dyDescent="0.25">
      <c r="A3289" s="1">
        <v>4</v>
      </c>
      <c r="B3289" s="1">
        <v>14173643</v>
      </c>
      <c r="C3289" s="1" t="s">
        <v>6971</v>
      </c>
      <c r="D3289" s="1" t="s">
        <v>5</v>
      </c>
      <c r="E3289" s="1" t="s">
        <v>6</v>
      </c>
      <c r="F3289" s="1" t="s">
        <v>6</v>
      </c>
      <c r="G3289" s="1">
        <v>0.95780399999999999</v>
      </c>
      <c r="H3289" s="1">
        <v>2.7054399999999999E-2</v>
      </c>
      <c r="I3289" s="1">
        <v>0.90833900000000001</v>
      </c>
      <c r="J3289" s="1">
        <v>1.00996</v>
      </c>
      <c r="K3289" s="1">
        <v>-1.59352</v>
      </c>
      <c r="L3289" s="1">
        <v>0.111043</v>
      </c>
    </row>
    <row r="3290" spans="1:12" x14ac:dyDescent="0.25">
      <c r="A3290" s="1">
        <v>4</v>
      </c>
      <c r="B3290" s="1">
        <v>14401753</v>
      </c>
      <c r="C3290" s="1" t="s">
        <v>6972</v>
      </c>
      <c r="D3290" s="1" t="s">
        <v>5</v>
      </c>
      <c r="E3290" s="1" t="s">
        <v>6</v>
      </c>
      <c r="F3290" s="1" t="s">
        <v>5</v>
      </c>
      <c r="G3290" s="1">
        <v>0.95835400000000004</v>
      </c>
      <c r="H3290" s="1">
        <v>2.6946399999999999E-2</v>
      </c>
      <c r="I3290" s="1">
        <v>0.909053</v>
      </c>
      <c r="J3290" s="1">
        <v>1.01033</v>
      </c>
      <c r="K3290" s="1">
        <v>-1.5786</v>
      </c>
      <c r="L3290" s="1">
        <v>0.114428</v>
      </c>
    </row>
    <row r="3291" spans="1:12" x14ac:dyDescent="0.25">
      <c r="A3291" s="1">
        <v>4</v>
      </c>
      <c r="B3291" s="1">
        <v>14593100</v>
      </c>
      <c r="C3291" s="1" t="s">
        <v>6973</v>
      </c>
      <c r="D3291" s="1" t="s">
        <v>5</v>
      </c>
      <c r="E3291" s="1" t="s">
        <v>6</v>
      </c>
      <c r="F3291" s="1" t="s">
        <v>5</v>
      </c>
      <c r="G3291" s="1">
        <v>0.21835399999999999</v>
      </c>
      <c r="H3291" s="1">
        <v>1.0279400000000001</v>
      </c>
      <c r="I3291" s="1">
        <v>2.91189E-2</v>
      </c>
      <c r="J3291" s="1">
        <v>1.6373800000000001</v>
      </c>
      <c r="K3291" s="1">
        <v>-1.48027</v>
      </c>
      <c r="L3291" s="1">
        <v>0.13880100000000001</v>
      </c>
    </row>
    <row r="3292" spans="1:12" x14ac:dyDescent="0.25">
      <c r="A3292" s="1">
        <v>4</v>
      </c>
      <c r="B3292" s="1">
        <v>14735000</v>
      </c>
      <c r="C3292" s="1" t="s">
        <v>6974</v>
      </c>
      <c r="D3292" s="1" t="s">
        <v>5</v>
      </c>
      <c r="E3292" s="1" t="s">
        <v>6</v>
      </c>
      <c r="F3292" s="1" t="s">
        <v>5</v>
      </c>
      <c r="G3292" s="1">
        <v>1.1505099999999999</v>
      </c>
      <c r="H3292" s="1">
        <v>8.9718099999999995E-2</v>
      </c>
      <c r="I3292" s="1">
        <v>0.96498899999999999</v>
      </c>
      <c r="J3292" s="1">
        <v>1.3716999999999999</v>
      </c>
      <c r="K3292" s="1">
        <v>1.56273</v>
      </c>
      <c r="L3292" s="1">
        <v>0.118115</v>
      </c>
    </row>
    <row r="3293" spans="1:12" x14ac:dyDescent="0.25">
      <c r="A3293" s="1">
        <v>4</v>
      </c>
      <c r="B3293" s="1">
        <v>15220813</v>
      </c>
      <c r="C3293" s="1" t="s">
        <v>6975</v>
      </c>
      <c r="D3293" s="1" t="s">
        <v>6</v>
      </c>
      <c r="E3293" s="1" t="s">
        <v>5</v>
      </c>
      <c r="F3293" s="1" t="s">
        <v>6</v>
      </c>
      <c r="G3293" s="1">
        <v>1.04796</v>
      </c>
      <c r="H3293" s="1">
        <v>3.05087E-2</v>
      </c>
      <c r="I3293" s="1">
        <v>0.98713499999999998</v>
      </c>
      <c r="J3293" s="1">
        <v>1.1125400000000001</v>
      </c>
      <c r="K3293" s="1">
        <v>1.5355300000000001</v>
      </c>
      <c r="L3293" s="1">
        <v>0.124654</v>
      </c>
    </row>
    <row r="3294" spans="1:12" x14ac:dyDescent="0.25">
      <c r="A3294" s="1">
        <v>4</v>
      </c>
      <c r="B3294" s="1">
        <v>15393405</v>
      </c>
      <c r="C3294" s="1" t="s">
        <v>6976</v>
      </c>
      <c r="D3294" s="1" t="s">
        <v>6</v>
      </c>
      <c r="E3294" s="1" t="s">
        <v>5</v>
      </c>
      <c r="F3294" s="1" t="s">
        <v>6</v>
      </c>
      <c r="G3294" s="1">
        <v>1.7706999999999999</v>
      </c>
      <c r="H3294" s="1">
        <v>0.22433600000000001</v>
      </c>
      <c r="I3294" s="1">
        <v>1.1407499999999999</v>
      </c>
      <c r="J3294" s="1">
        <v>2.7485300000000001</v>
      </c>
      <c r="K3294" s="1">
        <v>2.5469499999999998</v>
      </c>
      <c r="L3294" s="1">
        <v>1.0866799999999999E-2</v>
      </c>
    </row>
    <row r="3295" spans="1:12" x14ac:dyDescent="0.25">
      <c r="A3295" s="1">
        <v>4</v>
      </c>
      <c r="B3295" s="1">
        <v>15480352</v>
      </c>
      <c r="C3295" s="1" t="s">
        <v>6977</v>
      </c>
      <c r="D3295" s="1" t="s">
        <v>6</v>
      </c>
      <c r="E3295" s="1" t="s">
        <v>5</v>
      </c>
      <c r="F3295" s="1" t="s">
        <v>6</v>
      </c>
      <c r="G3295" s="1">
        <v>0.96154899999999999</v>
      </c>
      <c r="H3295" s="1">
        <v>2.62411E-2</v>
      </c>
      <c r="I3295" s="1">
        <v>0.91334499999999996</v>
      </c>
      <c r="J3295" s="1">
        <v>1.0123</v>
      </c>
      <c r="K3295" s="1">
        <v>-1.4942299999999999</v>
      </c>
      <c r="L3295" s="1">
        <v>0.13511600000000001</v>
      </c>
    </row>
    <row r="3296" spans="1:12" x14ac:dyDescent="0.25">
      <c r="A3296" s="1">
        <v>4</v>
      </c>
      <c r="B3296" s="1">
        <v>15537121</v>
      </c>
      <c r="C3296" s="1" t="s">
        <v>6978</v>
      </c>
      <c r="D3296" s="1" t="s">
        <v>4</v>
      </c>
      <c r="E3296" s="1" t="s">
        <v>5</v>
      </c>
      <c r="F3296" s="1" t="s">
        <v>4</v>
      </c>
      <c r="G3296" s="1">
        <v>0.94679599999999997</v>
      </c>
      <c r="H3296" s="1">
        <v>3.48819E-2</v>
      </c>
      <c r="I3296" s="1">
        <v>0.88422999999999996</v>
      </c>
      <c r="J3296" s="1">
        <v>1.01379</v>
      </c>
      <c r="K3296" s="1">
        <v>-1.56732</v>
      </c>
      <c r="L3296" s="1">
        <v>0.117039</v>
      </c>
    </row>
    <row r="3297" spans="1:12" x14ac:dyDescent="0.25">
      <c r="A3297" s="1">
        <v>4</v>
      </c>
      <c r="B3297" s="1">
        <v>16083735</v>
      </c>
      <c r="C3297" s="1" t="s">
        <v>6979</v>
      </c>
      <c r="D3297" s="1" t="s">
        <v>6</v>
      </c>
      <c r="E3297" s="1" t="s">
        <v>5</v>
      </c>
      <c r="F3297" s="1" t="s">
        <v>6</v>
      </c>
      <c r="G3297" s="1">
        <v>0.95762700000000001</v>
      </c>
      <c r="H3297" s="1">
        <v>2.71384E-2</v>
      </c>
      <c r="I3297" s="1">
        <v>0.90802099999999997</v>
      </c>
      <c r="J3297" s="1">
        <v>1.0099400000000001</v>
      </c>
      <c r="K3297" s="1">
        <v>-1.5954299999999999</v>
      </c>
      <c r="L3297" s="1">
        <v>0.11061699999999999</v>
      </c>
    </row>
    <row r="3298" spans="1:12" x14ac:dyDescent="0.25">
      <c r="A3298" s="1">
        <v>4</v>
      </c>
      <c r="B3298" s="1">
        <v>16378389</v>
      </c>
      <c r="C3298" s="1" t="s">
        <v>6980</v>
      </c>
      <c r="D3298" s="1" t="s">
        <v>6</v>
      </c>
      <c r="E3298" s="1" t="s">
        <v>5</v>
      </c>
      <c r="F3298" s="1" t="s">
        <v>5</v>
      </c>
      <c r="G3298" s="1">
        <v>0.96185600000000004</v>
      </c>
      <c r="H3298" s="1">
        <v>2.6226900000000001E-2</v>
      </c>
      <c r="I3298" s="1">
        <v>0.913663</v>
      </c>
      <c r="J3298" s="1">
        <v>1.0125900000000001</v>
      </c>
      <c r="K3298" s="1">
        <v>-1.4828300000000001</v>
      </c>
      <c r="L3298" s="1">
        <v>0.13811999999999999</v>
      </c>
    </row>
    <row r="3299" spans="1:12" x14ac:dyDescent="0.25">
      <c r="A3299" s="1">
        <v>4</v>
      </c>
      <c r="B3299" s="1">
        <v>16489661</v>
      </c>
      <c r="C3299" s="1" t="s">
        <v>6981</v>
      </c>
      <c r="D3299" s="1" t="s">
        <v>6</v>
      </c>
      <c r="E3299" s="1" t="s">
        <v>5</v>
      </c>
      <c r="F3299" s="1" t="s">
        <v>5</v>
      </c>
      <c r="G3299" s="1">
        <v>1.0479099999999999</v>
      </c>
      <c r="H3299" s="1">
        <v>2.5871100000000001E-2</v>
      </c>
      <c r="I3299" s="1">
        <v>0.99609999999999999</v>
      </c>
      <c r="J3299" s="1">
        <v>1.10242</v>
      </c>
      <c r="K3299" s="1">
        <v>1.80894</v>
      </c>
      <c r="L3299" s="1">
        <v>7.0460700000000001E-2</v>
      </c>
    </row>
    <row r="3300" spans="1:12" x14ac:dyDescent="0.25">
      <c r="A3300" s="1">
        <v>4</v>
      </c>
      <c r="B3300" s="1">
        <v>16551961</v>
      </c>
      <c r="C3300" s="1" t="s">
        <v>6982</v>
      </c>
      <c r="D3300" s="1" t="s">
        <v>5</v>
      </c>
      <c r="E3300" s="1" t="s">
        <v>4</v>
      </c>
      <c r="F3300" s="1" t="s">
        <v>5</v>
      </c>
      <c r="G3300" s="1">
        <v>1.1202099999999999</v>
      </c>
      <c r="H3300" s="1">
        <v>8.6544099999999999E-2</v>
      </c>
      <c r="I3300" s="1">
        <v>0.94543699999999997</v>
      </c>
      <c r="J3300" s="1">
        <v>1.3272900000000001</v>
      </c>
      <c r="K3300" s="1">
        <v>1.31165</v>
      </c>
      <c r="L3300" s="1">
        <v>0.18964</v>
      </c>
    </row>
    <row r="3301" spans="1:12" x14ac:dyDescent="0.25">
      <c r="A3301" s="1">
        <v>4</v>
      </c>
      <c r="B3301" s="1">
        <v>17055397</v>
      </c>
      <c r="C3301" s="1" t="s">
        <v>6983</v>
      </c>
      <c r="D3301" s="1" t="s">
        <v>4</v>
      </c>
      <c r="E3301" s="1" t="s">
        <v>3</v>
      </c>
      <c r="F3301" s="1" t="s">
        <v>3</v>
      </c>
      <c r="G3301" s="1">
        <v>1.0431900000000001</v>
      </c>
      <c r="H3301" s="1">
        <v>2.63533E-2</v>
      </c>
      <c r="I3301" s="1">
        <v>0.99067300000000003</v>
      </c>
      <c r="J3301" s="1">
        <v>1.09849</v>
      </c>
      <c r="K3301" s="1">
        <v>1.60439</v>
      </c>
      <c r="L3301" s="1">
        <v>0.108627</v>
      </c>
    </row>
    <row r="3302" spans="1:12" x14ac:dyDescent="0.25">
      <c r="A3302" s="1">
        <v>4</v>
      </c>
      <c r="B3302" s="1">
        <v>17350729</v>
      </c>
      <c r="C3302" s="1" t="s">
        <v>6984</v>
      </c>
      <c r="D3302" s="1" t="s">
        <v>4</v>
      </c>
      <c r="E3302" s="1" t="s">
        <v>3</v>
      </c>
      <c r="F3302" s="1" t="s">
        <v>4</v>
      </c>
      <c r="G3302" s="1">
        <v>0.94167500000000004</v>
      </c>
      <c r="H3302" s="1">
        <v>2.7229900000000001E-2</v>
      </c>
      <c r="I3302" s="1">
        <v>0.89273499999999995</v>
      </c>
      <c r="J3302" s="1">
        <v>0.99329699999999999</v>
      </c>
      <c r="K3302" s="1">
        <v>-2.2069700000000001</v>
      </c>
      <c r="L3302" s="1">
        <v>2.7316E-2</v>
      </c>
    </row>
    <row r="3303" spans="1:12" x14ac:dyDescent="0.25">
      <c r="A3303" s="1">
        <v>4</v>
      </c>
      <c r="B3303" s="1">
        <v>17749588</v>
      </c>
      <c r="C3303" s="1" t="s">
        <v>6985</v>
      </c>
      <c r="D3303" s="1" t="s">
        <v>5</v>
      </c>
      <c r="E3303" s="1" t="s">
        <v>6</v>
      </c>
      <c r="F3303" s="1" t="s">
        <v>6</v>
      </c>
      <c r="G3303" s="1">
        <v>1.0581799999999999</v>
      </c>
      <c r="H3303" s="1">
        <v>2.55751E-2</v>
      </c>
      <c r="I3303" s="1">
        <v>1.0064500000000001</v>
      </c>
      <c r="J3303" s="1">
        <v>1.1125799999999999</v>
      </c>
      <c r="K3303" s="1">
        <v>2.2112599999999998</v>
      </c>
      <c r="L3303" s="1">
        <v>2.7017900000000001E-2</v>
      </c>
    </row>
    <row r="3304" spans="1:12" x14ac:dyDescent="0.25">
      <c r="A3304" s="1">
        <v>4</v>
      </c>
      <c r="B3304" s="1">
        <v>17753159</v>
      </c>
      <c r="C3304" s="1" t="s">
        <v>6986</v>
      </c>
      <c r="D3304" s="1" t="s">
        <v>4</v>
      </c>
      <c r="E3304" s="1" t="s">
        <v>3</v>
      </c>
      <c r="F3304" s="1" t="s">
        <v>4</v>
      </c>
      <c r="G3304" s="1">
        <v>2.01525</v>
      </c>
      <c r="H3304" s="1">
        <v>0.36357200000000001</v>
      </c>
      <c r="I3304" s="1">
        <v>0.98822399999999999</v>
      </c>
      <c r="J3304" s="1">
        <v>4.10961</v>
      </c>
      <c r="K3304" s="1">
        <v>1.9273800000000001</v>
      </c>
      <c r="L3304" s="1">
        <v>5.3932000000000001E-2</v>
      </c>
    </row>
    <row r="3305" spans="1:12" x14ac:dyDescent="0.25">
      <c r="A3305" s="1">
        <v>4</v>
      </c>
      <c r="B3305" s="1">
        <v>18160933</v>
      </c>
      <c r="C3305" s="1" t="s">
        <v>6987</v>
      </c>
      <c r="D3305" s="1" t="s">
        <v>5</v>
      </c>
      <c r="E3305" s="1" t="s">
        <v>6</v>
      </c>
      <c r="F3305" s="1" t="s">
        <v>5</v>
      </c>
      <c r="G3305" s="1">
        <v>0.80143600000000004</v>
      </c>
      <c r="H3305" s="1">
        <v>8.2295900000000005E-2</v>
      </c>
      <c r="I3305" s="1">
        <v>0.68205400000000005</v>
      </c>
      <c r="J3305" s="1">
        <v>0.94171499999999997</v>
      </c>
      <c r="K3305" s="1">
        <v>-2.6896800000000001</v>
      </c>
      <c r="L3305" s="1">
        <v>7.1520500000000001E-3</v>
      </c>
    </row>
    <row r="3306" spans="1:12" x14ac:dyDescent="0.25">
      <c r="A3306" s="1">
        <v>4</v>
      </c>
      <c r="B3306" s="1">
        <v>18328201</v>
      </c>
      <c r="C3306" s="1" t="s">
        <v>6988</v>
      </c>
      <c r="D3306" s="1" t="s">
        <v>6</v>
      </c>
      <c r="E3306" s="1" t="s">
        <v>5</v>
      </c>
      <c r="F3306" s="1" t="s">
        <v>6</v>
      </c>
      <c r="G3306" s="1">
        <v>0.95421100000000003</v>
      </c>
      <c r="H3306" s="1">
        <v>2.68445E-2</v>
      </c>
      <c r="I3306" s="1">
        <v>0.905304</v>
      </c>
      <c r="J3306" s="1">
        <v>1.00576</v>
      </c>
      <c r="K3306" s="1">
        <v>-1.7460199999999999</v>
      </c>
      <c r="L3306" s="1">
        <v>8.0808099999999994E-2</v>
      </c>
    </row>
    <row r="3307" spans="1:12" x14ac:dyDescent="0.25">
      <c r="A3307" s="1">
        <v>4</v>
      </c>
      <c r="B3307" s="1">
        <v>18873499</v>
      </c>
      <c r="C3307" s="1" t="s">
        <v>6989</v>
      </c>
      <c r="D3307" s="1" t="s">
        <v>3</v>
      </c>
      <c r="E3307" s="1" t="s">
        <v>4</v>
      </c>
      <c r="F3307" s="1" t="s">
        <v>3</v>
      </c>
      <c r="G3307" s="1">
        <v>0.94119799999999998</v>
      </c>
      <c r="H3307" s="1">
        <v>2.8757499999999998E-2</v>
      </c>
      <c r="I3307" s="1">
        <v>0.88961599999999996</v>
      </c>
      <c r="J3307" s="1">
        <v>0.99577099999999996</v>
      </c>
      <c r="K3307" s="1">
        <v>-2.1073400000000002</v>
      </c>
      <c r="L3307" s="1">
        <v>3.5088399999999999E-2</v>
      </c>
    </row>
    <row r="3308" spans="1:12" x14ac:dyDescent="0.25">
      <c r="A3308" s="1">
        <v>4</v>
      </c>
      <c r="B3308" s="1">
        <v>19089090</v>
      </c>
      <c r="C3308" s="1" t="s">
        <v>6990</v>
      </c>
      <c r="D3308" s="1" t="s">
        <v>3</v>
      </c>
      <c r="E3308" s="1" t="s">
        <v>4</v>
      </c>
      <c r="F3308" s="1" t="s">
        <v>3</v>
      </c>
      <c r="G3308" s="1">
        <v>0.95416000000000001</v>
      </c>
      <c r="H3308" s="1">
        <v>2.90616E-2</v>
      </c>
      <c r="I3308" s="1">
        <v>0.90132999999999996</v>
      </c>
      <c r="J3308" s="1">
        <v>1.0100899999999999</v>
      </c>
      <c r="K3308" s="1">
        <v>-1.61463</v>
      </c>
      <c r="L3308" s="1">
        <v>0.106391</v>
      </c>
    </row>
    <row r="3309" spans="1:12" x14ac:dyDescent="0.25">
      <c r="A3309" s="1">
        <v>4</v>
      </c>
      <c r="B3309" s="1">
        <v>19107317</v>
      </c>
      <c r="C3309" s="1" t="s">
        <v>6991</v>
      </c>
      <c r="D3309" s="1" t="s">
        <v>6</v>
      </c>
      <c r="E3309" s="1" t="s">
        <v>5</v>
      </c>
      <c r="F3309" s="1" t="s">
        <v>6</v>
      </c>
      <c r="G3309" s="1">
        <v>1.0559700000000001</v>
      </c>
      <c r="H3309" s="1">
        <v>4.1504300000000001E-2</v>
      </c>
      <c r="I3309" s="1">
        <v>0.97347399999999995</v>
      </c>
      <c r="J3309" s="1">
        <v>1.1454599999999999</v>
      </c>
      <c r="K3309" s="1">
        <v>1.3122199999999999</v>
      </c>
      <c r="L3309" s="1">
        <v>0.189445</v>
      </c>
    </row>
    <row r="3310" spans="1:12" x14ac:dyDescent="0.25">
      <c r="A3310" s="1">
        <v>4</v>
      </c>
      <c r="B3310" s="1">
        <v>19494625</v>
      </c>
      <c r="C3310" s="1" t="s">
        <v>6992</v>
      </c>
      <c r="D3310" s="1" t="s">
        <v>3</v>
      </c>
      <c r="E3310" s="1" t="s">
        <v>4</v>
      </c>
      <c r="F3310" s="1" t="s">
        <v>3</v>
      </c>
      <c r="G3310" s="1">
        <v>1.08657</v>
      </c>
      <c r="H3310" s="1">
        <v>5.1370899999999997E-2</v>
      </c>
      <c r="I3310" s="1">
        <v>0.98249600000000004</v>
      </c>
      <c r="J3310" s="1">
        <v>1.20167</v>
      </c>
      <c r="K3310" s="1">
        <v>1.61622</v>
      </c>
      <c r="L3310" s="1">
        <v>0.106048</v>
      </c>
    </row>
    <row r="3311" spans="1:12" x14ac:dyDescent="0.25">
      <c r="A3311" s="1">
        <v>4</v>
      </c>
      <c r="B3311" s="1">
        <v>20012387</v>
      </c>
      <c r="C3311" s="1" t="s">
        <v>6993</v>
      </c>
      <c r="D3311" s="1" t="s">
        <v>6</v>
      </c>
      <c r="E3311" s="1" t="s">
        <v>5</v>
      </c>
      <c r="F3311" s="1" t="s">
        <v>6</v>
      </c>
      <c r="G3311" s="1">
        <v>1.0781700000000001</v>
      </c>
      <c r="H3311" s="1">
        <v>3.33262E-2</v>
      </c>
      <c r="I3311" s="1">
        <v>1.01</v>
      </c>
      <c r="J3311" s="1">
        <v>1.1509499999999999</v>
      </c>
      <c r="K3311" s="1">
        <v>2.2585199999999999</v>
      </c>
      <c r="L3311" s="1">
        <v>2.3913299999999998E-2</v>
      </c>
    </row>
    <row r="3312" spans="1:12" x14ac:dyDescent="0.25">
      <c r="A3312" s="1">
        <v>4</v>
      </c>
      <c r="B3312" s="1">
        <v>20306713</v>
      </c>
      <c r="C3312" s="1" t="s">
        <v>6994</v>
      </c>
      <c r="D3312" s="1" t="s">
        <v>4</v>
      </c>
      <c r="E3312" s="1" t="s">
        <v>3</v>
      </c>
      <c r="F3312" s="1" t="s">
        <v>4</v>
      </c>
      <c r="G3312" s="1">
        <v>0.88120600000000004</v>
      </c>
      <c r="H3312" s="1">
        <v>6.4425099999999999E-2</v>
      </c>
      <c r="I3312" s="1">
        <v>0.77667399999999998</v>
      </c>
      <c r="J3312" s="1">
        <v>0.999807</v>
      </c>
      <c r="K3312" s="1">
        <v>-1.96296</v>
      </c>
      <c r="L3312" s="1">
        <v>4.96512E-2</v>
      </c>
    </row>
    <row r="3313" spans="1:12" x14ac:dyDescent="0.25">
      <c r="A3313" s="1">
        <v>4</v>
      </c>
      <c r="B3313" s="1">
        <v>20758466</v>
      </c>
      <c r="C3313" s="1" t="s">
        <v>6995</v>
      </c>
      <c r="D3313" s="1" t="s">
        <v>4</v>
      </c>
      <c r="E3313" s="1" t="s">
        <v>5</v>
      </c>
      <c r="F3313" s="1" t="s">
        <v>4</v>
      </c>
      <c r="G3313" s="1">
        <v>0.94185399999999997</v>
      </c>
      <c r="H3313" s="1">
        <v>2.6852500000000001E-2</v>
      </c>
      <c r="I3313" s="1">
        <v>0.89356599999999997</v>
      </c>
      <c r="J3313" s="1">
        <v>0.99275100000000005</v>
      </c>
      <c r="K3313" s="1">
        <v>-2.2309000000000001</v>
      </c>
      <c r="L3313" s="1">
        <v>2.56879E-2</v>
      </c>
    </row>
    <row r="3314" spans="1:12" x14ac:dyDescent="0.25">
      <c r="A3314" s="1">
        <v>4</v>
      </c>
      <c r="B3314" s="1">
        <v>21002228</v>
      </c>
      <c r="C3314" s="1" t="s">
        <v>6996</v>
      </c>
      <c r="D3314" s="1" t="s">
        <v>6</v>
      </c>
      <c r="E3314" s="1" t="s">
        <v>5</v>
      </c>
      <c r="F3314" s="1" t="s">
        <v>6</v>
      </c>
      <c r="G3314" s="1">
        <v>0.96155400000000002</v>
      </c>
      <c r="H3314" s="1">
        <v>2.7736E-2</v>
      </c>
      <c r="I3314" s="1">
        <v>0.91067799999999999</v>
      </c>
      <c r="J3314" s="1">
        <v>1.0152699999999999</v>
      </c>
      <c r="K3314" s="1">
        <v>-1.4135</v>
      </c>
      <c r="L3314" s="1">
        <v>0.15751000000000001</v>
      </c>
    </row>
    <row r="3315" spans="1:12" x14ac:dyDescent="0.25">
      <c r="A3315" s="1">
        <v>4</v>
      </c>
      <c r="B3315" s="1">
        <v>21141869</v>
      </c>
      <c r="C3315" s="1" t="s">
        <v>6997</v>
      </c>
      <c r="D3315" s="1" t="s">
        <v>6</v>
      </c>
      <c r="E3315" s="1" t="s">
        <v>3</v>
      </c>
      <c r="F3315" s="1" t="s">
        <v>3</v>
      </c>
      <c r="G3315" s="1">
        <v>0.94699100000000003</v>
      </c>
      <c r="H3315" s="1">
        <v>2.7275199999999999E-2</v>
      </c>
      <c r="I3315" s="1">
        <v>0.89769500000000002</v>
      </c>
      <c r="J3315" s="1">
        <v>0.99899300000000002</v>
      </c>
      <c r="K3315" s="1">
        <v>-1.99691</v>
      </c>
      <c r="L3315" s="1">
        <v>4.5834600000000003E-2</v>
      </c>
    </row>
    <row r="3316" spans="1:12" x14ac:dyDescent="0.25">
      <c r="A3316" s="1">
        <v>4</v>
      </c>
      <c r="B3316" s="1">
        <v>21365212</v>
      </c>
      <c r="C3316" s="1" t="s">
        <v>6998</v>
      </c>
      <c r="D3316" s="1" t="s">
        <v>3</v>
      </c>
      <c r="E3316" s="1" t="s">
        <v>4</v>
      </c>
      <c r="F3316" s="1" t="s">
        <v>3</v>
      </c>
      <c r="G3316" s="1">
        <v>0.95927300000000004</v>
      </c>
      <c r="H3316" s="1">
        <v>2.60875E-2</v>
      </c>
      <c r="I3316" s="1">
        <v>0.91145699999999996</v>
      </c>
      <c r="J3316" s="1">
        <v>1.0096000000000001</v>
      </c>
      <c r="K3316" s="1">
        <v>-1.5938600000000001</v>
      </c>
      <c r="L3316" s="1">
        <v>0.110968</v>
      </c>
    </row>
    <row r="3317" spans="1:12" x14ac:dyDescent="0.25">
      <c r="A3317" s="1">
        <v>4</v>
      </c>
      <c r="B3317" s="1">
        <v>21567922</v>
      </c>
      <c r="C3317" s="1" t="s">
        <v>6999</v>
      </c>
      <c r="D3317" s="1" t="s">
        <v>3</v>
      </c>
      <c r="E3317" s="1" t="s">
        <v>4</v>
      </c>
      <c r="F3317" s="1" t="s">
        <v>3</v>
      </c>
      <c r="G3317" s="1">
        <v>1.0587800000000001</v>
      </c>
      <c r="H3317" s="1">
        <v>2.6364200000000001E-2</v>
      </c>
      <c r="I3317" s="1">
        <v>1.00546</v>
      </c>
      <c r="J3317" s="1">
        <v>1.11493</v>
      </c>
      <c r="K3317" s="1">
        <v>2.16662</v>
      </c>
      <c r="L3317" s="1">
        <v>3.02639E-2</v>
      </c>
    </row>
    <row r="3318" spans="1:12" x14ac:dyDescent="0.25">
      <c r="A3318" s="1">
        <v>4</v>
      </c>
      <c r="B3318" s="1">
        <v>21632396</v>
      </c>
      <c r="C3318" s="1" t="s">
        <v>7000</v>
      </c>
      <c r="D3318" s="1" t="s">
        <v>3</v>
      </c>
      <c r="E3318" s="1" t="s">
        <v>4</v>
      </c>
      <c r="F3318" s="1" t="s">
        <v>3</v>
      </c>
      <c r="G3318" s="1">
        <v>0.93022000000000005</v>
      </c>
      <c r="H3318" s="1">
        <v>4.8296899999999997E-2</v>
      </c>
      <c r="I3318" s="1">
        <v>0.84620499999999998</v>
      </c>
      <c r="J3318" s="1">
        <v>1.02258</v>
      </c>
      <c r="K3318" s="1">
        <v>-1.49769</v>
      </c>
      <c r="L3318" s="1">
        <v>0.134213</v>
      </c>
    </row>
    <row r="3319" spans="1:12" x14ac:dyDescent="0.25">
      <c r="A3319" s="1">
        <v>4</v>
      </c>
      <c r="B3319" s="1">
        <v>21956262</v>
      </c>
      <c r="C3319" s="1" t="s">
        <v>7001</v>
      </c>
      <c r="D3319" s="1" t="s">
        <v>5</v>
      </c>
      <c r="E3319" s="1" t="s">
        <v>6</v>
      </c>
      <c r="F3319" s="1" t="s">
        <v>5</v>
      </c>
      <c r="G3319" s="1">
        <v>0.93033500000000002</v>
      </c>
      <c r="H3319" s="1">
        <v>2.8840399999999999E-2</v>
      </c>
      <c r="I3319" s="1">
        <v>0.87920500000000001</v>
      </c>
      <c r="J3319" s="1">
        <v>0.98443800000000004</v>
      </c>
      <c r="K3319" s="1">
        <v>-2.5038</v>
      </c>
      <c r="L3319" s="1">
        <v>1.2286699999999999E-2</v>
      </c>
    </row>
    <row r="3320" spans="1:12" x14ac:dyDescent="0.25">
      <c r="A3320" s="1">
        <v>4</v>
      </c>
      <c r="B3320" s="1">
        <v>22375180</v>
      </c>
      <c r="C3320" s="1" t="s">
        <v>7002</v>
      </c>
      <c r="D3320" s="1" t="s">
        <v>4</v>
      </c>
      <c r="E3320" s="1" t="s">
        <v>5</v>
      </c>
      <c r="F3320" s="1" t="s">
        <v>4</v>
      </c>
      <c r="G3320" s="1">
        <v>0.944407</v>
      </c>
      <c r="H3320" s="1">
        <v>2.71005E-2</v>
      </c>
      <c r="I3320" s="1">
        <v>0.89555300000000004</v>
      </c>
      <c r="J3320" s="1">
        <v>0.99592599999999998</v>
      </c>
      <c r="K3320" s="1">
        <v>-2.1105800000000001</v>
      </c>
      <c r="L3320" s="1">
        <v>3.4808199999999997E-2</v>
      </c>
    </row>
    <row r="3321" spans="1:12" x14ac:dyDescent="0.25">
      <c r="A3321" s="1">
        <v>4</v>
      </c>
      <c r="B3321" s="1">
        <v>22633457</v>
      </c>
      <c r="C3321" s="1" t="s">
        <v>7003</v>
      </c>
      <c r="D3321" s="1" t="s">
        <v>6</v>
      </c>
      <c r="E3321" s="1" t="s">
        <v>5</v>
      </c>
      <c r="F3321" s="1" t="s">
        <v>6</v>
      </c>
      <c r="G3321" s="1">
        <v>0.88399700000000003</v>
      </c>
      <c r="H3321" s="1">
        <v>8.5933599999999999E-2</v>
      </c>
      <c r="I3321" s="1">
        <v>0.74697100000000005</v>
      </c>
      <c r="J3321" s="1">
        <v>1.04616</v>
      </c>
      <c r="K3321" s="1">
        <v>-1.43485</v>
      </c>
      <c r="L3321" s="1">
        <v>0.15132999999999999</v>
      </c>
    </row>
    <row r="3322" spans="1:12" x14ac:dyDescent="0.25">
      <c r="A3322" s="1">
        <v>4</v>
      </c>
      <c r="B3322" s="1">
        <v>22831800</v>
      </c>
      <c r="C3322" s="1" t="s">
        <v>7004</v>
      </c>
      <c r="D3322" s="1" t="s">
        <v>4</v>
      </c>
      <c r="E3322" s="1" t="s">
        <v>3</v>
      </c>
      <c r="F3322" s="1" t="s">
        <v>3</v>
      </c>
      <c r="G3322" s="1">
        <v>1.0728800000000001</v>
      </c>
      <c r="H3322" s="1">
        <v>3.1012100000000001E-2</v>
      </c>
      <c r="I3322" s="1">
        <v>1.0096099999999999</v>
      </c>
      <c r="J3322" s="1">
        <v>1.14012</v>
      </c>
      <c r="K3322" s="1">
        <v>2.26851</v>
      </c>
      <c r="L3322" s="1">
        <v>2.32984E-2</v>
      </c>
    </row>
    <row r="3323" spans="1:12" x14ac:dyDescent="0.25">
      <c r="A3323" s="1">
        <v>4</v>
      </c>
      <c r="B3323" s="1">
        <v>23438383</v>
      </c>
      <c r="C3323" s="1" t="s">
        <v>7005</v>
      </c>
      <c r="D3323" s="1" t="s">
        <v>3</v>
      </c>
      <c r="E3323" s="1" t="s">
        <v>6</v>
      </c>
      <c r="F3323" s="1" t="s">
        <v>3</v>
      </c>
      <c r="G3323" s="1">
        <v>1.04535</v>
      </c>
      <c r="H3323" s="1">
        <v>2.62616E-2</v>
      </c>
      <c r="I3323" s="1">
        <v>0.99290500000000004</v>
      </c>
      <c r="J3323" s="1">
        <v>1.10056</v>
      </c>
      <c r="K3323" s="1">
        <v>1.6888399999999999</v>
      </c>
      <c r="L3323" s="1">
        <v>9.1250300000000006E-2</v>
      </c>
    </row>
    <row r="3324" spans="1:12" x14ac:dyDescent="0.25">
      <c r="A3324" s="1">
        <v>4</v>
      </c>
      <c r="B3324" s="1">
        <v>23554663</v>
      </c>
      <c r="C3324" s="1" t="s">
        <v>7006</v>
      </c>
      <c r="D3324" s="1" t="s">
        <v>5</v>
      </c>
      <c r="E3324" s="1" t="s">
        <v>6</v>
      </c>
      <c r="F3324" s="1" t="s">
        <v>5</v>
      </c>
      <c r="G3324" s="1">
        <v>0.85020600000000002</v>
      </c>
      <c r="H3324" s="1">
        <v>6.9165599999999994E-2</v>
      </c>
      <c r="I3324" s="1">
        <v>0.742421</v>
      </c>
      <c r="J3324" s="1">
        <v>0.97363900000000003</v>
      </c>
      <c r="K3324" s="1">
        <v>-2.3462000000000001</v>
      </c>
      <c r="L3324" s="1">
        <v>1.8965900000000001E-2</v>
      </c>
    </row>
    <row r="3325" spans="1:12" x14ac:dyDescent="0.25">
      <c r="A3325" s="1">
        <v>4</v>
      </c>
      <c r="B3325" s="1">
        <v>23638883</v>
      </c>
      <c r="C3325" s="1" t="s">
        <v>7007</v>
      </c>
      <c r="D3325" s="1" t="s">
        <v>5</v>
      </c>
      <c r="E3325" s="1" t="s">
        <v>6</v>
      </c>
      <c r="F3325" s="1" t="s">
        <v>5</v>
      </c>
      <c r="G3325" s="1">
        <v>1.0735399999999999</v>
      </c>
      <c r="H3325" s="1">
        <v>4.5508100000000003E-2</v>
      </c>
      <c r="I3325" s="1">
        <v>0.98193699999999995</v>
      </c>
      <c r="J3325" s="1">
        <v>1.1737</v>
      </c>
      <c r="K3325" s="1">
        <v>1.55941</v>
      </c>
      <c r="L3325" s="1">
        <v>0.11890000000000001</v>
      </c>
    </row>
    <row r="3326" spans="1:12" x14ac:dyDescent="0.25">
      <c r="A3326" s="1">
        <v>4</v>
      </c>
      <c r="B3326" s="1">
        <v>23696135</v>
      </c>
      <c r="C3326" s="1" t="s">
        <v>7008</v>
      </c>
      <c r="D3326" s="1" t="s">
        <v>5</v>
      </c>
      <c r="E3326" s="1" t="s">
        <v>6</v>
      </c>
      <c r="F3326" s="1" t="s">
        <v>5</v>
      </c>
      <c r="G3326" s="1">
        <v>0.928732</v>
      </c>
      <c r="H3326" s="1">
        <v>2.97498E-2</v>
      </c>
      <c r="I3326" s="1">
        <v>0.87612699999999999</v>
      </c>
      <c r="J3326" s="1">
        <v>0.98449500000000001</v>
      </c>
      <c r="K3326" s="1">
        <v>-2.4852300000000001</v>
      </c>
      <c r="L3326" s="1">
        <v>1.29467E-2</v>
      </c>
    </row>
    <row r="3327" spans="1:12" x14ac:dyDescent="0.25">
      <c r="A3327" s="1">
        <v>4</v>
      </c>
      <c r="B3327" s="1">
        <v>23721496</v>
      </c>
      <c r="C3327" s="1" t="s">
        <v>7009</v>
      </c>
      <c r="D3327" s="1" t="s">
        <v>4</v>
      </c>
      <c r="E3327" s="1" t="s">
        <v>3</v>
      </c>
      <c r="F3327" s="1" t="s">
        <v>4</v>
      </c>
      <c r="G3327" s="1">
        <v>1.0591299999999999</v>
      </c>
      <c r="H3327" s="1">
        <v>2.6515799999999999E-2</v>
      </c>
      <c r="I3327" s="1">
        <v>1.00549</v>
      </c>
      <c r="J3327" s="1">
        <v>1.1156299999999999</v>
      </c>
      <c r="K3327" s="1">
        <v>2.1664599999999998</v>
      </c>
      <c r="L3327" s="1">
        <v>3.0276000000000001E-2</v>
      </c>
    </row>
    <row r="3328" spans="1:12" x14ac:dyDescent="0.25">
      <c r="A3328" s="1">
        <v>4</v>
      </c>
      <c r="B3328" s="1">
        <v>23766682</v>
      </c>
      <c r="C3328" s="1" t="s">
        <v>7010</v>
      </c>
      <c r="D3328" s="1" t="s">
        <v>4</v>
      </c>
      <c r="E3328" s="1" t="s">
        <v>5</v>
      </c>
      <c r="F3328" s="1" t="s">
        <v>4</v>
      </c>
      <c r="G3328" s="1">
        <v>0.92700499999999997</v>
      </c>
      <c r="H3328" s="1">
        <v>3.7159499999999998E-2</v>
      </c>
      <c r="I3328" s="1">
        <v>0.86189000000000004</v>
      </c>
      <c r="J3328" s="1">
        <v>0.99704000000000004</v>
      </c>
      <c r="K3328" s="1">
        <v>-2.0397500000000002</v>
      </c>
      <c r="L3328" s="1">
        <v>4.1375299999999997E-2</v>
      </c>
    </row>
    <row r="3329" spans="1:12" x14ac:dyDescent="0.25">
      <c r="A3329" s="1">
        <v>4</v>
      </c>
      <c r="B3329" s="1">
        <v>23891394</v>
      </c>
      <c r="C3329" s="1" t="s">
        <v>7011</v>
      </c>
      <c r="D3329" s="1" t="s">
        <v>6</v>
      </c>
      <c r="E3329" s="1" t="s">
        <v>5</v>
      </c>
      <c r="F3329" s="1" t="s">
        <v>6</v>
      </c>
      <c r="G3329" s="1">
        <v>1.0761499999999999</v>
      </c>
      <c r="H3329" s="1">
        <v>2.5876699999999999E-2</v>
      </c>
      <c r="I3329" s="1">
        <v>1.0229299999999999</v>
      </c>
      <c r="J3329" s="1">
        <v>1.1321399999999999</v>
      </c>
      <c r="K3329" s="1">
        <v>2.8362099999999999</v>
      </c>
      <c r="L3329" s="1">
        <v>4.56522E-3</v>
      </c>
    </row>
    <row r="3330" spans="1:12" x14ac:dyDescent="0.25">
      <c r="A3330" s="1">
        <v>4</v>
      </c>
      <c r="B3330" s="1">
        <v>23957182</v>
      </c>
      <c r="C3330" s="1" t="s">
        <v>7012</v>
      </c>
      <c r="D3330" s="1" t="s">
        <v>6</v>
      </c>
      <c r="E3330" s="1" t="s">
        <v>5</v>
      </c>
      <c r="F3330" s="1" t="s">
        <v>6</v>
      </c>
      <c r="G3330" s="1">
        <v>0.66242900000000005</v>
      </c>
      <c r="H3330" s="1">
        <v>0.27045599999999997</v>
      </c>
      <c r="I3330" s="1">
        <v>0.389876</v>
      </c>
      <c r="J3330" s="1">
        <v>1.1255200000000001</v>
      </c>
      <c r="K3330" s="1">
        <v>-1.52277</v>
      </c>
      <c r="L3330" s="1">
        <v>0.12781699999999999</v>
      </c>
    </row>
    <row r="3331" spans="1:12" x14ac:dyDescent="0.25">
      <c r="A3331" s="1">
        <v>4</v>
      </c>
      <c r="B3331" s="1">
        <v>24031274</v>
      </c>
      <c r="C3331" s="1" t="s">
        <v>7013</v>
      </c>
      <c r="D3331" s="1" t="s">
        <v>4</v>
      </c>
      <c r="E3331" s="1" t="s">
        <v>3</v>
      </c>
      <c r="F3331" s="1" t="s">
        <v>3</v>
      </c>
      <c r="G3331" s="1">
        <v>0.95640700000000001</v>
      </c>
      <c r="H3331" s="1">
        <v>2.69176E-2</v>
      </c>
      <c r="I3331" s="1">
        <v>0.90725699999999998</v>
      </c>
      <c r="J3331" s="1">
        <v>1.0082199999999999</v>
      </c>
      <c r="K3331" s="1">
        <v>-1.6558600000000001</v>
      </c>
      <c r="L3331" s="1">
        <v>9.7750699999999996E-2</v>
      </c>
    </row>
    <row r="3332" spans="1:12" x14ac:dyDescent="0.25">
      <c r="A3332" s="1">
        <v>4</v>
      </c>
      <c r="B3332" s="1">
        <v>24039477</v>
      </c>
      <c r="C3332" s="1" t="s">
        <v>7014</v>
      </c>
      <c r="D3332" s="1" t="s">
        <v>4</v>
      </c>
      <c r="E3332" s="1" t="s">
        <v>3</v>
      </c>
      <c r="F3332" s="1" t="s">
        <v>4</v>
      </c>
      <c r="G3332" s="1">
        <v>0.95867100000000005</v>
      </c>
      <c r="H3332" s="1">
        <v>2.6499100000000001E-2</v>
      </c>
      <c r="I3332" s="1">
        <v>0.91015100000000004</v>
      </c>
      <c r="J3332" s="1">
        <v>1.0097799999999999</v>
      </c>
      <c r="K3332" s="1">
        <v>-1.5927899999999999</v>
      </c>
      <c r="L3332" s="1">
        <v>0.111208</v>
      </c>
    </row>
    <row r="3333" spans="1:12" x14ac:dyDescent="0.25">
      <c r="A3333" s="1">
        <v>4</v>
      </c>
      <c r="B3333" s="1">
        <v>24181090</v>
      </c>
      <c r="C3333" s="1" t="s">
        <v>7015</v>
      </c>
      <c r="D3333" s="1" t="s">
        <v>3</v>
      </c>
      <c r="E3333" s="1" t="s">
        <v>4</v>
      </c>
      <c r="F3333" s="1" t="s">
        <v>3</v>
      </c>
      <c r="G3333" s="1">
        <v>1.0963400000000001</v>
      </c>
      <c r="H3333" s="1">
        <v>5.2407200000000001E-2</v>
      </c>
      <c r="I3333" s="1">
        <v>0.989317</v>
      </c>
      <c r="J3333" s="1">
        <v>1.2149399999999999</v>
      </c>
      <c r="K3333" s="1">
        <v>1.75502</v>
      </c>
      <c r="L3333" s="1">
        <v>7.9255199999999998E-2</v>
      </c>
    </row>
    <row r="3334" spans="1:12" x14ac:dyDescent="0.25">
      <c r="A3334" s="1">
        <v>4</v>
      </c>
      <c r="B3334" s="1">
        <v>24182348</v>
      </c>
      <c r="C3334" s="1" t="s">
        <v>7016</v>
      </c>
      <c r="D3334" s="1" t="s">
        <v>4</v>
      </c>
      <c r="E3334" s="1" t="s">
        <v>3</v>
      </c>
      <c r="F3334" s="1" t="s">
        <v>4</v>
      </c>
      <c r="G3334" s="1">
        <v>1.0571999999999999</v>
      </c>
      <c r="H3334" s="1">
        <v>3.7731399999999998E-2</v>
      </c>
      <c r="I3334" s="1">
        <v>0.98183799999999999</v>
      </c>
      <c r="J3334" s="1">
        <v>1.13835</v>
      </c>
      <c r="K3334" s="1">
        <v>1.4742</v>
      </c>
      <c r="L3334" s="1">
        <v>0.140427</v>
      </c>
    </row>
    <row r="3335" spans="1:12" x14ac:dyDescent="0.25">
      <c r="A3335" s="1">
        <v>4</v>
      </c>
      <c r="B3335" s="1">
        <v>24199036</v>
      </c>
      <c r="C3335" s="1" t="s">
        <v>7017</v>
      </c>
      <c r="D3335" s="1" t="s">
        <v>4</v>
      </c>
      <c r="E3335" s="1" t="s">
        <v>5</v>
      </c>
      <c r="F3335" s="1" t="s">
        <v>4</v>
      </c>
      <c r="G3335" s="1">
        <v>0.92415000000000003</v>
      </c>
      <c r="H3335" s="1">
        <v>4.7940099999999999E-2</v>
      </c>
      <c r="I3335" s="1">
        <v>0.84127099999999999</v>
      </c>
      <c r="J3335" s="1">
        <v>1.01519</v>
      </c>
      <c r="K3335" s="1">
        <v>-1.6454</v>
      </c>
      <c r="L3335" s="1">
        <v>9.9886900000000001E-2</v>
      </c>
    </row>
    <row r="3336" spans="1:12" x14ac:dyDescent="0.25">
      <c r="A3336" s="1">
        <v>4</v>
      </c>
      <c r="B3336" s="1">
        <v>24321277</v>
      </c>
      <c r="C3336" s="1" t="s">
        <v>7018</v>
      </c>
      <c r="D3336" s="1" t="s">
        <v>6</v>
      </c>
      <c r="E3336" s="1" t="s">
        <v>5</v>
      </c>
      <c r="F3336" s="1" t="s">
        <v>6</v>
      </c>
      <c r="G3336" s="1">
        <v>1.04586</v>
      </c>
      <c r="H3336" s="1">
        <v>2.5274000000000001E-2</v>
      </c>
      <c r="I3336" s="1">
        <v>0.99531700000000001</v>
      </c>
      <c r="J3336" s="1">
        <v>1.0989800000000001</v>
      </c>
      <c r="K3336" s="1">
        <v>1.7742599999999999</v>
      </c>
      <c r="L3336" s="1">
        <v>7.6020400000000002E-2</v>
      </c>
    </row>
    <row r="3337" spans="1:12" x14ac:dyDescent="0.25">
      <c r="A3337" s="1">
        <v>4</v>
      </c>
      <c r="B3337" s="1">
        <v>24376854</v>
      </c>
      <c r="C3337" s="1" t="s">
        <v>7019</v>
      </c>
      <c r="D3337" s="1" t="s">
        <v>3</v>
      </c>
      <c r="E3337" s="1" t="s">
        <v>6</v>
      </c>
      <c r="F3337" s="1" t="s">
        <v>3</v>
      </c>
      <c r="G3337" s="1">
        <v>1.07558</v>
      </c>
      <c r="H3337" s="1">
        <v>2.8260500000000001E-2</v>
      </c>
      <c r="I3337" s="1">
        <v>1.01762</v>
      </c>
      <c r="J3337" s="1">
        <v>1.13683</v>
      </c>
      <c r="K3337" s="1">
        <v>2.5780400000000001</v>
      </c>
      <c r="L3337" s="1">
        <v>9.9361399999999996E-3</v>
      </c>
    </row>
    <row r="3338" spans="1:12" x14ac:dyDescent="0.25">
      <c r="A3338" s="1">
        <v>4</v>
      </c>
      <c r="B3338" s="1">
        <v>24491973</v>
      </c>
      <c r="C3338" s="1" t="s">
        <v>7020</v>
      </c>
      <c r="D3338" s="1" t="s">
        <v>3</v>
      </c>
      <c r="E3338" s="1" t="s">
        <v>4</v>
      </c>
      <c r="F3338" s="1" t="s">
        <v>3</v>
      </c>
      <c r="G3338" s="1">
        <v>1.2387699999999999</v>
      </c>
      <c r="H3338" s="1">
        <v>0.14305200000000001</v>
      </c>
      <c r="I3338" s="1">
        <v>0.93589</v>
      </c>
      <c r="J3338" s="1">
        <v>1.63967</v>
      </c>
      <c r="K3338" s="1">
        <v>1.4967900000000001</v>
      </c>
      <c r="L3338" s="1">
        <v>0.13444800000000001</v>
      </c>
    </row>
    <row r="3339" spans="1:12" x14ac:dyDescent="0.25">
      <c r="A3339" s="1">
        <v>4</v>
      </c>
      <c r="B3339" s="1">
        <v>24784289</v>
      </c>
      <c r="C3339" s="1" t="s">
        <v>7021</v>
      </c>
      <c r="D3339" s="1" t="s">
        <v>4</v>
      </c>
      <c r="E3339" s="1" t="s">
        <v>3</v>
      </c>
      <c r="F3339" s="1" t="s">
        <v>4</v>
      </c>
      <c r="G3339" s="1">
        <v>1.0645899999999999</v>
      </c>
      <c r="H3339" s="1">
        <v>2.5554199999999999E-2</v>
      </c>
      <c r="I3339" s="1">
        <v>1.01258</v>
      </c>
      <c r="J3339" s="1">
        <v>1.11927</v>
      </c>
      <c r="K3339" s="1">
        <v>2.4492600000000002</v>
      </c>
      <c r="L3339" s="1">
        <v>1.4314800000000001E-2</v>
      </c>
    </row>
    <row r="3340" spans="1:12" x14ac:dyDescent="0.25">
      <c r="A3340" s="1">
        <v>4</v>
      </c>
      <c r="B3340" s="1">
        <v>24974590</v>
      </c>
      <c r="C3340" s="1" t="s">
        <v>7022</v>
      </c>
      <c r="D3340" s="1" t="s">
        <v>4</v>
      </c>
      <c r="E3340" s="1" t="s">
        <v>5</v>
      </c>
      <c r="F3340" s="1" t="s">
        <v>4</v>
      </c>
      <c r="G3340" s="1">
        <v>1.0526</v>
      </c>
      <c r="H3340" s="1">
        <v>2.54728E-2</v>
      </c>
      <c r="I3340" s="1">
        <v>1.0013300000000001</v>
      </c>
      <c r="J3340" s="1">
        <v>1.1064799999999999</v>
      </c>
      <c r="K3340" s="1">
        <v>2.01233</v>
      </c>
      <c r="L3340" s="1">
        <v>4.41847E-2</v>
      </c>
    </row>
    <row r="3341" spans="1:12" x14ac:dyDescent="0.25">
      <c r="A3341" s="1">
        <v>4</v>
      </c>
      <c r="B3341" s="1">
        <v>25028195</v>
      </c>
      <c r="C3341" s="1" t="s">
        <v>7023</v>
      </c>
      <c r="D3341" s="1" t="s">
        <v>5</v>
      </c>
      <c r="E3341" s="1" t="s">
        <v>6</v>
      </c>
      <c r="F3341" s="1" t="s">
        <v>5</v>
      </c>
      <c r="G3341" s="1">
        <v>0.94017600000000001</v>
      </c>
      <c r="H3341" s="1">
        <v>3.4629500000000001E-2</v>
      </c>
      <c r="I3341" s="1">
        <v>0.87848199999999999</v>
      </c>
      <c r="J3341" s="1">
        <v>1.0062</v>
      </c>
      <c r="K3341" s="1">
        <v>-1.7813600000000001</v>
      </c>
      <c r="L3341" s="1">
        <v>7.4853799999999998E-2</v>
      </c>
    </row>
    <row r="3342" spans="1:12" x14ac:dyDescent="0.25">
      <c r="A3342" s="1">
        <v>4</v>
      </c>
      <c r="B3342" s="1">
        <v>25085290</v>
      </c>
      <c r="C3342" s="1" t="s">
        <v>7024</v>
      </c>
      <c r="D3342" s="1" t="s">
        <v>3</v>
      </c>
      <c r="E3342" s="1" t="s">
        <v>4</v>
      </c>
      <c r="F3342" s="1" t="s">
        <v>3</v>
      </c>
      <c r="G3342" s="1">
        <v>0.94534300000000004</v>
      </c>
      <c r="H3342" s="1">
        <v>2.56178E-2</v>
      </c>
      <c r="I3342" s="1">
        <v>0.89904899999999999</v>
      </c>
      <c r="J3342" s="1">
        <v>0.99402100000000004</v>
      </c>
      <c r="K3342" s="1">
        <v>-2.19407</v>
      </c>
      <c r="L3342" s="1">
        <v>2.82302E-2</v>
      </c>
    </row>
    <row r="3343" spans="1:12" x14ac:dyDescent="0.25">
      <c r="A3343" s="1">
        <v>4</v>
      </c>
      <c r="B3343" s="1">
        <v>25307955</v>
      </c>
      <c r="C3343" s="1" t="s">
        <v>7025</v>
      </c>
      <c r="D3343" s="1" t="s">
        <v>6</v>
      </c>
      <c r="E3343" s="1" t="s">
        <v>5</v>
      </c>
      <c r="F3343" s="1" t="s">
        <v>6</v>
      </c>
      <c r="G3343" s="1">
        <v>0.92231099999999999</v>
      </c>
      <c r="H3343" s="1">
        <v>5.5042199999999999E-2</v>
      </c>
      <c r="I3343" s="1">
        <v>0.82799</v>
      </c>
      <c r="J3343" s="1">
        <v>1.02738</v>
      </c>
      <c r="K3343" s="1">
        <v>-1.4693000000000001</v>
      </c>
      <c r="L3343" s="1">
        <v>0.14175199999999999</v>
      </c>
    </row>
    <row r="3344" spans="1:12" x14ac:dyDescent="0.25">
      <c r="A3344" s="1">
        <v>4</v>
      </c>
      <c r="B3344" s="1">
        <v>25435363</v>
      </c>
      <c r="C3344" s="1" t="s">
        <v>7026</v>
      </c>
      <c r="D3344" s="1" t="s">
        <v>6</v>
      </c>
      <c r="E3344" s="1" t="s">
        <v>5</v>
      </c>
      <c r="F3344" s="1" t="s">
        <v>6</v>
      </c>
      <c r="G3344" s="1">
        <v>0.92432199999999998</v>
      </c>
      <c r="H3344" s="1">
        <v>2.8351000000000001E-2</v>
      </c>
      <c r="I3344" s="1">
        <v>0.87436100000000005</v>
      </c>
      <c r="J3344" s="1">
        <v>0.97713799999999995</v>
      </c>
      <c r="K3344" s="1">
        <v>-2.7757299999999998</v>
      </c>
      <c r="L3344" s="1">
        <v>5.5077800000000003E-3</v>
      </c>
    </row>
    <row r="3345" spans="1:12" x14ac:dyDescent="0.25">
      <c r="A3345" s="1">
        <v>4</v>
      </c>
      <c r="B3345" s="1">
        <v>25491752</v>
      </c>
      <c r="C3345" s="1" t="s">
        <v>7027</v>
      </c>
      <c r="D3345" s="1" t="s">
        <v>3</v>
      </c>
      <c r="E3345" s="1" t="s">
        <v>4</v>
      </c>
      <c r="F3345" s="1" t="s">
        <v>4</v>
      </c>
      <c r="G3345" s="1">
        <v>1.03688</v>
      </c>
      <c r="H3345" s="1">
        <v>2.5045100000000001E-2</v>
      </c>
      <c r="I3345" s="1">
        <v>0.98720799999999997</v>
      </c>
      <c r="J3345" s="1">
        <v>1.08904</v>
      </c>
      <c r="K3345" s="1">
        <v>1.4458899999999999</v>
      </c>
      <c r="L3345" s="1">
        <v>0.14820700000000001</v>
      </c>
    </row>
    <row r="3346" spans="1:12" x14ac:dyDescent="0.25">
      <c r="A3346" s="1">
        <v>4</v>
      </c>
      <c r="B3346" s="1">
        <v>25699902</v>
      </c>
      <c r="C3346" s="1" t="s">
        <v>7028</v>
      </c>
      <c r="D3346" s="1" t="s">
        <v>4</v>
      </c>
      <c r="E3346" s="1" t="s">
        <v>3</v>
      </c>
      <c r="F3346" s="1" t="s">
        <v>4</v>
      </c>
      <c r="G3346" s="1">
        <v>0.96114100000000002</v>
      </c>
      <c r="H3346" s="1">
        <v>2.61452E-2</v>
      </c>
      <c r="I3346" s="1">
        <v>0.91313</v>
      </c>
      <c r="J3346" s="1">
        <v>1.0116799999999999</v>
      </c>
      <c r="K3346" s="1">
        <v>-1.5159100000000001</v>
      </c>
      <c r="L3346" s="1">
        <v>0.12954099999999999</v>
      </c>
    </row>
    <row r="3347" spans="1:12" x14ac:dyDescent="0.25">
      <c r="A3347" s="1">
        <v>4</v>
      </c>
      <c r="B3347" s="1">
        <v>26003539</v>
      </c>
      <c r="C3347" s="1" t="s">
        <v>7029</v>
      </c>
      <c r="D3347" s="1" t="s">
        <v>3</v>
      </c>
      <c r="E3347" s="1" t="s">
        <v>4</v>
      </c>
      <c r="F3347" s="1" t="s">
        <v>4</v>
      </c>
      <c r="G3347" s="1">
        <v>0.95497399999999999</v>
      </c>
      <c r="H3347" s="1">
        <v>2.66476E-2</v>
      </c>
      <c r="I3347" s="1">
        <v>0.90637699999999999</v>
      </c>
      <c r="J3347" s="1">
        <v>1.0061800000000001</v>
      </c>
      <c r="K3347" s="1">
        <v>-1.7289099999999999</v>
      </c>
      <c r="L3347" s="1">
        <v>8.3824499999999996E-2</v>
      </c>
    </row>
    <row r="3348" spans="1:12" x14ac:dyDescent="0.25">
      <c r="A3348" s="1">
        <v>4</v>
      </c>
      <c r="B3348" s="1">
        <v>26317576</v>
      </c>
      <c r="C3348" s="1" t="s">
        <v>7030</v>
      </c>
      <c r="D3348" s="1" t="s">
        <v>6</v>
      </c>
      <c r="E3348" s="1" t="s">
        <v>5</v>
      </c>
      <c r="F3348" s="1" t="s">
        <v>6</v>
      </c>
      <c r="G3348" s="1">
        <v>0.64044299999999998</v>
      </c>
      <c r="H3348" s="1">
        <v>0.179456</v>
      </c>
      <c r="I3348" s="1">
        <v>0.45053399999999999</v>
      </c>
      <c r="J3348" s="1">
        <v>0.91040299999999996</v>
      </c>
      <c r="K3348" s="1">
        <v>-2.4830399999999999</v>
      </c>
      <c r="L3348" s="1">
        <v>1.30268E-2</v>
      </c>
    </row>
    <row r="3349" spans="1:12" x14ac:dyDescent="0.25">
      <c r="A3349" s="1">
        <v>4</v>
      </c>
      <c r="B3349" s="1">
        <v>26429764</v>
      </c>
      <c r="C3349" s="1" t="s">
        <v>7031</v>
      </c>
      <c r="D3349" s="1" t="s">
        <v>6</v>
      </c>
      <c r="E3349" s="1" t="s">
        <v>5</v>
      </c>
      <c r="F3349" s="1" t="s">
        <v>6</v>
      </c>
      <c r="G3349" s="1">
        <v>1.16109</v>
      </c>
      <c r="H3349" s="1">
        <v>7.6487200000000005E-2</v>
      </c>
      <c r="I3349" s="1">
        <v>0.99944500000000003</v>
      </c>
      <c r="J3349" s="1">
        <v>1.34887</v>
      </c>
      <c r="K3349" s="1">
        <v>1.9527099999999999</v>
      </c>
      <c r="L3349" s="1">
        <v>5.0854499999999997E-2</v>
      </c>
    </row>
    <row r="3350" spans="1:12" x14ac:dyDescent="0.25">
      <c r="A3350" s="1">
        <v>4</v>
      </c>
      <c r="B3350" s="1">
        <v>26942753</v>
      </c>
      <c r="C3350" s="1" t="s">
        <v>7032</v>
      </c>
      <c r="D3350" s="1" t="s">
        <v>4</v>
      </c>
      <c r="E3350" s="1" t="s">
        <v>3</v>
      </c>
      <c r="F3350" s="1" t="s">
        <v>4</v>
      </c>
      <c r="G3350" s="1">
        <v>0.94103099999999995</v>
      </c>
      <c r="H3350" s="1">
        <v>3.3471399999999998E-2</v>
      </c>
      <c r="I3350" s="1">
        <v>0.88127800000000001</v>
      </c>
      <c r="J3350" s="1">
        <v>1.00484</v>
      </c>
      <c r="K3350" s="1">
        <v>-1.81585</v>
      </c>
      <c r="L3350" s="1">
        <v>6.9393999999999997E-2</v>
      </c>
    </row>
    <row r="3351" spans="1:12" x14ac:dyDescent="0.25">
      <c r="A3351" s="1">
        <v>4</v>
      </c>
      <c r="B3351" s="1">
        <v>27176547</v>
      </c>
      <c r="C3351" s="1" t="s">
        <v>7033</v>
      </c>
      <c r="D3351" s="1" t="s">
        <v>5</v>
      </c>
      <c r="E3351" s="1" t="s">
        <v>6</v>
      </c>
      <c r="F3351" s="1" t="s">
        <v>5</v>
      </c>
      <c r="G3351" s="1">
        <v>0.28425699999999998</v>
      </c>
      <c r="H3351" s="1">
        <v>0.76734899999999995</v>
      </c>
      <c r="I3351" s="1">
        <v>6.3174499999999995E-2</v>
      </c>
      <c r="J3351" s="1">
        <v>1.2790299999999999</v>
      </c>
      <c r="K3351" s="1">
        <v>-1.6392500000000001</v>
      </c>
      <c r="L3351" s="1">
        <v>0.101161</v>
      </c>
    </row>
    <row r="3352" spans="1:12" x14ac:dyDescent="0.25">
      <c r="A3352" s="1">
        <v>4</v>
      </c>
      <c r="B3352" s="1">
        <v>27251651</v>
      </c>
      <c r="C3352" s="1" t="s">
        <v>7034</v>
      </c>
      <c r="D3352" s="1" t="s">
        <v>4</v>
      </c>
      <c r="E3352" s="1" t="s">
        <v>3</v>
      </c>
      <c r="F3352" s="1" t="s">
        <v>4</v>
      </c>
      <c r="G3352" s="1">
        <v>1.06839</v>
      </c>
      <c r="H3352" s="1">
        <v>3.5623299999999997E-2</v>
      </c>
      <c r="I3352" s="1">
        <v>0.99634400000000001</v>
      </c>
      <c r="J3352" s="1">
        <v>1.1456599999999999</v>
      </c>
      <c r="K3352" s="1">
        <v>1.85714</v>
      </c>
      <c r="L3352" s="1">
        <v>6.3290799999999994E-2</v>
      </c>
    </row>
    <row r="3353" spans="1:12" x14ac:dyDescent="0.25">
      <c r="A3353" s="1">
        <v>4</v>
      </c>
      <c r="B3353" s="1">
        <v>27752288</v>
      </c>
      <c r="C3353" s="1" t="s">
        <v>7035</v>
      </c>
      <c r="D3353" s="1" t="s">
        <v>4</v>
      </c>
      <c r="E3353" s="1" t="s">
        <v>3</v>
      </c>
      <c r="F3353" s="1" t="s">
        <v>4</v>
      </c>
      <c r="G3353" s="1">
        <v>1.1358600000000001</v>
      </c>
      <c r="H3353" s="1">
        <v>6.8234199999999995E-2</v>
      </c>
      <c r="I3353" s="1">
        <v>0.99367399999999995</v>
      </c>
      <c r="J3353" s="1">
        <v>1.2983899999999999</v>
      </c>
      <c r="K3353" s="1">
        <v>1.86696</v>
      </c>
      <c r="L3353" s="1">
        <v>6.19076E-2</v>
      </c>
    </row>
    <row r="3354" spans="1:12" x14ac:dyDescent="0.25">
      <c r="A3354" s="1">
        <v>4</v>
      </c>
      <c r="B3354" s="1">
        <v>27978993</v>
      </c>
      <c r="C3354" s="1" t="s">
        <v>7036</v>
      </c>
      <c r="D3354" s="1" t="s">
        <v>6</v>
      </c>
      <c r="E3354" s="1" t="s">
        <v>5</v>
      </c>
      <c r="F3354" s="1" t="s">
        <v>6</v>
      </c>
      <c r="G3354" s="1">
        <v>5.8446199999999999</v>
      </c>
      <c r="H3354" s="1">
        <v>1.02359</v>
      </c>
      <c r="I3354" s="1">
        <v>0.78610000000000002</v>
      </c>
      <c r="J3354" s="1">
        <v>43.454500000000003</v>
      </c>
      <c r="K3354" s="1">
        <v>1.7248399999999999</v>
      </c>
      <c r="L3354" s="1">
        <v>8.4556500000000007E-2</v>
      </c>
    </row>
    <row r="3355" spans="1:12" x14ac:dyDescent="0.25">
      <c r="A3355" s="1">
        <v>4</v>
      </c>
      <c r="B3355" s="1">
        <v>28096463</v>
      </c>
      <c r="C3355" s="1" t="s">
        <v>7037</v>
      </c>
      <c r="D3355" s="1" t="s">
        <v>3</v>
      </c>
      <c r="E3355" s="1" t="s">
        <v>4</v>
      </c>
      <c r="F3355" s="1" t="s">
        <v>3</v>
      </c>
      <c r="G3355" s="1">
        <v>3.0740500000000002</v>
      </c>
      <c r="H3355" s="1">
        <v>0.70792299999999997</v>
      </c>
      <c r="I3355" s="1">
        <v>0.76758400000000004</v>
      </c>
      <c r="J3355" s="1">
        <v>12.3111</v>
      </c>
      <c r="K3355" s="1">
        <v>1.58633</v>
      </c>
      <c r="L3355" s="1">
        <v>0.112665</v>
      </c>
    </row>
    <row r="3356" spans="1:12" x14ac:dyDescent="0.25">
      <c r="A3356" s="1">
        <v>4</v>
      </c>
      <c r="B3356" s="1">
        <v>28096534</v>
      </c>
      <c r="C3356" s="1" t="s">
        <v>7038</v>
      </c>
      <c r="D3356" s="1" t="s">
        <v>4</v>
      </c>
      <c r="E3356" s="1" t="s">
        <v>3</v>
      </c>
      <c r="F3356" s="1" t="s">
        <v>4</v>
      </c>
      <c r="G3356" s="1">
        <v>3.0740500000000002</v>
      </c>
      <c r="H3356" s="1">
        <v>0.70792299999999997</v>
      </c>
      <c r="I3356" s="1">
        <v>0.76758400000000004</v>
      </c>
      <c r="J3356" s="1">
        <v>12.3111</v>
      </c>
      <c r="K3356" s="1">
        <v>1.58633</v>
      </c>
      <c r="L3356" s="1">
        <v>0.112665</v>
      </c>
    </row>
    <row r="3357" spans="1:12" x14ac:dyDescent="0.25">
      <c r="A3357" s="1">
        <v>4</v>
      </c>
      <c r="B3357" s="1">
        <v>28101018</v>
      </c>
      <c r="C3357" s="1" t="s">
        <v>7039</v>
      </c>
      <c r="D3357" s="1" t="s">
        <v>5</v>
      </c>
      <c r="E3357" s="1" t="s">
        <v>6</v>
      </c>
      <c r="F3357" s="1" t="s">
        <v>5</v>
      </c>
      <c r="G3357" s="1">
        <v>0.94231299999999996</v>
      </c>
      <c r="H3357" s="1">
        <v>3.6866999999999997E-2</v>
      </c>
      <c r="I3357" s="1">
        <v>0.87662499999999999</v>
      </c>
      <c r="J3357" s="1">
        <v>1.01292</v>
      </c>
      <c r="K3357" s="1">
        <v>-1.6116699999999999</v>
      </c>
      <c r="L3357" s="1">
        <v>0.107033</v>
      </c>
    </row>
    <row r="3358" spans="1:12" x14ac:dyDescent="0.25">
      <c r="A3358" s="1">
        <v>4</v>
      </c>
      <c r="B3358" s="1">
        <v>28789794</v>
      </c>
      <c r="C3358" s="1" t="s">
        <v>7040</v>
      </c>
      <c r="D3358" s="1" t="s">
        <v>4</v>
      </c>
      <c r="E3358" s="1" t="s">
        <v>5</v>
      </c>
      <c r="F3358" s="1" t="s">
        <v>4</v>
      </c>
      <c r="G3358" s="1">
        <v>1.24221</v>
      </c>
      <c r="H3358" s="1">
        <v>9.0388999999999997E-2</v>
      </c>
      <c r="I3358" s="1">
        <v>1.04053</v>
      </c>
      <c r="J3358" s="1">
        <v>1.4829699999999999</v>
      </c>
      <c r="K3358" s="1">
        <v>2.3995299999999999</v>
      </c>
      <c r="L3358" s="1">
        <v>1.6416300000000002E-2</v>
      </c>
    </row>
    <row r="3359" spans="1:12" x14ac:dyDescent="0.25">
      <c r="A3359" s="1">
        <v>4</v>
      </c>
      <c r="B3359" s="1">
        <v>29245366</v>
      </c>
      <c r="C3359" s="1" t="s">
        <v>7041</v>
      </c>
      <c r="D3359" s="1" t="s">
        <v>4</v>
      </c>
      <c r="E3359" s="1" t="s">
        <v>3</v>
      </c>
      <c r="F3359" s="1" t="s">
        <v>4</v>
      </c>
      <c r="G3359" s="1">
        <v>0.41746100000000003</v>
      </c>
      <c r="H3359" s="1">
        <v>0.43450899999999998</v>
      </c>
      <c r="I3359" s="1">
        <v>0.17813999999999999</v>
      </c>
      <c r="J3359" s="1">
        <v>0.97829699999999997</v>
      </c>
      <c r="K3359" s="1">
        <v>-2.0104600000000001</v>
      </c>
      <c r="L3359" s="1">
        <v>4.43823E-2</v>
      </c>
    </row>
    <row r="3360" spans="1:12" x14ac:dyDescent="0.25">
      <c r="A3360" s="1">
        <v>4</v>
      </c>
      <c r="B3360" s="1">
        <v>29680636</v>
      </c>
      <c r="C3360" s="1" t="s">
        <v>7042</v>
      </c>
      <c r="D3360" s="1" t="s">
        <v>6</v>
      </c>
      <c r="E3360" s="1" t="s">
        <v>5</v>
      </c>
      <c r="F3360" s="1" t="s">
        <v>5</v>
      </c>
      <c r="G3360" s="1">
        <v>0.94457500000000005</v>
      </c>
      <c r="H3360" s="1">
        <v>3.32415E-2</v>
      </c>
      <c r="I3360" s="1">
        <v>0.884996</v>
      </c>
      <c r="J3360" s="1">
        <v>1.0081599999999999</v>
      </c>
      <c r="K3360" s="1">
        <v>-1.7153400000000001</v>
      </c>
      <c r="L3360" s="1">
        <v>8.6282300000000006E-2</v>
      </c>
    </row>
    <row r="3361" spans="1:12" x14ac:dyDescent="0.25">
      <c r="A3361" s="1">
        <v>4</v>
      </c>
      <c r="B3361" s="1">
        <v>30090530</v>
      </c>
      <c r="C3361" s="1" t="s">
        <v>7043</v>
      </c>
      <c r="D3361" s="1" t="s">
        <v>6</v>
      </c>
      <c r="E3361" s="1" t="s">
        <v>5</v>
      </c>
      <c r="F3361" s="1" t="s">
        <v>6</v>
      </c>
      <c r="G3361" s="1">
        <v>0.92291100000000004</v>
      </c>
      <c r="H3361" s="1">
        <v>4.2734599999999998E-2</v>
      </c>
      <c r="I3361" s="1">
        <v>0.84875900000000004</v>
      </c>
      <c r="J3361" s="1">
        <v>1.0035400000000001</v>
      </c>
      <c r="K3361" s="1">
        <v>-1.8772200000000001</v>
      </c>
      <c r="L3361" s="1">
        <v>6.0488599999999997E-2</v>
      </c>
    </row>
    <row r="3362" spans="1:12" x14ac:dyDescent="0.25">
      <c r="A3362" s="1">
        <v>4</v>
      </c>
      <c r="B3362" s="1">
        <v>30766514</v>
      </c>
      <c r="C3362" s="1" t="s">
        <v>7044</v>
      </c>
      <c r="D3362" s="1" t="s">
        <v>3</v>
      </c>
      <c r="E3362" s="1" t="s">
        <v>6</v>
      </c>
      <c r="F3362" s="1" t="s">
        <v>3</v>
      </c>
      <c r="G3362" s="1">
        <v>0.952955</v>
      </c>
      <c r="H3362" s="1">
        <v>2.61447E-2</v>
      </c>
      <c r="I3362" s="1">
        <v>0.90535299999999996</v>
      </c>
      <c r="J3362" s="1">
        <v>1.0030600000000001</v>
      </c>
      <c r="K3362" s="1">
        <v>-1.8431</v>
      </c>
      <c r="L3362" s="1">
        <v>6.5313800000000005E-2</v>
      </c>
    </row>
    <row r="3363" spans="1:12" x14ac:dyDescent="0.25">
      <c r="A3363" s="1">
        <v>4</v>
      </c>
      <c r="B3363" s="1">
        <v>31208253</v>
      </c>
      <c r="C3363" s="1" t="s">
        <v>7045</v>
      </c>
      <c r="D3363" s="1" t="s">
        <v>5</v>
      </c>
      <c r="E3363" s="1" t="s">
        <v>6</v>
      </c>
      <c r="F3363" s="1" t="s">
        <v>6</v>
      </c>
      <c r="G3363" s="1">
        <v>1.04576</v>
      </c>
      <c r="H3363" s="1">
        <v>2.49179E-2</v>
      </c>
      <c r="I3363" s="1">
        <v>0.99591600000000002</v>
      </c>
      <c r="J3363" s="1">
        <v>1.0981000000000001</v>
      </c>
      <c r="K3363" s="1">
        <v>1.7957099999999999</v>
      </c>
      <c r="L3363" s="1">
        <v>7.2540599999999997E-2</v>
      </c>
    </row>
    <row r="3364" spans="1:12" x14ac:dyDescent="0.25">
      <c r="A3364" s="1">
        <v>4</v>
      </c>
      <c r="B3364" s="1">
        <v>31841700</v>
      </c>
      <c r="C3364" s="1" t="s">
        <v>7046</v>
      </c>
      <c r="D3364" s="1" t="s">
        <v>3</v>
      </c>
      <c r="E3364" s="1" t="s">
        <v>4</v>
      </c>
      <c r="F3364" s="1" t="s">
        <v>3</v>
      </c>
      <c r="G3364" s="1">
        <v>1.05491</v>
      </c>
      <c r="H3364" s="1">
        <v>2.9785099999999998E-2</v>
      </c>
      <c r="I3364" s="1">
        <v>0.995089</v>
      </c>
      <c r="J3364" s="1">
        <v>1.11833</v>
      </c>
      <c r="K3364" s="1">
        <v>1.7946800000000001</v>
      </c>
      <c r="L3364" s="1">
        <v>7.2704299999999999E-2</v>
      </c>
    </row>
    <row r="3365" spans="1:12" x14ac:dyDescent="0.25">
      <c r="A3365" s="1">
        <v>4</v>
      </c>
      <c r="B3365" s="1">
        <v>31860955</v>
      </c>
      <c r="C3365" s="1" t="s">
        <v>7047</v>
      </c>
      <c r="D3365" s="1" t="s">
        <v>5</v>
      </c>
      <c r="E3365" s="1" t="s">
        <v>4</v>
      </c>
      <c r="F3365" s="1" t="s">
        <v>5</v>
      </c>
      <c r="G3365" s="1">
        <v>0.94574800000000003</v>
      </c>
      <c r="H3365" s="1">
        <v>3.20188E-2</v>
      </c>
      <c r="I3365" s="1">
        <v>0.88822000000000001</v>
      </c>
      <c r="J3365" s="1">
        <v>1.0069999999999999</v>
      </c>
      <c r="K3365" s="1">
        <v>-1.7420899999999999</v>
      </c>
      <c r="L3365" s="1">
        <v>8.1493200000000002E-2</v>
      </c>
    </row>
    <row r="3366" spans="1:12" x14ac:dyDescent="0.25">
      <c r="A3366" s="1">
        <v>4</v>
      </c>
      <c r="B3366" s="1">
        <v>32010214</v>
      </c>
      <c r="C3366" s="1" t="s">
        <v>7048</v>
      </c>
      <c r="D3366" s="1" t="s">
        <v>3</v>
      </c>
      <c r="E3366" s="1" t="s">
        <v>4</v>
      </c>
      <c r="F3366" s="1" t="s">
        <v>3</v>
      </c>
      <c r="G3366" s="1">
        <v>1.7065900000000001</v>
      </c>
      <c r="H3366" s="1">
        <v>0.33177899999999999</v>
      </c>
      <c r="I3366" s="1">
        <v>0.89067399999999997</v>
      </c>
      <c r="J3366" s="1">
        <v>3.2699400000000001</v>
      </c>
      <c r="K3366" s="1">
        <v>1.611</v>
      </c>
      <c r="L3366" s="1">
        <v>0.107179</v>
      </c>
    </row>
    <row r="3367" spans="1:12" x14ac:dyDescent="0.25">
      <c r="A3367" s="1">
        <v>4</v>
      </c>
      <c r="B3367" s="1">
        <v>32105142</v>
      </c>
      <c r="C3367" s="1" t="s">
        <v>7049</v>
      </c>
      <c r="D3367" s="1" t="s">
        <v>5</v>
      </c>
      <c r="E3367" s="1" t="s">
        <v>6</v>
      </c>
      <c r="F3367" s="1" t="s">
        <v>5</v>
      </c>
      <c r="G3367" s="1">
        <v>0.94763200000000003</v>
      </c>
      <c r="H3367" s="1">
        <v>2.62312E-2</v>
      </c>
      <c r="I3367" s="1">
        <v>0.90014300000000003</v>
      </c>
      <c r="J3367" s="1">
        <v>0.99762600000000001</v>
      </c>
      <c r="K3367" s="1">
        <v>-2.05057</v>
      </c>
      <c r="L3367" s="1">
        <v>4.0308499999999997E-2</v>
      </c>
    </row>
    <row r="3368" spans="1:12" x14ac:dyDescent="0.25">
      <c r="A3368" s="1">
        <v>4</v>
      </c>
      <c r="B3368" s="1">
        <v>32250863</v>
      </c>
      <c r="C3368" s="1" t="s">
        <v>7050</v>
      </c>
      <c r="D3368" s="1" t="s">
        <v>6</v>
      </c>
      <c r="E3368" s="1" t="s">
        <v>5</v>
      </c>
      <c r="F3368" s="1" t="s">
        <v>5</v>
      </c>
      <c r="G3368" s="1">
        <v>1.0343</v>
      </c>
      <c r="H3368" s="1">
        <v>2.5833399999999999E-2</v>
      </c>
      <c r="I3368" s="1">
        <v>0.98323300000000002</v>
      </c>
      <c r="J3368" s="1">
        <v>1.08802</v>
      </c>
      <c r="K3368" s="1">
        <v>1.30541</v>
      </c>
      <c r="L3368" s="1">
        <v>0.19175200000000001</v>
      </c>
    </row>
    <row r="3369" spans="1:12" x14ac:dyDescent="0.25">
      <c r="A3369" s="1">
        <v>4</v>
      </c>
      <c r="B3369" s="1">
        <v>32459955</v>
      </c>
      <c r="C3369" s="1" t="s">
        <v>7051</v>
      </c>
      <c r="D3369" s="1" t="s">
        <v>5</v>
      </c>
      <c r="E3369" s="1" t="s">
        <v>6</v>
      </c>
      <c r="F3369" s="1" t="s">
        <v>5</v>
      </c>
      <c r="G3369" s="1">
        <v>9.7819400000000005</v>
      </c>
      <c r="H3369" s="1">
        <v>1.1652899999999999</v>
      </c>
      <c r="I3369" s="1">
        <v>0.99661900000000003</v>
      </c>
      <c r="J3369" s="1">
        <v>96.011099999999999</v>
      </c>
      <c r="K3369" s="1">
        <v>1.95706</v>
      </c>
      <c r="L3369" s="1">
        <v>5.0340700000000002E-2</v>
      </c>
    </row>
    <row r="3370" spans="1:12" x14ac:dyDescent="0.25">
      <c r="A3370" s="1">
        <v>4</v>
      </c>
      <c r="B3370" s="1">
        <v>32621471</v>
      </c>
      <c r="C3370" s="1" t="s">
        <v>7052</v>
      </c>
      <c r="D3370" s="1" t="s">
        <v>6</v>
      </c>
      <c r="E3370" s="1" t="s">
        <v>3</v>
      </c>
      <c r="F3370" s="1" t="s">
        <v>3</v>
      </c>
      <c r="G3370" s="1">
        <v>0.94573200000000002</v>
      </c>
      <c r="H3370" s="1">
        <v>2.4749400000000001E-2</v>
      </c>
      <c r="I3370" s="1">
        <v>0.90095199999999998</v>
      </c>
      <c r="J3370" s="1">
        <v>0.99273900000000004</v>
      </c>
      <c r="K3370" s="1">
        <v>-2.2544200000000001</v>
      </c>
      <c r="L3370" s="1">
        <v>2.4169699999999999E-2</v>
      </c>
    </row>
    <row r="3371" spans="1:12" x14ac:dyDescent="0.25">
      <c r="A3371" s="1">
        <v>4</v>
      </c>
      <c r="B3371" s="1">
        <v>32624531</v>
      </c>
      <c r="C3371" s="1" t="s">
        <v>7053</v>
      </c>
      <c r="D3371" s="1" t="s">
        <v>3</v>
      </c>
      <c r="E3371" s="1" t="s">
        <v>6</v>
      </c>
      <c r="F3371" s="1" t="s">
        <v>3</v>
      </c>
      <c r="G3371" s="1">
        <v>0.90626099999999998</v>
      </c>
      <c r="H3371" s="1">
        <v>6.8805699999999997E-2</v>
      </c>
      <c r="I3371" s="1">
        <v>0.79192799999999997</v>
      </c>
      <c r="J3371" s="1">
        <v>1.0370999999999999</v>
      </c>
      <c r="K3371" s="1">
        <v>-1.43052</v>
      </c>
      <c r="L3371" s="1">
        <v>0.15256700000000001</v>
      </c>
    </row>
    <row r="3372" spans="1:12" x14ac:dyDescent="0.25">
      <c r="A3372" s="1">
        <v>4</v>
      </c>
      <c r="B3372" s="1">
        <v>32907731</v>
      </c>
      <c r="C3372" s="1" t="s">
        <v>7054</v>
      </c>
      <c r="D3372" s="1" t="s">
        <v>6</v>
      </c>
      <c r="E3372" s="1" t="s">
        <v>5</v>
      </c>
      <c r="F3372" s="1" t="s">
        <v>6</v>
      </c>
      <c r="G3372" s="1">
        <v>0.90815500000000005</v>
      </c>
      <c r="H3372" s="1">
        <v>7.3608699999999999E-2</v>
      </c>
      <c r="I3372" s="1">
        <v>0.78614799999999996</v>
      </c>
      <c r="J3372" s="1">
        <v>1.0490999999999999</v>
      </c>
      <c r="K3372" s="1">
        <v>-1.30881</v>
      </c>
      <c r="L3372" s="1">
        <v>0.19059899999999999</v>
      </c>
    </row>
    <row r="3373" spans="1:12" x14ac:dyDescent="0.25">
      <c r="A3373" s="1">
        <v>4</v>
      </c>
      <c r="B3373" s="1">
        <v>34970494</v>
      </c>
      <c r="C3373" s="1" t="s">
        <v>7055</v>
      </c>
      <c r="D3373" s="1" t="s">
        <v>3</v>
      </c>
      <c r="E3373" s="1" t="s">
        <v>4</v>
      </c>
      <c r="F3373" s="1" t="s">
        <v>3</v>
      </c>
      <c r="G3373" s="1">
        <v>0.90703400000000001</v>
      </c>
      <c r="H3373" s="1">
        <v>4.6546999999999998E-2</v>
      </c>
      <c r="I3373" s="1">
        <v>0.82794699999999999</v>
      </c>
      <c r="J3373" s="1">
        <v>0.99367499999999997</v>
      </c>
      <c r="K3373" s="1">
        <v>-2.0962800000000001</v>
      </c>
      <c r="L3373" s="1">
        <v>3.6057800000000001E-2</v>
      </c>
    </row>
    <row r="3374" spans="1:12" x14ac:dyDescent="0.25">
      <c r="A3374" s="1">
        <v>4</v>
      </c>
      <c r="B3374" s="1">
        <v>35213026</v>
      </c>
      <c r="C3374" s="1" t="s">
        <v>7056</v>
      </c>
      <c r="D3374" s="1" t="s">
        <v>3</v>
      </c>
      <c r="E3374" s="1" t="s">
        <v>4</v>
      </c>
      <c r="F3374" s="1" t="s">
        <v>3</v>
      </c>
      <c r="G3374" s="1">
        <v>1.0381199999999999</v>
      </c>
      <c r="H3374" s="1">
        <v>2.7110599999999999E-2</v>
      </c>
      <c r="I3374" s="1">
        <v>0.98439699999999997</v>
      </c>
      <c r="J3374" s="1">
        <v>1.09477</v>
      </c>
      <c r="K3374" s="1">
        <v>1.37988</v>
      </c>
      <c r="L3374" s="1">
        <v>0.167624</v>
      </c>
    </row>
    <row r="3375" spans="1:12" x14ac:dyDescent="0.25">
      <c r="A3375" s="1">
        <v>4</v>
      </c>
      <c r="B3375" s="1">
        <v>35247225</v>
      </c>
      <c r="C3375" s="1" t="s">
        <v>7057</v>
      </c>
      <c r="D3375" s="1" t="s">
        <v>5</v>
      </c>
      <c r="E3375" s="1" t="s">
        <v>6</v>
      </c>
      <c r="F3375" s="1" t="s">
        <v>5</v>
      </c>
      <c r="G3375" s="1">
        <v>1.2253000000000001</v>
      </c>
      <c r="H3375" s="1">
        <v>0.105154</v>
      </c>
      <c r="I3375" s="1">
        <v>0.99709300000000001</v>
      </c>
      <c r="J3375" s="1">
        <v>1.5057400000000001</v>
      </c>
      <c r="K3375" s="1">
        <v>1.93228</v>
      </c>
      <c r="L3375" s="1">
        <v>5.3324900000000001E-2</v>
      </c>
    </row>
    <row r="3376" spans="1:12" x14ac:dyDescent="0.25">
      <c r="A3376" s="1">
        <v>4</v>
      </c>
      <c r="B3376" s="1">
        <v>35270524</v>
      </c>
      <c r="C3376" s="1" t="s">
        <v>7058</v>
      </c>
      <c r="D3376" s="1" t="s">
        <v>4</v>
      </c>
      <c r="E3376" s="1" t="s">
        <v>3</v>
      </c>
      <c r="F3376" s="1" t="s">
        <v>4</v>
      </c>
      <c r="G3376" s="1">
        <v>1.2625599999999999</v>
      </c>
      <c r="H3376" s="1">
        <v>8.5192199999999996E-2</v>
      </c>
      <c r="I3376" s="1">
        <v>1.0684100000000001</v>
      </c>
      <c r="J3376" s="1">
        <v>1.492</v>
      </c>
      <c r="K3376" s="1">
        <v>2.7366799999999998</v>
      </c>
      <c r="L3376" s="1">
        <v>6.2062000000000003E-3</v>
      </c>
    </row>
    <row r="3377" spans="1:12" x14ac:dyDescent="0.25">
      <c r="A3377" s="1">
        <v>4</v>
      </c>
      <c r="B3377" s="1">
        <v>35517936</v>
      </c>
      <c r="C3377" s="1" t="s">
        <v>7059</v>
      </c>
      <c r="D3377" s="1" t="s">
        <v>6</v>
      </c>
      <c r="E3377" s="1" t="s">
        <v>5</v>
      </c>
      <c r="F3377" s="1" t="s">
        <v>6</v>
      </c>
      <c r="G3377" s="1">
        <v>1.04419</v>
      </c>
      <c r="H3377" s="1">
        <v>2.8203700000000002E-2</v>
      </c>
      <c r="I3377" s="1">
        <v>0.988035</v>
      </c>
      <c r="J3377" s="1">
        <v>1.10354</v>
      </c>
      <c r="K3377" s="1">
        <v>1.53315</v>
      </c>
      <c r="L3377" s="1">
        <v>0.12523799999999999</v>
      </c>
    </row>
    <row r="3378" spans="1:12" x14ac:dyDescent="0.25">
      <c r="A3378" s="1">
        <v>4</v>
      </c>
      <c r="B3378" s="1">
        <v>35721276</v>
      </c>
      <c r="C3378" s="1" t="s">
        <v>7060</v>
      </c>
      <c r="D3378" s="1" t="s">
        <v>3</v>
      </c>
      <c r="E3378" s="1" t="s">
        <v>4</v>
      </c>
      <c r="F3378" s="1" t="s">
        <v>4</v>
      </c>
      <c r="G3378" s="1">
        <v>0.96335499999999996</v>
      </c>
      <c r="H3378" s="1">
        <v>2.6930900000000001E-2</v>
      </c>
      <c r="I3378" s="1">
        <v>0.91382399999999997</v>
      </c>
      <c r="J3378" s="1">
        <v>1.0155700000000001</v>
      </c>
      <c r="K3378" s="1">
        <v>-1.38626</v>
      </c>
      <c r="L3378" s="1">
        <v>0.16566800000000001</v>
      </c>
    </row>
    <row r="3379" spans="1:12" x14ac:dyDescent="0.25">
      <c r="A3379" s="1">
        <v>4</v>
      </c>
      <c r="B3379" s="1">
        <v>35930947</v>
      </c>
      <c r="C3379" s="1" t="s">
        <v>7061</v>
      </c>
      <c r="D3379" s="1" t="s">
        <v>3</v>
      </c>
      <c r="E3379" s="1" t="s">
        <v>4</v>
      </c>
      <c r="F3379" s="1" t="s">
        <v>3</v>
      </c>
      <c r="G3379" s="1">
        <v>1.15204</v>
      </c>
      <c r="H3379" s="1">
        <v>5.24962E-2</v>
      </c>
      <c r="I3379" s="1">
        <v>1.0394000000000001</v>
      </c>
      <c r="J3379" s="1">
        <v>1.2768900000000001</v>
      </c>
      <c r="K3379" s="1">
        <v>2.6961300000000001</v>
      </c>
      <c r="L3379" s="1">
        <v>7.0151199999999997E-3</v>
      </c>
    </row>
    <row r="3380" spans="1:12" x14ac:dyDescent="0.25">
      <c r="A3380" s="1">
        <v>4</v>
      </c>
      <c r="B3380" s="1">
        <v>35998422</v>
      </c>
      <c r="C3380" s="1" t="s">
        <v>7062</v>
      </c>
      <c r="D3380" s="1" t="s">
        <v>6</v>
      </c>
      <c r="E3380" s="1" t="s">
        <v>5</v>
      </c>
      <c r="F3380" s="1" t="s">
        <v>6</v>
      </c>
      <c r="G3380" s="1">
        <v>1.1095600000000001</v>
      </c>
      <c r="H3380" s="1">
        <v>5.5732499999999997E-2</v>
      </c>
      <c r="I3380" s="1">
        <v>0.99474099999999999</v>
      </c>
      <c r="J3380" s="1">
        <v>1.23763</v>
      </c>
      <c r="K3380" s="1">
        <v>1.8653599999999999</v>
      </c>
      <c r="L3380" s="1">
        <v>6.2130699999999997E-2</v>
      </c>
    </row>
    <row r="3381" spans="1:12" x14ac:dyDescent="0.25">
      <c r="A3381" s="1">
        <v>4</v>
      </c>
      <c r="B3381" s="1">
        <v>36088681</v>
      </c>
      <c r="C3381" s="1" t="s">
        <v>7063</v>
      </c>
      <c r="D3381" s="1" t="s">
        <v>4</v>
      </c>
      <c r="E3381" s="1" t="s">
        <v>3</v>
      </c>
      <c r="F3381" s="1" t="s">
        <v>4</v>
      </c>
      <c r="G3381" s="1">
        <v>1.1392500000000001</v>
      </c>
      <c r="H3381" s="1">
        <v>6.9822800000000004E-2</v>
      </c>
      <c r="I3381" s="1">
        <v>0.99354299999999995</v>
      </c>
      <c r="J3381" s="1">
        <v>1.30633</v>
      </c>
      <c r="K3381" s="1">
        <v>1.8671899999999999</v>
      </c>
      <c r="L3381" s="1">
        <v>6.1874699999999998E-2</v>
      </c>
    </row>
    <row r="3382" spans="1:12" x14ac:dyDescent="0.25">
      <c r="A3382" s="1">
        <v>4</v>
      </c>
      <c r="B3382" s="1">
        <v>36189812</v>
      </c>
      <c r="C3382" s="1" t="s">
        <v>7064</v>
      </c>
      <c r="D3382" s="1" t="s">
        <v>4</v>
      </c>
      <c r="E3382" s="1" t="s">
        <v>3</v>
      </c>
      <c r="F3382" s="1" t="s">
        <v>4</v>
      </c>
      <c r="G3382" s="1">
        <v>1.13205</v>
      </c>
      <c r="H3382" s="1">
        <v>5.2648599999999997E-2</v>
      </c>
      <c r="I3382" s="1">
        <v>1.0210600000000001</v>
      </c>
      <c r="J3382" s="1">
        <v>1.2551099999999999</v>
      </c>
      <c r="K3382" s="1">
        <v>2.3558599999999998</v>
      </c>
      <c r="L3382" s="1">
        <v>1.848E-2</v>
      </c>
    </row>
    <row r="3383" spans="1:12" x14ac:dyDescent="0.25">
      <c r="A3383" s="1">
        <v>4</v>
      </c>
      <c r="B3383" s="1">
        <v>36369485</v>
      </c>
      <c r="C3383" s="1" t="s">
        <v>7065</v>
      </c>
      <c r="D3383" s="1" t="s">
        <v>3</v>
      </c>
      <c r="E3383" s="1" t="s">
        <v>4</v>
      </c>
      <c r="F3383" s="1" t="s">
        <v>3</v>
      </c>
      <c r="G3383" s="1">
        <v>0.920238</v>
      </c>
      <c r="H3383" s="1">
        <v>6.0519700000000003E-2</v>
      </c>
      <c r="I3383" s="1">
        <v>0.81730800000000003</v>
      </c>
      <c r="J3383" s="1">
        <v>1.03613</v>
      </c>
      <c r="K3383" s="1">
        <v>-1.3734900000000001</v>
      </c>
      <c r="L3383" s="1">
        <v>0.169602</v>
      </c>
    </row>
    <row r="3384" spans="1:12" x14ac:dyDescent="0.25">
      <c r="A3384" s="1">
        <v>4</v>
      </c>
      <c r="B3384" s="1">
        <v>36444573</v>
      </c>
      <c r="C3384" s="1" t="s">
        <v>7066</v>
      </c>
      <c r="D3384" s="1" t="s">
        <v>3</v>
      </c>
      <c r="E3384" s="1" t="s">
        <v>4</v>
      </c>
      <c r="F3384" s="1" t="s">
        <v>4</v>
      </c>
      <c r="G3384" s="1">
        <v>0.96555800000000003</v>
      </c>
      <c r="H3384" s="1">
        <v>2.47824E-2</v>
      </c>
      <c r="I3384" s="1">
        <v>0.91977900000000001</v>
      </c>
      <c r="J3384" s="1">
        <v>1.01362</v>
      </c>
      <c r="K3384" s="1">
        <v>-1.4142699999999999</v>
      </c>
      <c r="L3384" s="1">
        <v>0.157281</v>
      </c>
    </row>
    <row r="3385" spans="1:12" x14ac:dyDescent="0.25">
      <c r="A3385" s="1">
        <v>4</v>
      </c>
      <c r="B3385" s="1">
        <v>36540849</v>
      </c>
      <c r="C3385" s="1" t="s">
        <v>7067</v>
      </c>
      <c r="D3385" s="1" t="s">
        <v>3</v>
      </c>
      <c r="E3385" s="1" t="s">
        <v>4</v>
      </c>
      <c r="F3385" s="1" t="s">
        <v>3</v>
      </c>
      <c r="G3385" s="1">
        <v>1.03857</v>
      </c>
      <c r="H3385" s="1">
        <v>2.7545E-2</v>
      </c>
      <c r="I3385" s="1">
        <v>0.983985</v>
      </c>
      <c r="J3385" s="1">
        <v>1.0961799999999999</v>
      </c>
      <c r="K3385" s="1">
        <v>1.3738600000000001</v>
      </c>
      <c r="L3385" s="1">
        <v>0.169484</v>
      </c>
    </row>
    <row r="3386" spans="1:12" x14ac:dyDescent="0.25">
      <c r="A3386" s="1">
        <v>4</v>
      </c>
      <c r="B3386" s="1">
        <v>36564638</v>
      </c>
      <c r="C3386" s="1" t="s">
        <v>7068</v>
      </c>
      <c r="D3386" s="1" t="s">
        <v>5</v>
      </c>
      <c r="E3386" s="1" t="s">
        <v>4</v>
      </c>
      <c r="F3386" s="1" t="s">
        <v>5</v>
      </c>
      <c r="G3386" s="1">
        <v>1.11144</v>
      </c>
      <c r="H3386" s="1">
        <v>7.7896699999999999E-2</v>
      </c>
      <c r="I3386" s="1">
        <v>0.95406999999999997</v>
      </c>
      <c r="J3386" s="1">
        <v>1.29477</v>
      </c>
      <c r="K3386" s="1">
        <v>1.3563700000000001</v>
      </c>
      <c r="L3386" s="1">
        <v>0.174982</v>
      </c>
    </row>
    <row r="3387" spans="1:12" x14ac:dyDescent="0.25">
      <c r="A3387" s="1">
        <v>4</v>
      </c>
      <c r="B3387" s="1">
        <v>36951649</v>
      </c>
      <c r="C3387" s="1" t="s">
        <v>7069</v>
      </c>
      <c r="D3387" s="1" t="s">
        <v>3</v>
      </c>
      <c r="E3387" s="1" t="s">
        <v>4</v>
      </c>
      <c r="F3387" s="1" t="s">
        <v>3</v>
      </c>
      <c r="G3387" s="1">
        <v>1.6001000000000001</v>
      </c>
      <c r="H3387" s="1">
        <v>0.34290100000000001</v>
      </c>
      <c r="I3387" s="1">
        <v>0.81708800000000004</v>
      </c>
      <c r="J3387" s="1">
        <v>3.1334599999999999</v>
      </c>
      <c r="K3387" s="1">
        <v>1.3708499999999999</v>
      </c>
      <c r="L3387" s="1">
        <v>0.17042299999999999</v>
      </c>
    </row>
    <row r="3388" spans="1:12" x14ac:dyDescent="0.25">
      <c r="A3388" s="1">
        <v>4</v>
      </c>
      <c r="B3388" s="1">
        <v>37064868</v>
      </c>
      <c r="C3388" s="1" t="s">
        <v>7070</v>
      </c>
      <c r="D3388" s="1" t="s">
        <v>5</v>
      </c>
      <c r="E3388" s="1" t="s">
        <v>4</v>
      </c>
      <c r="F3388" s="1" t="s">
        <v>5</v>
      </c>
      <c r="G3388" s="1">
        <v>1.06793</v>
      </c>
      <c r="H3388" s="1">
        <v>4.5272199999999999E-2</v>
      </c>
      <c r="I3388" s="1">
        <v>0.97725600000000001</v>
      </c>
      <c r="J3388" s="1">
        <v>1.1670199999999999</v>
      </c>
      <c r="K3388" s="1">
        <v>1.4517800000000001</v>
      </c>
      <c r="L3388" s="1">
        <v>0.146564</v>
      </c>
    </row>
    <row r="3389" spans="1:12" x14ac:dyDescent="0.25">
      <c r="A3389" s="1">
        <v>4</v>
      </c>
      <c r="B3389" s="1">
        <v>37289714</v>
      </c>
      <c r="C3389" s="1" t="s">
        <v>7071</v>
      </c>
      <c r="D3389" s="1" t="s">
        <v>5</v>
      </c>
      <c r="E3389" s="1" t="s">
        <v>6</v>
      </c>
      <c r="F3389" s="1" t="s">
        <v>6</v>
      </c>
      <c r="G3389" s="1">
        <v>1.0524100000000001</v>
      </c>
      <c r="H3389" s="1">
        <v>2.6797999999999999E-2</v>
      </c>
      <c r="I3389" s="1">
        <v>0.99855799999999995</v>
      </c>
      <c r="J3389" s="1">
        <v>1.1091599999999999</v>
      </c>
      <c r="K3389" s="1">
        <v>1.90611</v>
      </c>
      <c r="L3389" s="1">
        <v>5.6636199999999998E-2</v>
      </c>
    </row>
    <row r="3390" spans="1:12" x14ac:dyDescent="0.25">
      <c r="A3390" s="1">
        <v>4</v>
      </c>
      <c r="B3390" s="1">
        <v>37327274</v>
      </c>
      <c r="C3390" s="1" t="s">
        <v>7072</v>
      </c>
      <c r="D3390" s="1" t="s">
        <v>5</v>
      </c>
      <c r="E3390" s="1" t="s">
        <v>6</v>
      </c>
      <c r="F3390" s="1" t="s">
        <v>5</v>
      </c>
      <c r="G3390" s="1">
        <v>1.35487</v>
      </c>
      <c r="H3390" s="1">
        <v>0.172712</v>
      </c>
      <c r="I3390" s="1">
        <v>0.96579199999999998</v>
      </c>
      <c r="J3390" s="1">
        <v>1.9006799999999999</v>
      </c>
      <c r="K3390" s="1">
        <v>1.75844</v>
      </c>
      <c r="L3390" s="1">
        <v>7.8673400000000004E-2</v>
      </c>
    </row>
    <row r="3391" spans="1:12" x14ac:dyDescent="0.25">
      <c r="A3391" s="1">
        <v>4</v>
      </c>
      <c r="B3391" s="1">
        <v>37371478</v>
      </c>
      <c r="C3391" s="1" t="s">
        <v>7073</v>
      </c>
      <c r="D3391" s="1" t="s">
        <v>3</v>
      </c>
      <c r="E3391" s="1" t="s">
        <v>4</v>
      </c>
      <c r="F3391" s="1" t="s">
        <v>3</v>
      </c>
      <c r="G3391" s="1">
        <v>0.93371400000000004</v>
      </c>
      <c r="H3391" s="1">
        <v>4.5974099999999997E-2</v>
      </c>
      <c r="I3391" s="1">
        <v>0.85325899999999999</v>
      </c>
      <c r="J3391" s="1">
        <v>1.02176</v>
      </c>
      <c r="K3391" s="1">
        <v>-1.4918100000000001</v>
      </c>
      <c r="L3391" s="1">
        <v>0.13574900000000001</v>
      </c>
    </row>
    <row r="3392" spans="1:12" x14ac:dyDescent="0.25">
      <c r="A3392" s="1">
        <v>4</v>
      </c>
      <c r="B3392" s="1">
        <v>37391670</v>
      </c>
      <c r="C3392" s="1" t="s">
        <v>7074</v>
      </c>
      <c r="D3392" s="1" t="s">
        <v>5</v>
      </c>
      <c r="E3392" s="1" t="s">
        <v>6</v>
      </c>
      <c r="F3392" s="1" t="s">
        <v>6</v>
      </c>
      <c r="G3392" s="1">
        <v>0.94620800000000005</v>
      </c>
      <c r="H3392" s="1">
        <v>2.7914999999999999E-2</v>
      </c>
      <c r="I3392" s="1">
        <v>0.89582899999999999</v>
      </c>
      <c r="J3392" s="1">
        <v>0.99941999999999998</v>
      </c>
      <c r="K3392" s="1">
        <v>-1.9807600000000001</v>
      </c>
      <c r="L3392" s="1">
        <v>4.7618199999999999E-2</v>
      </c>
    </row>
    <row r="3393" spans="1:12" x14ac:dyDescent="0.25">
      <c r="A3393" s="1">
        <v>4</v>
      </c>
      <c r="B3393" s="1">
        <v>37418517</v>
      </c>
      <c r="C3393" s="1" t="s">
        <v>7075</v>
      </c>
      <c r="D3393" s="1" t="s">
        <v>6</v>
      </c>
      <c r="E3393" s="1" t="s">
        <v>5</v>
      </c>
      <c r="F3393" s="1" t="s">
        <v>6</v>
      </c>
      <c r="G3393" s="1">
        <v>0.72610300000000005</v>
      </c>
      <c r="H3393" s="1">
        <v>0.140321</v>
      </c>
      <c r="I3393" s="1">
        <v>0.55151399999999995</v>
      </c>
      <c r="J3393" s="1">
        <v>0.95596099999999995</v>
      </c>
      <c r="K3393" s="1">
        <v>-2.2809300000000001</v>
      </c>
      <c r="L3393" s="1">
        <v>2.25525E-2</v>
      </c>
    </row>
    <row r="3394" spans="1:12" x14ac:dyDescent="0.25">
      <c r="A3394" s="1">
        <v>4</v>
      </c>
      <c r="B3394" s="1">
        <v>37568652</v>
      </c>
      <c r="C3394" s="1" t="s">
        <v>7076</v>
      </c>
      <c r="D3394" s="1" t="s">
        <v>6</v>
      </c>
      <c r="E3394" s="1" t="s">
        <v>5</v>
      </c>
      <c r="F3394" s="1" t="s">
        <v>6</v>
      </c>
      <c r="G3394" s="1">
        <v>0.67078199999999999</v>
      </c>
      <c r="H3394" s="1">
        <v>0.18693100000000001</v>
      </c>
      <c r="I3394" s="1">
        <v>0.46501300000000001</v>
      </c>
      <c r="J3394" s="1">
        <v>0.96760299999999999</v>
      </c>
      <c r="K3394" s="1">
        <v>-2.1361400000000001</v>
      </c>
      <c r="L3394" s="1">
        <v>3.26679E-2</v>
      </c>
    </row>
    <row r="3395" spans="1:12" x14ac:dyDescent="0.25">
      <c r="A3395" s="1">
        <v>4</v>
      </c>
      <c r="B3395" s="1">
        <v>37660904</v>
      </c>
      <c r="C3395" s="1" t="s">
        <v>7077</v>
      </c>
      <c r="D3395" s="1" t="s">
        <v>5</v>
      </c>
      <c r="E3395" s="1" t="s">
        <v>4</v>
      </c>
      <c r="F3395" s="1" t="s">
        <v>5</v>
      </c>
      <c r="G3395" s="1">
        <v>3.64622</v>
      </c>
      <c r="H3395" s="1">
        <v>0.72115499999999999</v>
      </c>
      <c r="I3395" s="1">
        <v>0.88714499999999996</v>
      </c>
      <c r="J3395" s="1">
        <v>14.9862</v>
      </c>
      <c r="K3395" s="1">
        <v>1.79392</v>
      </c>
      <c r="L3395" s="1">
        <v>7.2826600000000005E-2</v>
      </c>
    </row>
    <row r="3396" spans="1:12" x14ac:dyDescent="0.25">
      <c r="A3396" s="1">
        <v>4</v>
      </c>
      <c r="B3396" s="1">
        <v>37678762</v>
      </c>
      <c r="C3396" s="1" t="s">
        <v>7078</v>
      </c>
      <c r="D3396" s="1" t="s">
        <v>3</v>
      </c>
      <c r="E3396" s="1" t="s">
        <v>4</v>
      </c>
      <c r="F3396" s="1" t="s">
        <v>3</v>
      </c>
      <c r="G3396" s="1">
        <v>0.942411</v>
      </c>
      <c r="H3396" s="1">
        <v>3.4704800000000001E-2</v>
      </c>
      <c r="I3396" s="1">
        <v>0.88044</v>
      </c>
      <c r="J3396" s="1">
        <v>1.00874</v>
      </c>
      <c r="K3396" s="1">
        <v>-1.7090799999999999</v>
      </c>
      <c r="L3396" s="1">
        <v>8.7436100000000003E-2</v>
      </c>
    </row>
    <row r="3397" spans="1:12" x14ac:dyDescent="0.25">
      <c r="A3397" s="1">
        <v>4</v>
      </c>
      <c r="B3397" s="1">
        <v>37704885</v>
      </c>
      <c r="C3397" s="1" t="s">
        <v>7079</v>
      </c>
      <c r="D3397" s="1" t="s">
        <v>6</v>
      </c>
      <c r="E3397" s="1" t="s">
        <v>5</v>
      </c>
      <c r="F3397" s="1" t="s">
        <v>6</v>
      </c>
      <c r="G3397" s="1">
        <v>0.511625</v>
      </c>
      <c r="H3397" s="1">
        <v>0.237757</v>
      </c>
      <c r="I3397" s="1">
        <v>0.32105</v>
      </c>
      <c r="J3397" s="1">
        <v>0.81532499999999997</v>
      </c>
      <c r="K3397" s="1">
        <v>-2.8186900000000001</v>
      </c>
      <c r="L3397" s="1">
        <v>4.8219999999999999E-3</v>
      </c>
    </row>
    <row r="3398" spans="1:12" x14ac:dyDescent="0.25">
      <c r="A3398" s="1">
        <v>4</v>
      </c>
      <c r="B3398" s="1">
        <v>37712349</v>
      </c>
      <c r="C3398" s="1" t="s">
        <v>7080</v>
      </c>
      <c r="D3398" s="1" t="s">
        <v>4</v>
      </c>
      <c r="E3398" s="1" t="s">
        <v>3</v>
      </c>
      <c r="F3398" s="1" t="s">
        <v>4</v>
      </c>
      <c r="G3398" s="1">
        <v>0.89705800000000002</v>
      </c>
      <c r="H3398" s="1">
        <v>7.9944899999999999E-2</v>
      </c>
      <c r="I3398" s="1">
        <v>0.766957</v>
      </c>
      <c r="J3398" s="1">
        <v>1.0492300000000001</v>
      </c>
      <c r="K3398" s="1">
        <v>-1.3588800000000001</v>
      </c>
      <c r="L3398" s="1">
        <v>0.17418500000000001</v>
      </c>
    </row>
    <row r="3399" spans="1:12" x14ac:dyDescent="0.25">
      <c r="A3399" s="1">
        <v>4</v>
      </c>
      <c r="B3399" s="1">
        <v>37847675</v>
      </c>
      <c r="C3399" s="1" t="s">
        <v>7081</v>
      </c>
      <c r="D3399" s="1" t="s">
        <v>5</v>
      </c>
      <c r="E3399" s="1" t="s">
        <v>6</v>
      </c>
      <c r="F3399" s="1" t="s">
        <v>6</v>
      </c>
      <c r="G3399" s="1">
        <v>1.0467599999999999</v>
      </c>
      <c r="H3399" s="1">
        <v>2.61505E-2</v>
      </c>
      <c r="I3399" s="1">
        <v>0.99446100000000004</v>
      </c>
      <c r="J3399" s="1">
        <v>1.10181</v>
      </c>
      <c r="K3399" s="1">
        <v>1.74756</v>
      </c>
      <c r="L3399" s="1">
        <v>8.0539600000000003E-2</v>
      </c>
    </row>
    <row r="3400" spans="1:12" x14ac:dyDescent="0.25">
      <c r="A3400" s="1">
        <v>4</v>
      </c>
      <c r="B3400" s="1">
        <v>38103540</v>
      </c>
      <c r="C3400" s="1" t="s">
        <v>7082</v>
      </c>
      <c r="D3400" s="1" t="s">
        <v>6</v>
      </c>
      <c r="E3400" s="1" t="s">
        <v>5</v>
      </c>
      <c r="F3400" s="1" t="s">
        <v>6</v>
      </c>
      <c r="G3400" s="1">
        <v>1.06863</v>
      </c>
      <c r="H3400" s="1">
        <v>3.1327000000000001E-2</v>
      </c>
      <c r="I3400" s="1">
        <v>1.00499</v>
      </c>
      <c r="J3400" s="1">
        <v>1.1363000000000001</v>
      </c>
      <c r="K3400" s="1">
        <v>2.1188600000000002</v>
      </c>
      <c r="L3400" s="1">
        <v>3.4101899999999997E-2</v>
      </c>
    </row>
    <row r="3401" spans="1:12" x14ac:dyDescent="0.25">
      <c r="A3401" s="1">
        <v>4</v>
      </c>
      <c r="B3401" s="1">
        <v>38186048</v>
      </c>
      <c r="C3401" s="1" t="s">
        <v>7083</v>
      </c>
      <c r="D3401" s="1" t="s">
        <v>6</v>
      </c>
      <c r="E3401" s="1" t="s">
        <v>5</v>
      </c>
      <c r="F3401" s="1" t="s">
        <v>6</v>
      </c>
      <c r="G3401" s="1">
        <v>0.93742300000000001</v>
      </c>
      <c r="H3401" s="1">
        <v>2.54302E-2</v>
      </c>
      <c r="I3401" s="1">
        <v>0.891845</v>
      </c>
      <c r="J3401" s="1">
        <v>0.98533000000000004</v>
      </c>
      <c r="K3401" s="1">
        <v>-2.5411199999999998</v>
      </c>
      <c r="L3401" s="1">
        <v>1.10498E-2</v>
      </c>
    </row>
    <row r="3402" spans="1:12" x14ac:dyDescent="0.25">
      <c r="A3402" s="1">
        <v>4</v>
      </c>
      <c r="B3402" s="1">
        <v>38268200</v>
      </c>
      <c r="C3402" s="1" t="s">
        <v>7084</v>
      </c>
      <c r="D3402" s="1" t="s">
        <v>4</v>
      </c>
      <c r="E3402" s="1" t="s">
        <v>5</v>
      </c>
      <c r="F3402" s="1" t="s">
        <v>4</v>
      </c>
      <c r="G3402" s="1">
        <v>0.50372899999999998</v>
      </c>
      <c r="H3402" s="1">
        <v>0.48097800000000002</v>
      </c>
      <c r="I3402" s="1">
        <v>0.19624</v>
      </c>
      <c r="J3402" s="1">
        <v>1.2930200000000001</v>
      </c>
      <c r="K3402" s="1">
        <v>-1.42567</v>
      </c>
      <c r="L3402" s="1">
        <v>0.15396299999999999</v>
      </c>
    </row>
    <row r="3403" spans="1:12" x14ac:dyDescent="0.25">
      <c r="A3403" s="1">
        <v>4</v>
      </c>
      <c r="B3403" s="1">
        <v>38548684</v>
      </c>
      <c r="C3403" s="1" t="s">
        <v>7085</v>
      </c>
      <c r="D3403" s="1" t="s">
        <v>6</v>
      </c>
      <c r="E3403" s="1" t="s">
        <v>5</v>
      </c>
      <c r="F3403" s="1" t="s">
        <v>6</v>
      </c>
      <c r="G3403" s="1">
        <v>0.94303300000000001</v>
      </c>
      <c r="H3403" s="1">
        <v>3.4827299999999999E-2</v>
      </c>
      <c r="I3403" s="1">
        <v>0.88080999999999998</v>
      </c>
      <c r="J3403" s="1">
        <v>1.0096499999999999</v>
      </c>
      <c r="K3403" s="1">
        <v>-1.6841299999999999</v>
      </c>
      <c r="L3403" s="1">
        <v>9.21574E-2</v>
      </c>
    </row>
    <row r="3404" spans="1:12" x14ac:dyDescent="0.25">
      <c r="A3404" s="1">
        <v>4</v>
      </c>
      <c r="B3404" s="1">
        <v>38580343</v>
      </c>
      <c r="C3404" s="1" t="s">
        <v>7086</v>
      </c>
      <c r="D3404" s="1" t="s">
        <v>6</v>
      </c>
      <c r="E3404" s="1" t="s">
        <v>5</v>
      </c>
      <c r="F3404" s="1" t="s">
        <v>6</v>
      </c>
      <c r="G3404" s="1">
        <v>0.93552299999999999</v>
      </c>
      <c r="H3404" s="1">
        <v>4.1123800000000002E-2</v>
      </c>
      <c r="I3404" s="1">
        <v>0.86307800000000001</v>
      </c>
      <c r="J3404" s="1">
        <v>1.0140499999999999</v>
      </c>
      <c r="K3404" s="1">
        <v>-1.6207</v>
      </c>
      <c r="L3404" s="1">
        <v>0.10508099999999999</v>
      </c>
    </row>
    <row r="3405" spans="1:12" x14ac:dyDescent="0.25">
      <c r="A3405" s="1">
        <v>4</v>
      </c>
      <c r="B3405" s="1">
        <v>38617068</v>
      </c>
      <c r="C3405" s="1" t="s">
        <v>7087</v>
      </c>
      <c r="D3405" s="1" t="s">
        <v>6</v>
      </c>
      <c r="E3405" s="1" t="s">
        <v>5</v>
      </c>
      <c r="F3405" s="1" t="s">
        <v>6</v>
      </c>
      <c r="G3405" s="1">
        <v>0.95045199999999996</v>
      </c>
      <c r="H3405" s="1">
        <v>2.57515E-2</v>
      </c>
      <c r="I3405" s="1">
        <v>0.903671</v>
      </c>
      <c r="J3405" s="1">
        <v>0.99965400000000004</v>
      </c>
      <c r="K3405" s="1">
        <v>-1.97339</v>
      </c>
      <c r="L3405" s="1">
        <v>4.8451399999999999E-2</v>
      </c>
    </row>
    <row r="3406" spans="1:12" x14ac:dyDescent="0.25">
      <c r="A3406" s="1">
        <v>4</v>
      </c>
      <c r="B3406" s="1">
        <v>38722628</v>
      </c>
      <c r="C3406" s="1" t="s">
        <v>7088</v>
      </c>
      <c r="D3406" s="1" t="s">
        <v>6</v>
      </c>
      <c r="E3406" s="1" t="s">
        <v>5</v>
      </c>
      <c r="F3406" s="1" t="s">
        <v>6</v>
      </c>
      <c r="G3406" s="1">
        <v>1.0626500000000001</v>
      </c>
      <c r="H3406" s="1">
        <v>2.9066499999999999E-2</v>
      </c>
      <c r="I3406" s="1">
        <v>1.0038</v>
      </c>
      <c r="J3406" s="1">
        <v>1.1249499999999999</v>
      </c>
      <c r="K3406" s="1">
        <v>2.0906099999999999</v>
      </c>
      <c r="L3406" s="1">
        <v>3.6562799999999999E-2</v>
      </c>
    </row>
    <row r="3407" spans="1:12" x14ac:dyDescent="0.25">
      <c r="A3407" s="1">
        <v>4</v>
      </c>
      <c r="B3407" s="1">
        <v>39003981</v>
      </c>
      <c r="C3407" s="1" t="s">
        <v>7089</v>
      </c>
      <c r="D3407" s="1" t="s">
        <v>3</v>
      </c>
      <c r="E3407" s="1" t="s">
        <v>4</v>
      </c>
      <c r="F3407" s="1" t="s">
        <v>3</v>
      </c>
      <c r="G3407" s="1">
        <v>1.03776</v>
      </c>
      <c r="H3407" s="1">
        <v>2.7247400000000001E-2</v>
      </c>
      <c r="I3407" s="1">
        <v>0.98379399999999995</v>
      </c>
      <c r="J3407" s="1">
        <v>1.0946899999999999</v>
      </c>
      <c r="K3407" s="1">
        <v>1.3603099999999999</v>
      </c>
      <c r="L3407" s="1">
        <v>0.173732</v>
      </c>
    </row>
    <row r="3408" spans="1:12" x14ac:dyDescent="0.25">
      <c r="A3408" s="1">
        <v>4</v>
      </c>
      <c r="B3408" s="1">
        <v>39131759</v>
      </c>
      <c r="C3408" s="1" t="s">
        <v>7090</v>
      </c>
      <c r="D3408" s="1" t="s">
        <v>6</v>
      </c>
      <c r="E3408" s="1" t="s">
        <v>5</v>
      </c>
      <c r="F3408" s="1" t="s">
        <v>5</v>
      </c>
      <c r="G3408" s="1">
        <v>1.03545</v>
      </c>
      <c r="H3408" s="1">
        <v>2.4681600000000001E-2</v>
      </c>
      <c r="I3408" s="1">
        <v>0.98655400000000004</v>
      </c>
      <c r="J3408" s="1">
        <v>1.08677</v>
      </c>
      <c r="K3408" s="1">
        <v>1.4115</v>
      </c>
      <c r="L3408" s="1">
        <v>0.15809599999999999</v>
      </c>
    </row>
    <row r="3409" spans="1:12" x14ac:dyDescent="0.25">
      <c r="A3409" s="1">
        <v>4</v>
      </c>
      <c r="B3409" s="1">
        <v>39673536</v>
      </c>
      <c r="C3409" s="1" t="s">
        <v>7091</v>
      </c>
      <c r="D3409" s="1" t="s">
        <v>5</v>
      </c>
      <c r="E3409" s="1" t="s">
        <v>6</v>
      </c>
      <c r="F3409" s="1" t="s">
        <v>5</v>
      </c>
      <c r="G3409" s="1">
        <v>1.0551600000000001</v>
      </c>
      <c r="H3409" s="1">
        <v>2.8169099999999999E-2</v>
      </c>
      <c r="I3409" s="1">
        <v>0.99847900000000001</v>
      </c>
      <c r="J3409" s="1">
        <v>1.1150500000000001</v>
      </c>
      <c r="K3409" s="1">
        <v>1.90594</v>
      </c>
      <c r="L3409" s="1">
        <v>5.6658600000000003E-2</v>
      </c>
    </row>
    <row r="3410" spans="1:12" x14ac:dyDescent="0.25">
      <c r="A3410" s="1">
        <v>4</v>
      </c>
      <c r="B3410" s="1">
        <v>39701574</v>
      </c>
      <c r="C3410" s="1" t="s">
        <v>7092</v>
      </c>
      <c r="D3410" s="1" t="s">
        <v>4</v>
      </c>
      <c r="E3410" s="1" t="s">
        <v>5</v>
      </c>
      <c r="F3410" s="1" t="s">
        <v>4</v>
      </c>
      <c r="G3410" s="1">
        <v>1.03928</v>
      </c>
      <c r="H3410" s="1">
        <v>2.66197E-2</v>
      </c>
      <c r="I3410" s="1">
        <v>0.98644500000000002</v>
      </c>
      <c r="J3410" s="1">
        <v>1.09494</v>
      </c>
      <c r="K3410" s="1">
        <v>1.4472799999999999</v>
      </c>
      <c r="L3410" s="1">
        <v>0.147818</v>
      </c>
    </row>
    <row r="3411" spans="1:12" x14ac:dyDescent="0.25">
      <c r="A3411" s="1">
        <v>4</v>
      </c>
      <c r="B3411" s="1">
        <v>39793691</v>
      </c>
      <c r="C3411" s="1" t="s">
        <v>7093</v>
      </c>
      <c r="D3411" s="1" t="s">
        <v>6</v>
      </c>
      <c r="E3411" s="1" t="s">
        <v>3</v>
      </c>
      <c r="F3411" s="1" t="s">
        <v>6</v>
      </c>
      <c r="G3411" s="1">
        <v>1.16429</v>
      </c>
      <c r="H3411" s="1">
        <v>8.5800199999999993E-2</v>
      </c>
      <c r="I3411" s="1">
        <v>0.98407</v>
      </c>
      <c r="J3411" s="1">
        <v>1.3774999999999999</v>
      </c>
      <c r="K3411" s="1">
        <v>1.77281</v>
      </c>
      <c r="L3411" s="1">
        <v>7.6260300000000003E-2</v>
      </c>
    </row>
    <row r="3412" spans="1:12" x14ac:dyDescent="0.25">
      <c r="A3412" s="1">
        <v>4</v>
      </c>
      <c r="B3412" s="1">
        <v>39811346</v>
      </c>
      <c r="C3412" s="1" t="s">
        <v>7094</v>
      </c>
      <c r="D3412" s="1" t="s">
        <v>3</v>
      </c>
      <c r="E3412" s="1" t="s">
        <v>4</v>
      </c>
      <c r="F3412" s="1" t="s">
        <v>3</v>
      </c>
      <c r="G3412" s="1">
        <v>0.941245</v>
      </c>
      <c r="H3412" s="1">
        <v>2.7990500000000001E-2</v>
      </c>
      <c r="I3412" s="1">
        <v>0.89099799999999996</v>
      </c>
      <c r="J3412" s="1">
        <v>0.99432399999999999</v>
      </c>
      <c r="K3412" s="1">
        <v>-2.1633100000000001</v>
      </c>
      <c r="L3412" s="1">
        <v>3.05174E-2</v>
      </c>
    </row>
    <row r="3413" spans="1:12" x14ac:dyDescent="0.25">
      <c r="A3413" s="1">
        <v>4</v>
      </c>
      <c r="B3413" s="1">
        <v>40168481</v>
      </c>
      <c r="C3413" s="1" t="s">
        <v>7095</v>
      </c>
      <c r="D3413" s="1" t="s">
        <v>5</v>
      </c>
      <c r="E3413" s="1" t="s">
        <v>6</v>
      </c>
      <c r="F3413" s="1" t="s">
        <v>5</v>
      </c>
      <c r="G3413" s="1">
        <v>1.27095</v>
      </c>
      <c r="H3413" s="1">
        <v>8.94678E-2</v>
      </c>
      <c r="I3413" s="1">
        <v>1.06653</v>
      </c>
      <c r="J3413" s="1">
        <v>1.5145500000000001</v>
      </c>
      <c r="K3413" s="1">
        <v>2.6799200000000001</v>
      </c>
      <c r="L3413" s="1">
        <v>7.3639999999999999E-3</v>
      </c>
    </row>
    <row r="3414" spans="1:12" x14ac:dyDescent="0.25">
      <c r="A3414" s="1">
        <v>4</v>
      </c>
      <c r="B3414" s="1">
        <v>40354405</v>
      </c>
      <c r="C3414" s="1" t="s">
        <v>7096</v>
      </c>
      <c r="D3414" s="1" t="s">
        <v>6</v>
      </c>
      <c r="E3414" s="1" t="s">
        <v>5</v>
      </c>
      <c r="F3414" s="1" t="s">
        <v>6</v>
      </c>
      <c r="G3414" s="1">
        <v>1.0742400000000001</v>
      </c>
      <c r="H3414" s="1">
        <v>3.9456199999999997E-2</v>
      </c>
      <c r="I3414" s="1">
        <v>0.99429500000000004</v>
      </c>
      <c r="J3414" s="1">
        <v>1.1606099999999999</v>
      </c>
      <c r="K3414" s="1">
        <v>1.8149599999999999</v>
      </c>
      <c r="L3414" s="1">
        <v>6.9530599999999998E-2</v>
      </c>
    </row>
    <row r="3415" spans="1:12" x14ac:dyDescent="0.25">
      <c r="A3415" s="1">
        <v>4</v>
      </c>
      <c r="B3415" s="1">
        <v>40418691</v>
      </c>
      <c r="C3415" s="1" t="s">
        <v>7097</v>
      </c>
      <c r="D3415" s="1" t="s">
        <v>5</v>
      </c>
      <c r="E3415" s="1" t="s">
        <v>6</v>
      </c>
      <c r="F3415" s="1" t="s">
        <v>6</v>
      </c>
      <c r="G3415" s="1">
        <v>0.96382800000000002</v>
      </c>
      <c r="H3415" s="1">
        <v>2.7138700000000002E-2</v>
      </c>
      <c r="I3415" s="1">
        <v>0.91390099999999996</v>
      </c>
      <c r="J3415" s="1">
        <v>1.0164800000000001</v>
      </c>
      <c r="K3415" s="1">
        <v>-1.3575600000000001</v>
      </c>
      <c r="L3415" s="1">
        <v>0.17460400000000001</v>
      </c>
    </row>
    <row r="3416" spans="1:12" x14ac:dyDescent="0.25">
      <c r="A3416" s="1">
        <v>4</v>
      </c>
      <c r="B3416" s="1">
        <v>40855177</v>
      </c>
      <c r="C3416" s="1" t="s">
        <v>7098</v>
      </c>
      <c r="D3416" s="1" t="s">
        <v>4</v>
      </c>
      <c r="E3416" s="1" t="s">
        <v>3</v>
      </c>
      <c r="F3416" s="1" t="s">
        <v>3</v>
      </c>
      <c r="G3416" s="1">
        <v>1.0564499999999999</v>
      </c>
      <c r="H3416" s="1">
        <v>2.6841E-2</v>
      </c>
      <c r="I3416" s="1">
        <v>1.00231</v>
      </c>
      <c r="J3416" s="1">
        <v>1.1135200000000001</v>
      </c>
      <c r="K3416" s="1">
        <v>2.0460199999999999</v>
      </c>
      <c r="L3416" s="1">
        <v>4.0754800000000001E-2</v>
      </c>
    </row>
    <row r="3417" spans="1:12" x14ac:dyDescent="0.25">
      <c r="A3417" s="1">
        <v>4</v>
      </c>
      <c r="B3417" s="1">
        <v>41018690</v>
      </c>
      <c r="C3417" s="1" t="s">
        <v>7099</v>
      </c>
      <c r="D3417" s="1" t="s">
        <v>5</v>
      </c>
      <c r="E3417" s="1" t="s">
        <v>6</v>
      </c>
      <c r="F3417" s="1" t="s">
        <v>5</v>
      </c>
      <c r="G3417" s="1">
        <v>0.93901400000000002</v>
      </c>
      <c r="H3417" s="1">
        <v>4.2064299999999999E-2</v>
      </c>
      <c r="I3417" s="1">
        <v>0.864703</v>
      </c>
      <c r="J3417" s="1">
        <v>1.0197099999999999</v>
      </c>
      <c r="K3417" s="1">
        <v>-1.49593</v>
      </c>
      <c r="L3417" s="1">
        <v>0.13467299999999999</v>
      </c>
    </row>
    <row r="3418" spans="1:12" x14ac:dyDescent="0.25">
      <c r="A3418" s="1">
        <v>4</v>
      </c>
      <c r="B3418" s="1">
        <v>41069504</v>
      </c>
      <c r="C3418" s="1" t="s">
        <v>7100</v>
      </c>
      <c r="D3418" s="1" t="s">
        <v>4</v>
      </c>
      <c r="E3418" s="1" t="s">
        <v>3</v>
      </c>
      <c r="F3418" s="1" t="s">
        <v>4</v>
      </c>
      <c r="G3418" s="1">
        <v>1.05924</v>
      </c>
      <c r="H3418" s="1">
        <v>3.5085699999999997E-2</v>
      </c>
      <c r="I3418" s="1">
        <v>0.98885000000000001</v>
      </c>
      <c r="J3418" s="1">
        <v>1.1346499999999999</v>
      </c>
      <c r="K3418" s="1">
        <v>1.64039</v>
      </c>
      <c r="L3418" s="1">
        <v>0.100925</v>
      </c>
    </row>
    <row r="3419" spans="1:12" x14ac:dyDescent="0.25">
      <c r="A3419" s="1">
        <v>4</v>
      </c>
      <c r="B3419" s="1">
        <v>41146750</v>
      </c>
      <c r="C3419" s="1" t="s">
        <v>7101</v>
      </c>
      <c r="D3419" s="1" t="s">
        <v>5</v>
      </c>
      <c r="E3419" s="1" t="s">
        <v>6</v>
      </c>
      <c r="F3419" s="1" t="s">
        <v>5</v>
      </c>
      <c r="G3419" s="1">
        <v>1.1556500000000001</v>
      </c>
      <c r="H3419" s="1">
        <v>9.4648099999999999E-2</v>
      </c>
      <c r="I3419" s="1">
        <v>0.959982</v>
      </c>
      <c r="J3419" s="1">
        <v>1.3912100000000001</v>
      </c>
      <c r="K3419" s="1">
        <v>1.5284599999999999</v>
      </c>
      <c r="L3419" s="1">
        <v>0.12639800000000001</v>
      </c>
    </row>
    <row r="3420" spans="1:12" x14ac:dyDescent="0.25">
      <c r="A3420" s="1">
        <v>4</v>
      </c>
      <c r="B3420" s="1">
        <v>42097602</v>
      </c>
      <c r="C3420" s="1" t="s">
        <v>7102</v>
      </c>
      <c r="D3420" s="1" t="s">
        <v>3</v>
      </c>
      <c r="E3420" s="1" t="s">
        <v>6</v>
      </c>
      <c r="F3420" s="1" t="s">
        <v>3</v>
      </c>
      <c r="G3420" s="1">
        <v>1.7575000000000001</v>
      </c>
      <c r="H3420" s="1">
        <v>0.18590699999999999</v>
      </c>
      <c r="I3420" s="1">
        <v>1.22082</v>
      </c>
      <c r="J3420" s="1">
        <v>2.5301100000000001</v>
      </c>
      <c r="K3420" s="1">
        <v>3.0331899999999998</v>
      </c>
      <c r="L3420" s="1">
        <v>2.4198100000000001E-3</v>
      </c>
    </row>
    <row r="3421" spans="1:12" x14ac:dyDescent="0.25">
      <c r="A3421" s="1">
        <v>4</v>
      </c>
      <c r="B3421" s="1">
        <v>42472210</v>
      </c>
      <c r="C3421" s="1" t="s">
        <v>7103</v>
      </c>
      <c r="D3421" s="1" t="s">
        <v>6</v>
      </c>
      <c r="E3421" s="1" t="s">
        <v>5</v>
      </c>
      <c r="F3421" s="1" t="s">
        <v>6</v>
      </c>
      <c r="G3421" s="1">
        <v>1.08809</v>
      </c>
      <c r="H3421" s="1">
        <v>3.2933499999999997E-2</v>
      </c>
      <c r="I3421" s="1">
        <v>1.02007</v>
      </c>
      <c r="J3421" s="1">
        <v>1.1606399999999999</v>
      </c>
      <c r="K3421" s="1">
        <v>2.5634700000000001</v>
      </c>
      <c r="L3421" s="1">
        <v>1.0363199999999999E-2</v>
      </c>
    </row>
    <row r="3422" spans="1:12" x14ac:dyDescent="0.25">
      <c r="A3422" s="1">
        <v>4</v>
      </c>
      <c r="B3422" s="1">
        <v>42565598</v>
      </c>
      <c r="C3422" s="1" t="s">
        <v>7104</v>
      </c>
      <c r="D3422" s="1" t="s">
        <v>5</v>
      </c>
      <c r="E3422" s="1" t="s">
        <v>6</v>
      </c>
      <c r="F3422" s="1" t="s">
        <v>5</v>
      </c>
      <c r="G3422" s="1">
        <v>0.88959999999999995</v>
      </c>
      <c r="H3422" s="1">
        <v>8.61344E-2</v>
      </c>
      <c r="I3422" s="1">
        <v>0.75141000000000002</v>
      </c>
      <c r="J3422" s="1">
        <v>1.0531999999999999</v>
      </c>
      <c r="K3422" s="1">
        <v>-1.35815</v>
      </c>
      <c r="L3422" s="1">
        <v>0.17441699999999999</v>
      </c>
    </row>
    <row r="3423" spans="1:12" x14ac:dyDescent="0.25">
      <c r="A3423" s="1">
        <v>4</v>
      </c>
      <c r="B3423" s="1">
        <v>42605719</v>
      </c>
      <c r="C3423" s="1" t="s">
        <v>7105</v>
      </c>
      <c r="D3423" s="1" t="s">
        <v>3</v>
      </c>
      <c r="E3423" s="1" t="s">
        <v>4</v>
      </c>
      <c r="F3423" s="1" t="s">
        <v>3</v>
      </c>
      <c r="G3423" s="1">
        <v>0.94898199999999999</v>
      </c>
      <c r="H3423" s="1">
        <v>2.5684100000000001E-2</v>
      </c>
      <c r="I3423" s="1">
        <v>0.902393</v>
      </c>
      <c r="J3423" s="1">
        <v>0.99797599999999997</v>
      </c>
      <c r="K3423" s="1">
        <v>-2.0388299999999999</v>
      </c>
      <c r="L3423" s="1">
        <v>4.1466999999999997E-2</v>
      </c>
    </row>
    <row r="3424" spans="1:12" x14ac:dyDescent="0.25">
      <c r="A3424" s="1">
        <v>4</v>
      </c>
      <c r="B3424" s="1">
        <v>42911273</v>
      </c>
      <c r="C3424" s="1" t="s">
        <v>7106</v>
      </c>
      <c r="D3424" s="1" t="s">
        <v>4</v>
      </c>
      <c r="E3424" s="1" t="s">
        <v>3</v>
      </c>
      <c r="F3424" s="1" t="s">
        <v>4</v>
      </c>
      <c r="G3424" s="1">
        <v>1.03938</v>
      </c>
      <c r="H3424" s="1">
        <v>2.60325E-2</v>
      </c>
      <c r="I3424" s="1">
        <v>0.98767799999999994</v>
      </c>
      <c r="J3424" s="1">
        <v>1.09379</v>
      </c>
      <c r="K3424" s="1">
        <v>1.4836800000000001</v>
      </c>
      <c r="L3424" s="1">
        <v>0.13789299999999999</v>
      </c>
    </row>
    <row r="3425" spans="1:12" x14ac:dyDescent="0.25">
      <c r="A3425" s="1">
        <v>4</v>
      </c>
      <c r="B3425" s="1">
        <v>43152491</v>
      </c>
      <c r="C3425" s="1" t="s">
        <v>7107</v>
      </c>
      <c r="D3425" s="1" t="s">
        <v>4</v>
      </c>
      <c r="E3425" s="1" t="s">
        <v>3</v>
      </c>
      <c r="F3425" s="1" t="s">
        <v>4</v>
      </c>
      <c r="G3425" s="1">
        <v>0.94364499999999996</v>
      </c>
      <c r="H3425" s="1">
        <v>3.7697700000000001E-2</v>
      </c>
      <c r="I3425" s="1">
        <v>0.87643700000000002</v>
      </c>
      <c r="J3425" s="1">
        <v>1.0160100000000001</v>
      </c>
      <c r="K3425" s="1">
        <v>-1.53868</v>
      </c>
      <c r="L3425" s="1">
        <v>0.12388200000000001</v>
      </c>
    </row>
    <row r="3426" spans="1:12" x14ac:dyDescent="0.25">
      <c r="A3426" s="1">
        <v>4</v>
      </c>
      <c r="B3426" s="1">
        <v>44233845</v>
      </c>
      <c r="C3426" s="1" t="s">
        <v>7108</v>
      </c>
      <c r="D3426" s="1" t="s">
        <v>3</v>
      </c>
      <c r="E3426" s="1" t="s">
        <v>6</v>
      </c>
      <c r="F3426" s="1" t="s">
        <v>3</v>
      </c>
      <c r="G3426" s="1">
        <v>0.93519600000000003</v>
      </c>
      <c r="H3426" s="1">
        <v>4.8203599999999999E-2</v>
      </c>
      <c r="I3426" s="1">
        <v>0.85088600000000003</v>
      </c>
      <c r="J3426" s="1">
        <v>1.02786</v>
      </c>
      <c r="K3426" s="1">
        <v>-1.3899300000000001</v>
      </c>
      <c r="L3426" s="1">
        <v>0.16455</v>
      </c>
    </row>
    <row r="3427" spans="1:12" x14ac:dyDescent="0.25">
      <c r="A3427" s="1">
        <v>4</v>
      </c>
      <c r="B3427" s="1">
        <v>44312414</v>
      </c>
      <c r="C3427" s="1" t="s">
        <v>7109</v>
      </c>
      <c r="D3427" s="1" t="s">
        <v>3</v>
      </c>
      <c r="E3427" s="1" t="s">
        <v>4</v>
      </c>
      <c r="F3427" s="1" t="s">
        <v>4</v>
      </c>
      <c r="G3427" s="1">
        <v>0.94737099999999996</v>
      </c>
      <c r="H3427" s="1">
        <v>2.5351599999999998E-2</v>
      </c>
      <c r="I3427" s="1">
        <v>0.90144800000000003</v>
      </c>
      <c r="J3427" s="1">
        <v>0.99563299999999999</v>
      </c>
      <c r="K3427" s="1">
        <v>-2.1326000000000001</v>
      </c>
      <c r="L3427" s="1">
        <v>3.2957399999999998E-2</v>
      </c>
    </row>
    <row r="3428" spans="1:12" x14ac:dyDescent="0.25">
      <c r="A3428" s="1">
        <v>4</v>
      </c>
      <c r="B3428" s="1">
        <v>44577537</v>
      </c>
      <c r="C3428" s="1" t="s">
        <v>7110</v>
      </c>
      <c r="D3428" s="1" t="s">
        <v>3</v>
      </c>
      <c r="E3428" s="1" t="s">
        <v>4</v>
      </c>
      <c r="F3428" s="1" t="s">
        <v>3</v>
      </c>
      <c r="G3428" s="1">
        <v>1.12913</v>
      </c>
      <c r="H3428" s="1">
        <v>4.34557E-2</v>
      </c>
      <c r="I3428" s="1">
        <v>1.03694</v>
      </c>
      <c r="J3428" s="1">
        <v>1.2295100000000001</v>
      </c>
      <c r="K3428" s="1">
        <v>2.7946499999999999</v>
      </c>
      <c r="L3428" s="1">
        <v>5.1956199999999998E-3</v>
      </c>
    </row>
    <row r="3429" spans="1:12" x14ac:dyDescent="0.25">
      <c r="A3429" s="1">
        <v>4</v>
      </c>
      <c r="B3429" s="1">
        <v>44579010</v>
      </c>
      <c r="C3429" s="1" t="s">
        <v>7111</v>
      </c>
      <c r="D3429" s="1" t="s">
        <v>5</v>
      </c>
      <c r="E3429" s="1" t="s">
        <v>6</v>
      </c>
      <c r="F3429" s="1" t="s">
        <v>5</v>
      </c>
      <c r="G3429" s="1">
        <v>0.93659800000000004</v>
      </c>
      <c r="H3429" s="1">
        <v>3.0619799999999999E-2</v>
      </c>
      <c r="I3429" s="1">
        <v>0.88204300000000002</v>
      </c>
      <c r="J3429" s="1">
        <v>0.99452799999999997</v>
      </c>
      <c r="K3429" s="1">
        <v>-2.13917</v>
      </c>
      <c r="L3429" s="1">
        <v>3.2421899999999997E-2</v>
      </c>
    </row>
    <row r="3430" spans="1:12" x14ac:dyDescent="0.25">
      <c r="A3430" s="1">
        <v>4</v>
      </c>
      <c r="B3430" s="1">
        <v>44862622</v>
      </c>
      <c r="C3430" s="1" t="s">
        <v>7112</v>
      </c>
      <c r="D3430" s="1" t="s">
        <v>4</v>
      </c>
      <c r="E3430" s="1" t="s">
        <v>3</v>
      </c>
      <c r="F3430" s="1" t="s">
        <v>4</v>
      </c>
      <c r="G3430" s="1">
        <v>1.0540799999999999</v>
      </c>
      <c r="H3430" s="1">
        <v>2.6090700000000001E-2</v>
      </c>
      <c r="I3430" s="1">
        <v>1.00153</v>
      </c>
      <c r="J3430" s="1">
        <v>1.1093900000000001</v>
      </c>
      <c r="K3430" s="1">
        <v>2.0187200000000001</v>
      </c>
      <c r="L3430" s="1">
        <v>4.3516100000000002E-2</v>
      </c>
    </row>
    <row r="3431" spans="1:12" x14ac:dyDescent="0.25">
      <c r="A3431" s="1">
        <v>4</v>
      </c>
      <c r="B3431" s="1">
        <v>44936702</v>
      </c>
      <c r="C3431" s="1" t="s">
        <v>7113</v>
      </c>
      <c r="D3431" s="1" t="s">
        <v>5</v>
      </c>
      <c r="E3431" s="1" t="s">
        <v>6</v>
      </c>
      <c r="F3431" s="1" t="s">
        <v>5</v>
      </c>
      <c r="G3431" s="1">
        <v>0.43686799999999998</v>
      </c>
      <c r="H3431" s="1">
        <v>0.445691</v>
      </c>
      <c r="I3431" s="1">
        <v>0.18237999999999999</v>
      </c>
      <c r="J3431" s="1">
        <v>1.0464599999999999</v>
      </c>
      <c r="K3431" s="1">
        <v>-1.8580700000000001</v>
      </c>
      <c r="L3431" s="1">
        <v>6.3159599999999996E-2</v>
      </c>
    </row>
    <row r="3432" spans="1:12" x14ac:dyDescent="0.25">
      <c r="A3432" s="1">
        <v>4</v>
      </c>
      <c r="B3432" s="1">
        <v>45083527</v>
      </c>
      <c r="C3432" s="1" t="s">
        <v>7114</v>
      </c>
      <c r="D3432" s="1" t="s">
        <v>6</v>
      </c>
      <c r="E3432" s="1" t="s">
        <v>5</v>
      </c>
      <c r="F3432" s="1" t="s">
        <v>6</v>
      </c>
      <c r="G3432" s="1">
        <v>1.1145099999999999</v>
      </c>
      <c r="H3432" s="1">
        <v>7.7409400000000003E-2</v>
      </c>
      <c r="I3432" s="1">
        <v>0.95761700000000005</v>
      </c>
      <c r="J3432" s="1">
        <v>1.2970999999999999</v>
      </c>
      <c r="K3432" s="1">
        <v>1.4005099999999999</v>
      </c>
      <c r="L3432" s="1">
        <v>0.16136200000000001</v>
      </c>
    </row>
    <row r="3433" spans="1:12" x14ac:dyDescent="0.25">
      <c r="A3433" s="1">
        <v>4</v>
      </c>
      <c r="B3433" s="1">
        <v>45128457</v>
      </c>
      <c r="C3433" s="1" t="s">
        <v>7115</v>
      </c>
      <c r="D3433" s="1" t="s">
        <v>6</v>
      </c>
      <c r="E3433" s="1" t="s">
        <v>5</v>
      </c>
      <c r="F3433" s="1" t="s">
        <v>6</v>
      </c>
      <c r="G3433" s="1">
        <v>1.08636</v>
      </c>
      <c r="H3433" s="1">
        <v>2.4852699999999998E-2</v>
      </c>
      <c r="I3433" s="1">
        <v>1.03471</v>
      </c>
      <c r="J3433" s="1">
        <v>1.14059</v>
      </c>
      <c r="K3433" s="1">
        <v>3.3330199999999999</v>
      </c>
      <c r="L3433" s="1">
        <v>8.5910100000000003E-4</v>
      </c>
    </row>
    <row r="3434" spans="1:12" x14ac:dyDescent="0.25">
      <c r="A3434" s="1">
        <v>4</v>
      </c>
      <c r="B3434" s="1">
        <v>45184236</v>
      </c>
      <c r="C3434" s="1" t="s">
        <v>7116</v>
      </c>
      <c r="D3434" s="1" t="s">
        <v>3</v>
      </c>
      <c r="E3434" s="1" t="s">
        <v>4</v>
      </c>
      <c r="F3434" s="1" t="s">
        <v>3</v>
      </c>
      <c r="G3434" s="1">
        <v>0.948681</v>
      </c>
      <c r="H3434" s="1">
        <v>2.78417E-2</v>
      </c>
      <c r="I3434" s="1">
        <v>0.89829999999999999</v>
      </c>
      <c r="J3434" s="1">
        <v>1.0018899999999999</v>
      </c>
      <c r="K3434" s="1">
        <v>-1.8922300000000001</v>
      </c>
      <c r="L3434" s="1">
        <v>5.8460699999999997E-2</v>
      </c>
    </row>
    <row r="3435" spans="1:12" x14ac:dyDescent="0.25">
      <c r="A3435" s="1">
        <v>4</v>
      </c>
      <c r="B3435" s="1">
        <v>45900091</v>
      </c>
      <c r="C3435" s="1" t="s">
        <v>7117</v>
      </c>
      <c r="D3435" s="1" t="s">
        <v>4</v>
      </c>
      <c r="E3435" s="1" t="s">
        <v>5</v>
      </c>
      <c r="F3435" s="1" t="s">
        <v>4</v>
      </c>
      <c r="G3435" s="1">
        <v>0.94412099999999999</v>
      </c>
      <c r="H3435" s="1">
        <v>2.9061900000000002E-2</v>
      </c>
      <c r="I3435" s="1">
        <v>0.89184600000000003</v>
      </c>
      <c r="J3435" s="1">
        <v>0.99946000000000002</v>
      </c>
      <c r="K3435" s="1">
        <v>-1.9785600000000001</v>
      </c>
      <c r="L3435" s="1">
        <v>4.7865100000000001E-2</v>
      </c>
    </row>
    <row r="3436" spans="1:12" x14ac:dyDescent="0.25">
      <c r="A3436" s="1">
        <v>4</v>
      </c>
      <c r="B3436" s="1">
        <v>46633150</v>
      </c>
      <c r="C3436" s="1" t="s">
        <v>7118</v>
      </c>
      <c r="D3436" s="1" t="s">
        <v>4</v>
      </c>
      <c r="E3436" s="1" t="s">
        <v>3</v>
      </c>
      <c r="F3436" s="1" t="s">
        <v>4</v>
      </c>
      <c r="G3436" s="1">
        <v>1.06731</v>
      </c>
      <c r="H3436" s="1">
        <v>3.5916299999999998E-2</v>
      </c>
      <c r="I3436" s="1">
        <v>0.99476500000000001</v>
      </c>
      <c r="J3436" s="1">
        <v>1.14516</v>
      </c>
      <c r="K3436" s="1">
        <v>1.81382</v>
      </c>
      <c r="L3436" s="1">
        <v>6.9705900000000001E-2</v>
      </c>
    </row>
    <row r="3437" spans="1:12" x14ac:dyDescent="0.25">
      <c r="A3437" s="1">
        <v>4</v>
      </c>
      <c r="B3437" s="1">
        <v>46721959</v>
      </c>
      <c r="C3437" s="1" t="s">
        <v>7119</v>
      </c>
      <c r="D3437" s="1" t="s">
        <v>5</v>
      </c>
      <c r="E3437" s="1" t="s">
        <v>6</v>
      </c>
      <c r="F3437" s="1" t="s">
        <v>5</v>
      </c>
      <c r="G3437" s="1">
        <v>0.84914000000000001</v>
      </c>
      <c r="H3437" s="1">
        <v>6.8593799999999996E-2</v>
      </c>
      <c r="I3437" s="1">
        <v>0.74232200000000004</v>
      </c>
      <c r="J3437" s="1">
        <v>0.97133000000000003</v>
      </c>
      <c r="K3437" s="1">
        <v>-2.3840499999999998</v>
      </c>
      <c r="L3437" s="1">
        <v>1.71235E-2</v>
      </c>
    </row>
    <row r="3438" spans="1:12" x14ac:dyDescent="0.25">
      <c r="A3438" s="1">
        <v>4</v>
      </c>
      <c r="B3438" s="1">
        <v>46983733</v>
      </c>
      <c r="C3438" s="1" t="s">
        <v>7120</v>
      </c>
      <c r="D3438" s="1" t="s">
        <v>6</v>
      </c>
      <c r="E3438" s="1" t="s">
        <v>3</v>
      </c>
      <c r="F3438" s="1" t="s">
        <v>6</v>
      </c>
      <c r="G3438" s="1">
        <v>1.0635600000000001</v>
      </c>
      <c r="H3438" s="1">
        <v>3.3078499999999997E-2</v>
      </c>
      <c r="I3438" s="1">
        <v>0.99679200000000001</v>
      </c>
      <c r="J3438" s="1">
        <v>1.1348</v>
      </c>
      <c r="K3438" s="1">
        <v>1.8628199999999999</v>
      </c>
      <c r="L3438" s="1">
        <v>6.2487099999999997E-2</v>
      </c>
    </row>
    <row r="3439" spans="1:12" x14ac:dyDescent="0.25">
      <c r="A3439" s="1">
        <v>4</v>
      </c>
      <c r="B3439" s="1">
        <v>47257070</v>
      </c>
      <c r="C3439" s="1" t="s">
        <v>7121</v>
      </c>
      <c r="D3439" s="1" t="s">
        <v>4</v>
      </c>
      <c r="E3439" s="1" t="s">
        <v>3</v>
      </c>
      <c r="F3439" s="1" t="s">
        <v>4</v>
      </c>
      <c r="G3439" s="1">
        <v>1.08982</v>
      </c>
      <c r="H3439" s="1">
        <v>2.9987900000000001E-2</v>
      </c>
      <c r="I3439" s="1">
        <v>1.0276099999999999</v>
      </c>
      <c r="J3439" s="1">
        <v>1.1557900000000001</v>
      </c>
      <c r="K3439" s="1">
        <v>2.8681700000000001</v>
      </c>
      <c r="L3439" s="1">
        <v>4.1285499999999999E-3</v>
      </c>
    </row>
    <row r="3440" spans="1:12" x14ac:dyDescent="0.25">
      <c r="A3440" s="1">
        <v>4</v>
      </c>
      <c r="B3440" s="1">
        <v>47289118</v>
      </c>
      <c r="C3440" s="1" t="s">
        <v>7122</v>
      </c>
      <c r="D3440" s="1" t="s">
        <v>4</v>
      </c>
      <c r="E3440" s="1" t="s">
        <v>3</v>
      </c>
      <c r="F3440" s="1" t="s">
        <v>4</v>
      </c>
      <c r="G3440" s="1">
        <v>1.0799000000000001</v>
      </c>
      <c r="H3440" s="1">
        <v>2.73907E-2</v>
      </c>
      <c r="I3440" s="1">
        <v>1.02346</v>
      </c>
      <c r="J3440" s="1">
        <v>1.1394599999999999</v>
      </c>
      <c r="K3440" s="1">
        <v>2.8064399999999998</v>
      </c>
      <c r="L3440" s="1">
        <v>5.0092599999999998E-3</v>
      </c>
    </row>
    <row r="3441" spans="1:12" x14ac:dyDescent="0.25">
      <c r="A3441" s="1">
        <v>4</v>
      </c>
      <c r="B3441" s="1">
        <v>47397597</v>
      </c>
      <c r="C3441" s="1" t="s">
        <v>7123</v>
      </c>
      <c r="D3441" s="1" t="s">
        <v>4</v>
      </c>
      <c r="E3441" s="1" t="s">
        <v>3</v>
      </c>
      <c r="F3441" s="1" t="s">
        <v>4</v>
      </c>
      <c r="G3441" s="1">
        <v>0.61320200000000002</v>
      </c>
      <c r="H3441" s="1">
        <v>0.26373999999999997</v>
      </c>
      <c r="I3441" s="1">
        <v>0.36568600000000001</v>
      </c>
      <c r="J3441" s="1">
        <v>1.0282500000000001</v>
      </c>
      <c r="K3441" s="1">
        <v>-1.85433</v>
      </c>
      <c r="L3441" s="1">
        <v>6.3691999999999999E-2</v>
      </c>
    </row>
    <row r="3442" spans="1:12" x14ac:dyDescent="0.25">
      <c r="A3442" s="1">
        <v>4</v>
      </c>
      <c r="B3442" s="1">
        <v>47513843</v>
      </c>
      <c r="C3442" s="1" t="s">
        <v>7124</v>
      </c>
      <c r="D3442" s="1" t="s">
        <v>6</v>
      </c>
      <c r="E3442" s="1" t="s">
        <v>5</v>
      </c>
      <c r="F3442" s="1" t="s">
        <v>6</v>
      </c>
      <c r="G3442" s="1">
        <v>1.23834</v>
      </c>
      <c r="H3442" s="1">
        <v>0.103281</v>
      </c>
      <c r="I3442" s="1">
        <v>1.0114099999999999</v>
      </c>
      <c r="J3442" s="1">
        <v>1.5161899999999999</v>
      </c>
      <c r="K3442" s="1">
        <v>2.0698500000000002</v>
      </c>
      <c r="L3442" s="1">
        <v>3.8466800000000002E-2</v>
      </c>
    </row>
    <row r="3443" spans="1:12" x14ac:dyDescent="0.25">
      <c r="A3443" s="1">
        <v>4</v>
      </c>
      <c r="B3443" s="1">
        <v>47578420</v>
      </c>
      <c r="C3443" s="1" t="s">
        <v>7125</v>
      </c>
      <c r="D3443" s="1" t="s">
        <v>4</v>
      </c>
      <c r="E3443" s="1" t="s">
        <v>3</v>
      </c>
      <c r="F3443" s="1" t="s">
        <v>4</v>
      </c>
      <c r="G3443" s="1">
        <v>1.05504</v>
      </c>
      <c r="H3443" s="1">
        <v>2.68878E-2</v>
      </c>
      <c r="I3443" s="1">
        <v>1.00088</v>
      </c>
      <c r="J3443" s="1">
        <v>1.1121399999999999</v>
      </c>
      <c r="K3443" s="1">
        <v>1.99282</v>
      </c>
      <c r="L3443" s="1">
        <v>4.6280799999999997E-2</v>
      </c>
    </row>
    <row r="3444" spans="1:12" x14ac:dyDescent="0.25">
      <c r="A3444" s="1">
        <v>4</v>
      </c>
      <c r="B3444" s="1">
        <v>47714068</v>
      </c>
      <c r="C3444" s="1" t="s">
        <v>7126</v>
      </c>
      <c r="D3444" s="1" t="s">
        <v>6</v>
      </c>
      <c r="E3444" s="1" t="s">
        <v>3</v>
      </c>
      <c r="F3444" s="1" t="s">
        <v>6</v>
      </c>
      <c r="G3444" s="1">
        <v>2.4451700000000001</v>
      </c>
      <c r="H3444" s="1">
        <v>0.425487</v>
      </c>
      <c r="I3444" s="1">
        <v>1.06202</v>
      </c>
      <c r="J3444" s="1">
        <v>5.6296799999999996</v>
      </c>
      <c r="K3444" s="1">
        <v>2.1013899999999999</v>
      </c>
      <c r="L3444" s="1">
        <v>3.5606899999999997E-2</v>
      </c>
    </row>
    <row r="3445" spans="1:12" x14ac:dyDescent="0.25">
      <c r="A3445" s="1">
        <v>4</v>
      </c>
      <c r="B3445" s="1">
        <v>48253039</v>
      </c>
      <c r="C3445" s="1" t="s">
        <v>7127</v>
      </c>
      <c r="D3445" s="1" t="s">
        <v>4</v>
      </c>
      <c r="E3445" s="1" t="s">
        <v>3</v>
      </c>
      <c r="F3445" s="1" t="s">
        <v>4</v>
      </c>
      <c r="G3445" s="1">
        <v>0.93587299999999995</v>
      </c>
      <c r="H3445" s="1">
        <v>3.7377599999999997E-2</v>
      </c>
      <c r="I3445" s="1">
        <v>0.86976299999999995</v>
      </c>
      <c r="J3445" s="1">
        <v>1.00701</v>
      </c>
      <c r="K3445" s="1">
        <v>-1.7731300000000001</v>
      </c>
      <c r="L3445" s="1">
        <v>7.6206399999999994E-2</v>
      </c>
    </row>
    <row r="3446" spans="1:12" x14ac:dyDescent="0.25">
      <c r="A3446" s="1">
        <v>4</v>
      </c>
      <c r="B3446" s="1">
        <v>48477101</v>
      </c>
      <c r="C3446" s="1" t="s">
        <v>7128</v>
      </c>
      <c r="D3446" s="1" t="s">
        <v>6</v>
      </c>
      <c r="E3446" s="1" t="s">
        <v>3</v>
      </c>
      <c r="F3446" s="1" t="s">
        <v>6</v>
      </c>
      <c r="G3446" s="1">
        <v>1.06715</v>
      </c>
      <c r="H3446" s="1">
        <v>3.7375400000000003E-2</v>
      </c>
      <c r="I3446" s="1">
        <v>0.99176900000000001</v>
      </c>
      <c r="J3446" s="1">
        <v>1.1482600000000001</v>
      </c>
      <c r="K3446" s="1">
        <v>1.7388399999999999</v>
      </c>
      <c r="L3446" s="1">
        <v>8.2062999999999997E-2</v>
      </c>
    </row>
    <row r="3447" spans="1:12" x14ac:dyDescent="0.25">
      <c r="A3447" s="1">
        <v>4</v>
      </c>
      <c r="B3447" s="1">
        <v>48753159</v>
      </c>
      <c r="C3447" s="1" t="s">
        <v>7129</v>
      </c>
      <c r="D3447" s="1" t="s">
        <v>6</v>
      </c>
      <c r="E3447" s="1" t="s">
        <v>5</v>
      </c>
      <c r="F3447" s="1" t="s">
        <v>6</v>
      </c>
      <c r="G3447" s="1">
        <v>0.64471900000000004</v>
      </c>
      <c r="H3447" s="1">
        <v>0.283049</v>
      </c>
      <c r="I3447" s="1">
        <v>0.37020199999999998</v>
      </c>
      <c r="J3447" s="1">
        <v>1.1228</v>
      </c>
      <c r="K3447" s="1">
        <v>-1.5507599999999999</v>
      </c>
      <c r="L3447" s="1">
        <v>0.120959</v>
      </c>
    </row>
    <row r="3448" spans="1:12" x14ac:dyDescent="0.25">
      <c r="A3448" s="1">
        <v>4</v>
      </c>
      <c r="B3448" s="1">
        <v>48884713</v>
      </c>
      <c r="C3448" s="1" t="s">
        <v>7130</v>
      </c>
      <c r="D3448" s="1" t="s">
        <v>3</v>
      </c>
      <c r="E3448" s="1" t="s">
        <v>6</v>
      </c>
      <c r="F3448" s="1" t="s">
        <v>3</v>
      </c>
      <c r="G3448" s="1">
        <v>1.0848899999999999</v>
      </c>
      <c r="H3448" s="1">
        <v>6.2294200000000001E-2</v>
      </c>
      <c r="I3448" s="1">
        <v>0.960198</v>
      </c>
      <c r="J3448" s="1">
        <v>1.22577</v>
      </c>
      <c r="K3448" s="1">
        <v>1.3079700000000001</v>
      </c>
      <c r="L3448" s="1">
        <v>0.190884</v>
      </c>
    </row>
    <row r="3449" spans="1:12" x14ac:dyDescent="0.25">
      <c r="A3449" s="1">
        <v>4</v>
      </c>
      <c r="B3449" s="1">
        <v>48918141</v>
      </c>
      <c r="C3449" s="1" t="s">
        <v>7131</v>
      </c>
      <c r="D3449" s="1" t="s">
        <v>4</v>
      </c>
      <c r="E3449" s="1" t="s">
        <v>3</v>
      </c>
      <c r="F3449" s="1" t="s">
        <v>4</v>
      </c>
      <c r="G3449" s="1">
        <v>0.52569699999999997</v>
      </c>
      <c r="H3449" s="1">
        <v>0.444996</v>
      </c>
      <c r="I3449" s="1">
        <v>0.21976299999999999</v>
      </c>
      <c r="J3449" s="1">
        <v>1.25753</v>
      </c>
      <c r="K3449" s="1">
        <v>-1.44502</v>
      </c>
      <c r="L3449" s="1">
        <v>0.148451</v>
      </c>
    </row>
    <row r="3450" spans="1:12" x14ac:dyDescent="0.25">
      <c r="A3450" s="1">
        <v>4</v>
      </c>
      <c r="B3450" s="1">
        <v>52291112</v>
      </c>
      <c r="C3450" s="1" t="s">
        <v>7132</v>
      </c>
      <c r="D3450" s="1" t="s">
        <v>6</v>
      </c>
      <c r="E3450" s="1" t="s">
        <v>3</v>
      </c>
      <c r="F3450" s="1" t="s">
        <v>6</v>
      </c>
      <c r="G3450" s="1">
        <v>1.0681700000000001</v>
      </c>
      <c r="H3450" s="1">
        <v>4.3883499999999999E-2</v>
      </c>
      <c r="I3450" s="1">
        <v>0.98013899999999998</v>
      </c>
      <c r="J3450" s="1">
        <v>1.16411</v>
      </c>
      <c r="K3450" s="1">
        <v>1.50282</v>
      </c>
      <c r="L3450" s="1">
        <v>0.132886</v>
      </c>
    </row>
    <row r="3451" spans="1:12" x14ac:dyDescent="0.25">
      <c r="A3451" s="1">
        <v>4</v>
      </c>
      <c r="B3451" s="1">
        <v>52971331</v>
      </c>
      <c r="C3451" s="1" t="s">
        <v>7133</v>
      </c>
      <c r="D3451" s="1" t="s">
        <v>3</v>
      </c>
      <c r="E3451" s="1" t="s">
        <v>4</v>
      </c>
      <c r="F3451" s="1" t="s">
        <v>3</v>
      </c>
      <c r="G3451" s="1">
        <v>0.90936799999999995</v>
      </c>
      <c r="H3451" s="1">
        <v>7.0220000000000005E-2</v>
      </c>
      <c r="I3451" s="1">
        <v>0.79244400000000004</v>
      </c>
      <c r="J3451" s="1">
        <v>1.04355</v>
      </c>
      <c r="K3451" s="1">
        <v>-1.3529599999999999</v>
      </c>
      <c r="L3451" s="1">
        <v>0.176068</v>
      </c>
    </row>
    <row r="3452" spans="1:12" x14ac:dyDescent="0.25">
      <c r="A3452" s="1">
        <v>4</v>
      </c>
      <c r="B3452" s="1">
        <v>53206784</v>
      </c>
      <c r="C3452" s="1" t="s">
        <v>7134</v>
      </c>
      <c r="D3452" s="1" t="s">
        <v>4</v>
      </c>
      <c r="E3452" s="1" t="s">
        <v>3</v>
      </c>
      <c r="F3452" s="1" t="s">
        <v>4</v>
      </c>
      <c r="G3452" s="1">
        <v>0.92736200000000002</v>
      </c>
      <c r="H3452" s="1">
        <v>2.7068700000000001E-2</v>
      </c>
      <c r="I3452" s="1">
        <v>0.87944500000000003</v>
      </c>
      <c r="J3452" s="1">
        <v>0.97789099999999995</v>
      </c>
      <c r="K3452" s="1">
        <v>-2.78592</v>
      </c>
      <c r="L3452" s="1">
        <v>5.3375999999999996E-3</v>
      </c>
    </row>
    <row r="3453" spans="1:12" x14ac:dyDescent="0.25">
      <c r="A3453" s="1">
        <v>4</v>
      </c>
      <c r="B3453" s="1">
        <v>53511373</v>
      </c>
      <c r="C3453" s="1" t="s">
        <v>7135</v>
      </c>
      <c r="D3453" s="1" t="s">
        <v>5</v>
      </c>
      <c r="E3453" s="1" t="s">
        <v>6</v>
      </c>
      <c r="F3453" s="1" t="s">
        <v>5</v>
      </c>
      <c r="G3453" s="1">
        <v>0.93414600000000003</v>
      </c>
      <c r="H3453" s="1">
        <v>3.4917200000000002E-2</v>
      </c>
      <c r="I3453" s="1">
        <v>0.87235499999999999</v>
      </c>
      <c r="J3453" s="1">
        <v>1.00031</v>
      </c>
      <c r="K3453" s="1">
        <v>-1.95096</v>
      </c>
      <c r="L3453" s="1">
        <v>5.1061299999999997E-2</v>
      </c>
    </row>
    <row r="3454" spans="1:12" x14ac:dyDescent="0.25">
      <c r="A3454" s="1">
        <v>4</v>
      </c>
      <c r="B3454" s="1">
        <v>53888608</v>
      </c>
      <c r="C3454" s="1" t="s">
        <v>7136</v>
      </c>
      <c r="D3454" s="1" t="s">
        <v>3</v>
      </c>
      <c r="E3454" s="1" t="s">
        <v>4</v>
      </c>
      <c r="F3454" s="1" t="s">
        <v>3</v>
      </c>
      <c r="G3454" s="1">
        <v>0.84780199999999994</v>
      </c>
      <c r="H3454" s="1">
        <v>9.2309299999999997E-2</v>
      </c>
      <c r="I3454" s="1">
        <v>0.70748999999999995</v>
      </c>
      <c r="J3454" s="1">
        <v>1.0159400000000001</v>
      </c>
      <c r="K3454" s="1">
        <v>-1.78864</v>
      </c>
      <c r="L3454" s="1">
        <v>7.3672000000000001E-2</v>
      </c>
    </row>
    <row r="3455" spans="1:12" x14ac:dyDescent="0.25">
      <c r="A3455" s="1">
        <v>4</v>
      </c>
      <c r="B3455" s="1">
        <v>54136164</v>
      </c>
      <c r="C3455" s="1" t="s">
        <v>7137</v>
      </c>
      <c r="D3455" s="1" t="s">
        <v>4</v>
      </c>
      <c r="E3455" s="1" t="s">
        <v>3</v>
      </c>
      <c r="F3455" s="1" t="s">
        <v>4</v>
      </c>
      <c r="G3455" s="1">
        <v>0.91777600000000004</v>
      </c>
      <c r="H3455" s="1">
        <v>4.7173E-2</v>
      </c>
      <c r="I3455" s="1">
        <v>0.83672599999999997</v>
      </c>
      <c r="J3455" s="1">
        <v>1.00668</v>
      </c>
      <c r="K3455" s="1">
        <v>-1.81887</v>
      </c>
      <c r="L3455" s="1">
        <v>6.8931400000000004E-2</v>
      </c>
    </row>
    <row r="3456" spans="1:12" x14ac:dyDescent="0.25">
      <c r="A3456" s="1">
        <v>4</v>
      </c>
      <c r="B3456" s="1">
        <v>54201197</v>
      </c>
      <c r="C3456" s="1" t="s">
        <v>7138</v>
      </c>
      <c r="D3456" s="1" t="s">
        <v>4</v>
      </c>
      <c r="E3456" s="1" t="s">
        <v>3</v>
      </c>
      <c r="F3456" s="1" t="s">
        <v>3</v>
      </c>
      <c r="G3456" s="1">
        <v>0.94637000000000004</v>
      </c>
      <c r="H3456" s="1">
        <v>2.59139E-2</v>
      </c>
      <c r="I3456" s="1">
        <v>0.89950399999999997</v>
      </c>
      <c r="J3456" s="1">
        <v>0.99567799999999995</v>
      </c>
      <c r="K3456" s="1">
        <v>-2.1270899999999999</v>
      </c>
      <c r="L3456" s="1">
        <v>3.3412299999999999E-2</v>
      </c>
    </row>
    <row r="3457" spans="1:12" x14ac:dyDescent="0.25">
      <c r="A3457" s="1">
        <v>4</v>
      </c>
      <c r="B3457" s="1">
        <v>54390114</v>
      </c>
      <c r="C3457" s="1" t="s">
        <v>7139</v>
      </c>
      <c r="D3457" s="1" t="s">
        <v>3</v>
      </c>
      <c r="E3457" s="1" t="s">
        <v>4</v>
      </c>
      <c r="F3457" s="1" t="s">
        <v>3</v>
      </c>
      <c r="G3457" s="1">
        <v>0.76904399999999995</v>
      </c>
      <c r="H3457" s="1">
        <v>0.14261199999999999</v>
      </c>
      <c r="I3457" s="1">
        <v>0.58151399999999998</v>
      </c>
      <c r="J3457" s="1">
        <v>1.01705</v>
      </c>
      <c r="K3457" s="1">
        <v>-1.84141</v>
      </c>
      <c r="L3457" s="1">
        <v>6.5561900000000006E-2</v>
      </c>
    </row>
    <row r="3458" spans="1:12" x14ac:dyDescent="0.25">
      <c r="A3458" s="1">
        <v>4</v>
      </c>
      <c r="B3458" s="1">
        <v>54879956</v>
      </c>
      <c r="C3458" s="1" t="s">
        <v>7140</v>
      </c>
      <c r="D3458" s="1" t="s">
        <v>3</v>
      </c>
      <c r="E3458" s="1" t="s">
        <v>4</v>
      </c>
      <c r="F3458" s="1" t="s">
        <v>4</v>
      </c>
      <c r="G3458" s="1">
        <v>0.962835</v>
      </c>
      <c r="H3458" s="1">
        <v>2.4927000000000001E-2</v>
      </c>
      <c r="I3458" s="1">
        <v>0.91692499999999999</v>
      </c>
      <c r="J3458" s="1">
        <v>1.0110399999999999</v>
      </c>
      <c r="K3458" s="1">
        <v>-1.5193700000000001</v>
      </c>
      <c r="L3458" s="1">
        <v>0.12866900000000001</v>
      </c>
    </row>
    <row r="3459" spans="1:12" x14ac:dyDescent="0.25">
      <c r="A3459" s="1">
        <v>4</v>
      </c>
      <c r="B3459" s="1">
        <v>55158531</v>
      </c>
      <c r="C3459" s="1" t="s">
        <v>7141</v>
      </c>
      <c r="D3459" s="1" t="s">
        <v>3</v>
      </c>
      <c r="E3459" s="1" t="s">
        <v>6</v>
      </c>
      <c r="F3459" s="1" t="s">
        <v>3</v>
      </c>
      <c r="G3459" s="1">
        <v>1.0583100000000001</v>
      </c>
      <c r="H3459" s="1">
        <v>2.5778300000000001E-2</v>
      </c>
      <c r="I3459" s="1">
        <v>1.00617</v>
      </c>
      <c r="J3459" s="1">
        <v>1.1131599999999999</v>
      </c>
      <c r="K3459" s="1">
        <v>2.1985199999999998</v>
      </c>
      <c r="L3459" s="1">
        <v>2.79118E-2</v>
      </c>
    </row>
    <row r="3460" spans="1:12" x14ac:dyDescent="0.25">
      <c r="A3460" s="1">
        <v>4</v>
      </c>
      <c r="B3460" s="1">
        <v>55192281</v>
      </c>
      <c r="C3460" s="1" t="s">
        <v>7142</v>
      </c>
      <c r="D3460" s="1" t="s">
        <v>6</v>
      </c>
      <c r="E3460" s="1" t="s">
        <v>5</v>
      </c>
      <c r="F3460" s="1" t="s">
        <v>6</v>
      </c>
      <c r="G3460" s="1">
        <v>2.27074</v>
      </c>
      <c r="H3460" s="1">
        <v>0.41217799999999999</v>
      </c>
      <c r="I3460" s="1">
        <v>1.01233</v>
      </c>
      <c r="J3460" s="1">
        <v>5.0934699999999999</v>
      </c>
      <c r="K3460" s="1">
        <v>1.98969</v>
      </c>
      <c r="L3460" s="1">
        <v>4.6625600000000003E-2</v>
      </c>
    </row>
    <row r="3461" spans="1:12" x14ac:dyDescent="0.25">
      <c r="A3461" s="1">
        <v>4</v>
      </c>
      <c r="B3461" s="1">
        <v>55423832</v>
      </c>
      <c r="C3461" s="1" t="s">
        <v>7143</v>
      </c>
      <c r="D3461" s="1" t="s">
        <v>6</v>
      </c>
      <c r="E3461" s="1" t="s">
        <v>5</v>
      </c>
      <c r="F3461" s="1" t="s">
        <v>6</v>
      </c>
      <c r="G3461" s="1">
        <v>1.2031099999999999</v>
      </c>
      <c r="H3461" s="1">
        <v>8.6722099999999996E-2</v>
      </c>
      <c r="I3461" s="1">
        <v>1.01505</v>
      </c>
      <c r="J3461" s="1">
        <v>1.42601</v>
      </c>
      <c r="K3461" s="1">
        <v>2.13219</v>
      </c>
      <c r="L3461" s="1">
        <v>3.29915E-2</v>
      </c>
    </row>
    <row r="3462" spans="1:12" x14ac:dyDescent="0.25">
      <c r="A3462" s="1">
        <v>4</v>
      </c>
      <c r="B3462" s="1">
        <v>55663253</v>
      </c>
      <c r="C3462" s="1" t="s">
        <v>7144</v>
      </c>
      <c r="D3462" s="1" t="s">
        <v>6</v>
      </c>
      <c r="E3462" s="1" t="s">
        <v>3</v>
      </c>
      <c r="F3462" s="1" t="s">
        <v>6</v>
      </c>
      <c r="G3462" s="1">
        <v>1.0901799999999999</v>
      </c>
      <c r="H3462" s="1">
        <v>5.8456500000000002E-2</v>
      </c>
      <c r="I3462" s="1">
        <v>0.97216100000000005</v>
      </c>
      <c r="J3462" s="1">
        <v>1.2225200000000001</v>
      </c>
      <c r="K3462" s="1">
        <v>1.4769699999999999</v>
      </c>
      <c r="L3462" s="1">
        <v>0.139683</v>
      </c>
    </row>
    <row r="3463" spans="1:12" x14ac:dyDescent="0.25">
      <c r="A3463" s="1">
        <v>4</v>
      </c>
      <c r="B3463" s="1">
        <v>55782590</v>
      </c>
      <c r="C3463" s="1" t="s">
        <v>7145</v>
      </c>
      <c r="D3463" s="1" t="s">
        <v>3</v>
      </c>
      <c r="E3463" s="1" t="s">
        <v>4</v>
      </c>
      <c r="F3463" s="1" t="s">
        <v>3</v>
      </c>
      <c r="G3463" s="1">
        <v>0.95544099999999998</v>
      </c>
      <c r="H3463" s="1">
        <v>3.1639300000000002E-2</v>
      </c>
      <c r="I3463" s="1">
        <v>0.89799200000000001</v>
      </c>
      <c r="J3463" s="1">
        <v>1.01657</v>
      </c>
      <c r="K3463" s="1">
        <v>-1.44068</v>
      </c>
      <c r="L3463" s="1">
        <v>0.149676</v>
      </c>
    </row>
    <row r="3464" spans="1:12" x14ac:dyDescent="0.25">
      <c r="A3464" s="1">
        <v>4</v>
      </c>
      <c r="B3464" s="1">
        <v>55795109</v>
      </c>
      <c r="C3464" s="1" t="s">
        <v>7146</v>
      </c>
      <c r="D3464" s="1" t="s">
        <v>6</v>
      </c>
      <c r="E3464" s="1" t="s">
        <v>5</v>
      </c>
      <c r="F3464" s="1" t="s">
        <v>6</v>
      </c>
      <c r="G3464" s="1">
        <v>1.0778300000000001</v>
      </c>
      <c r="H3464" s="1">
        <v>4.6760400000000001E-2</v>
      </c>
      <c r="I3464" s="1">
        <v>0.98343999999999998</v>
      </c>
      <c r="J3464" s="1">
        <v>1.1812800000000001</v>
      </c>
      <c r="K3464" s="1">
        <v>1.6028500000000001</v>
      </c>
      <c r="L3464" s="1">
        <v>0.108968</v>
      </c>
    </row>
    <row r="3465" spans="1:12" x14ac:dyDescent="0.25">
      <c r="A3465" s="1">
        <v>4</v>
      </c>
      <c r="B3465" s="1">
        <v>56265171</v>
      </c>
      <c r="C3465" s="1" t="s">
        <v>7147</v>
      </c>
      <c r="D3465" s="1" t="s">
        <v>5</v>
      </c>
      <c r="E3465" s="1" t="s">
        <v>6</v>
      </c>
      <c r="F3465" s="1" t="s">
        <v>5</v>
      </c>
      <c r="G3465" s="1">
        <v>1.12415</v>
      </c>
      <c r="H3465" s="1">
        <v>5.4715600000000003E-2</v>
      </c>
      <c r="I3465" s="1">
        <v>1.0098400000000001</v>
      </c>
      <c r="J3465" s="1">
        <v>1.2514099999999999</v>
      </c>
      <c r="K3465" s="1">
        <v>2.13889</v>
      </c>
      <c r="L3465" s="1">
        <v>3.2444800000000003E-2</v>
      </c>
    </row>
    <row r="3466" spans="1:12" x14ac:dyDescent="0.25">
      <c r="A3466" s="1">
        <v>4</v>
      </c>
      <c r="B3466" s="1">
        <v>56288447</v>
      </c>
      <c r="C3466" s="1" t="s">
        <v>7148</v>
      </c>
      <c r="D3466" s="1" t="s">
        <v>4</v>
      </c>
      <c r="E3466" s="1" t="s">
        <v>3</v>
      </c>
      <c r="F3466" s="1" t="s">
        <v>4</v>
      </c>
      <c r="G3466" s="1">
        <v>1.05358</v>
      </c>
      <c r="H3466" s="1">
        <v>3.0791800000000001E-2</v>
      </c>
      <c r="I3466" s="1">
        <v>0.99187700000000001</v>
      </c>
      <c r="J3466" s="1">
        <v>1.1191199999999999</v>
      </c>
      <c r="K3466" s="1">
        <v>1.6950799999999999</v>
      </c>
      <c r="L3466" s="1">
        <v>9.0059399999999998E-2</v>
      </c>
    </row>
    <row r="3467" spans="1:12" x14ac:dyDescent="0.25">
      <c r="A3467" s="1">
        <v>4</v>
      </c>
      <c r="B3467" s="1">
        <v>56318231</v>
      </c>
      <c r="C3467" s="1" t="s">
        <v>7149</v>
      </c>
      <c r="D3467" s="1" t="s">
        <v>6</v>
      </c>
      <c r="E3467" s="1" t="s">
        <v>5</v>
      </c>
      <c r="F3467" s="1" t="s">
        <v>6</v>
      </c>
      <c r="G3467" s="1">
        <v>1.04145</v>
      </c>
      <c r="H3467" s="1">
        <v>2.65074E-2</v>
      </c>
      <c r="I3467" s="1">
        <v>0.98872199999999999</v>
      </c>
      <c r="J3467" s="1">
        <v>1.0969800000000001</v>
      </c>
      <c r="K3467" s="1">
        <v>1.53207</v>
      </c>
      <c r="L3467" s="1">
        <v>0.12550600000000001</v>
      </c>
    </row>
    <row r="3468" spans="1:12" x14ac:dyDescent="0.25">
      <c r="A3468" s="1">
        <v>4</v>
      </c>
      <c r="B3468" s="1">
        <v>56861710</v>
      </c>
      <c r="C3468" s="1" t="s">
        <v>7150</v>
      </c>
      <c r="D3468" s="1" t="s">
        <v>5</v>
      </c>
      <c r="E3468" s="1" t="s">
        <v>6</v>
      </c>
      <c r="F3468" s="1" t="s">
        <v>5</v>
      </c>
      <c r="G3468" s="1">
        <v>1.0457000000000001</v>
      </c>
      <c r="H3468" s="1">
        <v>2.9626300000000001E-2</v>
      </c>
      <c r="I3468" s="1">
        <v>0.98670800000000003</v>
      </c>
      <c r="J3468" s="1">
        <v>1.10822</v>
      </c>
      <c r="K3468" s="1">
        <v>1.50831</v>
      </c>
      <c r="L3468" s="1">
        <v>0.13147500000000001</v>
      </c>
    </row>
    <row r="3469" spans="1:12" x14ac:dyDescent="0.25">
      <c r="A3469" s="1">
        <v>4</v>
      </c>
      <c r="B3469" s="1">
        <v>57055936</v>
      </c>
      <c r="C3469" s="1" t="s">
        <v>7151</v>
      </c>
      <c r="D3469" s="1" t="s">
        <v>6</v>
      </c>
      <c r="E3469" s="1" t="s">
        <v>5</v>
      </c>
      <c r="F3469" s="1" t="s">
        <v>6</v>
      </c>
      <c r="G3469" s="1">
        <v>0.74727600000000005</v>
      </c>
      <c r="H3469" s="1">
        <v>0.13547200000000001</v>
      </c>
      <c r="I3469" s="1">
        <v>0.573017</v>
      </c>
      <c r="J3469" s="1">
        <v>0.97452899999999998</v>
      </c>
      <c r="K3469" s="1">
        <v>-2.15042</v>
      </c>
      <c r="L3469" s="1">
        <v>3.1522000000000001E-2</v>
      </c>
    </row>
    <row r="3470" spans="1:12" x14ac:dyDescent="0.25">
      <c r="A3470" s="1">
        <v>4</v>
      </c>
      <c r="B3470" s="1">
        <v>57096882</v>
      </c>
      <c r="C3470" s="1" t="s">
        <v>7152</v>
      </c>
      <c r="D3470" s="1" t="s">
        <v>6</v>
      </c>
      <c r="E3470" s="1" t="s">
        <v>5</v>
      </c>
      <c r="F3470" s="1" t="s">
        <v>6</v>
      </c>
      <c r="G3470" s="1">
        <v>1.12022</v>
      </c>
      <c r="H3470" s="1">
        <v>8.2738800000000001E-2</v>
      </c>
      <c r="I3470" s="1">
        <v>0.95252700000000001</v>
      </c>
      <c r="J3470" s="1">
        <v>1.3174399999999999</v>
      </c>
      <c r="K3470" s="1">
        <v>1.37212</v>
      </c>
      <c r="L3470" s="1">
        <v>0.17002500000000001</v>
      </c>
    </row>
    <row r="3471" spans="1:12" x14ac:dyDescent="0.25">
      <c r="A3471" s="1">
        <v>4</v>
      </c>
      <c r="B3471" s="1">
        <v>57228720</v>
      </c>
      <c r="C3471" s="1" t="s">
        <v>7153</v>
      </c>
      <c r="D3471" s="1" t="s">
        <v>4</v>
      </c>
      <c r="E3471" s="1" t="s">
        <v>3</v>
      </c>
      <c r="F3471" s="1" t="s">
        <v>4</v>
      </c>
      <c r="G3471" s="1">
        <v>1.1371500000000001</v>
      </c>
      <c r="H3471" s="1">
        <v>7.0066600000000007E-2</v>
      </c>
      <c r="I3471" s="1">
        <v>0.99123399999999995</v>
      </c>
      <c r="J3471" s="1">
        <v>1.30454</v>
      </c>
      <c r="K3471" s="1">
        <v>1.8343</v>
      </c>
      <c r="L3471" s="1">
        <v>6.66099E-2</v>
      </c>
    </row>
    <row r="3472" spans="1:12" x14ac:dyDescent="0.25">
      <c r="A3472" s="1">
        <v>4</v>
      </c>
      <c r="B3472" s="1">
        <v>57440467</v>
      </c>
      <c r="C3472" s="1" t="s">
        <v>7154</v>
      </c>
      <c r="D3472" s="1" t="s">
        <v>4</v>
      </c>
      <c r="E3472" s="1" t="s">
        <v>3</v>
      </c>
      <c r="F3472" s="1" t="s">
        <v>4</v>
      </c>
      <c r="G3472" s="1">
        <v>1.0990200000000001</v>
      </c>
      <c r="H3472" s="1">
        <v>5.8093699999999998E-2</v>
      </c>
      <c r="I3472" s="1">
        <v>0.98074099999999997</v>
      </c>
      <c r="J3472" s="1">
        <v>1.2315499999999999</v>
      </c>
      <c r="K3472" s="1">
        <v>1.6252200000000001</v>
      </c>
      <c r="L3472" s="1">
        <v>0.104117</v>
      </c>
    </row>
    <row r="3473" spans="1:12" x14ac:dyDescent="0.25">
      <c r="A3473" s="1">
        <v>4</v>
      </c>
      <c r="B3473" s="1">
        <v>57578983</v>
      </c>
      <c r="C3473" s="1" t="s">
        <v>7155</v>
      </c>
      <c r="D3473" s="1" t="s">
        <v>3</v>
      </c>
      <c r="E3473" s="1" t="s">
        <v>4</v>
      </c>
      <c r="F3473" s="1" t="s">
        <v>3</v>
      </c>
      <c r="G3473" s="1">
        <v>1.20855</v>
      </c>
      <c r="H3473" s="1">
        <v>9.6018199999999998E-2</v>
      </c>
      <c r="I3473" s="1">
        <v>1.0012300000000001</v>
      </c>
      <c r="J3473" s="1">
        <v>1.4588000000000001</v>
      </c>
      <c r="K3473" s="1">
        <v>1.97275</v>
      </c>
      <c r="L3473" s="1">
        <v>4.8524400000000002E-2</v>
      </c>
    </row>
    <row r="3474" spans="1:12" x14ac:dyDescent="0.25">
      <c r="A3474" s="1">
        <v>4</v>
      </c>
      <c r="B3474" s="1">
        <v>58066496</v>
      </c>
      <c r="C3474" s="1" t="s">
        <v>7156</v>
      </c>
      <c r="D3474" s="1" t="s">
        <v>5</v>
      </c>
      <c r="E3474" s="1" t="s">
        <v>6</v>
      </c>
      <c r="F3474" s="1" t="s">
        <v>5</v>
      </c>
      <c r="G3474" s="1">
        <v>0.94379900000000005</v>
      </c>
      <c r="H3474" s="1">
        <v>2.8500299999999999E-2</v>
      </c>
      <c r="I3474" s="1">
        <v>0.89252399999999998</v>
      </c>
      <c r="J3474" s="1">
        <v>0.99801899999999999</v>
      </c>
      <c r="K3474" s="1">
        <v>-2.0295200000000002</v>
      </c>
      <c r="L3474" s="1">
        <v>4.2404999999999998E-2</v>
      </c>
    </row>
    <row r="3475" spans="1:12" x14ac:dyDescent="0.25">
      <c r="A3475" s="1">
        <v>4</v>
      </c>
      <c r="B3475" s="1">
        <v>58067986</v>
      </c>
      <c r="C3475" s="1" t="s">
        <v>7157</v>
      </c>
      <c r="D3475" s="1" t="s">
        <v>5</v>
      </c>
      <c r="E3475" s="1" t="s">
        <v>6</v>
      </c>
      <c r="F3475" s="1" t="s">
        <v>6</v>
      </c>
      <c r="G3475" s="1">
        <v>1.0365800000000001</v>
      </c>
      <c r="H3475" s="1">
        <v>2.5915899999999999E-2</v>
      </c>
      <c r="I3475" s="1">
        <v>0.98524599999999996</v>
      </c>
      <c r="J3475" s="1">
        <v>1.0906</v>
      </c>
      <c r="K3475" s="1">
        <v>1.38642</v>
      </c>
      <c r="L3475" s="1">
        <v>0.16561899999999999</v>
      </c>
    </row>
    <row r="3476" spans="1:12" x14ac:dyDescent="0.25">
      <c r="A3476" s="1">
        <v>4</v>
      </c>
      <c r="B3476" s="1">
        <v>58161950</v>
      </c>
      <c r="C3476" s="1" t="s">
        <v>7158</v>
      </c>
      <c r="D3476" s="1" t="s">
        <v>5</v>
      </c>
      <c r="E3476" s="1" t="s">
        <v>6</v>
      </c>
      <c r="F3476" s="1" t="s">
        <v>5</v>
      </c>
      <c r="G3476" s="1">
        <v>0.95742400000000005</v>
      </c>
      <c r="H3476" s="1">
        <v>3.04678E-2</v>
      </c>
      <c r="I3476" s="1">
        <v>0.90192499999999998</v>
      </c>
      <c r="J3476" s="1">
        <v>1.01634</v>
      </c>
      <c r="K3476" s="1">
        <v>-1.4280200000000001</v>
      </c>
      <c r="L3476" s="1">
        <v>0.15328700000000001</v>
      </c>
    </row>
    <row r="3477" spans="1:12" x14ac:dyDescent="0.25">
      <c r="A3477" s="1">
        <v>4</v>
      </c>
      <c r="B3477" s="1">
        <v>58342013</v>
      </c>
      <c r="C3477" s="1" t="s">
        <v>7159</v>
      </c>
      <c r="D3477" s="1" t="s">
        <v>3</v>
      </c>
      <c r="E3477" s="1" t="s">
        <v>4</v>
      </c>
      <c r="F3477" s="1" t="s">
        <v>3</v>
      </c>
      <c r="G3477" s="1">
        <v>0.94803800000000005</v>
      </c>
      <c r="H3477" s="1">
        <v>3.72339E-2</v>
      </c>
      <c r="I3477" s="1">
        <v>0.88131700000000002</v>
      </c>
      <c r="J3477" s="1">
        <v>1.0198100000000001</v>
      </c>
      <c r="K3477" s="1">
        <v>-1.4331100000000001</v>
      </c>
      <c r="L3477" s="1">
        <v>0.15182599999999999</v>
      </c>
    </row>
    <row r="3478" spans="1:12" x14ac:dyDescent="0.25">
      <c r="A3478" s="1">
        <v>4</v>
      </c>
      <c r="B3478" s="1">
        <v>58384912</v>
      </c>
      <c r="C3478" s="1" t="s">
        <v>7160</v>
      </c>
      <c r="D3478" s="1" t="s">
        <v>4</v>
      </c>
      <c r="E3478" s="1" t="s">
        <v>5</v>
      </c>
      <c r="F3478" s="1" t="s">
        <v>4</v>
      </c>
      <c r="G3478" s="1">
        <v>1.0519099999999999</v>
      </c>
      <c r="H3478" s="1">
        <v>2.6897799999999999E-2</v>
      </c>
      <c r="I3478" s="1">
        <v>0.99789300000000003</v>
      </c>
      <c r="J3478" s="1">
        <v>1.1088499999999999</v>
      </c>
      <c r="K3478" s="1">
        <v>1.8815299999999999</v>
      </c>
      <c r="L3478" s="1">
        <v>5.98997E-2</v>
      </c>
    </row>
    <row r="3479" spans="1:12" x14ac:dyDescent="0.25">
      <c r="A3479" s="1">
        <v>4</v>
      </c>
      <c r="B3479" s="1">
        <v>58614464</v>
      </c>
      <c r="C3479" s="1" t="s">
        <v>7161</v>
      </c>
      <c r="D3479" s="1" t="s">
        <v>6</v>
      </c>
      <c r="E3479" s="1" t="s">
        <v>5</v>
      </c>
      <c r="F3479" s="1" t="s">
        <v>6</v>
      </c>
      <c r="G3479" s="1">
        <v>0.51656199999999997</v>
      </c>
      <c r="H3479" s="1">
        <v>0.43141299999999999</v>
      </c>
      <c r="I3479" s="1">
        <v>0.22176999999999999</v>
      </c>
      <c r="J3479" s="1">
        <v>1.2032099999999999</v>
      </c>
      <c r="K3479" s="1">
        <v>-1.5311600000000001</v>
      </c>
      <c r="L3479" s="1">
        <v>0.12573100000000001</v>
      </c>
    </row>
    <row r="3480" spans="1:12" x14ac:dyDescent="0.25">
      <c r="A3480" s="1">
        <v>4</v>
      </c>
      <c r="B3480" s="1">
        <v>58794991</v>
      </c>
      <c r="C3480" s="1" t="s">
        <v>7162</v>
      </c>
      <c r="D3480" s="1" t="s">
        <v>6</v>
      </c>
      <c r="E3480" s="1" t="s">
        <v>3</v>
      </c>
      <c r="F3480" s="1" t="s">
        <v>6</v>
      </c>
      <c r="G3480" s="1">
        <v>1.079</v>
      </c>
      <c r="H3480" s="1">
        <v>2.7335000000000002E-2</v>
      </c>
      <c r="I3480" s="1">
        <v>1.02271</v>
      </c>
      <c r="J3480" s="1">
        <v>1.13839</v>
      </c>
      <c r="K3480" s="1">
        <v>2.7816399999999999</v>
      </c>
      <c r="L3480" s="1">
        <v>5.4085299999999999E-3</v>
      </c>
    </row>
    <row r="3481" spans="1:12" x14ac:dyDescent="0.25">
      <c r="A3481" s="1">
        <v>4</v>
      </c>
      <c r="B3481" s="1">
        <v>58940889</v>
      </c>
      <c r="C3481" s="1" t="s">
        <v>7163</v>
      </c>
      <c r="D3481" s="1" t="s">
        <v>5</v>
      </c>
      <c r="E3481" s="1" t="s">
        <v>6</v>
      </c>
      <c r="F3481" s="1" t="s">
        <v>6</v>
      </c>
      <c r="G3481" s="1">
        <v>0.96052700000000002</v>
      </c>
      <c r="H3481" s="1">
        <v>2.6172999999999998E-2</v>
      </c>
      <c r="I3481" s="1">
        <v>0.912497</v>
      </c>
      <c r="J3481" s="1">
        <v>1.01109</v>
      </c>
      <c r="K3481" s="1">
        <v>-1.53871</v>
      </c>
      <c r="L3481" s="1">
        <v>0.123874</v>
      </c>
    </row>
    <row r="3482" spans="1:12" x14ac:dyDescent="0.25">
      <c r="A3482" s="1">
        <v>4</v>
      </c>
      <c r="B3482" s="1">
        <v>59174649</v>
      </c>
      <c r="C3482" s="1" t="s">
        <v>7164</v>
      </c>
      <c r="D3482" s="1" t="s">
        <v>3</v>
      </c>
      <c r="E3482" s="1" t="s">
        <v>4</v>
      </c>
      <c r="F3482" s="1" t="s">
        <v>4</v>
      </c>
      <c r="G3482" s="1">
        <v>1.05498</v>
      </c>
      <c r="H3482" s="1">
        <v>3.8684299999999998E-2</v>
      </c>
      <c r="I3482" s="1">
        <v>0.97794999999999999</v>
      </c>
      <c r="J3482" s="1">
        <v>1.13808</v>
      </c>
      <c r="K3482" s="1">
        <v>1.3835900000000001</v>
      </c>
      <c r="L3482" s="1">
        <v>0.16648499999999999</v>
      </c>
    </row>
    <row r="3483" spans="1:12" x14ac:dyDescent="0.25">
      <c r="A3483" s="1">
        <v>4</v>
      </c>
      <c r="B3483" s="1">
        <v>59457224</v>
      </c>
      <c r="C3483" s="1" t="s">
        <v>7165</v>
      </c>
      <c r="D3483" s="1" t="s">
        <v>4</v>
      </c>
      <c r="E3483" s="1" t="s">
        <v>3</v>
      </c>
      <c r="F3483" s="1" t="s">
        <v>3</v>
      </c>
      <c r="G3483" s="1">
        <v>1.0707199999999999</v>
      </c>
      <c r="H3483" s="1">
        <v>2.68271E-2</v>
      </c>
      <c r="I3483" s="1">
        <v>1.0158700000000001</v>
      </c>
      <c r="J3483" s="1">
        <v>1.12852</v>
      </c>
      <c r="K3483" s="1">
        <v>2.5469900000000001</v>
      </c>
      <c r="L3483" s="1">
        <v>1.08656E-2</v>
      </c>
    </row>
    <row r="3484" spans="1:12" x14ac:dyDescent="0.25">
      <c r="A3484" s="1">
        <v>4</v>
      </c>
      <c r="B3484" s="1">
        <v>60085359</v>
      </c>
      <c r="C3484" s="1" t="s">
        <v>7166</v>
      </c>
      <c r="D3484" s="1" t="s">
        <v>4</v>
      </c>
      <c r="E3484" s="1" t="s">
        <v>3</v>
      </c>
      <c r="F3484" s="1" t="s">
        <v>4</v>
      </c>
      <c r="G3484" s="1">
        <v>0.83067299999999999</v>
      </c>
      <c r="H3484" s="1">
        <v>9.0315400000000004E-2</v>
      </c>
      <c r="I3484" s="1">
        <v>0.69591099999999995</v>
      </c>
      <c r="J3484" s="1">
        <v>0.99153199999999997</v>
      </c>
      <c r="K3484" s="1">
        <v>-2.0541299999999998</v>
      </c>
      <c r="L3484" s="1">
        <v>3.99633E-2</v>
      </c>
    </row>
    <row r="3485" spans="1:12" x14ac:dyDescent="0.25">
      <c r="A3485" s="1">
        <v>4</v>
      </c>
      <c r="B3485" s="1">
        <v>60158055</v>
      </c>
      <c r="C3485" s="1" t="s">
        <v>7167</v>
      </c>
      <c r="D3485" s="1" t="s">
        <v>4</v>
      </c>
      <c r="E3485" s="1" t="s">
        <v>3</v>
      </c>
      <c r="F3485" s="1" t="s">
        <v>4</v>
      </c>
      <c r="G3485" s="1">
        <v>2.8050799999999998</v>
      </c>
      <c r="H3485" s="1">
        <v>0.49663800000000002</v>
      </c>
      <c r="I3485" s="1">
        <v>1.05976</v>
      </c>
      <c r="J3485" s="1">
        <v>7.4248000000000003</v>
      </c>
      <c r="K3485" s="1">
        <v>2.0768300000000002</v>
      </c>
      <c r="L3485" s="1">
        <v>3.7817000000000003E-2</v>
      </c>
    </row>
    <row r="3486" spans="1:12" x14ac:dyDescent="0.25">
      <c r="A3486" s="1">
        <v>4</v>
      </c>
      <c r="B3486" s="1">
        <v>60162815</v>
      </c>
      <c r="C3486" s="1" t="s">
        <v>7168</v>
      </c>
      <c r="D3486" s="1" t="s">
        <v>4</v>
      </c>
      <c r="E3486" s="1" t="s">
        <v>3</v>
      </c>
      <c r="F3486" s="1" t="s">
        <v>4</v>
      </c>
      <c r="G3486" s="1">
        <v>0.95792100000000002</v>
      </c>
      <c r="H3486" s="1">
        <v>2.8616599999999999E-2</v>
      </c>
      <c r="I3486" s="1">
        <v>0.90567200000000003</v>
      </c>
      <c r="J3486" s="1">
        <v>1.01318</v>
      </c>
      <c r="K3486" s="1">
        <v>-1.5022800000000001</v>
      </c>
      <c r="L3486" s="1">
        <v>0.13302600000000001</v>
      </c>
    </row>
    <row r="3487" spans="1:12" x14ac:dyDescent="0.25">
      <c r="A3487" s="1">
        <v>4</v>
      </c>
      <c r="B3487" s="1">
        <v>60305300</v>
      </c>
      <c r="C3487" s="1" t="s">
        <v>7169</v>
      </c>
      <c r="D3487" s="1" t="s">
        <v>6</v>
      </c>
      <c r="E3487" s="1" t="s">
        <v>5</v>
      </c>
      <c r="F3487" s="1" t="s">
        <v>6</v>
      </c>
      <c r="G3487" s="1">
        <v>1.0904</v>
      </c>
      <c r="H3487" s="1">
        <v>3.6730699999999998E-2</v>
      </c>
      <c r="I3487" s="1">
        <v>1.0146599999999999</v>
      </c>
      <c r="J3487" s="1">
        <v>1.1717900000000001</v>
      </c>
      <c r="K3487" s="1">
        <v>2.3561700000000001</v>
      </c>
      <c r="L3487" s="1">
        <v>1.8464299999999999E-2</v>
      </c>
    </row>
    <row r="3488" spans="1:12" x14ac:dyDescent="0.25">
      <c r="A3488" s="1">
        <v>4</v>
      </c>
      <c r="B3488" s="1">
        <v>60455522</v>
      </c>
      <c r="C3488" s="1" t="s">
        <v>7170</v>
      </c>
      <c r="D3488" s="1" t="s">
        <v>6</v>
      </c>
      <c r="E3488" s="1" t="s">
        <v>5</v>
      </c>
      <c r="F3488" s="1" t="s">
        <v>6</v>
      </c>
      <c r="G3488" s="1">
        <v>1.04819</v>
      </c>
      <c r="H3488" s="1">
        <v>3.4713599999999997E-2</v>
      </c>
      <c r="I3488" s="1">
        <v>0.97924599999999995</v>
      </c>
      <c r="J3488" s="1">
        <v>1.12199</v>
      </c>
      <c r="K3488" s="1">
        <v>1.3557999999999999</v>
      </c>
      <c r="L3488" s="1">
        <v>0.17516399999999999</v>
      </c>
    </row>
    <row r="3489" spans="1:12" x14ac:dyDescent="0.25">
      <c r="A3489" s="1">
        <v>4</v>
      </c>
      <c r="B3489" s="1">
        <v>60679573</v>
      </c>
      <c r="C3489" s="1" t="s">
        <v>7171</v>
      </c>
      <c r="D3489" s="1" t="s">
        <v>3</v>
      </c>
      <c r="E3489" s="1" t="s">
        <v>4</v>
      </c>
      <c r="F3489" s="1" t="s">
        <v>3</v>
      </c>
      <c r="G3489" s="1">
        <v>0.88358000000000003</v>
      </c>
      <c r="H3489" s="1">
        <v>5.5734699999999998E-2</v>
      </c>
      <c r="I3489" s="1">
        <v>0.79214399999999996</v>
      </c>
      <c r="J3489" s="1">
        <v>0.98556900000000003</v>
      </c>
      <c r="K3489" s="1">
        <v>-2.2207699999999999</v>
      </c>
      <c r="L3489" s="1">
        <v>2.63667E-2</v>
      </c>
    </row>
    <row r="3490" spans="1:12" x14ac:dyDescent="0.25">
      <c r="A3490" s="1">
        <v>4</v>
      </c>
      <c r="B3490" s="1">
        <v>60970498</v>
      </c>
      <c r="C3490" s="1" t="s">
        <v>7172</v>
      </c>
      <c r="D3490" s="1" t="s">
        <v>3</v>
      </c>
      <c r="E3490" s="1" t="s">
        <v>4</v>
      </c>
      <c r="F3490" s="1" t="s">
        <v>3</v>
      </c>
      <c r="G3490" s="1">
        <v>0.86487700000000001</v>
      </c>
      <c r="H3490" s="1">
        <v>7.1666400000000005E-2</v>
      </c>
      <c r="I3490" s="1">
        <v>0.75153999999999999</v>
      </c>
      <c r="J3490" s="1">
        <v>0.99530700000000005</v>
      </c>
      <c r="K3490" s="1">
        <v>-2.0255999999999998</v>
      </c>
      <c r="L3490" s="1">
        <v>4.2805599999999999E-2</v>
      </c>
    </row>
    <row r="3491" spans="1:12" x14ac:dyDescent="0.25">
      <c r="A3491" s="1">
        <v>4</v>
      </c>
      <c r="B3491" s="1">
        <v>61169835</v>
      </c>
      <c r="C3491" s="1" t="s">
        <v>7173</v>
      </c>
      <c r="D3491" s="1" t="s">
        <v>3</v>
      </c>
      <c r="E3491" s="1" t="s">
        <v>4</v>
      </c>
      <c r="F3491" s="1" t="s">
        <v>3</v>
      </c>
      <c r="G3491" s="1">
        <v>1.0823100000000001</v>
      </c>
      <c r="H3491" s="1">
        <v>4.2330699999999999E-2</v>
      </c>
      <c r="I3491" s="1">
        <v>0.99614199999999997</v>
      </c>
      <c r="J3491" s="1">
        <v>1.17594</v>
      </c>
      <c r="K3491" s="1">
        <v>1.8686499999999999</v>
      </c>
      <c r="L3491" s="1">
        <v>6.1671200000000002E-2</v>
      </c>
    </row>
    <row r="3492" spans="1:12" x14ac:dyDescent="0.25">
      <c r="A3492" s="1">
        <v>4</v>
      </c>
      <c r="B3492" s="1">
        <v>61900727</v>
      </c>
      <c r="C3492" s="1" t="s">
        <v>7174</v>
      </c>
      <c r="D3492" s="1" t="s">
        <v>6</v>
      </c>
      <c r="E3492" s="1" t="s">
        <v>5</v>
      </c>
      <c r="F3492" s="1" t="s">
        <v>6</v>
      </c>
      <c r="G3492" s="1">
        <v>1.6450100000000001</v>
      </c>
      <c r="H3492" s="1">
        <v>0.24821599999999999</v>
      </c>
      <c r="I3492" s="1">
        <v>1.01132</v>
      </c>
      <c r="J3492" s="1">
        <v>2.6757900000000001</v>
      </c>
      <c r="K3492" s="1">
        <v>2.0053000000000001</v>
      </c>
      <c r="L3492" s="1">
        <v>4.4930499999999998E-2</v>
      </c>
    </row>
    <row r="3493" spans="1:12" x14ac:dyDescent="0.25">
      <c r="A3493" s="1">
        <v>4</v>
      </c>
      <c r="B3493" s="1">
        <v>62156873</v>
      </c>
      <c r="C3493" s="1" t="s">
        <v>7175</v>
      </c>
      <c r="D3493" s="1" t="s">
        <v>4</v>
      </c>
      <c r="E3493" s="1" t="s">
        <v>3</v>
      </c>
      <c r="F3493" s="1" t="s">
        <v>4</v>
      </c>
      <c r="G3493" s="1">
        <v>2.27772</v>
      </c>
      <c r="H3493" s="1">
        <v>0.40190500000000001</v>
      </c>
      <c r="I3493" s="1">
        <v>1.03609</v>
      </c>
      <c r="J3493" s="1">
        <v>5.0072999999999999</v>
      </c>
      <c r="K3493" s="1">
        <v>2.04819</v>
      </c>
      <c r="L3493" s="1">
        <v>4.0541800000000003E-2</v>
      </c>
    </row>
    <row r="3494" spans="1:12" x14ac:dyDescent="0.25">
      <c r="A3494" s="1">
        <v>4</v>
      </c>
      <c r="B3494" s="1">
        <v>62695859</v>
      </c>
      <c r="C3494" s="1" t="s">
        <v>7176</v>
      </c>
      <c r="D3494" s="1" t="s">
        <v>6</v>
      </c>
      <c r="E3494" s="1" t="s">
        <v>5</v>
      </c>
      <c r="F3494" s="1" t="s">
        <v>6</v>
      </c>
      <c r="G3494" s="1">
        <v>0.89491399999999999</v>
      </c>
      <c r="H3494" s="1">
        <v>3.9751399999999999E-2</v>
      </c>
      <c r="I3494" s="1">
        <v>0.82783700000000005</v>
      </c>
      <c r="J3494" s="1">
        <v>0.96742600000000001</v>
      </c>
      <c r="K3494" s="1">
        <v>-2.79305</v>
      </c>
      <c r="L3494" s="1">
        <v>5.2213700000000004E-3</v>
      </c>
    </row>
    <row r="3495" spans="1:12" x14ac:dyDescent="0.25">
      <c r="A3495" s="1">
        <v>4</v>
      </c>
      <c r="B3495" s="1">
        <v>62878182</v>
      </c>
      <c r="C3495" s="1" t="s">
        <v>7177</v>
      </c>
      <c r="D3495" s="1" t="s">
        <v>4</v>
      </c>
      <c r="E3495" s="1" t="s">
        <v>3</v>
      </c>
      <c r="F3495" s="1" t="s">
        <v>3</v>
      </c>
      <c r="G3495" s="1">
        <v>1.03766</v>
      </c>
      <c r="H3495" s="1">
        <v>2.65974E-2</v>
      </c>
      <c r="I3495" s="1">
        <v>0.98495100000000002</v>
      </c>
      <c r="J3495" s="1">
        <v>1.0931900000000001</v>
      </c>
      <c r="K3495" s="1">
        <v>1.38984</v>
      </c>
      <c r="L3495" s="1">
        <v>0.164577</v>
      </c>
    </row>
    <row r="3496" spans="1:12" x14ac:dyDescent="0.25">
      <c r="A3496" s="1">
        <v>4</v>
      </c>
      <c r="B3496" s="1">
        <v>62968082</v>
      </c>
      <c r="C3496" s="1" t="s">
        <v>7178</v>
      </c>
      <c r="D3496" s="1" t="s">
        <v>4</v>
      </c>
      <c r="E3496" s="1" t="s">
        <v>3</v>
      </c>
      <c r="F3496" s="1" t="s">
        <v>4</v>
      </c>
      <c r="G3496" s="1">
        <v>0.38213999999999998</v>
      </c>
      <c r="H3496" s="1">
        <v>0.42862099999999997</v>
      </c>
      <c r="I3496" s="1">
        <v>0.164961</v>
      </c>
      <c r="J3496" s="1">
        <v>0.88524899999999995</v>
      </c>
      <c r="K3496" s="1">
        <v>-2.2443300000000002</v>
      </c>
      <c r="L3496" s="1">
        <v>2.4811099999999999E-2</v>
      </c>
    </row>
    <row r="3497" spans="1:12" x14ac:dyDescent="0.25">
      <c r="A3497" s="1">
        <v>4</v>
      </c>
      <c r="B3497" s="1">
        <v>63161468</v>
      </c>
      <c r="C3497" s="1" t="s">
        <v>7179</v>
      </c>
      <c r="D3497" s="1" t="s">
        <v>3</v>
      </c>
      <c r="E3497" s="1" t="s">
        <v>4</v>
      </c>
      <c r="F3497" s="1" t="s">
        <v>3</v>
      </c>
      <c r="G3497" s="1">
        <v>0.96709199999999995</v>
      </c>
      <c r="H3497" s="1">
        <v>2.5796599999999999E-2</v>
      </c>
      <c r="I3497" s="1">
        <v>0.91941099999999998</v>
      </c>
      <c r="J3497" s="1">
        <v>1.01725</v>
      </c>
      <c r="K3497" s="1">
        <v>-1.2971200000000001</v>
      </c>
      <c r="L3497" s="1">
        <v>0.19459199999999999</v>
      </c>
    </row>
    <row r="3498" spans="1:12" x14ac:dyDescent="0.25">
      <c r="A3498" s="1">
        <v>4</v>
      </c>
      <c r="B3498" s="1">
        <v>63390466</v>
      </c>
      <c r="C3498" s="1" t="s">
        <v>7180</v>
      </c>
      <c r="D3498" s="1" t="s">
        <v>4</v>
      </c>
      <c r="E3498" s="1" t="s">
        <v>5</v>
      </c>
      <c r="F3498" s="1" t="s">
        <v>4</v>
      </c>
      <c r="G3498" s="1">
        <v>0.93802799999999997</v>
      </c>
      <c r="H3498" s="1">
        <v>2.6577099999999999E-2</v>
      </c>
      <c r="I3498" s="1">
        <v>0.89041599999999999</v>
      </c>
      <c r="J3498" s="1">
        <v>0.98818399999999995</v>
      </c>
      <c r="K3498" s="1">
        <v>-2.4071899999999999</v>
      </c>
      <c r="L3498" s="1">
        <v>1.6075900000000001E-2</v>
      </c>
    </row>
    <row r="3499" spans="1:12" x14ac:dyDescent="0.25">
      <c r="A3499" s="1">
        <v>4</v>
      </c>
      <c r="B3499" s="1">
        <v>63402192</v>
      </c>
      <c r="C3499" s="1" t="s">
        <v>7181</v>
      </c>
      <c r="D3499" s="1" t="s">
        <v>5</v>
      </c>
      <c r="E3499" s="1" t="s">
        <v>6</v>
      </c>
      <c r="F3499" s="1" t="s">
        <v>5</v>
      </c>
      <c r="G3499" s="1">
        <v>1.0587599999999999</v>
      </c>
      <c r="H3499" s="1">
        <v>3.4382599999999999E-2</v>
      </c>
      <c r="I3499" s="1">
        <v>0.98976399999999998</v>
      </c>
      <c r="J3499" s="1">
        <v>1.1325700000000001</v>
      </c>
      <c r="K3499" s="1">
        <v>1.6607099999999999</v>
      </c>
      <c r="L3499" s="1">
        <v>9.6771200000000002E-2</v>
      </c>
    </row>
    <row r="3500" spans="1:12" x14ac:dyDescent="0.25">
      <c r="A3500" s="1">
        <v>4</v>
      </c>
      <c r="B3500" s="1">
        <v>64348011</v>
      </c>
      <c r="C3500" s="1" t="s">
        <v>7182</v>
      </c>
      <c r="D3500" s="1" t="s">
        <v>3</v>
      </c>
      <c r="E3500" s="1" t="s">
        <v>4</v>
      </c>
      <c r="F3500" s="1" t="s">
        <v>3</v>
      </c>
      <c r="G3500" s="1">
        <v>0.64336499999999996</v>
      </c>
      <c r="H3500" s="1">
        <v>0.30570900000000001</v>
      </c>
      <c r="I3500" s="1">
        <v>0.353377</v>
      </c>
      <c r="J3500" s="1">
        <v>1.1713199999999999</v>
      </c>
      <c r="K3500" s="1">
        <v>-1.44269</v>
      </c>
      <c r="L3500" s="1">
        <v>0.14910699999999999</v>
      </c>
    </row>
    <row r="3501" spans="1:12" x14ac:dyDescent="0.25">
      <c r="A3501" s="1">
        <v>4</v>
      </c>
      <c r="B3501" s="1">
        <v>64388009</v>
      </c>
      <c r="C3501" s="1" t="s">
        <v>7183</v>
      </c>
      <c r="D3501" s="1" t="s">
        <v>6</v>
      </c>
      <c r="E3501" s="1" t="s">
        <v>5</v>
      </c>
      <c r="F3501" s="1" t="s">
        <v>6</v>
      </c>
      <c r="G3501" s="1">
        <v>0.85096400000000005</v>
      </c>
      <c r="H3501" s="1">
        <v>8.5240700000000003E-2</v>
      </c>
      <c r="I3501" s="1">
        <v>0.72003600000000001</v>
      </c>
      <c r="J3501" s="1">
        <v>1.0057</v>
      </c>
      <c r="K3501" s="1">
        <v>-1.8932899999999999</v>
      </c>
      <c r="L3501" s="1">
        <v>5.8319299999999998E-2</v>
      </c>
    </row>
    <row r="3502" spans="1:12" x14ac:dyDescent="0.25">
      <c r="A3502" s="1">
        <v>4</v>
      </c>
      <c r="B3502" s="1">
        <v>64458635</v>
      </c>
      <c r="C3502" s="1" t="s">
        <v>7184</v>
      </c>
      <c r="D3502" s="1" t="s">
        <v>6</v>
      </c>
      <c r="E3502" s="1" t="s">
        <v>3</v>
      </c>
      <c r="F3502" s="1" t="s">
        <v>6</v>
      </c>
      <c r="G3502" s="1">
        <v>1.0495000000000001</v>
      </c>
      <c r="H3502" s="1">
        <v>3.4808699999999998E-2</v>
      </c>
      <c r="I3502" s="1">
        <v>0.98028700000000002</v>
      </c>
      <c r="J3502" s="1">
        <v>1.1235999999999999</v>
      </c>
      <c r="K3502" s="1">
        <v>1.3879999999999999</v>
      </c>
      <c r="L3502" s="1">
        <v>0.16513800000000001</v>
      </c>
    </row>
    <row r="3503" spans="1:12" x14ac:dyDescent="0.25">
      <c r="A3503" s="1">
        <v>4</v>
      </c>
      <c r="B3503" s="1">
        <v>64675395</v>
      </c>
      <c r="C3503" s="1" t="s">
        <v>7185</v>
      </c>
      <c r="D3503" s="1" t="s">
        <v>5</v>
      </c>
      <c r="E3503" s="1" t="s">
        <v>6</v>
      </c>
      <c r="F3503" s="1" t="s">
        <v>5</v>
      </c>
      <c r="G3503" s="1">
        <v>0.93439000000000005</v>
      </c>
      <c r="H3503" s="1">
        <v>2.5857000000000002E-2</v>
      </c>
      <c r="I3503" s="1">
        <v>0.88821600000000001</v>
      </c>
      <c r="J3503" s="1">
        <v>0.98296399999999995</v>
      </c>
      <c r="K3503" s="1">
        <v>-2.6244999999999998</v>
      </c>
      <c r="L3503" s="1">
        <v>8.6776500000000003E-3</v>
      </c>
    </row>
    <row r="3504" spans="1:12" x14ac:dyDescent="0.25">
      <c r="A3504" s="1">
        <v>4</v>
      </c>
      <c r="B3504" s="1">
        <v>65057907</v>
      </c>
      <c r="C3504" s="1" t="s">
        <v>7186</v>
      </c>
      <c r="D3504" s="1" t="s">
        <v>6</v>
      </c>
      <c r="E3504" s="1" t="s">
        <v>5</v>
      </c>
      <c r="F3504" s="1" t="s">
        <v>6</v>
      </c>
      <c r="G3504" s="1">
        <v>3.6599699999999999</v>
      </c>
      <c r="H3504" s="1">
        <v>0.50920399999999999</v>
      </c>
      <c r="I3504" s="1">
        <v>1.3490899999999999</v>
      </c>
      <c r="J3504" s="1">
        <v>9.9291599999999995</v>
      </c>
      <c r="K3504" s="1">
        <v>2.5480100000000001</v>
      </c>
      <c r="L3504" s="1">
        <v>1.0834E-2</v>
      </c>
    </row>
    <row r="3505" spans="1:12" x14ac:dyDescent="0.25">
      <c r="A3505" s="1">
        <v>4</v>
      </c>
      <c r="B3505" s="1">
        <v>65425390</v>
      </c>
      <c r="C3505" s="1" t="s">
        <v>7187</v>
      </c>
      <c r="D3505" s="1" t="s">
        <v>4</v>
      </c>
      <c r="E3505" s="1" t="s">
        <v>3</v>
      </c>
      <c r="F3505" s="1" t="s">
        <v>4</v>
      </c>
      <c r="G3505" s="1">
        <v>0.27117200000000002</v>
      </c>
      <c r="H3505" s="1">
        <v>0.97659099999999999</v>
      </c>
      <c r="I3505" s="1">
        <v>3.9991600000000002E-2</v>
      </c>
      <c r="J3505" s="1">
        <v>1.83874</v>
      </c>
      <c r="K3505" s="1">
        <v>-1.3362799999999999</v>
      </c>
      <c r="L3505" s="1">
        <v>0.18145600000000001</v>
      </c>
    </row>
    <row r="3506" spans="1:12" x14ac:dyDescent="0.25">
      <c r="A3506" s="1">
        <v>4</v>
      </c>
      <c r="B3506" s="1">
        <v>65500385</v>
      </c>
      <c r="C3506" s="1" t="s">
        <v>7188</v>
      </c>
      <c r="D3506" s="1" t="s">
        <v>5</v>
      </c>
      <c r="E3506" s="1" t="s">
        <v>6</v>
      </c>
      <c r="F3506" s="1" t="s">
        <v>5</v>
      </c>
      <c r="G3506" s="1">
        <v>1.03599</v>
      </c>
      <c r="H3506" s="1">
        <v>2.6032400000000001E-2</v>
      </c>
      <c r="I3506" s="1">
        <v>0.98445800000000006</v>
      </c>
      <c r="J3506" s="1">
        <v>1.09022</v>
      </c>
      <c r="K3506" s="1">
        <v>1.3582399999999999</v>
      </c>
      <c r="L3506" s="1">
        <v>0.17438699999999999</v>
      </c>
    </row>
    <row r="3507" spans="1:12" x14ac:dyDescent="0.25">
      <c r="A3507" s="1">
        <v>4</v>
      </c>
      <c r="B3507" s="1">
        <v>65602663</v>
      </c>
      <c r="C3507" s="1" t="s">
        <v>7189</v>
      </c>
      <c r="D3507" s="1" t="s">
        <v>4</v>
      </c>
      <c r="E3507" s="1" t="s">
        <v>3</v>
      </c>
      <c r="F3507" s="1" t="s">
        <v>4</v>
      </c>
      <c r="G3507" s="1">
        <v>1.05057</v>
      </c>
      <c r="H3507" s="1">
        <v>2.58683E-2</v>
      </c>
      <c r="I3507" s="1">
        <v>0.99863299999999999</v>
      </c>
      <c r="J3507" s="1">
        <v>1.10521</v>
      </c>
      <c r="K3507" s="1">
        <v>1.9071</v>
      </c>
      <c r="L3507" s="1">
        <v>5.6508000000000003E-2</v>
      </c>
    </row>
    <row r="3508" spans="1:12" x14ac:dyDescent="0.25">
      <c r="A3508" s="1">
        <v>4</v>
      </c>
      <c r="B3508" s="1">
        <v>65753888</v>
      </c>
      <c r="C3508" s="1" t="s">
        <v>7190</v>
      </c>
      <c r="D3508" s="1" t="s">
        <v>6</v>
      </c>
      <c r="E3508" s="1" t="s">
        <v>5</v>
      </c>
      <c r="F3508" s="1" t="s">
        <v>6</v>
      </c>
      <c r="G3508" s="1">
        <v>0.88375800000000004</v>
      </c>
      <c r="H3508" s="1">
        <v>8.5759199999999994E-2</v>
      </c>
      <c r="I3508" s="1">
        <v>0.74702500000000005</v>
      </c>
      <c r="J3508" s="1">
        <v>1.04552</v>
      </c>
      <c r="K3508" s="1">
        <v>-1.4409099999999999</v>
      </c>
      <c r="L3508" s="1">
        <v>0.14960999999999999</v>
      </c>
    </row>
    <row r="3509" spans="1:12" x14ac:dyDescent="0.25">
      <c r="A3509" s="1">
        <v>4</v>
      </c>
      <c r="B3509" s="1">
        <v>65822707</v>
      </c>
      <c r="C3509" s="1" t="s">
        <v>7191</v>
      </c>
      <c r="D3509" s="1" t="s">
        <v>3</v>
      </c>
      <c r="E3509" s="1" t="s">
        <v>4</v>
      </c>
      <c r="F3509" s="1" t="s">
        <v>3</v>
      </c>
      <c r="G3509" s="1">
        <v>0.95814600000000005</v>
      </c>
      <c r="H3509" s="1">
        <v>2.6574500000000001E-2</v>
      </c>
      <c r="I3509" s="1">
        <v>0.90951899999999997</v>
      </c>
      <c r="J3509" s="1">
        <v>1.0093700000000001</v>
      </c>
      <c r="K3509" s="1">
        <v>-1.60886</v>
      </c>
      <c r="L3509" s="1">
        <v>0.10764700000000001</v>
      </c>
    </row>
    <row r="3510" spans="1:12" x14ac:dyDescent="0.25">
      <c r="A3510" s="1">
        <v>4</v>
      </c>
      <c r="B3510" s="1">
        <v>65909363</v>
      </c>
      <c r="C3510" s="1" t="s">
        <v>7192</v>
      </c>
      <c r="D3510" s="1" t="s">
        <v>5</v>
      </c>
      <c r="E3510" s="1" t="s">
        <v>6</v>
      </c>
      <c r="F3510" s="1" t="s">
        <v>5</v>
      </c>
      <c r="G3510" s="1">
        <v>1.0839300000000001</v>
      </c>
      <c r="H3510" s="1">
        <v>3.4993000000000003E-2</v>
      </c>
      <c r="I3510" s="1">
        <v>1.0120800000000001</v>
      </c>
      <c r="J3510" s="1">
        <v>1.1608799999999999</v>
      </c>
      <c r="K3510" s="1">
        <v>2.3031600000000001</v>
      </c>
      <c r="L3510" s="1">
        <v>2.12701E-2</v>
      </c>
    </row>
    <row r="3511" spans="1:12" x14ac:dyDescent="0.25">
      <c r="A3511" s="1">
        <v>4</v>
      </c>
      <c r="B3511" s="1">
        <v>66202715</v>
      </c>
      <c r="C3511" s="1" t="s">
        <v>7193</v>
      </c>
      <c r="D3511" s="1" t="s">
        <v>6</v>
      </c>
      <c r="E3511" s="1" t="s">
        <v>5</v>
      </c>
      <c r="F3511" s="1" t="s">
        <v>6</v>
      </c>
      <c r="G3511" s="1">
        <v>0.93460900000000002</v>
      </c>
      <c r="H3511" s="1">
        <v>2.5497499999999999E-2</v>
      </c>
      <c r="I3511" s="1">
        <v>0.88905100000000004</v>
      </c>
      <c r="J3511" s="1">
        <v>0.98250300000000002</v>
      </c>
      <c r="K3511" s="1">
        <v>-2.6522800000000002</v>
      </c>
      <c r="L3511" s="1">
        <v>7.9950500000000001E-3</v>
      </c>
    </row>
    <row r="3512" spans="1:12" x14ac:dyDescent="0.25">
      <c r="A3512" s="1">
        <v>4</v>
      </c>
      <c r="B3512" s="1">
        <v>67230152</v>
      </c>
      <c r="C3512" s="1" t="s">
        <v>7194</v>
      </c>
      <c r="D3512" s="1" t="s">
        <v>4</v>
      </c>
      <c r="E3512" s="1" t="s">
        <v>3</v>
      </c>
      <c r="F3512" s="1" t="s">
        <v>4</v>
      </c>
      <c r="G3512" s="1">
        <v>1.0366299999999999</v>
      </c>
      <c r="H3512" s="1">
        <v>2.5614499999999998E-2</v>
      </c>
      <c r="I3512" s="1">
        <v>0.98587100000000005</v>
      </c>
      <c r="J3512" s="1">
        <v>1.0900000000000001</v>
      </c>
      <c r="K3512" s="1">
        <v>1.4044300000000001</v>
      </c>
      <c r="L3512" s="1">
        <v>0.160189</v>
      </c>
    </row>
    <row r="3513" spans="1:12" x14ac:dyDescent="0.25">
      <c r="A3513" s="1">
        <v>4</v>
      </c>
      <c r="B3513" s="1">
        <v>67996244</v>
      </c>
      <c r="C3513" s="1" t="s">
        <v>7195</v>
      </c>
      <c r="D3513" s="1" t="s">
        <v>3</v>
      </c>
      <c r="E3513" s="1" t="s">
        <v>4</v>
      </c>
      <c r="F3513" s="1" t="s">
        <v>3</v>
      </c>
      <c r="G3513" s="1">
        <v>0.961287</v>
      </c>
      <c r="H3513" s="1">
        <v>2.48098E-2</v>
      </c>
      <c r="I3513" s="1">
        <v>0.91566099999999995</v>
      </c>
      <c r="J3513" s="1">
        <v>1.00919</v>
      </c>
      <c r="K3513" s="1">
        <v>-1.59141</v>
      </c>
      <c r="L3513" s="1">
        <v>0.11151800000000001</v>
      </c>
    </row>
    <row r="3514" spans="1:12" x14ac:dyDescent="0.25">
      <c r="A3514" s="1">
        <v>4</v>
      </c>
      <c r="B3514" s="1">
        <v>69079291</v>
      </c>
      <c r="C3514" s="1" t="s">
        <v>7196</v>
      </c>
      <c r="D3514" s="1" t="s">
        <v>3</v>
      </c>
      <c r="E3514" s="1" t="s">
        <v>4</v>
      </c>
      <c r="F3514" s="1" t="s">
        <v>3</v>
      </c>
      <c r="G3514" s="1">
        <v>1.0450600000000001</v>
      </c>
      <c r="H3514" s="1">
        <v>2.5106400000000001E-2</v>
      </c>
      <c r="I3514" s="1">
        <v>0.99488200000000004</v>
      </c>
      <c r="J3514" s="1">
        <v>1.0977699999999999</v>
      </c>
      <c r="K3514" s="1">
        <v>1.7555700000000001</v>
      </c>
      <c r="L3514" s="1">
        <v>7.9162099999999999E-2</v>
      </c>
    </row>
    <row r="3515" spans="1:12" x14ac:dyDescent="0.25">
      <c r="A3515" s="1">
        <v>4</v>
      </c>
      <c r="B3515" s="1">
        <v>69193847</v>
      </c>
      <c r="C3515" s="1" t="s">
        <v>7197</v>
      </c>
      <c r="D3515" s="1" t="s">
        <v>5</v>
      </c>
      <c r="E3515" s="1" t="s">
        <v>4</v>
      </c>
      <c r="F3515" s="1" t="s">
        <v>5</v>
      </c>
      <c r="G3515" s="1">
        <v>0.95324600000000004</v>
      </c>
      <c r="H3515" s="1">
        <v>3.1078700000000001E-2</v>
      </c>
      <c r="I3515" s="1">
        <v>0.89691399999999999</v>
      </c>
      <c r="J3515" s="1">
        <v>1.01312</v>
      </c>
      <c r="K3515" s="1">
        <v>-1.54068</v>
      </c>
      <c r="L3515" s="1">
        <v>0.123394</v>
      </c>
    </row>
    <row r="3516" spans="1:12" x14ac:dyDescent="0.25">
      <c r="A3516" s="1">
        <v>4</v>
      </c>
      <c r="B3516" s="1">
        <v>69422804</v>
      </c>
      <c r="C3516" s="1" t="s">
        <v>7198</v>
      </c>
      <c r="D3516" s="1" t="s">
        <v>6</v>
      </c>
      <c r="E3516" s="1" t="s">
        <v>5</v>
      </c>
      <c r="F3516" s="1" t="s">
        <v>6</v>
      </c>
      <c r="G3516" s="1">
        <v>1.03531</v>
      </c>
      <c r="H3516" s="1">
        <v>2.5587200000000001E-2</v>
      </c>
      <c r="I3516" s="1">
        <v>0.98466900000000002</v>
      </c>
      <c r="J3516" s="1">
        <v>1.0885499999999999</v>
      </c>
      <c r="K3516" s="1">
        <v>1.3561399999999999</v>
      </c>
      <c r="L3516" s="1">
        <v>0.17505399999999999</v>
      </c>
    </row>
    <row r="3517" spans="1:12" x14ac:dyDescent="0.25">
      <c r="A3517" s="1">
        <v>4</v>
      </c>
      <c r="B3517" s="1">
        <v>69451833</v>
      </c>
      <c r="C3517" s="1" t="s">
        <v>7199</v>
      </c>
      <c r="D3517" s="1" t="s">
        <v>6</v>
      </c>
      <c r="E3517" s="1" t="s">
        <v>3</v>
      </c>
      <c r="F3517" s="1" t="s">
        <v>6</v>
      </c>
      <c r="G3517" s="1">
        <v>1.0682100000000001</v>
      </c>
      <c r="H3517" s="1">
        <v>2.9288399999999999E-2</v>
      </c>
      <c r="I3517" s="1">
        <v>1.0086200000000001</v>
      </c>
      <c r="J3517" s="1">
        <v>1.1313299999999999</v>
      </c>
      <c r="K3517" s="1">
        <v>2.2530600000000001</v>
      </c>
      <c r="L3517" s="1">
        <v>2.4255599999999999E-2</v>
      </c>
    </row>
    <row r="3518" spans="1:12" x14ac:dyDescent="0.25">
      <c r="A3518" s="1">
        <v>4</v>
      </c>
      <c r="B3518" s="1">
        <v>69685066</v>
      </c>
      <c r="C3518" s="1" t="s">
        <v>7200</v>
      </c>
      <c r="D3518" s="1" t="s">
        <v>4</v>
      </c>
      <c r="E3518" s="1" t="s">
        <v>5</v>
      </c>
      <c r="F3518" s="1" t="s">
        <v>5</v>
      </c>
      <c r="G3518" s="1">
        <v>1.04264</v>
      </c>
      <c r="H3518" s="1">
        <v>2.6096000000000001E-2</v>
      </c>
      <c r="I3518" s="1">
        <v>0.99065000000000003</v>
      </c>
      <c r="J3518" s="1">
        <v>1.09735</v>
      </c>
      <c r="K3518" s="1">
        <v>1.6</v>
      </c>
      <c r="L3518" s="1">
        <v>0.109598</v>
      </c>
    </row>
    <row r="3519" spans="1:12" x14ac:dyDescent="0.25">
      <c r="A3519" s="1">
        <v>4</v>
      </c>
      <c r="B3519" s="1">
        <v>69914915</v>
      </c>
      <c r="C3519" s="1" t="s">
        <v>7201</v>
      </c>
      <c r="D3519" s="1" t="s">
        <v>6</v>
      </c>
      <c r="E3519" s="1" t="s">
        <v>5</v>
      </c>
      <c r="F3519" s="1" t="s">
        <v>6</v>
      </c>
      <c r="G3519" s="1">
        <v>0.92218199999999995</v>
      </c>
      <c r="H3519" s="1">
        <v>4.3004000000000001E-2</v>
      </c>
      <c r="I3519" s="1">
        <v>0.84764099999999998</v>
      </c>
      <c r="J3519" s="1">
        <v>1.0032799999999999</v>
      </c>
      <c r="K3519" s="1">
        <v>-1.8838299999999999</v>
      </c>
      <c r="L3519" s="1">
        <v>5.9588099999999998E-2</v>
      </c>
    </row>
    <row r="3520" spans="1:12" x14ac:dyDescent="0.25">
      <c r="A3520" s="1">
        <v>4</v>
      </c>
      <c r="B3520" s="1">
        <v>70133902</v>
      </c>
      <c r="C3520" s="1" t="s">
        <v>7202</v>
      </c>
      <c r="D3520" s="1" t="s">
        <v>3</v>
      </c>
      <c r="E3520" s="1" t="s">
        <v>6</v>
      </c>
      <c r="F3520" s="1" t="s">
        <v>3</v>
      </c>
      <c r="G3520" s="1">
        <v>0.96185799999999999</v>
      </c>
      <c r="H3520" s="1">
        <v>2.6849499999999998E-2</v>
      </c>
      <c r="I3520" s="1">
        <v>0.91254999999999997</v>
      </c>
      <c r="J3520" s="1">
        <v>1.01383</v>
      </c>
      <c r="K3520" s="1">
        <v>-1.4483999999999999</v>
      </c>
      <c r="L3520" s="1">
        <v>0.147506</v>
      </c>
    </row>
    <row r="3521" spans="1:12" x14ac:dyDescent="0.25">
      <c r="A3521" s="1">
        <v>4</v>
      </c>
      <c r="B3521" s="1">
        <v>70356147</v>
      </c>
      <c r="C3521" s="1" t="s">
        <v>7203</v>
      </c>
      <c r="D3521" s="1" t="s">
        <v>6</v>
      </c>
      <c r="E3521" s="1" t="s">
        <v>5</v>
      </c>
      <c r="F3521" s="1" t="s">
        <v>6</v>
      </c>
      <c r="G3521" s="1">
        <v>3.0602800000000001</v>
      </c>
      <c r="H3521" s="1">
        <v>0.738452</v>
      </c>
      <c r="I3521" s="1">
        <v>0.71976300000000004</v>
      </c>
      <c r="J3521" s="1">
        <v>13.011699999999999</v>
      </c>
      <c r="K3521" s="1">
        <v>1.5146599999999999</v>
      </c>
      <c r="L3521" s="1">
        <v>0.129857</v>
      </c>
    </row>
    <row r="3522" spans="1:12" x14ac:dyDescent="0.25">
      <c r="A3522" s="1">
        <v>4</v>
      </c>
      <c r="B3522" s="1">
        <v>70374725</v>
      </c>
      <c r="C3522" s="1" t="s">
        <v>7204</v>
      </c>
      <c r="D3522" s="1" t="s">
        <v>6</v>
      </c>
      <c r="E3522" s="1" t="s">
        <v>5</v>
      </c>
      <c r="F3522" s="1" t="s">
        <v>6</v>
      </c>
      <c r="G3522" s="1">
        <v>1.04491</v>
      </c>
      <c r="H3522" s="1">
        <v>2.6214000000000001E-2</v>
      </c>
      <c r="I3522" s="1">
        <v>0.99257700000000004</v>
      </c>
      <c r="J3522" s="1">
        <v>1.1000000000000001</v>
      </c>
      <c r="K3522" s="1">
        <v>1.67574</v>
      </c>
      <c r="L3522" s="1">
        <v>9.3788999999999997E-2</v>
      </c>
    </row>
    <row r="3523" spans="1:12" x14ac:dyDescent="0.25">
      <c r="A3523" s="1">
        <v>4</v>
      </c>
      <c r="B3523" s="1">
        <v>70395971</v>
      </c>
      <c r="C3523" s="1" t="s">
        <v>7205</v>
      </c>
      <c r="D3523" s="1" t="s">
        <v>4</v>
      </c>
      <c r="E3523" s="1" t="s">
        <v>3</v>
      </c>
      <c r="F3523" s="1" t="s">
        <v>4</v>
      </c>
      <c r="G3523" s="1">
        <v>1.31318</v>
      </c>
      <c r="H3523" s="1">
        <v>0.181729</v>
      </c>
      <c r="I3523" s="1">
        <v>0.91968099999999997</v>
      </c>
      <c r="J3523" s="1">
        <v>1.8750500000000001</v>
      </c>
      <c r="K3523" s="1">
        <v>1.4992300000000001</v>
      </c>
      <c r="L3523" s="1">
        <v>0.13381299999999999</v>
      </c>
    </row>
    <row r="3524" spans="1:12" x14ac:dyDescent="0.25">
      <c r="A3524" s="1">
        <v>4</v>
      </c>
      <c r="B3524" s="1">
        <v>70398073</v>
      </c>
      <c r="C3524" s="1" t="s">
        <v>7206</v>
      </c>
      <c r="D3524" s="1" t="s">
        <v>4</v>
      </c>
      <c r="E3524" s="1" t="s">
        <v>5</v>
      </c>
      <c r="F3524" s="1" t="s">
        <v>4</v>
      </c>
      <c r="G3524" s="1">
        <v>0.96718499999999996</v>
      </c>
      <c r="H3524" s="1">
        <v>2.5573499999999999E-2</v>
      </c>
      <c r="I3524" s="1">
        <v>0.919902</v>
      </c>
      <c r="J3524" s="1">
        <v>1.0168999999999999</v>
      </c>
      <c r="K3524" s="1">
        <v>-1.3046899999999999</v>
      </c>
      <c r="L3524" s="1">
        <v>0.191997</v>
      </c>
    </row>
    <row r="3525" spans="1:12" x14ac:dyDescent="0.25">
      <c r="A3525" s="1">
        <v>4</v>
      </c>
      <c r="B3525" s="1">
        <v>71098072</v>
      </c>
      <c r="C3525" s="1" t="s">
        <v>7207</v>
      </c>
      <c r="D3525" s="1" t="s">
        <v>4</v>
      </c>
      <c r="E3525" s="1" t="s">
        <v>3</v>
      </c>
      <c r="F3525" s="1" t="s">
        <v>4</v>
      </c>
      <c r="G3525" s="1">
        <v>1.5380499999999999</v>
      </c>
      <c r="H3525" s="1">
        <v>0.30155399999999999</v>
      </c>
      <c r="I3525" s="1">
        <v>0.85170000000000001</v>
      </c>
      <c r="J3525" s="1">
        <v>2.7774899999999998</v>
      </c>
      <c r="K3525" s="1">
        <v>1.4276500000000001</v>
      </c>
      <c r="L3525" s="1">
        <v>0.153392</v>
      </c>
    </row>
    <row r="3526" spans="1:12" x14ac:dyDescent="0.25">
      <c r="A3526" s="1">
        <v>4</v>
      </c>
      <c r="B3526" s="1">
        <v>71343677</v>
      </c>
      <c r="C3526" s="1" t="s">
        <v>7208</v>
      </c>
      <c r="D3526" s="1" t="s">
        <v>6</v>
      </c>
      <c r="E3526" s="1" t="s">
        <v>5</v>
      </c>
      <c r="F3526" s="1" t="s">
        <v>6</v>
      </c>
      <c r="G3526" s="1">
        <v>0.63887099999999997</v>
      </c>
      <c r="H3526" s="1">
        <v>0.17386299999999999</v>
      </c>
      <c r="I3526" s="1">
        <v>0.45438099999999998</v>
      </c>
      <c r="J3526" s="1">
        <v>0.89826700000000004</v>
      </c>
      <c r="K3526" s="1">
        <v>-2.5770499999999998</v>
      </c>
      <c r="L3526" s="1">
        <v>9.9648600000000007E-3</v>
      </c>
    </row>
    <row r="3527" spans="1:12" x14ac:dyDescent="0.25">
      <c r="A3527" s="1">
        <v>4</v>
      </c>
      <c r="B3527" s="1">
        <v>71391998</v>
      </c>
      <c r="C3527" s="1" t="s">
        <v>7209</v>
      </c>
      <c r="D3527" s="1" t="s">
        <v>5</v>
      </c>
      <c r="E3527" s="1" t="s">
        <v>6</v>
      </c>
      <c r="F3527" s="1" t="s">
        <v>5</v>
      </c>
      <c r="G3527" s="1">
        <v>0.94395099999999998</v>
      </c>
      <c r="H3527" s="1">
        <v>3.6355600000000002E-2</v>
      </c>
      <c r="I3527" s="1">
        <v>0.87902999999999998</v>
      </c>
      <c r="J3527" s="1">
        <v>1.0136700000000001</v>
      </c>
      <c r="K3527" s="1">
        <v>-1.58657</v>
      </c>
      <c r="L3527" s="1">
        <v>0.11261</v>
      </c>
    </row>
    <row r="3528" spans="1:12" x14ac:dyDescent="0.25">
      <c r="A3528" s="1">
        <v>4</v>
      </c>
      <c r="B3528" s="1">
        <v>71766027</v>
      </c>
      <c r="C3528" s="1" t="s">
        <v>7210</v>
      </c>
      <c r="D3528" s="1" t="s">
        <v>4</v>
      </c>
      <c r="E3528" s="1" t="s">
        <v>3</v>
      </c>
      <c r="F3528" s="1" t="s">
        <v>4</v>
      </c>
      <c r="G3528" s="1">
        <v>1.04664</v>
      </c>
      <c r="H3528" s="1">
        <v>2.7912699999999999E-2</v>
      </c>
      <c r="I3528" s="1">
        <v>0.99092100000000005</v>
      </c>
      <c r="J3528" s="1">
        <v>1.1054999999999999</v>
      </c>
      <c r="K3528" s="1">
        <v>1.6332</v>
      </c>
      <c r="L3528" s="1">
        <v>0.102427</v>
      </c>
    </row>
    <row r="3529" spans="1:12" x14ac:dyDescent="0.25">
      <c r="A3529" s="1">
        <v>4</v>
      </c>
      <c r="B3529" s="1">
        <v>71856203</v>
      </c>
      <c r="C3529" s="1" t="s">
        <v>7211</v>
      </c>
      <c r="D3529" s="1" t="s">
        <v>6</v>
      </c>
      <c r="E3529" s="1" t="s">
        <v>5</v>
      </c>
      <c r="F3529" s="1" t="s">
        <v>6</v>
      </c>
      <c r="G3529" s="1">
        <v>0.95090300000000005</v>
      </c>
      <c r="H3529" s="1">
        <v>3.5467100000000001E-2</v>
      </c>
      <c r="I3529" s="1">
        <v>0.88704700000000003</v>
      </c>
      <c r="J3529" s="1">
        <v>1.01936</v>
      </c>
      <c r="K3529" s="1">
        <v>-1.41943</v>
      </c>
      <c r="L3529" s="1">
        <v>0.155775</v>
      </c>
    </row>
    <row r="3530" spans="1:12" x14ac:dyDescent="0.25">
      <c r="A3530" s="1">
        <v>4</v>
      </c>
      <c r="B3530" s="1">
        <v>72165582</v>
      </c>
      <c r="C3530" s="1" t="s">
        <v>7212</v>
      </c>
      <c r="D3530" s="1" t="s">
        <v>3</v>
      </c>
      <c r="E3530" s="1" t="s">
        <v>4</v>
      </c>
      <c r="F3530" s="1" t="s">
        <v>3</v>
      </c>
      <c r="G3530" s="1">
        <v>0.87168900000000005</v>
      </c>
      <c r="H3530" s="1">
        <v>9.4682199999999994E-2</v>
      </c>
      <c r="I3530" s="1">
        <v>0.72404900000000005</v>
      </c>
      <c r="J3530" s="1">
        <v>1.0494300000000001</v>
      </c>
      <c r="K3530" s="1">
        <v>-1.45035</v>
      </c>
      <c r="L3530" s="1">
        <v>0.14696100000000001</v>
      </c>
    </row>
    <row r="3531" spans="1:12" x14ac:dyDescent="0.25">
      <c r="A3531" s="1">
        <v>4</v>
      </c>
      <c r="B3531" s="1">
        <v>72512673</v>
      </c>
      <c r="C3531" s="1" t="s">
        <v>7213</v>
      </c>
      <c r="D3531" s="1" t="s">
        <v>6</v>
      </c>
      <c r="E3531" s="1" t="s">
        <v>5</v>
      </c>
      <c r="F3531" s="1" t="s">
        <v>6</v>
      </c>
      <c r="G3531" s="1">
        <v>1.05017</v>
      </c>
      <c r="H3531" s="1">
        <v>2.6674300000000001E-2</v>
      </c>
      <c r="I3531" s="1">
        <v>0.99667600000000001</v>
      </c>
      <c r="J3531" s="1">
        <v>1.10653</v>
      </c>
      <c r="K3531" s="1">
        <v>1.83514</v>
      </c>
      <c r="L3531" s="1">
        <v>6.6484500000000002E-2</v>
      </c>
    </row>
    <row r="3532" spans="1:12" x14ac:dyDescent="0.25">
      <c r="A3532" s="1">
        <v>4</v>
      </c>
      <c r="B3532" s="1">
        <v>72800161</v>
      </c>
      <c r="C3532" s="1" t="s">
        <v>7214</v>
      </c>
      <c r="D3532" s="1" t="s">
        <v>5</v>
      </c>
      <c r="E3532" s="1" t="s">
        <v>6</v>
      </c>
      <c r="F3532" s="1" t="s">
        <v>5</v>
      </c>
      <c r="G3532" s="1">
        <v>1.07294</v>
      </c>
      <c r="H3532" s="1">
        <v>2.66758E-2</v>
      </c>
      <c r="I3532" s="1">
        <v>1.0182899999999999</v>
      </c>
      <c r="J3532" s="1">
        <v>1.13053</v>
      </c>
      <c r="K3532" s="1">
        <v>2.6392500000000001</v>
      </c>
      <c r="L3532" s="1">
        <v>8.3090799999999999E-3</v>
      </c>
    </row>
    <row r="3533" spans="1:12" x14ac:dyDescent="0.25">
      <c r="A3533" s="1">
        <v>4</v>
      </c>
      <c r="B3533" s="1">
        <v>72871959</v>
      </c>
      <c r="C3533" s="1" t="s">
        <v>7215</v>
      </c>
      <c r="D3533" s="1" t="s">
        <v>3</v>
      </c>
      <c r="E3533" s="1" t="s">
        <v>4</v>
      </c>
      <c r="F3533" s="1" t="s">
        <v>3</v>
      </c>
      <c r="G3533" s="1">
        <v>0.95760999999999996</v>
      </c>
      <c r="H3533" s="1">
        <v>2.5994E-2</v>
      </c>
      <c r="I3533" s="1">
        <v>0.91004399999999996</v>
      </c>
      <c r="J3533" s="1">
        <v>1.00766</v>
      </c>
      <c r="K3533" s="1">
        <v>-1.66635</v>
      </c>
      <c r="L3533" s="1">
        <v>9.5642900000000003E-2</v>
      </c>
    </row>
    <row r="3534" spans="1:12" x14ac:dyDescent="0.25">
      <c r="A3534" s="1">
        <v>4</v>
      </c>
      <c r="B3534" s="1">
        <v>73327803</v>
      </c>
      <c r="C3534" s="1" t="s">
        <v>7216</v>
      </c>
      <c r="D3534" s="1" t="s">
        <v>6</v>
      </c>
      <c r="E3534" s="1" t="s">
        <v>5</v>
      </c>
      <c r="F3534" s="1" t="s">
        <v>6</v>
      </c>
      <c r="G3534" s="1">
        <v>1.4554100000000001</v>
      </c>
      <c r="H3534" s="1">
        <v>0.224137</v>
      </c>
      <c r="I3534" s="1">
        <v>0.93799299999999997</v>
      </c>
      <c r="J3534" s="1">
        <v>2.2582399999999998</v>
      </c>
      <c r="K3534" s="1">
        <v>1.6743699999999999</v>
      </c>
      <c r="L3534" s="1">
        <v>9.4058600000000006E-2</v>
      </c>
    </row>
    <row r="3535" spans="1:12" x14ac:dyDescent="0.25">
      <c r="A3535" s="1">
        <v>4</v>
      </c>
      <c r="B3535" s="1">
        <v>73522456</v>
      </c>
      <c r="C3535" s="1" t="s">
        <v>7217</v>
      </c>
      <c r="D3535" s="1" t="s">
        <v>4</v>
      </c>
      <c r="E3535" s="1" t="s">
        <v>5</v>
      </c>
      <c r="F3535" s="1" t="s">
        <v>4</v>
      </c>
      <c r="G3535" s="1">
        <v>4.2459300000000004</v>
      </c>
      <c r="H3535" s="1">
        <v>0.78212499999999996</v>
      </c>
      <c r="I3535" s="1">
        <v>0.91669900000000004</v>
      </c>
      <c r="J3535" s="1">
        <v>19.6661</v>
      </c>
      <c r="K3535" s="1">
        <v>1.84876</v>
      </c>
      <c r="L3535" s="1">
        <v>6.4492499999999994E-2</v>
      </c>
    </row>
    <row r="3536" spans="1:12" x14ac:dyDescent="0.25">
      <c r="A3536" s="1">
        <v>4</v>
      </c>
      <c r="B3536" s="1">
        <v>73929414</v>
      </c>
      <c r="C3536" s="1" t="s">
        <v>7218</v>
      </c>
      <c r="D3536" s="1" t="s">
        <v>3</v>
      </c>
      <c r="E3536" s="1" t="s">
        <v>4</v>
      </c>
      <c r="F3536" s="1" t="s">
        <v>3</v>
      </c>
      <c r="G3536" s="1">
        <v>1.2683800000000001</v>
      </c>
      <c r="H3536" s="1">
        <v>0.151146</v>
      </c>
      <c r="I3536" s="1">
        <v>0.94317499999999999</v>
      </c>
      <c r="J3536" s="1">
        <v>1.7057100000000001</v>
      </c>
      <c r="K3536" s="1">
        <v>1.5729</v>
      </c>
      <c r="L3536" s="1">
        <v>0.115743</v>
      </c>
    </row>
    <row r="3537" spans="1:12" x14ac:dyDescent="0.25">
      <c r="A3537" s="1">
        <v>4</v>
      </c>
      <c r="B3537" s="1">
        <v>74082337</v>
      </c>
      <c r="C3537" s="1" t="s">
        <v>7219</v>
      </c>
      <c r="D3537" s="1" t="s">
        <v>6</v>
      </c>
      <c r="E3537" s="1" t="s">
        <v>3</v>
      </c>
      <c r="F3537" s="1" t="s">
        <v>3</v>
      </c>
      <c r="G3537" s="1">
        <v>1.0485500000000001</v>
      </c>
      <c r="H3537" s="1">
        <v>2.4926500000000001E-2</v>
      </c>
      <c r="I3537" s="1">
        <v>0.99855700000000003</v>
      </c>
      <c r="J3537" s="1">
        <v>1.1010500000000001</v>
      </c>
      <c r="K3537" s="1">
        <v>1.9020300000000001</v>
      </c>
      <c r="L3537" s="1">
        <v>5.7166700000000001E-2</v>
      </c>
    </row>
    <row r="3538" spans="1:12" x14ac:dyDescent="0.25">
      <c r="A3538" s="1">
        <v>4</v>
      </c>
      <c r="B3538" s="1">
        <v>74657451</v>
      </c>
      <c r="C3538" s="1" t="s">
        <v>7220</v>
      </c>
      <c r="D3538" s="1" t="s">
        <v>4</v>
      </c>
      <c r="E3538" s="1" t="s">
        <v>3</v>
      </c>
      <c r="F3538" s="1" t="s">
        <v>4</v>
      </c>
      <c r="G3538" s="1">
        <v>0.88444</v>
      </c>
      <c r="H3538" s="1">
        <v>6.4207700000000006E-2</v>
      </c>
      <c r="I3538" s="1">
        <v>0.77985599999999999</v>
      </c>
      <c r="J3538" s="1">
        <v>1.00305</v>
      </c>
      <c r="K3538" s="1">
        <v>-1.91255</v>
      </c>
      <c r="L3538" s="1">
        <v>5.5805100000000003E-2</v>
      </c>
    </row>
    <row r="3539" spans="1:12" x14ac:dyDescent="0.25">
      <c r="A3539" s="1">
        <v>4</v>
      </c>
      <c r="B3539" s="1">
        <v>74714318</v>
      </c>
      <c r="C3539" s="1" t="s">
        <v>7221</v>
      </c>
      <c r="D3539" s="1" t="s">
        <v>4</v>
      </c>
      <c r="E3539" s="1" t="s">
        <v>3</v>
      </c>
      <c r="F3539" s="1" t="s">
        <v>3</v>
      </c>
      <c r="G3539" s="1">
        <v>0.933361</v>
      </c>
      <c r="H3539" s="1">
        <v>2.5066100000000001E-2</v>
      </c>
      <c r="I3539" s="1">
        <v>0.88861400000000001</v>
      </c>
      <c r="J3539" s="1">
        <v>0.98036100000000004</v>
      </c>
      <c r="K3539" s="1">
        <v>-2.7512599999999998</v>
      </c>
      <c r="L3539" s="1">
        <v>5.9366999999999996E-3</v>
      </c>
    </row>
    <row r="3540" spans="1:12" x14ac:dyDescent="0.25">
      <c r="A3540" s="1">
        <v>4</v>
      </c>
      <c r="B3540" s="1">
        <v>74866903</v>
      </c>
      <c r="C3540" s="1" t="s">
        <v>7222</v>
      </c>
      <c r="D3540" s="1" t="s">
        <v>4</v>
      </c>
      <c r="E3540" s="1" t="s">
        <v>3</v>
      </c>
      <c r="F3540" s="1" t="s">
        <v>3</v>
      </c>
      <c r="G3540" s="1">
        <v>0.95848699999999998</v>
      </c>
      <c r="H3540" s="1">
        <v>2.73044E-2</v>
      </c>
      <c r="I3540" s="1">
        <v>0.90854100000000004</v>
      </c>
      <c r="J3540" s="1">
        <v>1.01118</v>
      </c>
      <c r="K3540" s="1">
        <v>-1.5528299999999999</v>
      </c>
      <c r="L3540" s="1">
        <v>0.120464</v>
      </c>
    </row>
    <row r="3541" spans="1:12" x14ac:dyDescent="0.25">
      <c r="A3541" s="1">
        <v>4</v>
      </c>
      <c r="B3541" s="1">
        <v>75040035</v>
      </c>
      <c r="C3541" s="1" t="s">
        <v>7223</v>
      </c>
      <c r="D3541" s="1" t="s">
        <v>4</v>
      </c>
      <c r="E3541" s="1" t="s">
        <v>3</v>
      </c>
      <c r="F3541" s="1" t="s">
        <v>4</v>
      </c>
      <c r="G3541" s="1">
        <v>0.96050999999999997</v>
      </c>
      <c r="H3541" s="1">
        <v>3.07744E-2</v>
      </c>
      <c r="I3541" s="1">
        <v>0.90428799999999998</v>
      </c>
      <c r="J3541" s="1">
        <v>1.02023</v>
      </c>
      <c r="K3541" s="1">
        <v>-1.3092200000000001</v>
      </c>
      <c r="L3541" s="1">
        <v>0.19045899999999999</v>
      </c>
    </row>
    <row r="3542" spans="1:12" x14ac:dyDescent="0.25">
      <c r="A3542" s="1">
        <v>4</v>
      </c>
      <c r="B3542" s="1">
        <v>75090888</v>
      </c>
      <c r="C3542" s="1" t="s">
        <v>7224</v>
      </c>
      <c r="D3542" s="1" t="s">
        <v>3</v>
      </c>
      <c r="E3542" s="1" t="s">
        <v>4</v>
      </c>
      <c r="F3542" s="1" t="s">
        <v>3</v>
      </c>
      <c r="G3542" s="1">
        <v>1.6060300000000001</v>
      </c>
      <c r="H3542" s="1">
        <v>0.298294</v>
      </c>
      <c r="I3542" s="1">
        <v>0.89504899999999998</v>
      </c>
      <c r="J3542" s="1">
        <v>2.8817900000000001</v>
      </c>
      <c r="K3542" s="1">
        <v>1.58826</v>
      </c>
      <c r="L3542" s="1">
        <v>0.11222799999999999</v>
      </c>
    </row>
    <row r="3543" spans="1:12" x14ac:dyDescent="0.25">
      <c r="A3543" s="1">
        <v>4</v>
      </c>
      <c r="B3543" s="1">
        <v>75348933</v>
      </c>
      <c r="C3543" s="1" t="s">
        <v>7225</v>
      </c>
      <c r="D3543" s="1" t="s">
        <v>3</v>
      </c>
      <c r="E3543" s="1" t="s">
        <v>4</v>
      </c>
      <c r="F3543" s="1" t="s">
        <v>3</v>
      </c>
      <c r="G3543" s="1">
        <v>0.91845699999999997</v>
      </c>
      <c r="H3543" s="1">
        <v>6.5632399999999994E-2</v>
      </c>
      <c r="I3543" s="1">
        <v>0.80759300000000001</v>
      </c>
      <c r="J3543" s="1">
        <v>1.04454</v>
      </c>
      <c r="K3543" s="1">
        <v>-1.2960100000000001</v>
      </c>
      <c r="L3543" s="1">
        <v>0.19497100000000001</v>
      </c>
    </row>
    <row r="3544" spans="1:12" x14ac:dyDescent="0.25">
      <c r="A3544" s="1">
        <v>4</v>
      </c>
      <c r="B3544" s="1">
        <v>75754168</v>
      </c>
      <c r="C3544" s="1" t="s">
        <v>7226</v>
      </c>
      <c r="D3544" s="1" t="s">
        <v>4</v>
      </c>
      <c r="E3544" s="1" t="s">
        <v>3</v>
      </c>
      <c r="F3544" s="1" t="s">
        <v>4</v>
      </c>
      <c r="G3544" s="1">
        <v>0.38197700000000001</v>
      </c>
      <c r="H3544" s="1">
        <v>0.67572100000000002</v>
      </c>
      <c r="I3544" s="1">
        <v>0.101593</v>
      </c>
      <c r="J3544" s="1">
        <v>1.4361900000000001</v>
      </c>
      <c r="K3544" s="1">
        <v>-1.42425</v>
      </c>
      <c r="L3544" s="1">
        <v>0.15437400000000001</v>
      </c>
    </row>
    <row r="3545" spans="1:12" x14ac:dyDescent="0.25">
      <c r="A3545" s="1">
        <v>4</v>
      </c>
      <c r="B3545" s="1">
        <v>76051029</v>
      </c>
      <c r="C3545" s="1" t="s">
        <v>7227</v>
      </c>
      <c r="D3545" s="1" t="s">
        <v>5</v>
      </c>
      <c r="E3545" s="1" t="s">
        <v>6</v>
      </c>
      <c r="F3545" s="1" t="s">
        <v>5</v>
      </c>
      <c r="G3545" s="1">
        <v>1.09589</v>
      </c>
      <c r="H3545" s="1">
        <v>5.3988800000000003E-2</v>
      </c>
      <c r="I3545" s="1">
        <v>0.98585</v>
      </c>
      <c r="J3545" s="1">
        <v>1.21821</v>
      </c>
      <c r="K3545" s="1">
        <v>1.69601</v>
      </c>
      <c r="L3545" s="1">
        <v>8.9884400000000003E-2</v>
      </c>
    </row>
    <row r="3546" spans="1:12" x14ac:dyDescent="0.25">
      <c r="A3546" s="1">
        <v>4</v>
      </c>
      <c r="B3546" s="1">
        <v>76253316</v>
      </c>
      <c r="C3546" s="1" t="s">
        <v>7228</v>
      </c>
      <c r="D3546" s="1" t="s">
        <v>6</v>
      </c>
      <c r="E3546" s="1" t="s">
        <v>3</v>
      </c>
      <c r="F3546" s="1" t="s">
        <v>3</v>
      </c>
      <c r="G3546" s="1">
        <v>0.96395299999999995</v>
      </c>
      <c r="H3546" s="1">
        <v>2.5397900000000001E-2</v>
      </c>
      <c r="I3546" s="1">
        <v>0.91714300000000004</v>
      </c>
      <c r="J3546" s="1">
        <v>1.01315</v>
      </c>
      <c r="K3546" s="1">
        <v>-1.4455100000000001</v>
      </c>
      <c r="L3546" s="1">
        <v>0.148315</v>
      </c>
    </row>
    <row r="3547" spans="1:12" x14ac:dyDescent="0.25">
      <c r="A3547" s="1">
        <v>4</v>
      </c>
      <c r="B3547" s="1">
        <v>76287448</v>
      </c>
      <c r="C3547" s="1" t="s">
        <v>7229</v>
      </c>
      <c r="D3547" s="1" t="s">
        <v>4</v>
      </c>
      <c r="E3547" s="1" t="s">
        <v>3</v>
      </c>
      <c r="F3547" s="1" t="s">
        <v>4</v>
      </c>
      <c r="G3547" s="1">
        <v>0.63500100000000004</v>
      </c>
      <c r="H3547" s="1">
        <v>0.234711</v>
      </c>
      <c r="I3547" s="1">
        <v>0.40085599999999999</v>
      </c>
      <c r="J3547" s="1">
        <v>1.0059100000000001</v>
      </c>
      <c r="K3547" s="1">
        <v>-1.9348399999999999</v>
      </c>
      <c r="L3547" s="1">
        <v>5.3009500000000001E-2</v>
      </c>
    </row>
    <row r="3548" spans="1:12" x14ac:dyDescent="0.25">
      <c r="A3548" s="1">
        <v>4</v>
      </c>
      <c r="B3548" s="1">
        <v>76427807</v>
      </c>
      <c r="C3548" s="1" t="s">
        <v>7230</v>
      </c>
      <c r="D3548" s="1" t="s">
        <v>5</v>
      </c>
      <c r="E3548" s="1" t="s">
        <v>6</v>
      </c>
      <c r="F3548" s="1" t="s">
        <v>5</v>
      </c>
      <c r="G3548" s="1">
        <v>1.11348</v>
      </c>
      <c r="H3548" s="1">
        <v>3.7592E-2</v>
      </c>
      <c r="I3548" s="1">
        <v>1.0343899999999999</v>
      </c>
      <c r="J3548" s="1">
        <v>1.19862</v>
      </c>
      <c r="K3548" s="1">
        <v>2.8594300000000001</v>
      </c>
      <c r="L3548" s="1">
        <v>4.2440000000000004E-3</v>
      </c>
    </row>
    <row r="3549" spans="1:12" x14ac:dyDescent="0.25">
      <c r="A3549" s="1">
        <v>4</v>
      </c>
      <c r="B3549" s="1">
        <v>76480042</v>
      </c>
      <c r="C3549" s="1" t="s">
        <v>7231</v>
      </c>
      <c r="D3549" s="1" t="s">
        <v>5</v>
      </c>
      <c r="E3549" s="1" t="s">
        <v>6</v>
      </c>
      <c r="F3549" s="1" t="s">
        <v>5</v>
      </c>
      <c r="G3549" s="1">
        <v>0.96432200000000001</v>
      </c>
      <c r="H3549" s="1">
        <v>2.6232999999999999E-2</v>
      </c>
      <c r="I3549" s="1">
        <v>0.91599399999999997</v>
      </c>
      <c r="J3549" s="1">
        <v>1.0152000000000001</v>
      </c>
      <c r="K3549" s="1">
        <v>-1.3849</v>
      </c>
      <c r="L3549" s="1">
        <v>0.16608300000000001</v>
      </c>
    </row>
    <row r="3550" spans="1:12" x14ac:dyDescent="0.25">
      <c r="A3550" s="1">
        <v>4</v>
      </c>
      <c r="B3550" s="1">
        <v>76945986</v>
      </c>
      <c r="C3550" s="1" t="s">
        <v>7232</v>
      </c>
      <c r="D3550" s="1" t="s">
        <v>5</v>
      </c>
      <c r="E3550" s="1" t="s">
        <v>6</v>
      </c>
      <c r="F3550" s="1" t="s">
        <v>6</v>
      </c>
      <c r="G3550" s="1">
        <v>0.94969899999999996</v>
      </c>
      <c r="H3550" s="1">
        <v>2.6108300000000001E-2</v>
      </c>
      <c r="I3550" s="1">
        <v>0.90232400000000001</v>
      </c>
      <c r="J3550" s="1">
        <v>0.99956100000000003</v>
      </c>
      <c r="K3550" s="1">
        <v>-1.9767699999999999</v>
      </c>
      <c r="L3550" s="1">
        <v>4.8067600000000002E-2</v>
      </c>
    </row>
    <row r="3551" spans="1:12" x14ac:dyDescent="0.25">
      <c r="A3551" s="1">
        <v>4</v>
      </c>
      <c r="B3551" s="1">
        <v>76946311</v>
      </c>
      <c r="C3551" s="1" t="s">
        <v>7233</v>
      </c>
      <c r="D3551" s="1" t="s">
        <v>3</v>
      </c>
      <c r="E3551" s="1" t="s">
        <v>4</v>
      </c>
      <c r="F3551" s="1" t="s">
        <v>3</v>
      </c>
      <c r="G3551" s="1">
        <v>0.92799299999999996</v>
      </c>
      <c r="H3551" s="1">
        <v>3.1380199999999997E-2</v>
      </c>
      <c r="I3551" s="1">
        <v>0.87263800000000002</v>
      </c>
      <c r="J3551" s="1">
        <v>0.98685999999999996</v>
      </c>
      <c r="K3551" s="1">
        <v>-2.3814600000000001</v>
      </c>
      <c r="L3551" s="1">
        <v>1.7244200000000001E-2</v>
      </c>
    </row>
    <row r="3552" spans="1:12" x14ac:dyDescent="0.25">
      <c r="A3552" s="1">
        <v>4</v>
      </c>
      <c r="B3552" s="1">
        <v>77040224</v>
      </c>
      <c r="C3552" s="1" t="s">
        <v>7234</v>
      </c>
      <c r="D3552" s="1" t="s">
        <v>6</v>
      </c>
      <c r="E3552" s="1" t="s">
        <v>5</v>
      </c>
      <c r="F3552" s="1" t="s">
        <v>6</v>
      </c>
      <c r="G3552" s="1">
        <v>1.0578700000000001</v>
      </c>
      <c r="H3552" s="1">
        <v>2.6239999999999999E-2</v>
      </c>
      <c r="I3552" s="1">
        <v>1.00484</v>
      </c>
      <c r="J3552" s="1">
        <v>1.1136999999999999</v>
      </c>
      <c r="K3552" s="1">
        <v>2.1439499999999998</v>
      </c>
      <c r="L3552" s="1">
        <v>3.20369E-2</v>
      </c>
    </row>
    <row r="3553" spans="1:12" x14ac:dyDescent="0.25">
      <c r="A3553" s="1">
        <v>4</v>
      </c>
      <c r="B3553" s="1">
        <v>77119391</v>
      </c>
      <c r="C3553" s="1" t="s">
        <v>7235</v>
      </c>
      <c r="D3553" s="1" t="s">
        <v>4</v>
      </c>
      <c r="E3553" s="1" t="s">
        <v>3</v>
      </c>
      <c r="F3553" s="1" t="s">
        <v>4</v>
      </c>
      <c r="G3553" s="1">
        <v>0.87410100000000002</v>
      </c>
      <c r="H3553" s="1">
        <v>4.1477100000000003E-2</v>
      </c>
      <c r="I3553" s="1">
        <v>0.80585300000000004</v>
      </c>
      <c r="J3553" s="1">
        <v>0.94812799999999997</v>
      </c>
      <c r="K3553" s="1">
        <v>-3.2442000000000002</v>
      </c>
      <c r="L3553" s="1">
        <v>1.17782E-3</v>
      </c>
    </row>
    <row r="3554" spans="1:12" x14ac:dyDescent="0.25">
      <c r="A3554" s="1">
        <v>4</v>
      </c>
      <c r="B3554" s="1">
        <v>77145674</v>
      </c>
      <c r="C3554" s="1" t="s">
        <v>7236</v>
      </c>
      <c r="D3554" s="1" t="s">
        <v>3</v>
      </c>
      <c r="E3554" s="1" t="s">
        <v>4</v>
      </c>
      <c r="F3554" s="1" t="s">
        <v>3</v>
      </c>
      <c r="G3554" s="1">
        <v>0.91362600000000005</v>
      </c>
      <c r="H3554" s="1">
        <v>4.2245100000000001E-2</v>
      </c>
      <c r="I3554" s="1">
        <v>0.84102600000000005</v>
      </c>
      <c r="J3554" s="1">
        <v>0.99249299999999996</v>
      </c>
      <c r="K3554" s="1">
        <v>-2.1383299999999998</v>
      </c>
      <c r="L3554" s="1">
        <v>3.2490199999999997E-2</v>
      </c>
    </row>
    <row r="3555" spans="1:12" x14ac:dyDescent="0.25">
      <c r="A3555" s="1">
        <v>4</v>
      </c>
      <c r="B3555" s="1">
        <v>77728082</v>
      </c>
      <c r="C3555" s="1" t="s">
        <v>7237</v>
      </c>
      <c r="D3555" s="1" t="s">
        <v>4</v>
      </c>
      <c r="E3555" s="1" t="s">
        <v>5</v>
      </c>
      <c r="F3555" s="1" t="s">
        <v>4</v>
      </c>
      <c r="G3555" s="1">
        <v>1.0742799999999999</v>
      </c>
      <c r="H3555" s="1">
        <v>3.2965700000000001E-2</v>
      </c>
      <c r="I3555" s="1">
        <v>1.0070600000000001</v>
      </c>
      <c r="J3555" s="1">
        <v>1.14598</v>
      </c>
      <c r="K3555" s="1">
        <v>2.1734100000000001</v>
      </c>
      <c r="L3555" s="1">
        <v>2.9749399999999999E-2</v>
      </c>
    </row>
    <row r="3556" spans="1:12" x14ac:dyDescent="0.25">
      <c r="A3556" s="1">
        <v>4</v>
      </c>
      <c r="B3556" s="1">
        <v>77818912</v>
      </c>
      <c r="C3556" s="1" t="s">
        <v>7238</v>
      </c>
      <c r="D3556" s="1" t="s">
        <v>4</v>
      </c>
      <c r="E3556" s="1" t="s">
        <v>3</v>
      </c>
      <c r="F3556" s="1" t="s">
        <v>3</v>
      </c>
      <c r="G3556" s="1">
        <v>0.95227799999999996</v>
      </c>
      <c r="H3556" s="1">
        <v>2.7338000000000001E-2</v>
      </c>
      <c r="I3556" s="1">
        <v>0.90259599999999995</v>
      </c>
      <c r="J3556" s="1">
        <v>1.0046900000000001</v>
      </c>
      <c r="K3556" s="1">
        <v>-1.7886599999999999</v>
      </c>
      <c r="L3556" s="1">
        <v>7.3669100000000001E-2</v>
      </c>
    </row>
    <row r="3557" spans="1:12" x14ac:dyDescent="0.25">
      <c r="A3557" s="1">
        <v>4</v>
      </c>
      <c r="B3557" s="1">
        <v>77984564</v>
      </c>
      <c r="C3557" s="1" t="s">
        <v>7239</v>
      </c>
      <c r="D3557" s="1" t="s">
        <v>3</v>
      </c>
      <c r="E3557" s="1" t="s">
        <v>4</v>
      </c>
      <c r="F3557" s="1" t="s">
        <v>3</v>
      </c>
      <c r="G3557" s="1">
        <v>1.0690599999999999</v>
      </c>
      <c r="H3557" s="1">
        <v>3.2534899999999999E-2</v>
      </c>
      <c r="I3557" s="1">
        <v>1.00301</v>
      </c>
      <c r="J3557" s="1">
        <v>1.1394500000000001</v>
      </c>
      <c r="K3557" s="1">
        <v>2.05247</v>
      </c>
      <c r="L3557" s="1">
        <v>4.0124E-2</v>
      </c>
    </row>
    <row r="3558" spans="1:12" x14ac:dyDescent="0.25">
      <c r="A3558" s="1">
        <v>4</v>
      </c>
      <c r="B3558" s="1">
        <v>78091323</v>
      </c>
      <c r="C3558" s="1" t="s">
        <v>7240</v>
      </c>
      <c r="D3558" s="1" t="s">
        <v>3</v>
      </c>
      <c r="E3558" s="1" t="s">
        <v>4</v>
      </c>
      <c r="F3558" s="1" t="s">
        <v>3</v>
      </c>
      <c r="G3558" s="1">
        <v>0.94074999999999998</v>
      </c>
      <c r="H3558" s="1">
        <v>4.2838899999999999E-2</v>
      </c>
      <c r="I3558" s="1">
        <v>0.86498699999999995</v>
      </c>
      <c r="J3558" s="1">
        <v>1.02315</v>
      </c>
      <c r="K3558" s="1">
        <v>-1.4257599999999999</v>
      </c>
      <c r="L3558" s="1">
        <v>0.15393699999999999</v>
      </c>
    </row>
    <row r="3559" spans="1:12" x14ac:dyDescent="0.25">
      <c r="A3559" s="1">
        <v>4</v>
      </c>
      <c r="B3559" s="1">
        <v>78382758</v>
      </c>
      <c r="C3559" s="1" t="s">
        <v>7241</v>
      </c>
      <c r="D3559" s="1" t="s">
        <v>4</v>
      </c>
      <c r="E3559" s="1" t="s">
        <v>3</v>
      </c>
      <c r="F3559" s="1" t="s">
        <v>4</v>
      </c>
      <c r="G3559" s="1">
        <v>1.04836</v>
      </c>
      <c r="H3559" s="1">
        <v>2.5458499999999998E-2</v>
      </c>
      <c r="I3559" s="1">
        <v>0.99733000000000005</v>
      </c>
      <c r="J3559" s="1">
        <v>1.10199</v>
      </c>
      <c r="K3559" s="1">
        <v>1.85493</v>
      </c>
      <c r="L3559" s="1">
        <v>6.3605499999999995E-2</v>
      </c>
    </row>
    <row r="3560" spans="1:12" x14ac:dyDescent="0.25">
      <c r="A3560" s="1">
        <v>4</v>
      </c>
      <c r="B3560" s="1">
        <v>78926382</v>
      </c>
      <c r="C3560" s="1" t="s">
        <v>7242</v>
      </c>
      <c r="D3560" s="1" t="s">
        <v>3</v>
      </c>
      <c r="E3560" s="1" t="s">
        <v>4</v>
      </c>
      <c r="F3560" s="1" t="s">
        <v>3</v>
      </c>
      <c r="G3560" s="1">
        <v>1.0971599999999999</v>
      </c>
      <c r="H3560" s="1">
        <v>4.4081599999999999E-2</v>
      </c>
      <c r="I3560" s="1">
        <v>1.00634</v>
      </c>
      <c r="J3560" s="1">
        <v>1.1961599999999999</v>
      </c>
      <c r="K3560" s="1">
        <v>2.1034099999999998</v>
      </c>
      <c r="L3560" s="1">
        <v>3.5430000000000003E-2</v>
      </c>
    </row>
    <row r="3561" spans="1:12" x14ac:dyDescent="0.25">
      <c r="A3561" s="1">
        <v>4</v>
      </c>
      <c r="B3561" s="1">
        <v>79641804</v>
      </c>
      <c r="C3561" s="1" t="s">
        <v>7243</v>
      </c>
      <c r="D3561" s="1" t="s">
        <v>3</v>
      </c>
      <c r="E3561" s="1" t="s">
        <v>4</v>
      </c>
      <c r="F3561" s="1" t="s">
        <v>3</v>
      </c>
      <c r="G3561" s="1">
        <v>1.05714</v>
      </c>
      <c r="H3561" s="1">
        <v>2.8351000000000001E-2</v>
      </c>
      <c r="I3561" s="1">
        <v>0.999996</v>
      </c>
      <c r="J3561" s="1">
        <v>1.11754</v>
      </c>
      <c r="K3561" s="1">
        <v>1.9598199999999999</v>
      </c>
      <c r="L3561" s="1">
        <v>5.0016699999999997E-2</v>
      </c>
    </row>
    <row r="3562" spans="1:12" x14ac:dyDescent="0.25">
      <c r="A3562" s="1">
        <v>4</v>
      </c>
      <c r="B3562" s="1">
        <v>79833279</v>
      </c>
      <c r="C3562" s="1" t="s">
        <v>7244</v>
      </c>
      <c r="D3562" s="1" t="s">
        <v>4</v>
      </c>
      <c r="E3562" s="1" t="s">
        <v>3</v>
      </c>
      <c r="F3562" s="1" t="s">
        <v>4</v>
      </c>
      <c r="G3562" s="1">
        <v>0.96577000000000002</v>
      </c>
      <c r="H3562" s="1">
        <v>2.6551999999999999E-2</v>
      </c>
      <c r="I3562" s="1">
        <v>0.91679500000000003</v>
      </c>
      <c r="J3562" s="1">
        <v>1.01736</v>
      </c>
      <c r="K3562" s="1">
        <v>-1.31176</v>
      </c>
      <c r="L3562" s="1">
        <v>0.18959999999999999</v>
      </c>
    </row>
    <row r="3563" spans="1:12" x14ac:dyDescent="0.25">
      <c r="A3563" s="1">
        <v>4</v>
      </c>
      <c r="B3563" s="1">
        <v>79988797</v>
      </c>
      <c r="C3563" s="1" t="s">
        <v>7245</v>
      </c>
      <c r="D3563" s="1" t="s">
        <v>6</v>
      </c>
      <c r="E3563" s="1" t="s">
        <v>3</v>
      </c>
      <c r="F3563" s="1" t="s">
        <v>6</v>
      </c>
      <c r="G3563" s="1">
        <v>1.0821000000000001</v>
      </c>
      <c r="H3563" s="1">
        <v>4.9237999999999997E-2</v>
      </c>
      <c r="I3563" s="1">
        <v>0.98255599999999998</v>
      </c>
      <c r="J3563" s="1">
        <v>1.19174</v>
      </c>
      <c r="K3563" s="1">
        <v>1.6025499999999999</v>
      </c>
      <c r="L3563" s="1">
        <v>0.10903400000000001</v>
      </c>
    </row>
    <row r="3564" spans="1:12" x14ac:dyDescent="0.25">
      <c r="A3564" s="1">
        <v>4</v>
      </c>
      <c r="B3564" s="1">
        <v>80358304</v>
      </c>
      <c r="C3564" s="1" t="s">
        <v>7246</v>
      </c>
      <c r="D3564" s="1" t="s">
        <v>6</v>
      </c>
      <c r="E3564" s="1" t="s">
        <v>5</v>
      </c>
      <c r="F3564" s="1" t="s">
        <v>6</v>
      </c>
      <c r="G3564" s="1">
        <v>1.05413</v>
      </c>
      <c r="H3564" s="1">
        <v>2.9898299999999999E-2</v>
      </c>
      <c r="I3564" s="1">
        <v>0.99412999999999996</v>
      </c>
      <c r="J3564" s="1">
        <v>1.11774</v>
      </c>
      <c r="K3564" s="1">
        <v>1.7630399999999999</v>
      </c>
      <c r="L3564" s="1">
        <v>7.7893799999999999E-2</v>
      </c>
    </row>
    <row r="3565" spans="1:12" x14ac:dyDescent="0.25">
      <c r="A3565" s="1">
        <v>4</v>
      </c>
      <c r="B3565" s="1">
        <v>80965183</v>
      </c>
      <c r="C3565" s="1" t="s">
        <v>7247</v>
      </c>
      <c r="D3565" s="1" t="s">
        <v>6</v>
      </c>
      <c r="E3565" s="1" t="s">
        <v>5</v>
      </c>
      <c r="F3565" s="1" t="s">
        <v>6</v>
      </c>
      <c r="G3565" s="1">
        <v>1.0662</v>
      </c>
      <c r="H3565" s="1">
        <v>2.9559100000000001E-2</v>
      </c>
      <c r="I3565" s="1">
        <v>1.0061899999999999</v>
      </c>
      <c r="J3565" s="1">
        <v>1.1297999999999999</v>
      </c>
      <c r="K3565" s="1">
        <v>2.16866</v>
      </c>
      <c r="L3565" s="1">
        <v>3.0108200000000002E-2</v>
      </c>
    </row>
    <row r="3566" spans="1:12" x14ac:dyDescent="0.25">
      <c r="A3566" s="1">
        <v>4</v>
      </c>
      <c r="B3566" s="1">
        <v>81108721</v>
      </c>
      <c r="C3566" s="1" t="s">
        <v>7248</v>
      </c>
      <c r="D3566" s="1" t="s">
        <v>6</v>
      </c>
      <c r="E3566" s="1" t="s">
        <v>3</v>
      </c>
      <c r="F3566" s="1" t="s">
        <v>6</v>
      </c>
      <c r="G3566" s="1">
        <v>0.95905200000000002</v>
      </c>
      <c r="H3566" s="1">
        <v>2.93496E-2</v>
      </c>
      <c r="I3566" s="1">
        <v>0.90544000000000002</v>
      </c>
      <c r="J3566" s="1">
        <v>1.0158400000000001</v>
      </c>
      <c r="K3566" s="1">
        <v>-1.42456</v>
      </c>
      <c r="L3566" s="1">
        <v>0.15428600000000001</v>
      </c>
    </row>
    <row r="3567" spans="1:12" x14ac:dyDescent="0.25">
      <c r="A3567" s="1">
        <v>4</v>
      </c>
      <c r="B3567" s="1">
        <v>81288806</v>
      </c>
      <c r="C3567" s="1" t="s">
        <v>7249</v>
      </c>
      <c r="D3567" s="1" t="s">
        <v>4</v>
      </c>
      <c r="E3567" s="1" t="s">
        <v>3</v>
      </c>
      <c r="F3567" s="1" t="s">
        <v>3</v>
      </c>
      <c r="G3567" s="1">
        <v>1.0460199999999999</v>
      </c>
      <c r="H3567" s="1">
        <v>2.4862200000000001E-2</v>
      </c>
      <c r="I3567" s="1">
        <v>0.99626700000000001</v>
      </c>
      <c r="J3567" s="1">
        <v>1.0982499999999999</v>
      </c>
      <c r="K3567" s="1">
        <v>1.8095399999999999</v>
      </c>
      <c r="L3567" s="1">
        <v>7.0367799999999994E-2</v>
      </c>
    </row>
    <row r="3568" spans="1:12" x14ac:dyDescent="0.25">
      <c r="A3568" s="1">
        <v>4</v>
      </c>
      <c r="B3568" s="1">
        <v>81523486</v>
      </c>
      <c r="C3568" s="1" t="s">
        <v>7250</v>
      </c>
      <c r="D3568" s="1" t="s">
        <v>3</v>
      </c>
      <c r="E3568" s="1" t="s">
        <v>4</v>
      </c>
      <c r="F3568" s="1" t="s">
        <v>4</v>
      </c>
      <c r="G3568" s="1">
        <v>0.96289899999999995</v>
      </c>
      <c r="H3568" s="1">
        <v>2.5157599999999999E-2</v>
      </c>
      <c r="I3568" s="1">
        <v>0.91657200000000005</v>
      </c>
      <c r="J3568" s="1">
        <v>1.0115700000000001</v>
      </c>
      <c r="K3568" s="1">
        <v>-1.5027900000000001</v>
      </c>
      <c r="L3568" s="1">
        <v>0.13289300000000001</v>
      </c>
    </row>
    <row r="3569" spans="1:12" x14ac:dyDescent="0.25">
      <c r="A3569" s="1">
        <v>4</v>
      </c>
      <c r="B3569" s="1">
        <v>81565132</v>
      </c>
      <c r="C3569" s="1" t="s">
        <v>7251</v>
      </c>
      <c r="D3569" s="1" t="s">
        <v>3</v>
      </c>
      <c r="E3569" s="1" t="s">
        <v>4</v>
      </c>
      <c r="F3569" s="1" t="s">
        <v>4</v>
      </c>
      <c r="G3569" s="1">
        <v>0.94702900000000001</v>
      </c>
      <c r="H3569" s="1">
        <v>2.6540000000000001E-2</v>
      </c>
      <c r="I3569" s="1">
        <v>0.89902700000000002</v>
      </c>
      <c r="J3569" s="1">
        <v>0.99759500000000001</v>
      </c>
      <c r="K3569" s="1">
        <v>-2.0506899999999999</v>
      </c>
      <c r="L3569" s="1">
        <v>4.0297300000000001E-2</v>
      </c>
    </row>
    <row r="3570" spans="1:12" x14ac:dyDescent="0.25">
      <c r="A3570" s="1">
        <v>4</v>
      </c>
      <c r="B3570" s="1">
        <v>81721089</v>
      </c>
      <c r="C3570" s="1" t="s">
        <v>7252</v>
      </c>
      <c r="D3570" s="1" t="s">
        <v>4</v>
      </c>
      <c r="E3570" s="1" t="s">
        <v>3</v>
      </c>
      <c r="F3570" s="1" t="s">
        <v>4</v>
      </c>
      <c r="G3570" s="1">
        <v>1.1312500000000001</v>
      </c>
      <c r="H3570" s="1">
        <v>6.386E-2</v>
      </c>
      <c r="I3570" s="1">
        <v>0.99816099999999996</v>
      </c>
      <c r="J3570" s="1">
        <v>1.2820800000000001</v>
      </c>
      <c r="K3570" s="1">
        <v>1.9311400000000001</v>
      </c>
      <c r="L3570" s="1">
        <v>5.34653E-2</v>
      </c>
    </row>
    <row r="3571" spans="1:12" x14ac:dyDescent="0.25">
      <c r="A3571" s="1">
        <v>4</v>
      </c>
      <c r="B3571" s="1">
        <v>82629966</v>
      </c>
      <c r="C3571" s="1" t="s">
        <v>7253</v>
      </c>
      <c r="D3571" s="1" t="s">
        <v>4</v>
      </c>
      <c r="E3571" s="1" t="s">
        <v>3</v>
      </c>
      <c r="F3571" s="1" t="s">
        <v>4</v>
      </c>
      <c r="G3571" s="1">
        <v>0.95107799999999998</v>
      </c>
      <c r="H3571" s="1">
        <v>2.5594100000000002E-2</v>
      </c>
      <c r="I3571" s="1">
        <v>0.90454500000000004</v>
      </c>
      <c r="J3571" s="1">
        <v>1</v>
      </c>
      <c r="K3571" s="1">
        <v>-1.9597899999999999</v>
      </c>
      <c r="L3571" s="1">
        <v>5.00204E-2</v>
      </c>
    </row>
    <row r="3572" spans="1:12" x14ac:dyDescent="0.25">
      <c r="A3572" s="1">
        <v>4</v>
      </c>
      <c r="B3572" s="1">
        <v>82881460</v>
      </c>
      <c r="C3572" s="1" t="s">
        <v>7254</v>
      </c>
      <c r="D3572" s="1" t="s">
        <v>6</v>
      </c>
      <c r="E3572" s="1" t="s">
        <v>5</v>
      </c>
      <c r="F3572" s="1" t="s">
        <v>6</v>
      </c>
      <c r="G3572" s="1">
        <v>1.05402</v>
      </c>
      <c r="H3572" s="1">
        <v>3.0063200000000002E-2</v>
      </c>
      <c r="I3572" s="1">
        <v>0.99370599999999998</v>
      </c>
      <c r="J3572" s="1">
        <v>1.11799</v>
      </c>
      <c r="K3572" s="1">
        <v>1.7499499999999999</v>
      </c>
      <c r="L3572" s="1">
        <v>8.0127100000000007E-2</v>
      </c>
    </row>
    <row r="3573" spans="1:12" x14ac:dyDescent="0.25">
      <c r="A3573" s="1">
        <v>4</v>
      </c>
      <c r="B3573" s="1">
        <v>82901721</v>
      </c>
      <c r="C3573" s="1" t="s">
        <v>7255</v>
      </c>
      <c r="D3573" s="1" t="s">
        <v>4</v>
      </c>
      <c r="E3573" s="1" t="s">
        <v>5</v>
      </c>
      <c r="F3573" s="1" t="s">
        <v>4</v>
      </c>
      <c r="G3573" s="1">
        <v>0.95664800000000005</v>
      </c>
      <c r="H3573" s="1">
        <v>3.3495499999999997E-2</v>
      </c>
      <c r="I3573" s="1">
        <v>0.89586100000000002</v>
      </c>
      <c r="J3573" s="1">
        <v>1.02156</v>
      </c>
      <c r="K3573" s="1">
        <v>-1.3231599999999999</v>
      </c>
      <c r="L3573" s="1">
        <v>0.185781</v>
      </c>
    </row>
    <row r="3574" spans="1:12" x14ac:dyDescent="0.25">
      <c r="A3574" s="1">
        <v>4</v>
      </c>
      <c r="B3574" s="1">
        <v>83474488</v>
      </c>
      <c r="C3574" s="1" t="s">
        <v>7256</v>
      </c>
      <c r="D3574" s="1" t="s">
        <v>4</v>
      </c>
      <c r="E3574" s="1" t="s">
        <v>3</v>
      </c>
      <c r="F3574" s="1" t="s">
        <v>4</v>
      </c>
      <c r="G3574" s="1">
        <v>0.96035899999999996</v>
      </c>
      <c r="H3574" s="1">
        <v>2.6842000000000001E-2</v>
      </c>
      <c r="I3574" s="1">
        <v>0.91114099999999998</v>
      </c>
      <c r="J3574" s="1">
        <v>1.01224</v>
      </c>
      <c r="K3574" s="1">
        <v>-1.50688</v>
      </c>
      <c r="L3574" s="1">
        <v>0.13184100000000001</v>
      </c>
    </row>
    <row r="3575" spans="1:12" x14ac:dyDescent="0.25">
      <c r="A3575" s="1">
        <v>4</v>
      </c>
      <c r="B3575" s="1">
        <v>83739502</v>
      </c>
      <c r="C3575" s="1" t="s">
        <v>7257</v>
      </c>
      <c r="D3575" s="1" t="s">
        <v>3</v>
      </c>
      <c r="E3575" s="1" t="s">
        <v>6</v>
      </c>
      <c r="F3575" s="1" t="s">
        <v>3</v>
      </c>
      <c r="G3575" s="1">
        <v>0.94323500000000005</v>
      </c>
      <c r="H3575" s="1">
        <v>4.2141999999999999E-2</v>
      </c>
      <c r="I3575" s="1">
        <v>0.86845799999999995</v>
      </c>
      <c r="J3575" s="1">
        <v>1.0244500000000001</v>
      </c>
      <c r="K3575" s="1">
        <v>-1.38673</v>
      </c>
      <c r="L3575" s="1">
        <v>0.165524</v>
      </c>
    </row>
    <row r="3576" spans="1:12" x14ac:dyDescent="0.25">
      <c r="A3576" s="1">
        <v>4</v>
      </c>
      <c r="B3576" s="1">
        <v>84478900</v>
      </c>
      <c r="C3576" s="1" t="s">
        <v>7258</v>
      </c>
      <c r="D3576" s="1" t="s">
        <v>6</v>
      </c>
      <c r="E3576" s="1" t="s">
        <v>5</v>
      </c>
      <c r="F3576" s="1" t="s">
        <v>6</v>
      </c>
      <c r="G3576" s="1">
        <v>0.65365399999999996</v>
      </c>
      <c r="H3576" s="1">
        <v>0.190249</v>
      </c>
      <c r="I3576" s="1">
        <v>0.45020199999999999</v>
      </c>
      <c r="J3576" s="1">
        <v>0.94904699999999997</v>
      </c>
      <c r="K3576" s="1">
        <v>-2.2348499999999998</v>
      </c>
      <c r="L3576" s="1">
        <v>2.54272E-2</v>
      </c>
    </row>
    <row r="3577" spans="1:12" x14ac:dyDescent="0.25">
      <c r="A3577" s="1">
        <v>4</v>
      </c>
      <c r="B3577" s="1">
        <v>85243634</v>
      </c>
      <c r="C3577" s="1" t="s">
        <v>7259</v>
      </c>
      <c r="D3577" s="1" t="s">
        <v>4</v>
      </c>
      <c r="E3577" s="1" t="s">
        <v>3</v>
      </c>
      <c r="F3577" s="1" t="s">
        <v>4</v>
      </c>
      <c r="G3577" s="1">
        <v>1.0704100000000001</v>
      </c>
      <c r="H3577" s="1">
        <v>2.6905399999999999E-2</v>
      </c>
      <c r="I3577" s="1">
        <v>1.0154300000000001</v>
      </c>
      <c r="J3577" s="1">
        <v>1.1283700000000001</v>
      </c>
      <c r="K3577" s="1">
        <v>2.52901</v>
      </c>
      <c r="L3577" s="1">
        <v>1.1438500000000001E-2</v>
      </c>
    </row>
    <row r="3578" spans="1:12" x14ac:dyDescent="0.25">
      <c r="A3578" s="1">
        <v>4</v>
      </c>
      <c r="B3578" s="1">
        <v>85372592</v>
      </c>
      <c r="C3578" s="1" t="s">
        <v>7260</v>
      </c>
      <c r="D3578" s="1" t="s">
        <v>4</v>
      </c>
      <c r="E3578" s="1" t="s">
        <v>3</v>
      </c>
      <c r="F3578" s="1" t="s">
        <v>4</v>
      </c>
      <c r="G3578" s="1">
        <v>0.31489299999999998</v>
      </c>
      <c r="H3578" s="1">
        <v>0.79216299999999995</v>
      </c>
      <c r="I3578" s="1">
        <v>6.6661200000000004E-2</v>
      </c>
      <c r="J3578" s="1">
        <v>1.48749</v>
      </c>
      <c r="K3578" s="1">
        <v>-1.45869</v>
      </c>
      <c r="L3578" s="1">
        <v>0.14465</v>
      </c>
    </row>
    <row r="3579" spans="1:12" x14ac:dyDescent="0.25">
      <c r="A3579" s="1">
        <v>4</v>
      </c>
      <c r="B3579" s="1">
        <v>85678484</v>
      </c>
      <c r="C3579" s="1" t="s">
        <v>7261</v>
      </c>
      <c r="D3579" s="1" t="s">
        <v>6</v>
      </c>
      <c r="E3579" s="1" t="s">
        <v>3</v>
      </c>
      <c r="F3579" s="1" t="s">
        <v>6</v>
      </c>
      <c r="G3579" s="1">
        <v>1.23828</v>
      </c>
      <c r="H3579" s="1">
        <v>0.13539200000000001</v>
      </c>
      <c r="I3579" s="1">
        <v>0.94966899999999999</v>
      </c>
      <c r="J3579" s="1">
        <v>1.6146</v>
      </c>
      <c r="K3579" s="1">
        <v>1.5785400000000001</v>
      </c>
      <c r="L3579" s="1">
        <v>0.114441</v>
      </c>
    </row>
    <row r="3580" spans="1:12" x14ac:dyDescent="0.25">
      <c r="A3580" s="1">
        <v>4</v>
      </c>
      <c r="B3580" s="1">
        <v>86006354</v>
      </c>
      <c r="C3580" s="1" t="s">
        <v>7262</v>
      </c>
      <c r="D3580" s="1" t="s">
        <v>4</v>
      </c>
      <c r="E3580" s="1" t="s">
        <v>5</v>
      </c>
      <c r="F3580" s="1" t="s">
        <v>4</v>
      </c>
      <c r="G3580" s="1">
        <v>0.94928000000000001</v>
      </c>
      <c r="H3580" s="1">
        <v>2.5887E-2</v>
      </c>
      <c r="I3580" s="1">
        <v>0.90231700000000004</v>
      </c>
      <c r="J3580" s="1">
        <v>0.99868599999999996</v>
      </c>
      <c r="K3580" s="1">
        <v>-2.0107400000000002</v>
      </c>
      <c r="L3580" s="1">
        <v>4.4352700000000002E-2</v>
      </c>
    </row>
    <row r="3581" spans="1:12" x14ac:dyDescent="0.25">
      <c r="A3581" s="1">
        <v>4</v>
      </c>
      <c r="B3581" s="1">
        <v>86918574</v>
      </c>
      <c r="C3581" s="1" t="s">
        <v>7263</v>
      </c>
      <c r="D3581" s="1" t="s">
        <v>6</v>
      </c>
      <c r="E3581" s="1" t="s">
        <v>3</v>
      </c>
      <c r="F3581" s="1" t="s">
        <v>6</v>
      </c>
      <c r="G3581" s="1">
        <v>0.93964800000000004</v>
      </c>
      <c r="H3581" s="1">
        <v>3.8483499999999997E-2</v>
      </c>
      <c r="I3581" s="1">
        <v>0.87138099999999996</v>
      </c>
      <c r="J3581" s="1">
        <v>1.01326</v>
      </c>
      <c r="K3581" s="1">
        <v>-1.61758</v>
      </c>
      <c r="L3581" s="1">
        <v>0.105754</v>
      </c>
    </row>
    <row r="3582" spans="1:12" x14ac:dyDescent="0.25">
      <c r="A3582" s="1">
        <v>4</v>
      </c>
      <c r="B3582" s="1">
        <v>87268581</v>
      </c>
      <c r="C3582" s="1" t="s">
        <v>7264</v>
      </c>
      <c r="D3582" s="1" t="s">
        <v>6</v>
      </c>
      <c r="E3582" s="1" t="s">
        <v>5</v>
      </c>
      <c r="F3582" s="1" t="s">
        <v>6</v>
      </c>
      <c r="G3582" s="1">
        <v>0.95485699999999996</v>
      </c>
      <c r="H3582" s="1">
        <v>2.5453799999999999E-2</v>
      </c>
      <c r="I3582" s="1">
        <v>0.90839000000000003</v>
      </c>
      <c r="J3582" s="1">
        <v>1.0037</v>
      </c>
      <c r="K3582" s="1">
        <v>-1.8147899999999999</v>
      </c>
      <c r="L3582" s="1">
        <v>6.9556400000000004E-2</v>
      </c>
    </row>
    <row r="3583" spans="1:12" x14ac:dyDescent="0.25">
      <c r="A3583" s="1">
        <v>4</v>
      </c>
      <c r="B3583" s="1">
        <v>87860620</v>
      </c>
      <c r="C3583" s="1" t="s">
        <v>7265</v>
      </c>
      <c r="D3583" s="1" t="s">
        <v>3</v>
      </c>
      <c r="E3583" s="1" t="s">
        <v>4</v>
      </c>
      <c r="F3583" s="1" t="s">
        <v>3</v>
      </c>
      <c r="G3583" s="1">
        <v>1.0442</v>
      </c>
      <c r="H3583" s="1">
        <v>3.02002E-2</v>
      </c>
      <c r="I3583" s="1">
        <v>0.98419000000000001</v>
      </c>
      <c r="J3583" s="1">
        <v>1.10788</v>
      </c>
      <c r="K3583" s="1">
        <v>1.43228</v>
      </c>
      <c r="L3583" s="1">
        <v>0.152064</v>
      </c>
    </row>
    <row r="3584" spans="1:12" x14ac:dyDescent="0.25">
      <c r="A3584" s="1">
        <v>4</v>
      </c>
      <c r="B3584" s="1">
        <v>87967300</v>
      </c>
      <c r="C3584" s="1" t="s">
        <v>7266</v>
      </c>
      <c r="D3584" s="1" t="s">
        <v>3</v>
      </c>
      <c r="E3584" s="1" t="s">
        <v>4</v>
      </c>
      <c r="F3584" s="1" t="s">
        <v>4</v>
      </c>
      <c r="G3584" s="1">
        <v>0.94911299999999998</v>
      </c>
      <c r="H3584" s="1">
        <v>2.7088000000000001E-2</v>
      </c>
      <c r="I3584" s="1">
        <v>0.90003699999999998</v>
      </c>
      <c r="J3584" s="1">
        <v>1.0008600000000001</v>
      </c>
      <c r="K3584" s="1">
        <v>-1.92807</v>
      </c>
      <c r="L3584" s="1">
        <v>5.3845900000000002E-2</v>
      </c>
    </row>
    <row r="3585" spans="1:12" x14ac:dyDescent="0.25">
      <c r="A3585" s="1">
        <v>4</v>
      </c>
      <c r="B3585" s="1">
        <v>88153656</v>
      </c>
      <c r="C3585" s="1" t="s">
        <v>7267</v>
      </c>
      <c r="D3585" s="1" t="s">
        <v>6</v>
      </c>
      <c r="E3585" s="1" t="s">
        <v>5</v>
      </c>
      <c r="F3585" s="1" t="s">
        <v>6</v>
      </c>
      <c r="G3585" s="1">
        <v>1.0726500000000001</v>
      </c>
      <c r="H3585" s="1">
        <v>3.2492399999999998E-2</v>
      </c>
      <c r="I3585" s="1">
        <v>1.00647</v>
      </c>
      <c r="J3585" s="1">
        <v>1.1431899999999999</v>
      </c>
      <c r="K3585" s="1">
        <v>2.1585000000000001</v>
      </c>
      <c r="L3585" s="1">
        <v>3.0889199999999999E-2</v>
      </c>
    </row>
    <row r="3586" spans="1:12" x14ac:dyDescent="0.25">
      <c r="A3586" s="1">
        <v>4</v>
      </c>
      <c r="B3586" s="1">
        <v>88878372</v>
      </c>
      <c r="C3586" s="1" t="s">
        <v>7268</v>
      </c>
      <c r="D3586" s="1" t="s">
        <v>4</v>
      </c>
      <c r="E3586" s="1" t="s">
        <v>5</v>
      </c>
      <c r="F3586" s="1" t="s">
        <v>4</v>
      </c>
      <c r="G3586" s="1">
        <v>1.09853</v>
      </c>
      <c r="H3586" s="1">
        <v>6.3982300000000006E-2</v>
      </c>
      <c r="I3586" s="1">
        <v>0.96905600000000003</v>
      </c>
      <c r="J3586" s="1">
        <v>1.2453000000000001</v>
      </c>
      <c r="K3586" s="1">
        <v>1.4686900000000001</v>
      </c>
      <c r="L3586" s="1">
        <v>0.14191599999999999</v>
      </c>
    </row>
    <row r="3587" spans="1:12" x14ac:dyDescent="0.25">
      <c r="A3587" s="1">
        <v>4</v>
      </c>
      <c r="B3587" s="1">
        <v>90685238</v>
      </c>
      <c r="C3587" s="1" t="s">
        <v>7269</v>
      </c>
      <c r="D3587" s="1" t="s">
        <v>6</v>
      </c>
      <c r="E3587" s="1" t="s">
        <v>5</v>
      </c>
      <c r="F3587" s="1" t="s">
        <v>6</v>
      </c>
      <c r="G3587" s="1">
        <v>0.64519899999999997</v>
      </c>
      <c r="H3587" s="1">
        <v>0.22809599999999999</v>
      </c>
      <c r="I3587" s="1">
        <v>0.412609</v>
      </c>
      <c r="J3587" s="1">
        <v>1.0088999999999999</v>
      </c>
      <c r="K3587" s="1">
        <v>-1.9211</v>
      </c>
      <c r="L3587" s="1">
        <v>5.4718500000000003E-2</v>
      </c>
    </row>
    <row r="3588" spans="1:12" x14ac:dyDescent="0.25">
      <c r="A3588" s="1">
        <v>4</v>
      </c>
      <c r="B3588" s="1">
        <v>90786865</v>
      </c>
      <c r="C3588" s="1" t="s">
        <v>7270</v>
      </c>
      <c r="D3588" s="1" t="s">
        <v>5</v>
      </c>
      <c r="E3588" s="1" t="s">
        <v>6</v>
      </c>
      <c r="F3588" s="1" t="s">
        <v>5</v>
      </c>
      <c r="G3588" s="1">
        <v>1.0615399999999999</v>
      </c>
      <c r="H3588" s="1">
        <v>2.7179399999999999E-2</v>
      </c>
      <c r="I3588" s="1">
        <v>1.00647</v>
      </c>
      <c r="J3588" s="1">
        <v>1.1196200000000001</v>
      </c>
      <c r="K3588" s="1">
        <v>2.1973400000000001</v>
      </c>
      <c r="L3588" s="1">
        <v>2.7996E-2</v>
      </c>
    </row>
    <row r="3589" spans="1:12" x14ac:dyDescent="0.25">
      <c r="A3589" s="1">
        <v>4</v>
      </c>
      <c r="B3589" s="1">
        <v>91009461</v>
      </c>
      <c r="C3589" s="1" t="s">
        <v>7271</v>
      </c>
      <c r="D3589" s="1" t="s">
        <v>6</v>
      </c>
      <c r="E3589" s="1" t="s">
        <v>5</v>
      </c>
      <c r="F3589" s="1" t="s">
        <v>6</v>
      </c>
      <c r="G3589" s="1">
        <v>1.0667</v>
      </c>
      <c r="H3589" s="1">
        <v>2.5329500000000001E-2</v>
      </c>
      <c r="I3589" s="1">
        <v>1.0150399999999999</v>
      </c>
      <c r="J3589" s="1">
        <v>1.1209899999999999</v>
      </c>
      <c r="K3589" s="1">
        <v>2.5492699999999999</v>
      </c>
      <c r="L3589" s="1">
        <v>1.07948E-2</v>
      </c>
    </row>
    <row r="3590" spans="1:12" x14ac:dyDescent="0.25">
      <c r="A3590" s="1">
        <v>4</v>
      </c>
      <c r="B3590" s="1">
        <v>91076401</v>
      </c>
      <c r="C3590" s="1" t="s">
        <v>7272</v>
      </c>
      <c r="D3590" s="1" t="s">
        <v>6</v>
      </c>
      <c r="E3590" s="1" t="s">
        <v>5</v>
      </c>
      <c r="F3590" s="1" t="s">
        <v>6</v>
      </c>
      <c r="G3590" s="1">
        <v>0.87994600000000001</v>
      </c>
      <c r="H3590" s="1">
        <v>7.1008299999999996E-2</v>
      </c>
      <c r="I3590" s="1">
        <v>0.765621</v>
      </c>
      <c r="J3590" s="1">
        <v>1.0113399999999999</v>
      </c>
      <c r="K3590" s="1">
        <v>-1.8011200000000001</v>
      </c>
      <c r="L3590" s="1">
        <v>7.1683800000000006E-2</v>
      </c>
    </row>
    <row r="3591" spans="1:12" x14ac:dyDescent="0.25">
      <c r="A3591" s="1">
        <v>4</v>
      </c>
      <c r="B3591" s="1">
        <v>91206414</v>
      </c>
      <c r="C3591" s="1" t="s">
        <v>7273</v>
      </c>
      <c r="D3591" s="1" t="s">
        <v>5</v>
      </c>
      <c r="E3591" s="1" t="s">
        <v>6</v>
      </c>
      <c r="F3591" s="1" t="s">
        <v>5</v>
      </c>
      <c r="G3591" s="1">
        <v>0.19065799999999999</v>
      </c>
      <c r="H3591" s="1">
        <v>0.98097100000000004</v>
      </c>
      <c r="I3591" s="1">
        <v>2.7877300000000001E-2</v>
      </c>
      <c r="J3591" s="1">
        <v>1.3039400000000001</v>
      </c>
      <c r="K3591" s="1">
        <v>-1.6894199999999999</v>
      </c>
      <c r="L3591" s="1">
        <v>9.1138200000000003E-2</v>
      </c>
    </row>
    <row r="3592" spans="1:12" x14ac:dyDescent="0.25">
      <c r="A3592" s="1">
        <v>4</v>
      </c>
      <c r="B3592" s="1">
        <v>91454508</v>
      </c>
      <c r="C3592" s="1" t="s">
        <v>7274</v>
      </c>
      <c r="D3592" s="1" t="s">
        <v>4</v>
      </c>
      <c r="E3592" s="1" t="s">
        <v>3</v>
      </c>
      <c r="F3592" s="1" t="s">
        <v>4</v>
      </c>
      <c r="G3592" s="1">
        <v>1.0866800000000001</v>
      </c>
      <c r="H3592" s="1">
        <v>5.8534099999999999E-2</v>
      </c>
      <c r="I3592" s="1">
        <v>0.96889400000000003</v>
      </c>
      <c r="J3592" s="1">
        <v>1.21878</v>
      </c>
      <c r="K3592" s="1">
        <v>1.4200999999999999</v>
      </c>
      <c r="L3592" s="1">
        <v>0.15557799999999999</v>
      </c>
    </row>
    <row r="3593" spans="1:12" x14ac:dyDescent="0.25">
      <c r="A3593" s="1">
        <v>4</v>
      </c>
      <c r="B3593" s="1">
        <v>92082429</v>
      </c>
      <c r="C3593" s="1" t="s">
        <v>7275</v>
      </c>
      <c r="D3593" s="1" t="s">
        <v>5</v>
      </c>
      <c r="E3593" s="1" t="s">
        <v>6</v>
      </c>
      <c r="F3593" s="1" t="s">
        <v>5</v>
      </c>
      <c r="G3593" s="1">
        <v>1.03969</v>
      </c>
      <c r="H3593" s="1">
        <v>2.84645E-2</v>
      </c>
      <c r="I3593" s="1">
        <v>0.98326999999999998</v>
      </c>
      <c r="J3593" s="1">
        <v>1.09934</v>
      </c>
      <c r="K3593" s="1">
        <v>1.3672599999999999</v>
      </c>
      <c r="L3593" s="1">
        <v>0.171545</v>
      </c>
    </row>
    <row r="3594" spans="1:12" x14ac:dyDescent="0.25">
      <c r="A3594" s="1">
        <v>4</v>
      </c>
      <c r="B3594" s="1">
        <v>93175559</v>
      </c>
      <c r="C3594" s="1" t="s">
        <v>7276</v>
      </c>
      <c r="D3594" s="1" t="s">
        <v>6</v>
      </c>
      <c r="E3594" s="1" t="s">
        <v>5</v>
      </c>
      <c r="F3594" s="1" t="s">
        <v>6</v>
      </c>
      <c r="G3594" s="1">
        <v>0.95664099999999996</v>
      </c>
      <c r="H3594" s="1">
        <v>2.6107700000000001E-2</v>
      </c>
      <c r="I3594" s="1">
        <v>0.90892099999999998</v>
      </c>
      <c r="J3594" s="1">
        <v>1.0068699999999999</v>
      </c>
      <c r="K3594" s="1">
        <v>-1.6978500000000001</v>
      </c>
      <c r="L3594" s="1">
        <v>8.9536099999999993E-2</v>
      </c>
    </row>
    <row r="3595" spans="1:12" x14ac:dyDescent="0.25">
      <c r="A3595" s="1">
        <v>4</v>
      </c>
      <c r="B3595" s="1">
        <v>93943836</v>
      </c>
      <c r="C3595" s="1" t="s">
        <v>7277</v>
      </c>
      <c r="D3595" s="1" t="s">
        <v>6</v>
      </c>
      <c r="E3595" s="1" t="s">
        <v>5</v>
      </c>
      <c r="F3595" s="1" t="s">
        <v>6</v>
      </c>
      <c r="G3595" s="1">
        <v>0.88445300000000004</v>
      </c>
      <c r="H3595" s="1">
        <v>9.0036099999999994E-2</v>
      </c>
      <c r="I3595" s="1">
        <v>0.74137200000000003</v>
      </c>
      <c r="J3595" s="1">
        <v>1.05515</v>
      </c>
      <c r="K3595" s="1">
        <v>-1.36374</v>
      </c>
      <c r="L3595" s="1">
        <v>0.172649</v>
      </c>
    </row>
    <row r="3596" spans="1:12" x14ac:dyDescent="0.25">
      <c r="A3596" s="1">
        <v>4</v>
      </c>
      <c r="B3596" s="1">
        <v>94499012</v>
      </c>
      <c r="C3596" s="1" t="s">
        <v>7278</v>
      </c>
      <c r="D3596" s="1" t="s">
        <v>5</v>
      </c>
      <c r="E3596" s="1" t="s">
        <v>6</v>
      </c>
      <c r="F3596" s="1" t="s">
        <v>5</v>
      </c>
      <c r="G3596" s="1">
        <v>0.90739800000000004</v>
      </c>
      <c r="H3596" s="1">
        <v>5.1231600000000002E-2</v>
      </c>
      <c r="I3596" s="1">
        <v>0.82070900000000002</v>
      </c>
      <c r="J3596" s="1">
        <v>1.0032399999999999</v>
      </c>
      <c r="K3596" s="1">
        <v>-1.8967700000000001</v>
      </c>
      <c r="L3596" s="1">
        <v>5.7858300000000001E-2</v>
      </c>
    </row>
    <row r="3597" spans="1:12" x14ac:dyDescent="0.25">
      <c r="A3597" s="1">
        <v>4</v>
      </c>
      <c r="B3597" s="1">
        <v>94572975</v>
      </c>
      <c r="C3597" s="1" t="s">
        <v>7279</v>
      </c>
      <c r="D3597" s="1" t="s">
        <v>5</v>
      </c>
      <c r="E3597" s="1" t="s">
        <v>6</v>
      </c>
      <c r="F3597" s="1" t="s">
        <v>5</v>
      </c>
      <c r="G3597" s="1">
        <v>0.95338500000000004</v>
      </c>
      <c r="H3597" s="1">
        <v>2.4803100000000002E-2</v>
      </c>
      <c r="I3597" s="1">
        <v>0.90814600000000001</v>
      </c>
      <c r="J3597" s="1">
        <v>1.00088</v>
      </c>
      <c r="K3597" s="1">
        <v>-1.92462</v>
      </c>
      <c r="L3597" s="1">
        <v>5.4277100000000002E-2</v>
      </c>
    </row>
    <row r="3598" spans="1:12" x14ac:dyDescent="0.25">
      <c r="A3598" s="1">
        <v>4</v>
      </c>
      <c r="B3598" s="1">
        <v>94686872</v>
      </c>
      <c r="C3598" s="1" t="s">
        <v>7280</v>
      </c>
      <c r="D3598" s="1" t="s">
        <v>5</v>
      </c>
      <c r="E3598" s="1" t="s">
        <v>4</v>
      </c>
      <c r="F3598" s="1" t="s">
        <v>4</v>
      </c>
      <c r="G3598" s="1">
        <v>0.96096599999999999</v>
      </c>
      <c r="H3598" s="1">
        <v>2.6337900000000001E-2</v>
      </c>
      <c r="I3598" s="1">
        <v>0.91261800000000004</v>
      </c>
      <c r="J3598" s="1">
        <v>1.01187</v>
      </c>
      <c r="K3598" s="1">
        <v>-1.5117499999999999</v>
      </c>
      <c r="L3598" s="1">
        <v>0.13059699999999999</v>
      </c>
    </row>
    <row r="3599" spans="1:12" x14ac:dyDescent="0.25">
      <c r="A3599" s="1">
        <v>4</v>
      </c>
      <c r="B3599" s="1">
        <v>94799158</v>
      </c>
      <c r="C3599" s="1" t="s">
        <v>7281</v>
      </c>
      <c r="D3599" s="1" t="s">
        <v>4</v>
      </c>
      <c r="E3599" s="1" t="s">
        <v>3</v>
      </c>
      <c r="F3599" s="1" t="s">
        <v>4</v>
      </c>
      <c r="G3599" s="1">
        <v>0.94364000000000003</v>
      </c>
      <c r="H3599" s="1">
        <v>3.4370600000000001E-2</v>
      </c>
      <c r="I3599" s="1">
        <v>0.88216499999999998</v>
      </c>
      <c r="J3599" s="1">
        <v>1.0094000000000001</v>
      </c>
      <c r="K3599" s="1">
        <v>-1.6877899999999999</v>
      </c>
      <c r="L3599" s="1">
        <v>9.1451299999999999E-2</v>
      </c>
    </row>
    <row r="3600" spans="1:12" x14ac:dyDescent="0.25">
      <c r="A3600" s="1">
        <v>4</v>
      </c>
      <c r="B3600" s="1">
        <v>94817215</v>
      </c>
      <c r="C3600" s="1" t="s">
        <v>7282</v>
      </c>
      <c r="D3600" s="1" t="s">
        <v>5</v>
      </c>
      <c r="E3600" s="1" t="s">
        <v>6</v>
      </c>
      <c r="F3600" s="1" t="s">
        <v>5</v>
      </c>
      <c r="G3600" s="1">
        <v>0.63193900000000003</v>
      </c>
      <c r="H3600" s="1">
        <v>0.29548000000000002</v>
      </c>
      <c r="I3600" s="1">
        <v>0.35413</v>
      </c>
      <c r="J3600" s="1">
        <v>1.1276900000000001</v>
      </c>
      <c r="K3600" s="1">
        <v>-1.55328</v>
      </c>
      <c r="L3600" s="1">
        <v>0.12035700000000001</v>
      </c>
    </row>
    <row r="3601" spans="1:12" x14ac:dyDescent="0.25">
      <c r="A3601" s="1">
        <v>4</v>
      </c>
      <c r="B3601" s="1">
        <v>95055731</v>
      </c>
      <c r="C3601" s="1" t="s">
        <v>7283</v>
      </c>
      <c r="D3601" s="1" t="s">
        <v>4</v>
      </c>
      <c r="E3601" s="1" t="s">
        <v>3</v>
      </c>
      <c r="F3601" s="1" t="s">
        <v>4</v>
      </c>
      <c r="G3601" s="1">
        <v>0.95910899999999999</v>
      </c>
      <c r="H3601" s="1">
        <v>2.8697199999999999E-2</v>
      </c>
      <c r="I3601" s="1">
        <v>0.90665300000000004</v>
      </c>
      <c r="J3601" s="1">
        <v>1.0145999999999999</v>
      </c>
      <c r="K3601" s="1">
        <v>-1.45486</v>
      </c>
      <c r="L3601" s="1">
        <v>0.14570900000000001</v>
      </c>
    </row>
    <row r="3602" spans="1:12" x14ac:dyDescent="0.25">
      <c r="A3602" s="1">
        <v>4</v>
      </c>
      <c r="B3602" s="1">
        <v>95092707</v>
      </c>
      <c r="C3602" s="1" t="s">
        <v>7284</v>
      </c>
      <c r="D3602" s="1" t="s">
        <v>4</v>
      </c>
      <c r="E3602" s="1" t="s">
        <v>3</v>
      </c>
      <c r="F3602" s="1" t="s">
        <v>3</v>
      </c>
      <c r="G3602" s="1">
        <v>0.92348399999999997</v>
      </c>
      <c r="H3602" s="1">
        <v>2.5527899999999999E-2</v>
      </c>
      <c r="I3602" s="1">
        <v>0.87841499999999995</v>
      </c>
      <c r="J3602" s="1">
        <v>0.97086399999999995</v>
      </c>
      <c r="K3602" s="1">
        <v>-3.1182400000000001</v>
      </c>
      <c r="L3602" s="1">
        <v>1.8193199999999999E-3</v>
      </c>
    </row>
    <row r="3603" spans="1:12" x14ac:dyDescent="0.25">
      <c r="A3603" s="1">
        <v>4</v>
      </c>
      <c r="B3603" s="1">
        <v>95552627</v>
      </c>
      <c r="C3603" s="1" t="s">
        <v>7285</v>
      </c>
      <c r="D3603" s="1" t="s">
        <v>6</v>
      </c>
      <c r="E3603" s="1" t="s">
        <v>5</v>
      </c>
      <c r="F3603" s="1" t="s">
        <v>6</v>
      </c>
      <c r="G3603" s="1">
        <v>0.70563500000000001</v>
      </c>
      <c r="H3603" s="1">
        <v>0.19422500000000001</v>
      </c>
      <c r="I3603" s="1">
        <v>0.48223100000000002</v>
      </c>
      <c r="J3603" s="1">
        <v>1.03254</v>
      </c>
      <c r="K3603" s="1">
        <v>-1.79512</v>
      </c>
      <c r="L3603" s="1">
        <v>7.26353E-2</v>
      </c>
    </row>
    <row r="3604" spans="1:12" x14ac:dyDescent="0.25">
      <c r="A3604" s="1">
        <v>4</v>
      </c>
      <c r="B3604" s="1">
        <v>96126678</v>
      </c>
      <c r="C3604" s="1" t="s">
        <v>7286</v>
      </c>
      <c r="D3604" s="1" t="s">
        <v>5</v>
      </c>
      <c r="E3604" s="1" t="s">
        <v>6</v>
      </c>
      <c r="F3604" s="1" t="s">
        <v>5</v>
      </c>
      <c r="G3604" s="1">
        <v>1.19479</v>
      </c>
      <c r="H3604" s="1">
        <v>0.113717</v>
      </c>
      <c r="I3604" s="1">
        <v>0.95608099999999996</v>
      </c>
      <c r="J3604" s="1">
        <v>1.49309</v>
      </c>
      <c r="K3604" s="1">
        <v>1.56501</v>
      </c>
      <c r="L3604" s="1">
        <v>0.117581</v>
      </c>
    </row>
    <row r="3605" spans="1:12" x14ac:dyDescent="0.25">
      <c r="A3605" s="1">
        <v>4</v>
      </c>
      <c r="B3605" s="1">
        <v>96862850</v>
      </c>
      <c r="C3605" s="1" t="s">
        <v>7287</v>
      </c>
      <c r="D3605" s="1" t="s">
        <v>6</v>
      </c>
      <c r="E3605" s="1" t="s">
        <v>5</v>
      </c>
      <c r="F3605" s="1" t="s">
        <v>6</v>
      </c>
      <c r="G3605" s="1">
        <v>0.957283</v>
      </c>
      <c r="H3605" s="1">
        <v>2.5478799999999999E-2</v>
      </c>
      <c r="I3605" s="1">
        <v>0.91065300000000005</v>
      </c>
      <c r="J3605" s="1">
        <v>1.0063</v>
      </c>
      <c r="K3605" s="1">
        <v>-1.7134100000000001</v>
      </c>
      <c r="L3605" s="1">
        <v>8.66368E-2</v>
      </c>
    </row>
    <row r="3606" spans="1:12" x14ac:dyDescent="0.25">
      <c r="A3606" s="1">
        <v>4</v>
      </c>
      <c r="B3606" s="1">
        <v>97735021</v>
      </c>
      <c r="C3606" s="1" t="s">
        <v>7288</v>
      </c>
      <c r="D3606" s="1" t="s">
        <v>4</v>
      </c>
      <c r="E3606" s="1" t="s">
        <v>3</v>
      </c>
      <c r="F3606" s="1" t="s">
        <v>4</v>
      </c>
      <c r="G3606" s="1">
        <v>0.96001899999999996</v>
      </c>
      <c r="H3606" s="1">
        <v>2.6450100000000001E-2</v>
      </c>
      <c r="I3606" s="1">
        <v>0.91151800000000005</v>
      </c>
      <c r="J3606" s="1">
        <v>1.0111000000000001</v>
      </c>
      <c r="K3606" s="1">
        <v>-1.5426200000000001</v>
      </c>
      <c r="L3606" s="1">
        <v>0.122923</v>
      </c>
    </row>
    <row r="3607" spans="1:12" x14ac:dyDescent="0.25">
      <c r="A3607" s="1">
        <v>4</v>
      </c>
      <c r="B3607" s="1">
        <v>98105458</v>
      </c>
      <c r="C3607" s="1" t="s">
        <v>7289</v>
      </c>
      <c r="D3607" s="1" t="s">
        <v>6</v>
      </c>
      <c r="E3607" s="1" t="s">
        <v>5</v>
      </c>
      <c r="F3607" s="1" t="s">
        <v>6</v>
      </c>
      <c r="G3607" s="1">
        <v>0.93874299999999999</v>
      </c>
      <c r="H3607" s="1">
        <v>2.8934000000000001E-2</v>
      </c>
      <c r="I3607" s="1">
        <v>0.886988</v>
      </c>
      <c r="J3607" s="1">
        <v>0.99351699999999998</v>
      </c>
      <c r="K3607" s="1">
        <v>-2.1847500000000002</v>
      </c>
      <c r="L3607" s="1">
        <v>2.8907200000000001E-2</v>
      </c>
    </row>
    <row r="3608" spans="1:12" x14ac:dyDescent="0.25">
      <c r="A3608" s="1">
        <v>4</v>
      </c>
      <c r="B3608" s="1">
        <v>99091110</v>
      </c>
      <c r="C3608" s="1" t="s">
        <v>7290</v>
      </c>
      <c r="D3608" s="1" t="s">
        <v>5</v>
      </c>
      <c r="E3608" s="1" t="s">
        <v>6</v>
      </c>
      <c r="F3608" s="1" t="s">
        <v>5</v>
      </c>
      <c r="G3608" s="1">
        <v>0.46144600000000002</v>
      </c>
      <c r="H3608" s="1">
        <v>0.53714200000000001</v>
      </c>
      <c r="I3608" s="1">
        <v>0.16102900000000001</v>
      </c>
      <c r="J3608" s="1">
        <v>1.3223199999999999</v>
      </c>
      <c r="K3608" s="1">
        <v>-1.4398200000000001</v>
      </c>
      <c r="L3608" s="1">
        <v>0.14991699999999999</v>
      </c>
    </row>
    <row r="3609" spans="1:12" x14ac:dyDescent="0.25">
      <c r="A3609" s="1">
        <v>4</v>
      </c>
      <c r="B3609" s="1">
        <v>99091274</v>
      </c>
      <c r="C3609" s="1" t="s">
        <v>7291</v>
      </c>
      <c r="D3609" s="1" t="s">
        <v>4</v>
      </c>
      <c r="E3609" s="1" t="s">
        <v>5</v>
      </c>
      <c r="F3609" s="1" t="s">
        <v>4</v>
      </c>
      <c r="G3609" s="1">
        <v>0.46144600000000002</v>
      </c>
      <c r="H3609" s="1">
        <v>0.53714200000000001</v>
      </c>
      <c r="I3609" s="1">
        <v>0.16102900000000001</v>
      </c>
      <c r="J3609" s="1">
        <v>1.3223199999999999</v>
      </c>
      <c r="K3609" s="1">
        <v>-1.4398200000000001</v>
      </c>
      <c r="L3609" s="1">
        <v>0.14991699999999999</v>
      </c>
    </row>
    <row r="3610" spans="1:12" x14ac:dyDescent="0.25">
      <c r="A3610" s="1">
        <v>4</v>
      </c>
      <c r="B3610" s="1">
        <v>99091461</v>
      </c>
      <c r="C3610" s="1" t="s">
        <v>7292</v>
      </c>
      <c r="D3610" s="1" t="s">
        <v>6</v>
      </c>
      <c r="E3610" s="1" t="s">
        <v>5</v>
      </c>
      <c r="F3610" s="1" t="s">
        <v>6</v>
      </c>
      <c r="G3610" s="1">
        <v>0.46144600000000002</v>
      </c>
      <c r="H3610" s="1">
        <v>0.53714200000000001</v>
      </c>
      <c r="I3610" s="1">
        <v>0.16102900000000001</v>
      </c>
      <c r="J3610" s="1">
        <v>1.3223199999999999</v>
      </c>
      <c r="K3610" s="1">
        <v>-1.4398200000000001</v>
      </c>
      <c r="L3610" s="1">
        <v>0.14991699999999999</v>
      </c>
    </row>
    <row r="3611" spans="1:12" x14ac:dyDescent="0.25">
      <c r="A3611" s="1">
        <v>4</v>
      </c>
      <c r="B3611" s="1">
        <v>99091848</v>
      </c>
      <c r="C3611" s="1" t="s">
        <v>7293</v>
      </c>
      <c r="D3611" s="1" t="s">
        <v>4</v>
      </c>
      <c r="E3611" s="1" t="s">
        <v>3</v>
      </c>
      <c r="F3611" s="1" t="s">
        <v>4</v>
      </c>
      <c r="G3611" s="1">
        <v>0.46144600000000002</v>
      </c>
      <c r="H3611" s="1">
        <v>0.53714200000000001</v>
      </c>
      <c r="I3611" s="1">
        <v>0.16102900000000001</v>
      </c>
      <c r="J3611" s="1">
        <v>1.3223199999999999</v>
      </c>
      <c r="K3611" s="1">
        <v>-1.4398200000000001</v>
      </c>
      <c r="L3611" s="1">
        <v>0.14991699999999999</v>
      </c>
    </row>
    <row r="3612" spans="1:12" x14ac:dyDescent="0.25">
      <c r="A3612" s="1">
        <v>4</v>
      </c>
      <c r="B3612" s="1">
        <v>99107548</v>
      </c>
      <c r="C3612" s="1" t="s">
        <v>7294</v>
      </c>
      <c r="D3612" s="1" t="s">
        <v>5</v>
      </c>
      <c r="E3612" s="1" t="s">
        <v>6</v>
      </c>
      <c r="F3612" s="1" t="s">
        <v>5</v>
      </c>
      <c r="G3612" s="1">
        <v>0.75073999999999996</v>
      </c>
      <c r="H3612" s="1">
        <v>0.211675</v>
      </c>
      <c r="I3612" s="1">
        <v>0.495805</v>
      </c>
      <c r="J3612" s="1">
        <v>1.13676</v>
      </c>
      <c r="K3612" s="1">
        <v>-1.3544099999999999</v>
      </c>
      <c r="L3612" s="1">
        <v>0.17560500000000001</v>
      </c>
    </row>
    <row r="3613" spans="1:12" x14ac:dyDescent="0.25">
      <c r="A3613" s="1">
        <v>4</v>
      </c>
      <c r="B3613" s="1">
        <v>99107735</v>
      </c>
      <c r="C3613" s="1" t="s">
        <v>7295</v>
      </c>
      <c r="D3613" s="1" t="s">
        <v>6</v>
      </c>
      <c r="E3613" s="1" t="s">
        <v>5</v>
      </c>
      <c r="F3613" s="1" t="s">
        <v>6</v>
      </c>
      <c r="G3613" s="1">
        <v>0.54283099999999995</v>
      </c>
      <c r="H3613" s="1">
        <v>0.44239499999999998</v>
      </c>
      <c r="I3613" s="1">
        <v>0.22808600000000001</v>
      </c>
      <c r="J3613" s="1">
        <v>1.2919099999999999</v>
      </c>
      <c r="K3613" s="1">
        <v>-1.3810199999999999</v>
      </c>
      <c r="L3613" s="1">
        <v>0.16727300000000001</v>
      </c>
    </row>
    <row r="3614" spans="1:12" x14ac:dyDescent="0.25">
      <c r="A3614" s="1">
        <v>4</v>
      </c>
      <c r="B3614" s="1">
        <v>99117053</v>
      </c>
      <c r="C3614" s="1" t="s">
        <v>7296</v>
      </c>
      <c r="D3614" s="1" t="s">
        <v>6</v>
      </c>
      <c r="E3614" s="1" t="s">
        <v>5</v>
      </c>
      <c r="F3614" s="1" t="s">
        <v>6</v>
      </c>
      <c r="G3614" s="1">
        <v>0.52239400000000002</v>
      </c>
      <c r="H3614" s="1">
        <v>0.49171199999999998</v>
      </c>
      <c r="I3614" s="1">
        <v>0.19927500000000001</v>
      </c>
      <c r="J3614" s="1">
        <v>1.36944</v>
      </c>
      <c r="K3614" s="1">
        <v>-1.32056</v>
      </c>
      <c r="L3614" s="1">
        <v>0.18664900000000001</v>
      </c>
    </row>
    <row r="3615" spans="1:12" x14ac:dyDescent="0.25">
      <c r="A3615" s="1">
        <v>4</v>
      </c>
      <c r="B3615" s="1">
        <v>99117458</v>
      </c>
      <c r="C3615" s="1" t="s">
        <v>7297</v>
      </c>
      <c r="D3615" s="1" t="s">
        <v>6</v>
      </c>
      <c r="E3615" s="1" t="s">
        <v>5</v>
      </c>
      <c r="F3615" s="1" t="s">
        <v>6</v>
      </c>
      <c r="G3615" s="1">
        <v>0.52382099999999998</v>
      </c>
      <c r="H3615" s="1">
        <v>0.45297300000000001</v>
      </c>
      <c r="I3615" s="1">
        <v>0.21558099999999999</v>
      </c>
      <c r="J3615" s="1">
        <v>1.27278</v>
      </c>
      <c r="K3615" s="1">
        <v>-1.42747</v>
      </c>
      <c r="L3615" s="1">
        <v>0.153445</v>
      </c>
    </row>
    <row r="3616" spans="1:12" x14ac:dyDescent="0.25">
      <c r="A3616" s="1">
        <v>4</v>
      </c>
      <c r="B3616" s="1">
        <v>99119852</v>
      </c>
      <c r="C3616" s="1" t="s">
        <v>7298</v>
      </c>
      <c r="D3616" s="1" t="s">
        <v>3</v>
      </c>
      <c r="E3616" s="1" t="s">
        <v>4</v>
      </c>
      <c r="F3616" s="1" t="s">
        <v>3</v>
      </c>
      <c r="G3616" s="1">
        <v>0.39785900000000002</v>
      </c>
      <c r="H3616" s="1">
        <v>0.62277400000000005</v>
      </c>
      <c r="I3616" s="1">
        <v>0.11738800000000001</v>
      </c>
      <c r="J3616" s="1">
        <v>1.3484499999999999</v>
      </c>
      <c r="K3616" s="1">
        <v>-1.4799199999999999</v>
      </c>
      <c r="L3616" s="1">
        <v>0.13889399999999999</v>
      </c>
    </row>
    <row r="3617" spans="1:12" x14ac:dyDescent="0.25">
      <c r="A3617" s="1">
        <v>4</v>
      </c>
      <c r="B3617" s="1">
        <v>99167070</v>
      </c>
      <c r="C3617" s="1" t="s">
        <v>7299</v>
      </c>
      <c r="D3617" s="1" t="s">
        <v>5</v>
      </c>
      <c r="E3617" s="1" t="s">
        <v>6</v>
      </c>
      <c r="F3617" s="1" t="s">
        <v>5</v>
      </c>
      <c r="G3617" s="1">
        <v>0.185803</v>
      </c>
      <c r="H3617" s="1">
        <v>1.0262500000000001</v>
      </c>
      <c r="I3617" s="1">
        <v>2.4860400000000001E-2</v>
      </c>
      <c r="J3617" s="1">
        <v>1.38866</v>
      </c>
      <c r="K3617" s="1">
        <v>-1.64002</v>
      </c>
      <c r="L3617" s="1">
        <v>0.10100000000000001</v>
      </c>
    </row>
    <row r="3618" spans="1:12" x14ac:dyDescent="0.25">
      <c r="A3618" s="1">
        <v>4</v>
      </c>
      <c r="B3618" s="1">
        <v>99304835</v>
      </c>
      <c r="C3618" s="1" t="s">
        <v>7300</v>
      </c>
      <c r="D3618" s="1" t="s">
        <v>4</v>
      </c>
      <c r="E3618" s="1" t="s">
        <v>3</v>
      </c>
      <c r="F3618" s="1" t="s">
        <v>4</v>
      </c>
      <c r="G3618" s="1">
        <v>1.0593600000000001</v>
      </c>
      <c r="H3618" s="1">
        <v>4.3529400000000003E-2</v>
      </c>
      <c r="I3618" s="1">
        <v>0.97272999999999998</v>
      </c>
      <c r="J3618" s="1">
        <v>1.15371</v>
      </c>
      <c r="K3618" s="1">
        <v>1.3248</v>
      </c>
      <c r="L3618" s="1">
        <v>0.18523800000000001</v>
      </c>
    </row>
    <row r="3619" spans="1:12" x14ac:dyDescent="0.25">
      <c r="A3619" s="1">
        <v>4</v>
      </c>
      <c r="B3619" s="1">
        <v>99503188</v>
      </c>
      <c r="C3619" s="1" t="s">
        <v>7301</v>
      </c>
      <c r="D3619" s="1" t="s">
        <v>6</v>
      </c>
      <c r="E3619" s="1" t="s">
        <v>5</v>
      </c>
      <c r="F3619" s="1" t="s">
        <v>6</v>
      </c>
      <c r="G3619" s="1">
        <v>1.0640099999999999</v>
      </c>
      <c r="H3619" s="1">
        <v>3.8802200000000002E-2</v>
      </c>
      <c r="I3619" s="1">
        <v>0.98608799999999996</v>
      </c>
      <c r="J3619" s="1">
        <v>1.14808</v>
      </c>
      <c r="K3619" s="1">
        <v>1.5989100000000001</v>
      </c>
      <c r="L3619" s="1">
        <v>0.10984099999999999</v>
      </c>
    </row>
    <row r="3620" spans="1:12" x14ac:dyDescent="0.25">
      <c r="A3620" s="1">
        <v>4</v>
      </c>
      <c r="B3620" s="1">
        <v>99819552</v>
      </c>
      <c r="C3620" s="1" t="s">
        <v>7302</v>
      </c>
      <c r="D3620" s="1" t="s">
        <v>6</v>
      </c>
      <c r="E3620" s="1" t="s">
        <v>3</v>
      </c>
      <c r="F3620" s="1" t="s">
        <v>3</v>
      </c>
      <c r="G3620" s="1">
        <v>0.95688600000000001</v>
      </c>
      <c r="H3620" s="1">
        <v>2.5649499999999999E-2</v>
      </c>
      <c r="I3620" s="1">
        <v>0.90996999999999995</v>
      </c>
      <c r="J3620" s="1">
        <v>1.0062199999999999</v>
      </c>
      <c r="K3620" s="1">
        <v>-1.7182200000000001</v>
      </c>
      <c r="L3620" s="1">
        <v>8.5757200000000006E-2</v>
      </c>
    </row>
    <row r="3621" spans="1:12" x14ac:dyDescent="0.25">
      <c r="A3621" s="1">
        <v>4</v>
      </c>
      <c r="B3621" s="1">
        <v>100116748</v>
      </c>
      <c r="C3621" s="1" t="s">
        <v>7303</v>
      </c>
      <c r="D3621" s="1" t="s">
        <v>4</v>
      </c>
      <c r="E3621" s="1" t="s">
        <v>3</v>
      </c>
      <c r="F3621" s="1" t="s">
        <v>4</v>
      </c>
      <c r="G3621" s="1">
        <v>1.0960099999999999</v>
      </c>
      <c r="H3621" s="1">
        <v>2.5659999999999999E-2</v>
      </c>
      <c r="I3621" s="1">
        <v>1.04226</v>
      </c>
      <c r="J3621" s="1">
        <v>1.1525399999999999</v>
      </c>
      <c r="K3621" s="1">
        <v>3.57287</v>
      </c>
      <c r="L3621" s="1">
        <v>3.5308900000000001E-4</v>
      </c>
    </row>
    <row r="3622" spans="1:12" x14ac:dyDescent="0.25">
      <c r="A3622" s="1">
        <v>4</v>
      </c>
      <c r="B3622" s="1">
        <v>101133088</v>
      </c>
      <c r="C3622" s="1" t="s">
        <v>7304</v>
      </c>
      <c r="D3622" s="1" t="s">
        <v>4</v>
      </c>
      <c r="E3622" s="1" t="s">
        <v>3</v>
      </c>
      <c r="F3622" s="1" t="s">
        <v>4</v>
      </c>
      <c r="G3622" s="1">
        <v>1.0915299999999999</v>
      </c>
      <c r="H3622" s="1">
        <v>2.6599100000000001E-2</v>
      </c>
      <c r="I3622" s="1">
        <v>1.0360799999999999</v>
      </c>
      <c r="J3622" s="1">
        <v>1.14995</v>
      </c>
      <c r="K3622" s="1">
        <v>3.2926299999999999</v>
      </c>
      <c r="L3622" s="1">
        <v>9.9255299999999997E-4</v>
      </c>
    </row>
    <row r="3623" spans="1:12" x14ac:dyDescent="0.25">
      <c r="A3623" s="1">
        <v>4</v>
      </c>
      <c r="B3623" s="1">
        <v>101542485</v>
      </c>
      <c r="C3623" s="1" t="s">
        <v>7305</v>
      </c>
      <c r="D3623" s="1" t="s">
        <v>4</v>
      </c>
      <c r="E3623" s="1" t="s">
        <v>3</v>
      </c>
      <c r="F3623" s="1" t="s">
        <v>4</v>
      </c>
      <c r="G3623" s="1">
        <v>0.95809699999999998</v>
      </c>
      <c r="H3623" s="1">
        <v>2.6403200000000002E-2</v>
      </c>
      <c r="I3623" s="1">
        <v>0.90977799999999998</v>
      </c>
      <c r="J3623" s="1">
        <v>1.00898</v>
      </c>
      <c r="K3623" s="1">
        <v>-1.6212299999999999</v>
      </c>
      <c r="L3623" s="1">
        <v>0.10496800000000001</v>
      </c>
    </row>
    <row r="3624" spans="1:12" x14ac:dyDescent="0.25">
      <c r="A3624" s="1">
        <v>4</v>
      </c>
      <c r="B3624" s="1">
        <v>101718345</v>
      </c>
      <c r="C3624" s="1" t="s">
        <v>7306</v>
      </c>
      <c r="D3624" s="1" t="s">
        <v>6</v>
      </c>
      <c r="E3624" s="1" t="s">
        <v>3</v>
      </c>
      <c r="F3624" s="1" t="s">
        <v>6</v>
      </c>
      <c r="G3624" s="1">
        <v>0.91510199999999997</v>
      </c>
      <c r="H3624" s="1">
        <v>4.69358E-2</v>
      </c>
      <c r="I3624" s="1">
        <v>0.83467499999999994</v>
      </c>
      <c r="J3624" s="1">
        <v>1.0032799999999999</v>
      </c>
      <c r="K3624" s="1">
        <v>-1.8902399999999999</v>
      </c>
      <c r="L3624" s="1">
        <v>5.8725399999999997E-2</v>
      </c>
    </row>
    <row r="3625" spans="1:12" x14ac:dyDescent="0.25">
      <c r="A3625" s="1">
        <v>4</v>
      </c>
      <c r="B3625" s="1">
        <v>101805084</v>
      </c>
      <c r="C3625" s="1" t="s">
        <v>7307</v>
      </c>
      <c r="D3625" s="1" t="s">
        <v>4</v>
      </c>
      <c r="E3625" s="1" t="s">
        <v>5</v>
      </c>
      <c r="F3625" s="1" t="s">
        <v>4</v>
      </c>
      <c r="G3625" s="1">
        <v>0.94079100000000004</v>
      </c>
      <c r="H3625" s="1">
        <v>2.6837199999999999E-2</v>
      </c>
      <c r="I3625" s="1">
        <v>0.89258400000000004</v>
      </c>
      <c r="J3625" s="1">
        <v>0.99160099999999995</v>
      </c>
      <c r="K3625" s="1">
        <v>-2.2742599999999999</v>
      </c>
      <c r="L3625" s="1">
        <v>2.29502E-2</v>
      </c>
    </row>
    <row r="3626" spans="1:12" x14ac:dyDescent="0.25">
      <c r="A3626" s="1">
        <v>4</v>
      </c>
      <c r="B3626" s="1">
        <v>101900224</v>
      </c>
      <c r="C3626" s="1" t="s">
        <v>7308</v>
      </c>
      <c r="D3626" s="1" t="s">
        <v>3</v>
      </c>
      <c r="E3626" s="1" t="s">
        <v>4</v>
      </c>
      <c r="F3626" s="1" t="s">
        <v>3</v>
      </c>
      <c r="G3626" s="1">
        <v>0.96381799999999995</v>
      </c>
      <c r="H3626" s="1">
        <v>2.7278699999999999E-2</v>
      </c>
      <c r="I3626" s="1">
        <v>0.91364100000000004</v>
      </c>
      <c r="J3626" s="1">
        <v>1.01675</v>
      </c>
      <c r="K3626" s="1">
        <v>-1.3509500000000001</v>
      </c>
      <c r="L3626" s="1">
        <v>0.17671000000000001</v>
      </c>
    </row>
    <row r="3627" spans="1:12" x14ac:dyDescent="0.25">
      <c r="A3627" s="1">
        <v>4</v>
      </c>
      <c r="B3627" s="1">
        <v>102161327</v>
      </c>
      <c r="C3627" s="1" t="s">
        <v>7309</v>
      </c>
      <c r="D3627" s="1" t="s">
        <v>3</v>
      </c>
      <c r="E3627" s="1" t="s">
        <v>6</v>
      </c>
      <c r="F3627" s="1" t="s">
        <v>3</v>
      </c>
      <c r="G3627" s="1">
        <v>0.93863799999999997</v>
      </c>
      <c r="H3627" s="1">
        <v>2.7977800000000001E-2</v>
      </c>
      <c r="I3627" s="1">
        <v>0.88855300000000004</v>
      </c>
      <c r="J3627" s="1">
        <v>0.99154600000000004</v>
      </c>
      <c r="K3627" s="1">
        <v>-2.26342</v>
      </c>
      <c r="L3627" s="1">
        <v>2.3609999999999999E-2</v>
      </c>
    </row>
    <row r="3628" spans="1:12" x14ac:dyDescent="0.25">
      <c r="A3628" s="1">
        <v>4</v>
      </c>
      <c r="B3628" s="1">
        <v>102234119</v>
      </c>
      <c r="C3628" s="1" t="s">
        <v>7310</v>
      </c>
      <c r="D3628" s="1" t="s">
        <v>5</v>
      </c>
      <c r="E3628" s="1" t="s">
        <v>6</v>
      </c>
      <c r="F3628" s="1" t="s">
        <v>6</v>
      </c>
      <c r="G3628" s="1">
        <v>0.955017</v>
      </c>
      <c r="H3628" s="1">
        <v>2.57235E-2</v>
      </c>
      <c r="I3628" s="1">
        <v>0.90806200000000004</v>
      </c>
      <c r="J3628" s="1">
        <v>1.0044</v>
      </c>
      <c r="K3628" s="1">
        <v>-1.78925</v>
      </c>
      <c r="L3628" s="1">
        <v>7.3575100000000004E-2</v>
      </c>
    </row>
    <row r="3629" spans="1:12" x14ac:dyDescent="0.25">
      <c r="A3629" s="1">
        <v>4</v>
      </c>
      <c r="B3629" s="1">
        <v>102692109</v>
      </c>
      <c r="C3629" s="1" t="s">
        <v>7311</v>
      </c>
      <c r="D3629" s="1" t="s">
        <v>6</v>
      </c>
      <c r="E3629" s="1" t="s">
        <v>5</v>
      </c>
      <c r="F3629" s="1" t="s">
        <v>6</v>
      </c>
      <c r="G3629" s="1">
        <v>0.96175900000000003</v>
      </c>
      <c r="H3629" s="1">
        <v>2.97399E-2</v>
      </c>
      <c r="I3629" s="1">
        <v>0.90730100000000002</v>
      </c>
      <c r="J3629" s="1">
        <v>1.01949</v>
      </c>
      <c r="K3629" s="1">
        <v>-1.31108</v>
      </c>
      <c r="L3629" s="1">
        <v>0.189829</v>
      </c>
    </row>
    <row r="3630" spans="1:12" x14ac:dyDescent="0.25">
      <c r="A3630" s="1">
        <v>4</v>
      </c>
      <c r="B3630" s="1">
        <v>103566204</v>
      </c>
      <c r="C3630" s="1" t="s">
        <v>7312</v>
      </c>
      <c r="D3630" s="1" t="s">
        <v>4</v>
      </c>
      <c r="E3630" s="1" t="s">
        <v>3</v>
      </c>
      <c r="F3630" s="1" t="s">
        <v>4</v>
      </c>
      <c r="G3630" s="1">
        <v>0.96464499999999997</v>
      </c>
      <c r="H3630" s="1">
        <v>2.5631600000000001E-2</v>
      </c>
      <c r="I3630" s="1">
        <v>0.917381</v>
      </c>
      <c r="J3630" s="1">
        <v>1.01434</v>
      </c>
      <c r="K3630" s="1">
        <v>-1.40432</v>
      </c>
      <c r="L3630" s="1">
        <v>0.16022400000000001</v>
      </c>
    </row>
    <row r="3631" spans="1:12" x14ac:dyDescent="0.25">
      <c r="A3631" s="1">
        <v>4</v>
      </c>
      <c r="B3631" s="1">
        <v>103966515</v>
      </c>
      <c r="C3631" s="1" t="s">
        <v>7313</v>
      </c>
      <c r="D3631" s="1" t="s">
        <v>5</v>
      </c>
      <c r="E3631" s="1" t="s">
        <v>6</v>
      </c>
      <c r="F3631" s="1" t="s">
        <v>5</v>
      </c>
      <c r="G3631" s="1">
        <v>0.78431399999999996</v>
      </c>
      <c r="H3631" s="1">
        <v>0.15663299999999999</v>
      </c>
      <c r="I3631" s="1">
        <v>0.57698400000000005</v>
      </c>
      <c r="J3631" s="1">
        <v>1.0661400000000001</v>
      </c>
      <c r="K3631" s="1">
        <v>-1.5510600000000001</v>
      </c>
      <c r="L3631" s="1">
        <v>0.120888</v>
      </c>
    </row>
    <row r="3632" spans="1:12" x14ac:dyDescent="0.25">
      <c r="A3632" s="1">
        <v>4</v>
      </c>
      <c r="B3632" s="1">
        <v>104327291</v>
      </c>
      <c r="C3632" s="1" t="s">
        <v>7314</v>
      </c>
      <c r="D3632" s="1" t="s">
        <v>6</v>
      </c>
      <c r="E3632" s="1" t="s">
        <v>5</v>
      </c>
      <c r="F3632" s="1" t="s">
        <v>6</v>
      </c>
      <c r="G3632" s="1">
        <v>0.88691799999999998</v>
      </c>
      <c r="H3632" s="1">
        <v>4.7909899999999998E-2</v>
      </c>
      <c r="I3632" s="1">
        <v>0.80742499999999995</v>
      </c>
      <c r="J3632" s="1">
        <v>0.97423700000000002</v>
      </c>
      <c r="K3632" s="1">
        <v>-2.5047600000000001</v>
      </c>
      <c r="L3632" s="1">
        <v>1.2253500000000001E-2</v>
      </c>
    </row>
    <row r="3633" spans="1:12" x14ac:dyDescent="0.25">
      <c r="A3633" s="1">
        <v>4</v>
      </c>
      <c r="B3633" s="1">
        <v>105099979</v>
      </c>
      <c r="C3633" s="1" t="s">
        <v>7315</v>
      </c>
      <c r="D3633" s="1" t="s">
        <v>6</v>
      </c>
      <c r="E3633" s="1" t="s">
        <v>5</v>
      </c>
      <c r="F3633" s="1" t="s">
        <v>6</v>
      </c>
      <c r="G3633" s="1">
        <v>0.924786</v>
      </c>
      <c r="H3633" s="1">
        <v>5.3447099999999997E-2</v>
      </c>
      <c r="I3633" s="1">
        <v>0.832812</v>
      </c>
      <c r="J3633" s="1">
        <v>1.0269200000000001</v>
      </c>
      <c r="K3633" s="1">
        <v>-1.4630099999999999</v>
      </c>
      <c r="L3633" s="1">
        <v>0.14346600000000001</v>
      </c>
    </row>
    <row r="3634" spans="1:12" x14ac:dyDescent="0.25">
      <c r="A3634" s="1">
        <v>4</v>
      </c>
      <c r="B3634" s="1">
        <v>105527743</v>
      </c>
      <c r="C3634" s="1" t="s">
        <v>7316</v>
      </c>
      <c r="D3634" s="1" t="s">
        <v>6</v>
      </c>
      <c r="E3634" s="1" t="s">
        <v>3</v>
      </c>
      <c r="F3634" s="1" t="s">
        <v>3</v>
      </c>
      <c r="G3634" s="1">
        <v>1.03796</v>
      </c>
      <c r="H3634" s="1">
        <v>2.5983699999999998E-2</v>
      </c>
      <c r="I3634" s="1">
        <v>0.98642799999999997</v>
      </c>
      <c r="J3634" s="1">
        <v>1.09219</v>
      </c>
      <c r="K3634" s="1">
        <v>1.43404</v>
      </c>
      <c r="L3634" s="1">
        <v>0.15156</v>
      </c>
    </row>
    <row r="3635" spans="1:12" x14ac:dyDescent="0.25">
      <c r="A3635" s="1">
        <v>4</v>
      </c>
      <c r="B3635" s="1">
        <v>105829871</v>
      </c>
      <c r="C3635" s="1" t="s">
        <v>7317</v>
      </c>
      <c r="D3635" s="1" t="s">
        <v>4</v>
      </c>
      <c r="E3635" s="1" t="s">
        <v>3</v>
      </c>
      <c r="F3635" s="1" t="s">
        <v>4</v>
      </c>
      <c r="G3635" s="1">
        <v>1.1507000000000001</v>
      </c>
      <c r="H3635" s="1">
        <v>6.5681699999999996E-2</v>
      </c>
      <c r="I3635" s="1">
        <v>1.0117</v>
      </c>
      <c r="J3635" s="1">
        <v>1.3087899999999999</v>
      </c>
      <c r="K3635" s="1">
        <v>2.13713</v>
      </c>
      <c r="L3635" s="1">
        <v>3.2587199999999997E-2</v>
      </c>
    </row>
    <row r="3636" spans="1:12" x14ac:dyDescent="0.25">
      <c r="A3636" s="1">
        <v>4</v>
      </c>
      <c r="B3636" s="1">
        <v>106683404</v>
      </c>
      <c r="C3636" s="1" t="s">
        <v>7318</v>
      </c>
      <c r="D3636" s="1" t="s">
        <v>5</v>
      </c>
      <c r="E3636" s="1" t="s">
        <v>6</v>
      </c>
      <c r="F3636" s="1" t="s">
        <v>5</v>
      </c>
      <c r="G3636" s="1">
        <v>0.90793000000000001</v>
      </c>
      <c r="H3636" s="1">
        <v>4.9854700000000002E-2</v>
      </c>
      <c r="I3636" s="1">
        <v>0.82340999999999998</v>
      </c>
      <c r="J3636" s="1">
        <v>1.0011300000000001</v>
      </c>
      <c r="K3636" s="1">
        <v>-1.9373800000000001</v>
      </c>
      <c r="L3636" s="1">
        <v>5.2698599999999998E-2</v>
      </c>
    </row>
    <row r="3637" spans="1:12" x14ac:dyDescent="0.25">
      <c r="A3637" s="1">
        <v>4</v>
      </c>
      <c r="B3637" s="1">
        <v>107057685</v>
      </c>
      <c r="C3637" s="1" t="s">
        <v>7319</v>
      </c>
      <c r="D3637" s="1" t="s">
        <v>5</v>
      </c>
      <c r="E3637" s="1" t="s">
        <v>6</v>
      </c>
      <c r="F3637" s="1" t="s">
        <v>5</v>
      </c>
      <c r="G3637" s="1">
        <v>0.96452099999999996</v>
      </c>
      <c r="H3637" s="1">
        <v>2.61839E-2</v>
      </c>
      <c r="I3637" s="1">
        <v>0.91627099999999995</v>
      </c>
      <c r="J3637" s="1">
        <v>1.0153099999999999</v>
      </c>
      <c r="K3637" s="1">
        <v>-1.3795999999999999</v>
      </c>
      <c r="L3637" s="1">
        <v>0.167711</v>
      </c>
    </row>
    <row r="3638" spans="1:12" x14ac:dyDescent="0.25">
      <c r="A3638" s="1">
        <v>4</v>
      </c>
      <c r="B3638" s="1">
        <v>107253234</v>
      </c>
      <c r="C3638" s="1" t="s">
        <v>7320</v>
      </c>
      <c r="D3638" s="1" t="s">
        <v>3</v>
      </c>
      <c r="E3638" s="1" t="s">
        <v>4</v>
      </c>
      <c r="F3638" s="1" t="s">
        <v>3</v>
      </c>
      <c r="G3638" s="1">
        <v>0.94872000000000001</v>
      </c>
      <c r="H3638" s="1">
        <v>3.3999700000000001E-2</v>
      </c>
      <c r="I3638" s="1">
        <v>0.88756000000000002</v>
      </c>
      <c r="J3638" s="1">
        <v>1.0141</v>
      </c>
      <c r="K3638" s="1">
        <v>-1.5482899999999999</v>
      </c>
      <c r="L3638" s="1">
        <v>0.12155299999999999</v>
      </c>
    </row>
    <row r="3639" spans="1:12" x14ac:dyDescent="0.25">
      <c r="A3639" s="1">
        <v>4</v>
      </c>
      <c r="B3639" s="1">
        <v>107905550</v>
      </c>
      <c r="C3639" s="1" t="s">
        <v>7321</v>
      </c>
      <c r="D3639" s="1" t="s">
        <v>6</v>
      </c>
      <c r="E3639" s="1" t="s">
        <v>5</v>
      </c>
      <c r="F3639" s="1" t="s">
        <v>6</v>
      </c>
      <c r="G3639" s="1">
        <v>1.16676</v>
      </c>
      <c r="H3639" s="1">
        <v>9.8619399999999996E-2</v>
      </c>
      <c r="I3639" s="1">
        <v>0.96169700000000002</v>
      </c>
      <c r="J3639" s="1">
        <v>1.4155599999999999</v>
      </c>
      <c r="K3639" s="1">
        <v>1.56393</v>
      </c>
      <c r="L3639" s="1">
        <v>0.11783299999999999</v>
      </c>
    </row>
    <row r="3640" spans="1:12" x14ac:dyDescent="0.25">
      <c r="A3640" s="1">
        <v>4</v>
      </c>
      <c r="B3640" s="1">
        <v>107969240</v>
      </c>
      <c r="C3640" s="1" t="s">
        <v>7322</v>
      </c>
      <c r="D3640" s="1" t="s">
        <v>5</v>
      </c>
      <c r="E3640" s="1" t="s">
        <v>6</v>
      </c>
      <c r="F3640" s="1" t="s">
        <v>5</v>
      </c>
      <c r="G3640" s="1">
        <v>1.1018399999999999</v>
      </c>
      <c r="H3640" s="1">
        <v>6.0898099999999997E-2</v>
      </c>
      <c r="I3640" s="1">
        <v>0.97787199999999996</v>
      </c>
      <c r="J3640" s="1">
        <v>1.24152</v>
      </c>
      <c r="K3640" s="1">
        <v>1.59253</v>
      </c>
      <c r="L3640" s="1">
        <v>0.111266</v>
      </c>
    </row>
    <row r="3641" spans="1:12" x14ac:dyDescent="0.25">
      <c r="A3641" s="1">
        <v>4</v>
      </c>
      <c r="B3641" s="1">
        <v>108126558</v>
      </c>
      <c r="C3641" s="1" t="s">
        <v>7323</v>
      </c>
      <c r="D3641" s="1" t="s">
        <v>3</v>
      </c>
      <c r="E3641" s="1" t="s">
        <v>4</v>
      </c>
      <c r="F3641" s="1" t="s">
        <v>4</v>
      </c>
      <c r="G3641" s="1">
        <v>1.0559700000000001</v>
      </c>
      <c r="H3641" s="1">
        <v>2.9735500000000002E-2</v>
      </c>
      <c r="I3641" s="1">
        <v>0.99618200000000001</v>
      </c>
      <c r="J3641" s="1">
        <v>1.11934</v>
      </c>
      <c r="K3641" s="1">
        <v>1.83131</v>
      </c>
      <c r="L3641" s="1">
        <v>6.7053600000000005E-2</v>
      </c>
    </row>
    <row r="3642" spans="1:12" x14ac:dyDescent="0.25">
      <c r="A3642" s="1">
        <v>4</v>
      </c>
      <c r="B3642" s="1">
        <v>108249020</v>
      </c>
      <c r="C3642" s="1" t="s">
        <v>7324</v>
      </c>
      <c r="D3642" s="1" t="s">
        <v>3</v>
      </c>
      <c r="E3642" s="1" t="s">
        <v>4</v>
      </c>
      <c r="F3642" s="1" t="s">
        <v>3</v>
      </c>
      <c r="G3642" s="1">
        <v>1.0575699999999999</v>
      </c>
      <c r="H3642" s="1">
        <v>3.2802999999999999E-2</v>
      </c>
      <c r="I3642" s="1">
        <v>0.99171200000000004</v>
      </c>
      <c r="J3642" s="1">
        <v>1.1277900000000001</v>
      </c>
      <c r="K3642" s="1">
        <v>1.7062600000000001</v>
      </c>
      <c r="L3642" s="1">
        <v>8.7958999999999996E-2</v>
      </c>
    </row>
    <row r="3643" spans="1:12" x14ac:dyDescent="0.25">
      <c r="A3643" s="1">
        <v>4</v>
      </c>
      <c r="B3643" s="1">
        <v>108361450</v>
      </c>
      <c r="C3643" s="1" t="s">
        <v>7325</v>
      </c>
      <c r="D3643" s="1" t="s">
        <v>5</v>
      </c>
      <c r="E3643" s="1" t="s">
        <v>6</v>
      </c>
      <c r="F3643" s="1" t="s">
        <v>5</v>
      </c>
      <c r="G3643" s="1">
        <v>1.5133099999999999</v>
      </c>
      <c r="H3643" s="1">
        <v>0.28642899999999999</v>
      </c>
      <c r="I3643" s="1">
        <v>0.86321599999999998</v>
      </c>
      <c r="J3643" s="1">
        <v>2.653</v>
      </c>
      <c r="K3643" s="1">
        <v>1.4464300000000001</v>
      </c>
      <c r="L3643" s="1">
        <v>0.14805599999999999</v>
      </c>
    </row>
    <row r="3644" spans="1:12" x14ac:dyDescent="0.25">
      <c r="A3644" s="1">
        <v>4</v>
      </c>
      <c r="B3644" s="1">
        <v>108423653</v>
      </c>
      <c r="C3644" s="1" t="s">
        <v>7326</v>
      </c>
      <c r="D3644" s="1" t="s">
        <v>5</v>
      </c>
      <c r="E3644" s="1" t="s">
        <v>6</v>
      </c>
      <c r="F3644" s="1" t="s">
        <v>5</v>
      </c>
      <c r="G3644" s="1">
        <v>0.55377399999999999</v>
      </c>
      <c r="H3644" s="1">
        <v>0.36180000000000001</v>
      </c>
      <c r="I3644" s="1">
        <v>0.27250099999999999</v>
      </c>
      <c r="J3644" s="1">
        <v>1.12537</v>
      </c>
      <c r="K3644" s="1">
        <v>-1.6335</v>
      </c>
      <c r="L3644" s="1">
        <v>0.102365</v>
      </c>
    </row>
    <row r="3645" spans="1:12" x14ac:dyDescent="0.25">
      <c r="A3645" s="1">
        <v>4</v>
      </c>
      <c r="B3645" s="1">
        <v>108779878</v>
      </c>
      <c r="C3645" s="1" t="s">
        <v>7327</v>
      </c>
      <c r="D3645" s="1" t="s">
        <v>5</v>
      </c>
      <c r="E3645" s="1" t="s">
        <v>6</v>
      </c>
      <c r="F3645" s="1" t="s">
        <v>5</v>
      </c>
      <c r="G3645" s="1">
        <v>0.95953500000000003</v>
      </c>
      <c r="H3645" s="1">
        <v>2.8643700000000001E-2</v>
      </c>
      <c r="I3645" s="1">
        <v>0.90715000000000001</v>
      </c>
      <c r="J3645" s="1">
        <v>1.01494</v>
      </c>
      <c r="K3645" s="1">
        <v>-1.4420900000000001</v>
      </c>
      <c r="L3645" s="1">
        <v>0.14927699999999999</v>
      </c>
    </row>
    <row r="3646" spans="1:12" x14ac:dyDescent="0.25">
      <c r="A3646" s="1">
        <v>4</v>
      </c>
      <c r="B3646" s="1">
        <v>109801730</v>
      </c>
      <c r="C3646" s="1" t="s">
        <v>7328</v>
      </c>
      <c r="D3646" s="1" t="s">
        <v>4</v>
      </c>
      <c r="E3646" s="1" t="s">
        <v>3</v>
      </c>
      <c r="F3646" s="1" t="s">
        <v>4</v>
      </c>
      <c r="G3646" s="1">
        <v>0.93140500000000004</v>
      </c>
      <c r="H3646" s="1">
        <v>2.9686500000000001E-2</v>
      </c>
      <c r="I3646" s="1">
        <v>0.87875800000000004</v>
      </c>
      <c r="J3646" s="1">
        <v>0.98720600000000003</v>
      </c>
      <c r="K3646" s="1">
        <v>-2.3937200000000001</v>
      </c>
      <c r="L3646" s="1">
        <v>1.6678399999999999E-2</v>
      </c>
    </row>
    <row r="3647" spans="1:12" x14ac:dyDescent="0.25">
      <c r="A3647" s="1">
        <v>4</v>
      </c>
      <c r="B3647" s="1">
        <v>109883258</v>
      </c>
      <c r="C3647" s="1" t="s">
        <v>7329</v>
      </c>
      <c r="D3647" s="1" t="s">
        <v>4</v>
      </c>
      <c r="E3647" s="1" t="s">
        <v>3</v>
      </c>
      <c r="F3647" s="1" t="s">
        <v>4</v>
      </c>
      <c r="G3647" s="1">
        <v>1.0706899999999999</v>
      </c>
      <c r="H3647" s="1">
        <v>5.2527400000000002E-2</v>
      </c>
      <c r="I3647" s="1">
        <v>0.96594800000000003</v>
      </c>
      <c r="J3647" s="1">
        <v>1.1868000000000001</v>
      </c>
      <c r="K3647" s="1">
        <v>1.3004</v>
      </c>
      <c r="L3647" s="1">
        <v>0.193464</v>
      </c>
    </row>
    <row r="3648" spans="1:12" x14ac:dyDescent="0.25">
      <c r="A3648" s="1">
        <v>4</v>
      </c>
      <c r="B3648" s="1">
        <v>111141409</v>
      </c>
      <c r="C3648" s="1" t="s">
        <v>7330</v>
      </c>
      <c r="D3648" s="1" t="s">
        <v>5</v>
      </c>
      <c r="E3648" s="1" t="s">
        <v>6</v>
      </c>
      <c r="F3648" s="1" t="s">
        <v>5</v>
      </c>
      <c r="G3648" s="1">
        <v>0.93669999999999998</v>
      </c>
      <c r="H3648" s="1">
        <v>2.83635E-2</v>
      </c>
      <c r="I3648" s="1">
        <v>0.88604899999999998</v>
      </c>
      <c r="J3648" s="1">
        <v>0.99024699999999999</v>
      </c>
      <c r="K3648" s="1">
        <v>-2.3054999999999999</v>
      </c>
      <c r="L3648" s="1">
        <v>2.1138799999999999E-2</v>
      </c>
    </row>
    <row r="3649" spans="1:12" x14ac:dyDescent="0.25">
      <c r="A3649" s="1">
        <v>4</v>
      </c>
      <c r="B3649" s="1">
        <v>112202676</v>
      </c>
      <c r="C3649" s="1" t="s">
        <v>7331</v>
      </c>
      <c r="D3649" s="1" t="s">
        <v>5</v>
      </c>
      <c r="E3649" s="1" t="s">
        <v>6</v>
      </c>
      <c r="F3649" s="1" t="s">
        <v>5</v>
      </c>
      <c r="G3649" s="1">
        <v>1.0443800000000001</v>
      </c>
      <c r="H3649" s="1">
        <v>2.51533E-2</v>
      </c>
      <c r="I3649" s="1">
        <v>0.99414199999999997</v>
      </c>
      <c r="J3649" s="1">
        <v>1.0971599999999999</v>
      </c>
      <c r="K3649" s="1">
        <v>1.72638</v>
      </c>
      <c r="L3649" s="1">
        <v>8.4279800000000002E-2</v>
      </c>
    </row>
    <row r="3650" spans="1:12" x14ac:dyDescent="0.25">
      <c r="A3650" s="1">
        <v>4</v>
      </c>
      <c r="B3650" s="1">
        <v>113026171</v>
      </c>
      <c r="C3650" s="1" t="s">
        <v>7332</v>
      </c>
      <c r="D3650" s="1" t="s">
        <v>6</v>
      </c>
      <c r="E3650" s="1" t="s">
        <v>5</v>
      </c>
      <c r="F3650" s="1" t="s">
        <v>6</v>
      </c>
      <c r="G3650" s="1">
        <v>1.71637</v>
      </c>
      <c r="H3650" s="1">
        <v>0.25900000000000001</v>
      </c>
      <c r="I3650" s="1">
        <v>1.03311</v>
      </c>
      <c r="J3650" s="1">
        <v>2.8514900000000001</v>
      </c>
      <c r="K3650" s="1">
        <v>2.08575</v>
      </c>
      <c r="L3650" s="1">
        <v>3.70015E-2</v>
      </c>
    </row>
    <row r="3651" spans="1:12" x14ac:dyDescent="0.25">
      <c r="A3651" s="1">
        <v>4</v>
      </c>
      <c r="B3651" s="1">
        <v>113082060</v>
      </c>
      <c r="C3651" s="1" t="s">
        <v>7333</v>
      </c>
      <c r="D3651" s="1" t="s">
        <v>3</v>
      </c>
      <c r="E3651" s="1" t="s">
        <v>4</v>
      </c>
      <c r="F3651" s="1" t="s">
        <v>4</v>
      </c>
      <c r="G3651" s="1">
        <v>0.95737499999999998</v>
      </c>
      <c r="H3651" s="1">
        <v>2.53607E-2</v>
      </c>
      <c r="I3651" s="1">
        <v>0.91095099999999996</v>
      </c>
      <c r="J3651" s="1">
        <v>1.00617</v>
      </c>
      <c r="K3651" s="1">
        <v>-1.7176100000000001</v>
      </c>
      <c r="L3651" s="1">
        <v>8.5868600000000003E-2</v>
      </c>
    </row>
    <row r="3652" spans="1:12" x14ac:dyDescent="0.25">
      <c r="A3652" s="1">
        <v>4</v>
      </c>
      <c r="B3652" s="1">
        <v>113165086</v>
      </c>
      <c r="C3652" s="1" t="s">
        <v>7334</v>
      </c>
      <c r="D3652" s="1" t="s">
        <v>5</v>
      </c>
      <c r="E3652" s="1" t="s">
        <v>6</v>
      </c>
      <c r="F3652" s="1" t="s">
        <v>6</v>
      </c>
      <c r="G3652" s="1">
        <v>1.0375799999999999</v>
      </c>
      <c r="H3652" s="1">
        <v>2.47415E-2</v>
      </c>
      <c r="I3652" s="1">
        <v>0.98846800000000001</v>
      </c>
      <c r="J3652" s="1">
        <v>1.08914</v>
      </c>
      <c r="K3652" s="1">
        <v>1.49115</v>
      </c>
      <c r="L3652" s="1">
        <v>0.13592199999999999</v>
      </c>
    </row>
    <row r="3653" spans="1:12" x14ac:dyDescent="0.25">
      <c r="A3653" s="1">
        <v>4</v>
      </c>
      <c r="B3653" s="1">
        <v>113850974</v>
      </c>
      <c r="C3653" s="1" t="s">
        <v>7335</v>
      </c>
      <c r="D3653" s="1" t="s">
        <v>3</v>
      </c>
      <c r="E3653" s="1" t="s">
        <v>4</v>
      </c>
      <c r="F3653" s="1" t="s">
        <v>3</v>
      </c>
      <c r="G3653" s="1">
        <v>0.94084400000000001</v>
      </c>
      <c r="H3653" s="1">
        <v>4.2231499999999998E-2</v>
      </c>
      <c r="I3653" s="1">
        <v>0.86610399999999998</v>
      </c>
      <c r="J3653" s="1">
        <v>1.02203</v>
      </c>
      <c r="K3653" s="1">
        <v>-1.4438899999999999</v>
      </c>
      <c r="L3653" s="1">
        <v>0.14876900000000001</v>
      </c>
    </row>
    <row r="3654" spans="1:12" x14ac:dyDescent="0.25">
      <c r="A3654" s="1">
        <v>4</v>
      </c>
      <c r="B3654" s="1">
        <v>113958808</v>
      </c>
      <c r="C3654" s="1" t="s">
        <v>7336</v>
      </c>
      <c r="D3654" s="1" t="s">
        <v>4</v>
      </c>
      <c r="E3654" s="1" t="s">
        <v>3</v>
      </c>
      <c r="F3654" s="1" t="s">
        <v>4</v>
      </c>
      <c r="G3654" s="1">
        <v>0.93884999999999996</v>
      </c>
      <c r="H3654" s="1">
        <v>3.3612200000000002E-2</v>
      </c>
      <c r="I3654" s="1">
        <v>0.87899300000000002</v>
      </c>
      <c r="J3654" s="1">
        <v>1.00278</v>
      </c>
      <c r="K3654" s="1">
        <v>-1.8772899999999999</v>
      </c>
      <c r="L3654" s="1">
        <v>6.0477700000000002E-2</v>
      </c>
    </row>
    <row r="3655" spans="1:12" x14ac:dyDescent="0.25">
      <c r="A3655" s="1">
        <v>4</v>
      </c>
      <c r="B3655" s="1">
        <v>114165606</v>
      </c>
      <c r="C3655" s="1" t="s">
        <v>7337</v>
      </c>
      <c r="D3655" s="1" t="s">
        <v>4</v>
      </c>
      <c r="E3655" s="1" t="s">
        <v>3</v>
      </c>
      <c r="F3655" s="1" t="s">
        <v>4</v>
      </c>
      <c r="G3655" s="1">
        <v>1.0613600000000001</v>
      </c>
      <c r="H3655" s="1">
        <v>2.6263000000000002E-2</v>
      </c>
      <c r="I3655" s="1">
        <v>1.0081100000000001</v>
      </c>
      <c r="J3655" s="1">
        <v>1.1174299999999999</v>
      </c>
      <c r="K3655" s="1">
        <v>2.26763</v>
      </c>
      <c r="L3655" s="1">
        <v>2.33517E-2</v>
      </c>
    </row>
    <row r="3656" spans="1:12" x14ac:dyDescent="0.25">
      <c r="A3656" s="1">
        <v>4</v>
      </c>
      <c r="B3656" s="1">
        <v>114293035</v>
      </c>
      <c r="C3656" s="1" t="s">
        <v>7338</v>
      </c>
      <c r="D3656" s="1" t="s">
        <v>6</v>
      </c>
      <c r="E3656" s="1" t="s">
        <v>3</v>
      </c>
      <c r="F3656" s="1" t="s">
        <v>3</v>
      </c>
      <c r="G3656" s="1">
        <v>0.95939399999999997</v>
      </c>
      <c r="H3656" s="1">
        <v>2.54133E-2</v>
      </c>
      <c r="I3656" s="1">
        <v>0.91277799999999998</v>
      </c>
      <c r="J3656" s="1">
        <v>1.0083899999999999</v>
      </c>
      <c r="K3656" s="1">
        <v>-1.6311899999999999</v>
      </c>
      <c r="L3656" s="1">
        <v>0.10285</v>
      </c>
    </row>
    <row r="3657" spans="1:12" x14ac:dyDescent="0.25">
      <c r="A3657" s="1">
        <v>4</v>
      </c>
      <c r="B3657" s="1">
        <v>114738862</v>
      </c>
      <c r="C3657" s="1" t="s">
        <v>7339</v>
      </c>
      <c r="D3657" s="1" t="s">
        <v>5</v>
      </c>
      <c r="E3657" s="1" t="s">
        <v>6</v>
      </c>
      <c r="F3657" s="1" t="s">
        <v>5</v>
      </c>
      <c r="G3657" s="1">
        <v>1.06168</v>
      </c>
      <c r="H3657" s="1">
        <v>3.7433599999999997E-2</v>
      </c>
      <c r="I3657" s="1">
        <v>0.98657300000000003</v>
      </c>
      <c r="J3657" s="1">
        <v>1.1425000000000001</v>
      </c>
      <c r="K3657" s="1">
        <v>1.5988500000000001</v>
      </c>
      <c r="L3657" s="1">
        <v>0.10985399999999999</v>
      </c>
    </row>
    <row r="3658" spans="1:12" x14ac:dyDescent="0.25">
      <c r="A3658" s="1">
        <v>4</v>
      </c>
      <c r="B3658" s="1">
        <v>115620356</v>
      </c>
      <c r="C3658" s="1" t="s">
        <v>7340</v>
      </c>
      <c r="D3658" s="1" t="s">
        <v>4</v>
      </c>
      <c r="E3658" s="1" t="s">
        <v>3</v>
      </c>
      <c r="F3658" s="1" t="s">
        <v>4</v>
      </c>
      <c r="G3658" s="1">
        <v>0.961974</v>
      </c>
      <c r="H3658" s="1">
        <v>2.7750199999999999E-2</v>
      </c>
      <c r="I3658" s="1">
        <v>0.91105000000000003</v>
      </c>
      <c r="J3658" s="1">
        <v>1.0157400000000001</v>
      </c>
      <c r="K3658" s="1">
        <v>-1.3970199999999999</v>
      </c>
      <c r="L3658" s="1">
        <v>0.162407</v>
      </c>
    </row>
    <row r="3659" spans="1:12" x14ac:dyDescent="0.25">
      <c r="A3659" s="1">
        <v>4</v>
      </c>
      <c r="B3659" s="1">
        <v>116102689</v>
      </c>
      <c r="C3659" s="1" t="s">
        <v>7341</v>
      </c>
      <c r="D3659" s="1" t="s">
        <v>5</v>
      </c>
      <c r="E3659" s="1" t="s">
        <v>6</v>
      </c>
      <c r="F3659" s="1" t="s">
        <v>5</v>
      </c>
      <c r="G3659" s="1">
        <v>1.0746899999999999</v>
      </c>
      <c r="H3659" s="1">
        <v>2.7919099999999999E-2</v>
      </c>
      <c r="I3659" s="1">
        <v>1.01746</v>
      </c>
      <c r="J3659" s="1">
        <v>1.13514</v>
      </c>
      <c r="K3659" s="1">
        <v>2.5800100000000001</v>
      </c>
      <c r="L3659" s="1">
        <v>9.8797699999999995E-3</v>
      </c>
    </row>
    <row r="3660" spans="1:12" x14ac:dyDescent="0.25">
      <c r="A3660" s="1">
        <v>4</v>
      </c>
      <c r="B3660" s="1">
        <v>116238336</v>
      </c>
      <c r="C3660" s="1" t="s">
        <v>7342</v>
      </c>
      <c r="D3660" s="1" t="s">
        <v>5</v>
      </c>
      <c r="E3660" s="1" t="s">
        <v>6</v>
      </c>
      <c r="F3660" s="1" t="s">
        <v>5</v>
      </c>
      <c r="G3660" s="1">
        <v>1.1017999999999999</v>
      </c>
      <c r="H3660" s="1">
        <v>5.3792100000000002E-2</v>
      </c>
      <c r="I3660" s="1">
        <v>0.99155300000000002</v>
      </c>
      <c r="J3660" s="1">
        <v>1.22431</v>
      </c>
      <c r="K3660" s="1">
        <v>1.80226</v>
      </c>
      <c r="L3660" s="1">
        <v>7.1503899999999995E-2</v>
      </c>
    </row>
    <row r="3661" spans="1:12" x14ac:dyDescent="0.25">
      <c r="A3661" s="1">
        <v>4</v>
      </c>
      <c r="B3661" s="1">
        <v>116604537</v>
      </c>
      <c r="C3661" s="1" t="s">
        <v>7343</v>
      </c>
      <c r="D3661" s="1" t="s">
        <v>5</v>
      </c>
      <c r="E3661" s="1" t="s">
        <v>6</v>
      </c>
      <c r="F3661" s="1" t="s">
        <v>5</v>
      </c>
      <c r="G3661" s="1">
        <v>0.96491000000000005</v>
      </c>
      <c r="H3661" s="1">
        <v>2.6803299999999999E-2</v>
      </c>
      <c r="I3661" s="1">
        <v>0.91552900000000004</v>
      </c>
      <c r="J3661" s="1">
        <v>1.0169600000000001</v>
      </c>
      <c r="K3661" s="1">
        <v>-1.3326800000000001</v>
      </c>
      <c r="L3661" s="1">
        <v>0.18263599999999999</v>
      </c>
    </row>
    <row r="3662" spans="1:12" x14ac:dyDescent="0.25">
      <c r="A3662" s="1">
        <v>4</v>
      </c>
      <c r="B3662" s="1">
        <v>116773503</v>
      </c>
      <c r="C3662" s="1" t="s">
        <v>7344</v>
      </c>
      <c r="D3662" s="1" t="s">
        <v>4</v>
      </c>
      <c r="E3662" s="1" t="s">
        <v>3</v>
      </c>
      <c r="F3662" s="1" t="s">
        <v>4</v>
      </c>
      <c r="G3662" s="1">
        <v>0.96370699999999998</v>
      </c>
      <c r="H3662" s="1">
        <v>2.7290100000000001E-2</v>
      </c>
      <c r="I3662" s="1">
        <v>0.91351499999999997</v>
      </c>
      <c r="J3662" s="1">
        <v>1.0166599999999999</v>
      </c>
      <c r="K3662" s="1">
        <v>-1.3546199999999999</v>
      </c>
      <c r="L3662" s="1">
        <v>0.175538</v>
      </c>
    </row>
    <row r="3663" spans="1:12" x14ac:dyDescent="0.25">
      <c r="A3663" s="1">
        <v>4</v>
      </c>
      <c r="B3663" s="1">
        <v>117452808</v>
      </c>
      <c r="C3663" s="1" t="s">
        <v>7345</v>
      </c>
      <c r="D3663" s="1" t="s">
        <v>6</v>
      </c>
      <c r="E3663" s="1" t="s">
        <v>5</v>
      </c>
      <c r="F3663" s="1" t="s">
        <v>6</v>
      </c>
      <c r="G3663" s="1">
        <v>0.82486800000000005</v>
      </c>
      <c r="H3663" s="1">
        <v>0.135217</v>
      </c>
      <c r="I3663" s="1">
        <v>0.63283100000000003</v>
      </c>
      <c r="J3663" s="1">
        <v>1.07518</v>
      </c>
      <c r="K3663" s="1">
        <v>-1.4238599999999999</v>
      </c>
      <c r="L3663" s="1">
        <v>0.15448600000000001</v>
      </c>
    </row>
    <row r="3664" spans="1:12" x14ac:dyDescent="0.25">
      <c r="A3664" s="1">
        <v>4</v>
      </c>
      <c r="B3664" s="1">
        <v>117599016</v>
      </c>
      <c r="C3664" s="1" t="s">
        <v>7346</v>
      </c>
      <c r="D3664" s="1" t="s">
        <v>6</v>
      </c>
      <c r="E3664" s="1" t="s">
        <v>5</v>
      </c>
      <c r="F3664" s="1" t="s">
        <v>6</v>
      </c>
      <c r="G3664" s="1">
        <v>1.04487</v>
      </c>
      <c r="H3664" s="1">
        <v>2.6081300000000002E-2</v>
      </c>
      <c r="I3664" s="1">
        <v>0.99280100000000004</v>
      </c>
      <c r="J3664" s="1">
        <v>1.0996699999999999</v>
      </c>
      <c r="K3664" s="1">
        <v>1.6829499999999999</v>
      </c>
      <c r="L3664" s="1">
        <v>9.2384499999999994E-2</v>
      </c>
    </row>
    <row r="3665" spans="1:12" x14ac:dyDescent="0.25">
      <c r="A3665" s="1">
        <v>4</v>
      </c>
      <c r="B3665" s="1">
        <v>118266477</v>
      </c>
      <c r="C3665" s="1" t="s">
        <v>7347</v>
      </c>
      <c r="D3665" s="1" t="s">
        <v>6</v>
      </c>
      <c r="E3665" s="1" t="s">
        <v>5</v>
      </c>
      <c r="F3665" s="1" t="s">
        <v>6</v>
      </c>
      <c r="G3665" s="1">
        <v>0.96180600000000005</v>
      </c>
      <c r="H3665" s="1">
        <v>2.9811299999999999E-2</v>
      </c>
      <c r="I3665" s="1">
        <v>0.90721799999999997</v>
      </c>
      <c r="J3665" s="1">
        <v>1.0196799999999999</v>
      </c>
      <c r="K3665" s="1">
        <v>-1.3063199999999999</v>
      </c>
      <c r="L3665" s="1">
        <v>0.191445</v>
      </c>
    </row>
    <row r="3666" spans="1:12" x14ac:dyDescent="0.25">
      <c r="A3666" s="1">
        <v>4</v>
      </c>
      <c r="B3666" s="1">
        <v>118712975</v>
      </c>
      <c r="C3666" s="1" t="s">
        <v>7348</v>
      </c>
      <c r="D3666" s="1" t="s">
        <v>4</v>
      </c>
      <c r="E3666" s="1" t="s">
        <v>3</v>
      </c>
      <c r="F3666" s="1" t="s">
        <v>4</v>
      </c>
      <c r="G3666" s="1">
        <v>1.0464899999999999</v>
      </c>
      <c r="H3666" s="1">
        <v>2.71092E-2</v>
      </c>
      <c r="I3666" s="1">
        <v>0.99234</v>
      </c>
      <c r="J3666" s="1">
        <v>1.1035999999999999</v>
      </c>
      <c r="K3666" s="1">
        <v>1.67632</v>
      </c>
      <c r="L3666" s="1">
        <v>9.36747E-2</v>
      </c>
    </row>
    <row r="3667" spans="1:12" x14ac:dyDescent="0.25">
      <c r="A3667" s="1">
        <v>4</v>
      </c>
      <c r="B3667" s="1">
        <v>118956639</v>
      </c>
      <c r="C3667" s="1" t="s">
        <v>7349</v>
      </c>
      <c r="D3667" s="1" t="s">
        <v>4</v>
      </c>
      <c r="E3667" s="1" t="s">
        <v>5</v>
      </c>
      <c r="F3667" s="1" t="s">
        <v>4</v>
      </c>
      <c r="G3667" s="1">
        <v>0.961839</v>
      </c>
      <c r="H3667" s="1">
        <v>2.8642899999999999E-2</v>
      </c>
      <c r="I3667" s="1">
        <v>0.90932999999999997</v>
      </c>
      <c r="J3667" s="1">
        <v>1.01738</v>
      </c>
      <c r="K3667" s="1">
        <v>-1.3583799999999999</v>
      </c>
      <c r="L3667" s="1">
        <v>0.174344</v>
      </c>
    </row>
    <row r="3668" spans="1:12" x14ac:dyDescent="0.25">
      <c r="A3668" s="1">
        <v>4</v>
      </c>
      <c r="B3668" s="1">
        <v>119229001</v>
      </c>
      <c r="C3668" s="1" t="s">
        <v>7350</v>
      </c>
      <c r="D3668" s="1" t="s">
        <v>6</v>
      </c>
      <c r="E3668" s="1" t="s">
        <v>3</v>
      </c>
      <c r="F3668" s="1" t="s">
        <v>3</v>
      </c>
      <c r="G3668" s="1">
        <v>1.05247</v>
      </c>
      <c r="H3668" s="1">
        <v>2.5670200000000001E-2</v>
      </c>
      <c r="I3668" s="1">
        <v>1.0008300000000001</v>
      </c>
      <c r="J3668" s="1">
        <v>1.1067800000000001</v>
      </c>
      <c r="K3668" s="1">
        <v>1.9922899999999999</v>
      </c>
      <c r="L3668" s="1">
        <v>4.6339199999999997E-2</v>
      </c>
    </row>
    <row r="3669" spans="1:12" x14ac:dyDescent="0.25">
      <c r="A3669" s="1">
        <v>4</v>
      </c>
      <c r="B3669" s="1">
        <v>119502932</v>
      </c>
      <c r="C3669" s="1" t="s">
        <v>7351</v>
      </c>
      <c r="D3669" s="1" t="s">
        <v>4</v>
      </c>
      <c r="E3669" s="1" t="s">
        <v>3</v>
      </c>
      <c r="F3669" s="1" t="s">
        <v>4</v>
      </c>
      <c r="G3669" s="1">
        <v>1.0402199999999999</v>
      </c>
      <c r="H3669" s="1">
        <v>2.48495E-2</v>
      </c>
      <c r="I3669" s="1">
        <v>0.99076699999999995</v>
      </c>
      <c r="J3669" s="1">
        <v>1.09213</v>
      </c>
      <c r="K3669" s="1">
        <v>1.58667</v>
      </c>
      <c r="L3669" s="1">
        <v>0.11258799999999999</v>
      </c>
    </row>
    <row r="3670" spans="1:12" x14ac:dyDescent="0.25">
      <c r="A3670" s="1">
        <v>4</v>
      </c>
      <c r="B3670" s="1">
        <v>119979127</v>
      </c>
      <c r="C3670" s="1" t="s">
        <v>7352</v>
      </c>
      <c r="D3670" s="1" t="s">
        <v>4</v>
      </c>
      <c r="E3670" s="1" t="s">
        <v>3</v>
      </c>
      <c r="F3670" s="1" t="s">
        <v>4</v>
      </c>
      <c r="G3670" s="1">
        <v>1.04901</v>
      </c>
      <c r="H3670" s="1">
        <v>3.2863900000000001E-2</v>
      </c>
      <c r="I3670" s="1">
        <v>0.98357300000000003</v>
      </c>
      <c r="J3670" s="1">
        <v>1.1188</v>
      </c>
      <c r="K3670" s="1">
        <v>1.4559800000000001</v>
      </c>
      <c r="L3670" s="1">
        <v>0.145399</v>
      </c>
    </row>
    <row r="3671" spans="1:12" x14ac:dyDescent="0.25">
      <c r="A3671" s="1">
        <v>4</v>
      </c>
      <c r="B3671" s="1">
        <v>120058932</v>
      </c>
      <c r="C3671" s="1" t="s">
        <v>7353</v>
      </c>
      <c r="D3671" s="1" t="s">
        <v>6</v>
      </c>
      <c r="E3671" s="1" t="s">
        <v>5</v>
      </c>
      <c r="F3671" s="1" t="s">
        <v>6</v>
      </c>
      <c r="G3671" s="1">
        <v>1.0489299999999999</v>
      </c>
      <c r="H3671" s="1">
        <v>3.50817E-2</v>
      </c>
      <c r="I3671" s="1">
        <v>0.97923400000000005</v>
      </c>
      <c r="J3671" s="1">
        <v>1.1235999999999999</v>
      </c>
      <c r="K3671" s="1">
        <v>1.36181</v>
      </c>
      <c r="L3671" s="1">
        <v>0.17325699999999999</v>
      </c>
    </row>
    <row r="3672" spans="1:12" x14ac:dyDescent="0.25">
      <c r="A3672" s="1">
        <v>4</v>
      </c>
      <c r="B3672" s="1">
        <v>120374996</v>
      </c>
      <c r="C3672" s="1" t="s">
        <v>7354</v>
      </c>
      <c r="D3672" s="1" t="s">
        <v>5</v>
      </c>
      <c r="E3672" s="1" t="s">
        <v>4</v>
      </c>
      <c r="F3672" s="1" t="s">
        <v>5</v>
      </c>
      <c r="G3672" s="1">
        <v>1.06595</v>
      </c>
      <c r="H3672" s="1">
        <v>2.9540299999999999E-2</v>
      </c>
      <c r="I3672" s="1">
        <v>1.0059899999999999</v>
      </c>
      <c r="J3672" s="1">
        <v>1.1294900000000001</v>
      </c>
      <c r="K3672" s="1">
        <v>2.16208</v>
      </c>
      <c r="L3672" s="1">
        <v>3.0611699999999999E-2</v>
      </c>
    </row>
    <row r="3673" spans="1:12" x14ac:dyDescent="0.25">
      <c r="A3673" s="1">
        <v>4</v>
      </c>
      <c r="B3673" s="1">
        <v>120605292</v>
      </c>
      <c r="C3673" s="1" t="s">
        <v>7355</v>
      </c>
      <c r="D3673" s="1" t="s">
        <v>5</v>
      </c>
      <c r="E3673" s="1" t="s">
        <v>4</v>
      </c>
      <c r="F3673" s="1" t="s">
        <v>5</v>
      </c>
      <c r="G3673" s="1">
        <v>0.94022399999999995</v>
      </c>
      <c r="H3673" s="1">
        <v>2.63497E-2</v>
      </c>
      <c r="I3673" s="1">
        <v>0.89290000000000003</v>
      </c>
      <c r="J3673" s="1">
        <v>0.99005699999999996</v>
      </c>
      <c r="K3673" s="1">
        <v>-2.3391799999999998</v>
      </c>
      <c r="L3673" s="1">
        <v>1.9325999999999999E-2</v>
      </c>
    </row>
    <row r="3674" spans="1:12" x14ac:dyDescent="0.25">
      <c r="A3674" s="1">
        <v>4</v>
      </c>
      <c r="B3674" s="1">
        <v>120626869</v>
      </c>
      <c r="C3674" s="1" t="s">
        <v>7356</v>
      </c>
      <c r="D3674" s="1" t="s">
        <v>4</v>
      </c>
      <c r="E3674" s="1" t="s">
        <v>3</v>
      </c>
      <c r="F3674" s="1" t="s">
        <v>4</v>
      </c>
      <c r="G3674" s="1">
        <v>1.05091</v>
      </c>
      <c r="H3674" s="1">
        <v>3.6700099999999999E-2</v>
      </c>
      <c r="I3674" s="1">
        <v>0.97797599999999996</v>
      </c>
      <c r="J3674" s="1">
        <v>1.1292899999999999</v>
      </c>
      <c r="K3674" s="1">
        <v>1.3531599999999999</v>
      </c>
      <c r="L3674" s="1">
        <v>0.17600399999999999</v>
      </c>
    </row>
    <row r="3675" spans="1:12" x14ac:dyDescent="0.25">
      <c r="A3675" s="1">
        <v>4</v>
      </c>
      <c r="B3675" s="1">
        <v>120712584</v>
      </c>
      <c r="C3675" s="1" t="s">
        <v>7357</v>
      </c>
      <c r="D3675" s="1" t="s">
        <v>4</v>
      </c>
      <c r="E3675" s="1" t="s">
        <v>3</v>
      </c>
      <c r="F3675" s="1" t="s">
        <v>4</v>
      </c>
      <c r="G3675" s="1">
        <v>0.95768399999999998</v>
      </c>
      <c r="H3675" s="1">
        <v>2.9319000000000001E-2</v>
      </c>
      <c r="I3675" s="1">
        <v>0.90420299999999998</v>
      </c>
      <c r="J3675" s="1">
        <v>1.01433</v>
      </c>
      <c r="K3675" s="1">
        <v>-1.47471</v>
      </c>
      <c r="L3675" s="1">
        <v>0.14029</v>
      </c>
    </row>
    <row r="3676" spans="1:12" x14ac:dyDescent="0.25">
      <c r="A3676" s="1">
        <v>4</v>
      </c>
      <c r="B3676" s="1">
        <v>120797958</v>
      </c>
      <c r="C3676" s="1" t="s">
        <v>7358</v>
      </c>
      <c r="D3676" s="1" t="s">
        <v>3</v>
      </c>
      <c r="E3676" s="1" t="s">
        <v>4</v>
      </c>
      <c r="F3676" s="1" t="s">
        <v>3</v>
      </c>
      <c r="G3676" s="1">
        <v>1.12399</v>
      </c>
      <c r="H3676" s="1">
        <v>5.1302599999999997E-2</v>
      </c>
      <c r="I3676" s="1">
        <v>1.01647</v>
      </c>
      <c r="J3676" s="1">
        <v>1.24288</v>
      </c>
      <c r="K3676" s="1">
        <v>2.27833</v>
      </c>
      <c r="L3676" s="1">
        <v>2.27072E-2</v>
      </c>
    </row>
    <row r="3677" spans="1:12" x14ac:dyDescent="0.25">
      <c r="A3677" s="1">
        <v>4</v>
      </c>
      <c r="B3677" s="1">
        <v>120948336</v>
      </c>
      <c r="C3677" s="1" t="s">
        <v>7359</v>
      </c>
      <c r="D3677" s="1" t="s">
        <v>5</v>
      </c>
      <c r="E3677" s="1" t="s">
        <v>6</v>
      </c>
      <c r="F3677" s="1" t="s">
        <v>5</v>
      </c>
      <c r="G3677" s="1">
        <v>1.0488500000000001</v>
      </c>
      <c r="H3677" s="1">
        <v>2.7084E-2</v>
      </c>
      <c r="I3677" s="1">
        <v>0.99462399999999995</v>
      </c>
      <c r="J3677" s="1">
        <v>1.1060300000000001</v>
      </c>
      <c r="K3677" s="1">
        <v>1.76092</v>
      </c>
      <c r="L3677" s="1">
        <v>7.82524E-2</v>
      </c>
    </row>
    <row r="3678" spans="1:12" x14ac:dyDescent="0.25">
      <c r="A3678" s="1">
        <v>4</v>
      </c>
      <c r="B3678" s="1">
        <v>121050629</v>
      </c>
      <c r="C3678" s="1" t="s">
        <v>7360</v>
      </c>
      <c r="D3678" s="1" t="s">
        <v>6</v>
      </c>
      <c r="E3678" s="1" t="s">
        <v>5</v>
      </c>
      <c r="F3678" s="1" t="s">
        <v>6</v>
      </c>
      <c r="G3678" s="1">
        <v>1.1787099999999999</v>
      </c>
      <c r="H3678" s="1">
        <v>8.6045499999999997E-2</v>
      </c>
      <c r="I3678" s="1">
        <v>0.99578199999999994</v>
      </c>
      <c r="J3678" s="1">
        <v>1.39524</v>
      </c>
      <c r="K3678" s="1">
        <v>1.9108400000000001</v>
      </c>
      <c r="L3678" s="1">
        <v>5.6025699999999998E-2</v>
      </c>
    </row>
    <row r="3679" spans="1:12" x14ac:dyDescent="0.25">
      <c r="A3679" s="1">
        <v>4</v>
      </c>
      <c r="B3679" s="1">
        <v>121234987</v>
      </c>
      <c r="C3679" s="1" t="s">
        <v>7361</v>
      </c>
      <c r="D3679" s="1" t="s">
        <v>4</v>
      </c>
      <c r="E3679" s="1" t="s">
        <v>3</v>
      </c>
      <c r="F3679" s="1" t="s">
        <v>3</v>
      </c>
      <c r="G3679" s="1">
        <v>0.96296300000000001</v>
      </c>
      <c r="H3679" s="1">
        <v>2.5060099999999998E-2</v>
      </c>
      <c r="I3679" s="1">
        <v>0.91680799999999996</v>
      </c>
      <c r="J3679" s="1">
        <v>1.0114399999999999</v>
      </c>
      <c r="K3679" s="1">
        <v>-1.5060100000000001</v>
      </c>
      <c r="L3679" s="1">
        <v>0.13206599999999999</v>
      </c>
    </row>
    <row r="3680" spans="1:12" x14ac:dyDescent="0.25">
      <c r="A3680" s="1">
        <v>4</v>
      </c>
      <c r="B3680" s="1">
        <v>121436819</v>
      </c>
      <c r="C3680" s="1" t="s">
        <v>7362</v>
      </c>
      <c r="D3680" s="1" t="s">
        <v>4</v>
      </c>
      <c r="E3680" s="1" t="s">
        <v>3</v>
      </c>
      <c r="F3680" s="1" t="s">
        <v>4</v>
      </c>
      <c r="G3680" s="1">
        <v>0.92266899999999996</v>
      </c>
      <c r="H3680" s="1">
        <v>3.5560599999999998E-2</v>
      </c>
      <c r="I3680" s="1">
        <v>0.86055199999999998</v>
      </c>
      <c r="J3680" s="1">
        <v>0.98927100000000001</v>
      </c>
      <c r="K3680" s="1">
        <v>-2.2633000000000001</v>
      </c>
      <c r="L3680" s="1">
        <v>2.3617099999999999E-2</v>
      </c>
    </row>
    <row r="3681" spans="1:12" x14ac:dyDescent="0.25">
      <c r="A3681" s="1">
        <v>4</v>
      </c>
      <c r="B3681" s="1">
        <v>121833734</v>
      </c>
      <c r="C3681" s="1" t="s">
        <v>7363</v>
      </c>
      <c r="D3681" s="1" t="s">
        <v>6</v>
      </c>
      <c r="E3681" s="1" t="s">
        <v>5</v>
      </c>
      <c r="F3681" s="1" t="s">
        <v>6</v>
      </c>
      <c r="G3681" s="1">
        <v>0.90851300000000001</v>
      </c>
      <c r="H3681" s="1">
        <v>4.0584000000000002E-2</v>
      </c>
      <c r="I3681" s="1">
        <v>0.83904599999999996</v>
      </c>
      <c r="J3681" s="1">
        <v>0.98373100000000002</v>
      </c>
      <c r="K3681" s="1">
        <v>-2.3641399999999999</v>
      </c>
      <c r="L3681" s="1">
        <v>1.8071899999999998E-2</v>
      </c>
    </row>
    <row r="3682" spans="1:12" x14ac:dyDescent="0.25">
      <c r="A3682" s="1">
        <v>4</v>
      </c>
      <c r="B3682" s="1">
        <v>122601414</v>
      </c>
      <c r="C3682" s="1" t="s">
        <v>7364</v>
      </c>
      <c r="D3682" s="1" t="s">
        <v>5</v>
      </c>
      <c r="E3682" s="1" t="s">
        <v>6</v>
      </c>
      <c r="F3682" s="1" t="s">
        <v>5</v>
      </c>
      <c r="G3682" s="1">
        <v>0.95029200000000003</v>
      </c>
      <c r="H3682" s="1">
        <v>3.9300799999999997E-2</v>
      </c>
      <c r="I3682" s="1">
        <v>0.87984099999999998</v>
      </c>
      <c r="J3682" s="1">
        <v>1.0263800000000001</v>
      </c>
      <c r="K3682" s="1">
        <v>-1.29732</v>
      </c>
      <c r="L3682" s="1">
        <v>0.194523</v>
      </c>
    </row>
    <row r="3683" spans="1:12" x14ac:dyDescent="0.25">
      <c r="A3683" s="1">
        <v>4</v>
      </c>
      <c r="B3683" s="1">
        <v>123047096</v>
      </c>
      <c r="C3683" s="1" t="s">
        <v>7365</v>
      </c>
      <c r="D3683" s="1" t="s">
        <v>4</v>
      </c>
      <c r="E3683" s="1" t="s">
        <v>3</v>
      </c>
      <c r="F3683" s="1" t="s">
        <v>4</v>
      </c>
      <c r="G3683" s="1">
        <v>1.34623</v>
      </c>
      <c r="H3683" s="1">
        <v>9.67171E-2</v>
      </c>
      <c r="I3683" s="1">
        <v>1.1137699999999999</v>
      </c>
      <c r="J3683" s="1">
        <v>1.6272200000000001</v>
      </c>
      <c r="K3683" s="1">
        <v>3.07402</v>
      </c>
      <c r="L3683" s="1">
        <v>2.11196E-3</v>
      </c>
    </row>
    <row r="3684" spans="1:12" x14ac:dyDescent="0.25">
      <c r="A3684" s="1">
        <v>4</v>
      </c>
      <c r="B3684" s="1">
        <v>123438454</v>
      </c>
      <c r="C3684" s="1" t="s">
        <v>7366</v>
      </c>
      <c r="D3684" s="1" t="s">
        <v>6</v>
      </c>
      <c r="E3684" s="1" t="s">
        <v>5</v>
      </c>
      <c r="F3684" s="1" t="s">
        <v>6</v>
      </c>
      <c r="G3684" s="1">
        <v>0.734649</v>
      </c>
      <c r="H3684" s="1">
        <v>0.17291500000000001</v>
      </c>
      <c r="I3684" s="1">
        <v>0.52347299999999997</v>
      </c>
      <c r="J3684" s="1">
        <v>1.03102</v>
      </c>
      <c r="K3684" s="1">
        <v>-1.78331</v>
      </c>
      <c r="L3684" s="1">
        <v>7.4535500000000005E-2</v>
      </c>
    </row>
    <row r="3685" spans="1:12" x14ac:dyDescent="0.25">
      <c r="A3685" s="1">
        <v>4</v>
      </c>
      <c r="B3685" s="1">
        <v>123465590</v>
      </c>
      <c r="C3685" s="1" t="s">
        <v>7367</v>
      </c>
      <c r="D3685" s="1" t="s">
        <v>3</v>
      </c>
      <c r="E3685" s="1" t="s">
        <v>6</v>
      </c>
      <c r="F3685" s="1" t="s">
        <v>3</v>
      </c>
      <c r="G3685" s="1">
        <v>0.40437600000000001</v>
      </c>
      <c r="H3685" s="1">
        <v>0.37784099999999998</v>
      </c>
      <c r="I3685" s="1">
        <v>0.192827</v>
      </c>
      <c r="J3685" s="1">
        <v>0.84801800000000005</v>
      </c>
      <c r="K3685" s="1">
        <v>-2.3962699999999999</v>
      </c>
      <c r="L3685" s="1">
        <v>1.6563000000000001E-2</v>
      </c>
    </row>
    <row r="3686" spans="1:12" x14ac:dyDescent="0.25">
      <c r="A3686" s="1">
        <v>4</v>
      </c>
      <c r="B3686" s="1">
        <v>123646006</v>
      </c>
      <c r="C3686" s="1" t="s">
        <v>7368</v>
      </c>
      <c r="D3686" s="1" t="s">
        <v>5</v>
      </c>
      <c r="E3686" s="1" t="s">
        <v>6</v>
      </c>
      <c r="F3686" s="1" t="s">
        <v>5</v>
      </c>
      <c r="G3686" s="1">
        <v>1.0599700000000001</v>
      </c>
      <c r="H3686" s="1">
        <v>2.9878200000000001E-2</v>
      </c>
      <c r="I3686" s="1">
        <v>0.99968000000000001</v>
      </c>
      <c r="J3686" s="1">
        <v>1.1238999999999999</v>
      </c>
      <c r="K3686" s="1">
        <v>1.9492499999999999</v>
      </c>
      <c r="L3686" s="1">
        <v>5.1264999999999998E-2</v>
      </c>
    </row>
    <row r="3687" spans="1:12" x14ac:dyDescent="0.25">
      <c r="A3687" s="1">
        <v>4</v>
      </c>
      <c r="B3687" s="1">
        <v>123659756</v>
      </c>
      <c r="C3687" s="1" t="s">
        <v>7369</v>
      </c>
      <c r="D3687" s="1" t="s">
        <v>6</v>
      </c>
      <c r="E3687" s="1" t="s">
        <v>5</v>
      </c>
      <c r="F3687" s="1" t="s">
        <v>6</v>
      </c>
      <c r="G3687" s="1">
        <v>0.24540500000000001</v>
      </c>
      <c r="H3687" s="1">
        <v>0.657582</v>
      </c>
      <c r="I3687" s="1">
        <v>6.76316E-2</v>
      </c>
      <c r="J3687" s="1">
        <v>0.89046899999999996</v>
      </c>
      <c r="K3687" s="1">
        <v>-2.1363799999999999</v>
      </c>
      <c r="L3687" s="1">
        <v>3.26486E-2</v>
      </c>
    </row>
    <row r="3688" spans="1:12" x14ac:dyDescent="0.25">
      <c r="A3688" s="1">
        <v>4</v>
      </c>
      <c r="B3688" s="1">
        <v>123785845</v>
      </c>
      <c r="C3688" s="1" t="s">
        <v>7370</v>
      </c>
      <c r="D3688" s="1" t="s">
        <v>6</v>
      </c>
      <c r="E3688" s="1" t="s">
        <v>3</v>
      </c>
      <c r="F3688" s="1" t="s">
        <v>6</v>
      </c>
      <c r="G3688" s="1">
        <v>0.959117</v>
      </c>
      <c r="H3688" s="1">
        <v>2.72348E-2</v>
      </c>
      <c r="I3688" s="1">
        <v>0.90926200000000001</v>
      </c>
      <c r="J3688" s="1">
        <v>1.0117100000000001</v>
      </c>
      <c r="K3688" s="1">
        <v>-1.53268</v>
      </c>
      <c r="L3688" s="1">
        <v>0.12535499999999999</v>
      </c>
    </row>
    <row r="3689" spans="1:12" x14ac:dyDescent="0.25">
      <c r="A3689" s="1">
        <v>4</v>
      </c>
      <c r="B3689" s="1">
        <v>123925524</v>
      </c>
      <c r="C3689" s="1" t="s">
        <v>7371</v>
      </c>
      <c r="D3689" s="1" t="s">
        <v>4</v>
      </c>
      <c r="E3689" s="1" t="s">
        <v>5</v>
      </c>
      <c r="F3689" s="1" t="s">
        <v>4</v>
      </c>
      <c r="G3689" s="1">
        <v>1.08199</v>
      </c>
      <c r="H3689" s="1">
        <v>2.60536E-2</v>
      </c>
      <c r="I3689" s="1">
        <v>1.0281199999999999</v>
      </c>
      <c r="J3689" s="1">
        <v>1.1386700000000001</v>
      </c>
      <c r="K3689" s="1">
        <v>3.0244599999999999</v>
      </c>
      <c r="L3689" s="1">
        <v>2.4907900000000001E-3</v>
      </c>
    </row>
    <row r="3690" spans="1:12" x14ac:dyDescent="0.25">
      <c r="A3690" s="1">
        <v>4</v>
      </c>
      <c r="B3690" s="1">
        <v>124237267</v>
      </c>
      <c r="C3690" s="1" t="s">
        <v>7372</v>
      </c>
      <c r="D3690" s="1" t="s">
        <v>4</v>
      </c>
      <c r="E3690" s="1" t="s">
        <v>3</v>
      </c>
      <c r="F3690" s="1" t="s">
        <v>3</v>
      </c>
      <c r="G3690" s="1">
        <v>0.958314</v>
      </c>
      <c r="H3690" s="1">
        <v>2.4727900000000001E-2</v>
      </c>
      <c r="I3690" s="1">
        <v>0.91297600000000001</v>
      </c>
      <c r="J3690" s="1">
        <v>1.0059</v>
      </c>
      <c r="K3690" s="1">
        <v>-1.72194</v>
      </c>
      <c r="L3690" s="1">
        <v>8.50799E-2</v>
      </c>
    </row>
    <row r="3691" spans="1:12" x14ac:dyDescent="0.25">
      <c r="A3691" s="1">
        <v>4</v>
      </c>
      <c r="B3691" s="1">
        <v>124433885</v>
      </c>
      <c r="C3691" s="1" t="s">
        <v>7373</v>
      </c>
      <c r="D3691" s="1" t="s">
        <v>5</v>
      </c>
      <c r="E3691" s="1" t="s">
        <v>6</v>
      </c>
      <c r="F3691" s="1" t="s">
        <v>5</v>
      </c>
      <c r="G3691" s="1">
        <v>0.93884500000000004</v>
      </c>
      <c r="H3691" s="1">
        <v>4.6714600000000002E-2</v>
      </c>
      <c r="I3691" s="1">
        <v>0.85670299999999999</v>
      </c>
      <c r="J3691" s="1">
        <v>1.0288600000000001</v>
      </c>
      <c r="K3691" s="1">
        <v>-1.3508500000000001</v>
      </c>
      <c r="L3691" s="1">
        <v>0.17674300000000001</v>
      </c>
    </row>
    <row r="3692" spans="1:12" x14ac:dyDescent="0.25">
      <c r="A3692" s="1">
        <v>4</v>
      </c>
      <c r="B3692" s="1">
        <v>124893500</v>
      </c>
      <c r="C3692" s="1" t="s">
        <v>7374</v>
      </c>
      <c r="D3692" s="1" t="s">
        <v>5</v>
      </c>
      <c r="E3692" s="1" t="s">
        <v>6</v>
      </c>
      <c r="F3692" s="1" t="s">
        <v>5</v>
      </c>
      <c r="G3692" s="1">
        <v>0.895478</v>
      </c>
      <c r="H3692" s="1">
        <v>5.5088999999999999E-2</v>
      </c>
      <c r="I3692" s="1">
        <v>0.80382799999999999</v>
      </c>
      <c r="J3692" s="1">
        <v>0.99757799999999996</v>
      </c>
      <c r="K3692" s="1">
        <v>-2.0039799999999999</v>
      </c>
      <c r="L3692" s="1">
        <v>4.50722E-2</v>
      </c>
    </row>
    <row r="3693" spans="1:12" x14ac:dyDescent="0.25">
      <c r="A3693" s="1">
        <v>4</v>
      </c>
      <c r="B3693" s="1">
        <v>125049350</v>
      </c>
      <c r="C3693" s="1" t="s">
        <v>7375</v>
      </c>
      <c r="D3693" s="1" t="s">
        <v>4</v>
      </c>
      <c r="E3693" s="1" t="s">
        <v>3</v>
      </c>
      <c r="F3693" s="1" t="s">
        <v>4</v>
      </c>
      <c r="G3693" s="1">
        <v>0.91686400000000001</v>
      </c>
      <c r="H3693" s="1">
        <v>3.5961399999999998E-2</v>
      </c>
      <c r="I3693" s="1">
        <v>0.85446599999999995</v>
      </c>
      <c r="J3693" s="1">
        <v>0.983819</v>
      </c>
      <c r="K3693" s="1">
        <v>-2.4135800000000001</v>
      </c>
      <c r="L3693" s="1">
        <v>1.5796500000000002E-2</v>
      </c>
    </row>
    <row r="3694" spans="1:12" x14ac:dyDescent="0.25">
      <c r="A3694" s="1">
        <v>4</v>
      </c>
      <c r="B3694" s="1">
        <v>125070133</v>
      </c>
      <c r="C3694" s="1" t="s">
        <v>7376</v>
      </c>
      <c r="D3694" s="1" t="s">
        <v>5</v>
      </c>
      <c r="E3694" s="1" t="s">
        <v>4</v>
      </c>
      <c r="F3694" s="1" t="s">
        <v>5</v>
      </c>
      <c r="G3694" s="1">
        <v>1.05982</v>
      </c>
      <c r="H3694" s="1">
        <v>2.8681000000000002E-2</v>
      </c>
      <c r="I3694" s="1">
        <v>1.0018899999999999</v>
      </c>
      <c r="J3694" s="1">
        <v>1.1211</v>
      </c>
      <c r="K3694" s="1">
        <v>2.0256599999999998</v>
      </c>
      <c r="L3694" s="1">
        <v>4.2799900000000002E-2</v>
      </c>
    </row>
    <row r="3695" spans="1:12" x14ac:dyDescent="0.25">
      <c r="A3695" s="1">
        <v>4</v>
      </c>
      <c r="B3695" s="1">
        <v>125193277</v>
      </c>
      <c r="C3695" s="1" t="s">
        <v>7377</v>
      </c>
      <c r="D3695" s="1" t="s">
        <v>4</v>
      </c>
      <c r="E3695" s="1" t="s">
        <v>3</v>
      </c>
      <c r="F3695" s="1" t="s">
        <v>4</v>
      </c>
      <c r="G3695" s="1">
        <v>1.6242399999999999</v>
      </c>
      <c r="H3695" s="1">
        <v>0.30632900000000002</v>
      </c>
      <c r="I3695" s="1">
        <v>0.89104899999999998</v>
      </c>
      <c r="J3695" s="1">
        <v>2.9607199999999998</v>
      </c>
      <c r="K3695" s="1">
        <v>1.5833900000000001</v>
      </c>
      <c r="L3695" s="1">
        <v>0.113332</v>
      </c>
    </row>
    <row r="3696" spans="1:12" x14ac:dyDescent="0.25">
      <c r="A3696" s="1">
        <v>4</v>
      </c>
      <c r="B3696" s="1">
        <v>125211108</v>
      </c>
      <c r="C3696" s="1" t="s">
        <v>7378</v>
      </c>
      <c r="D3696" s="1" t="s">
        <v>6</v>
      </c>
      <c r="E3696" s="1" t="s">
        <v>5</v>
      </c>
      <c r="F3696" s="1" t="s">
        <v>6</v>
      </c>
      <c r="G3696" s="1">
        <v>1.0648299999999999</v>
      </c>
      <c r="H3696" s="1">
        <v>3.0522899999999999E-2</v>
      </c>
      <c r="I3696" s="1">
        <v>1.0029999999999999</v>
      </c>
      <c r="J3696" s="1">
        <v>1.1304799999999999</v>
      </c>
      <c r="K3696" s="1">
        <v>2.05802</v>
      </c>
      <c r="L3696" s="1">
        <v>3.9588100000000001E-2</v>
      </c>
    </row>
    <row r="3697" spans="1:12" x14ac:dyDescent="0.25">
      <c r="A3697" s="1">
        <v>4</v>
      </c>
      <c r="B3697" s="1">
        <v>125366493</v>
      </c>
      <c r="C3697" s="1" t="s">
        <v>7379</v>
      </c>
      <c r="D3697" s="1" t="s">
        <v>4</v>
      </c>
      <c r="E3697" s="1" t="s">
        <v>3</v>
      </c>
      <c r="F3697" s="1" t="s">
        <v>4</v>
      </c>
      <c r="G3697" s="1">
        <v>0.95074199999999998</v>
      </c>
      <c r="H3697" s="1">
        <v>2.5268499999999999E-2</v>
      </c>
      <c r="I3697" s="1">
        <v>0.90480400000000005</v>
      </c>
      <c r="J3697" s="1">
        <v>0.99901399999999996</v>
      </c>
      <c r="K3697" s="1">
        <v>-1.99902</v>
      </c>
      <c r="L3697" s="1">
        <v>4.5606500000000001E-2</v>
      </c>
    </row>
    <row r="3698" spans="1:12" x14ac:dyDescent="0.25">
      <c r="A3698" s="1">
        <v>4</v>
      </c>
      <c r="B3698" s="1">
        <v>125508116</v>
      </c>
      <c r="C3698" s="1" t="s">
        <v>7380</v>
      </c>
      <c r="D3698" s="1" t="s">
        <v>3</v>
      </c>
      <c r="E3698" s="1" t="s">
        <v>4</v>
      </c>
      <c r="F3698" s="1" t="s">
        <v>3</v>
      </c>
      <c r="G3698" s="1">
        <v>0.95370100000000002</v>
      </c>
      <c r="H3698" s="1">
        <v>2.6448300000000001E-2</v>
      </c>
      <c r="I3698" s="1">
        <v>0.90552299999999997</v>
      </c>
      <c r="J3698" s="1">
        <v>1.00444</v>
      </c>
      <c r="K3698" s="1">
        <v>-1.79237</v>
      </c>
      <c r="L3698" s="1">
        <v>7.30735E-2</v>
      </c>
    </row>
    <row r="3699" spans="1:12" x14ac:dyDescent="0.25">
      <c r="A3699" s="1">
        <v>4</v>
      </c>
      <c r="B3699" s="1">
        <v>125632733</v>
      </c>
      <c r="C3699" s="1" t="s">
        <v>7381</v>
      </c>
      <c r="D3699" s="1" t="s">
        <v>5</v>
      </c>
      <c r="E3699" s="1" t="s">
        <v>6</v>
      </c>
      <c r="F3699" s="1" t="s">
        <v>5</v>
      </c>
      <c r="G3699" s="1">
        <v>1.0399700000000001</v>
      </c>
      <c r="H3699" s="1">
        <v>2.4786699999999998E-2</v>
      </c>
      <c r="I3699" s="1">
        <v>0.99065899999999996</v>
      </c>
      <c r="J3699" s="1">
        <v>1.09175</v>
      </c>
      <c r="K3699" s="1">
        <v>1.5813600000000001</v>
      </c>
      <c r="L3699" s="1">
        <v>0.11379599999999999</v>
      </c>
    </row>
    <row r="3700" spans="1:12" x14ac:dyDescent="0.25">
      <c r="A3700" s="1">
        <v>4</v>
      </c>
      <c r="B3700" s="1">
        <v>125987204</v>
      </c>
      <c r="C3700" s="1" t="s">
        <v>7382</v>
      </c>
      <c r="D3700" s="1" t="s">
        <v>5</v>
      </c>
      <c r="E3700" s="1" t="s">
        <v>6</v>
      </c>
      <c r="F3700" s="1" t="s">
        <v>5</v>
      </c>
      <c r="G3700" s="1">
        <v>0.95579899999999995</v>
      </c>
      <c r="H3700" s="1">
        <v>2.51433E-2</v>
      </c>
      <c r="I3700" s="1">
        <v>0.90983899999999995</v>
      </c>
      <c r="J3700" s="1">
        <v>1.0040800000000001</v>
      </c>
      <c r="K3700" s="1">
        <v>-1.7980100000000001</v>
      </c>
      <c r="L3700" s="1">
        <v>7.2175199999999995E-2</v>
      </c>
    </row>
    <row r="3701" spans="1:12" x14ac:dyDescent="0.25">
      <c r="A3701" s="1">
        <v>4</v>
      </c>
      <c r="B3701" s="1">
        <v>126022365</v>
      </c>
      <c r="C3701" s="1" t="s">
        <v>7383</v>
      </c>
      <c r="D3701" s="1" t="s">
        <v>6</v>
      </c>
      <c r="E3701" s="1" t="s">
        <v>5</v>
      </c>
      <c r="F3701" s="1" t="s">
        <v>6</v>
      </c>
      <c r="G3701" s="1">
        <v>1.0378099999999999</v>
      </c>
      <c r="H3701" s="1">
        <v>2.5952099999999999E-2</v>
      </c>
      <c r="I3701" s="1">
        <v>0.98633800000000005</v>
      </c>
      <c r="J3701" s="1">
        <v>1.09196</v>
      </c>
      <c r="K3701" s="1">
        <v>1.4299200000000001</v>
      </c>
      <c r="L3701" s="1">
        <v>0.15274099999999999</v>
      </c>
    </row>
    <row r="3702" spans="1:12" x14ac:dyDescent="0.25">
      <c r="A3702" s="1">
        <v>4</v>
      </c>
      <c r="B3702" s="1">
        <v>126064025</v>
      </c>
      <c r="C3702" s="1" t="s">
        <v>7384</v>
      </c>
      <c r="D3702" s="1" t="s">
        <v>6</v>
      </c>
      <c r="E3702" s="1" t="s">
        <v>5</v>
      </c>
      <c r="F3702" s="1" t="s">
        <v>6</v>
      </c>
      <c r="G3702" s="1">
        <v>0.91129800000000005</v>
      </c>
      <c r="H3702" s="1">
        <v>4.45949E-2</v>
      </c>
      <c r="I3702" s="1">
        <v>0.83502900000000002</v>
      </c>
      <c r="J3702" s="1">
        <v>0.99453499999999995</v>
      </c>
      <c r="K3702" s="1">
        <v>-2.0828600000000002</v>
      </c>
      <c r="L3702" s="1">
        <v>3.7264199999999997E-2</v>
      </c>
    </row>
    <row r="3703" spans="1:12" x14ac:dyDescent="0.25">
      <c r="A3703" s="1">
        <v>4</v>
      </c>
      <c r="B3703" s="1">
        <v>126135119</v>
      </c>
      <c r="C3703" s="1" t="s">
        <v>7385</v>
      </c>
      <c r="D3703" s="1" t="s">
        <v>4</v>
      </c>
      <c r="E3703" s="1" t="s">
        <v>3</v>
      </c>
      <c r="F3703" s="1" t="s">
        <v>4</v>
      </c>
      <c r="G3703" s="1">
        <v>1.10161</v>
      </c>
      <c r="H3703" s="1">
        <v>4.3856899999999997E-2</v>
      </c>
      <c r="I3703" s="1">
        <v>1.01088</v>
      </c>
      <c r="J3703" s="1">
        <v>1.2004900000000001</v>
      </c>
      <c r="K3703" s="1">
        <v>2.2065999999999999</v>
      </c>
      <c r="L3703" s="1">
        <v>2.7342100000000001E-2</v>
      </c>
    </row>
    <row r="3704" spans="1:12" x14ac:dyDescent="0.25">
      <c r="A3704" s="1">
        <v>4</v>
      </c>
      <c r="B3704" s="1">
        <v>126439707</v>
      </c>
      <c r="C3704" s="1" t="s">
        <v>7386</v>
      </c>
      <c r="D3704" s="1" t="s">
        <v>4</v>
      </c>
      <c r="E3704" s="1" t="s">
        <v>3</v>
      </c>
      <c r="F3704" s="1" t="s">
        <v>4</v>
      </c>
      <c r="G3704" s="1">
        <v>0.906671</v>
      </c>
      <c r="H3704" s="1">
        <v>7.1532499999999999E-2</v>
      </c>
      <c r="I3704" s="1">
        <v>0.78806299999999996</v>
      </c>
      <c r="J3704" s="1">
        <v>1.0431299999999999</v>
      </c>
      <c r="K3704" s="1">
        <v>-1.3696699999999999</v>
      </c>
      <c r="L3704" s="1">
        <v>0.17079</v>
      </c>
    </row>
    <row r="3705" spans="1:12" x14ac:dyDescent="0.25">
      <c r="A3705" s="1">
        <v>4</v>
      </c>
      <c r="B3705" s="1">
        <v>126549811</v>
      </c>
      <c r="C3705" s="1" t="s">
        <v>7387</v>
      </c>
      <c r="D3705" s="1" t="s">
        <v>4</v>
      </c>
      <c r="E3705" s="1" t="s">
        <v>3</v>
      </c>
      <c r="F3705" s="1" t="s">
        <v>3</v>
      </c>
      <c r="G3705" s="1">
        <v>0.932392</v>
      </c>
      <c r="H3705" s="1">
        <v>2.51504E-2</v>
      </c>
      <c r="I3705" s="1">
        <v>0.88754500000000003</v>
      </c>
      <c r="J3705" s="1">
        <v>0.97950499999999996</v>
      </c>
      <c r="K3705" s="1">
        <v>-2.7833299999999999</v>
      </c>
      <c r="L3705" s="1">
        <v>5.3804500000000002E-3</v>
      </c>
    </row>
    <row r="3706" spans="1:12" x14ac:dyDescent="0.25">
      <c r="A3706" s="1">
        <v>4</v>
      </c>
      <c r="B3706" s="1">
        <v>126602947</v>
      </c>
      <c r="C3706" s="1" t="s">
        <v>7388</v>
      </c>
      <c r="D3706" s="1" t="s">
        <v>6</v>
      </c>
      <c r="E3706" s="1" t="s">
        <v>5</v>
      </c>
      <c r="F3706" s="1" t="s">
        <v>6</v>
      </c>
      <c r="G3706" s="1">
        <v>0.74853000000000003</v>
      </c>
      <c r="H3706" s="1">
        <v>0.221303</v>
      </c>
      <c r="I3706" s="1">
        <v>0.48510500000000001</v>
      </c>
      <c r="J3706" s="1">
        <v>1.155</v>
      </c>
      <c r="K3706" s="1">
        <v>-1.3088200000000001</v>
      </c>
      <c r="L3706" s="1">
        <v>0.19059699999999999</v>
      </c>
    </row>
    <row r="3707" spans="1:12" x14ac:dyDescent="0.25">
      <c r="A3707" s="1">
        <v>4</v>
      </c>
      <c r="B3707" s="1">
        <v>126658974</v>
      </c>
      <c r="C3707" s="1" t="s">
        <v>7389</v>
      </c>
      <c r="D3707" s="1" t="s">
        <v>3</v>
      </c>
      <c r="E3707" s="1" t="s">
        <v>4</v>
      </c>
      <c r="F3707" s="1" t="s">
        <v>3</v>
      </c>
      <c r="G3707" s="1">
        <v>0.88546899999999995</v>
      </c>
      <c r="H3707" s="1">
        <v>4.9895700000000001E-2</v>
      </c>
      <c r="I3707" s="1">
        <v>0.80297499999999999</v>
      </c>
      <c r="J3707" s="1">
        <v>0.97643800000000003</v>
      </c>
      <c r="K3707" s="1">
        <v>-2.43784</v>
      </c>
      <c r="L3707" s="1">
        <v>1.47753E-2</v>
      </c>
    </row>
    <row r="3708" spans="1:12" x14ac:dyDescent="0.25">
      <c r="A3708" s="1">
        <v>4</v>
      </c>
      <c r="B3708" s="1">
        <v>127011251</v>
      </c>
      <c r="C3708" s="1" t="s">
        <v>7390</v>
      </c>
      <c r="D3708" s="1" t="s">
        <v>6</v>
      </c>
      <c r="E3708" s="1" t="s">
        <v>5</v>
      </c>
      <c r="F3708" s="1" t="s">
        <v>6</v>
      </c>
      <c r="G3708" s="1">
        <v>1.09032</v>
      </c>
      <c r="H3708" s="1">
        <v>6.3218200000000002E-2</v>
      </c>
      <c r="I3708" s="1">
        <v>0.96326100000000003</v>
      </c>
      <c r="J3708" s="1">
        <v>1.2341500000000001</v>
      </c>
      <c r="K3708" s="1">
        <v>1.3678699999999999</v>
      </c>
      <c r="L3708" s="1">
        <v>0.17135400000000001</v>
      </c>
    </row>
    <row r="3709" spans="1:12" x14ac:dyDescent="0.25">
      <c r="A3709" s="1">
        <v>4</v>
      </c>
      <c r="B3709" s="1">
        <v>127213664</v>
      </c>
      <c r="C3709" s="1" t="s">
        <v>7391</v>
      </c>
      <c r="D3709" s="1" t="s">
        <v>6</v>
      </c>
      <c r="E3709" s="1" t="s">
        <v>5</v>
      </c>
      <c r="F3709" s="1" t="s">
        <v>6</v>
      </c>
      <c r="G3709" s="1">
        <v>1.7365600000000001</v>
      </c>
      <c r="H3709" s="1">
        <v>0.40348000000000001</v>
      </c>
      <c r="I3709" s="1">
        <v>0.787493</v>
      </c>
      <c r="J3709" s="1">
        <v>3.8294199999999998</v>
      </c>
      <c r="K3709" s="1">
        <v>1.3678600000000001</v>
      </c>
      <c r="L3709" s="1">
        <v>0.17135400000000001</v>
      </c>
    </row>
    <row r="3710" spans="1:12" x14ac:dyDescent="0.25">
      <c r="A3710" s="1">
        <v>4</v>
      </c>
      <c r="B3710" s="1">
        <v>127509982</v>
      </c>
      <c r="C3710" s="1" t="s">
        <v>7392</v>
      </c>
      <c r="D3710" s="1" t="s">
        <v>4</v>
      </c>
      <c r="E3710" s="1" t="s">
        <v>3</v>
      </c>
      <c r="F3710" s="1" t="s">
        <v>4</v>
      </c>
      <c r="G3710" s="1">
        <v>0.92156199999999999</v>
      </c>
      <c r="H3710" s="1">
        <v>3.0099299999999999E-2</v>
      </c>
      <c r="I3710" s="1">
        <v>0.86876799999999998</v>
      </c>
      <c r="J3710" s="1">
        <v>0.97756299999999996</v>
      </c>
      <c r="K3710" s="1">
        <v>-2.71387</v>
      </c>
      <c r="L3710" s="1">
        <v>6.6501900000000003E-3</v>
      </c>
    </row>
    <row r="3711" spans="1:12" x14ac:dyDescent="0.25">
      <c r="A3711" s="1">
        <v>4</v>
      </c>
      <c r="B3711" s="1">
        <v>127910189</v>
      </c>
      <c r="C3711" s="1" t="s">
        <v>7393</v>
      </c>
      <c r="D3711" s="1" t="s">
        <v>5</v>
      </c>
      <c r="E3711" s="1" t="s">
        <v>6</v>
      </c>
      <c r="F3711" s="1" t="s">
        <v>5</v>
      </c>
      <c r="G3711" s="1">
        <v>0.94558200000000003</v>
      </c>
      <c r="H3711" s="1">
        <v>2.7696999999999999E-2</v>
      </c>
      <c r="I3711" s="1">
        <v>0.89561900000000005</v>
      </c>
      <c r="J3711" s="1">
        <v>0.998332</v>
      </c>
      <c r="K3711" s="1">
        <v>-2.0202499999999999</v>
      </c>
      <c r="L3711" s="1">
        <v>4.3357100000000003E-2</v>
      </c>
    </row>
    <row r="3712" spans="1:12" x14ac:dyDescent="0.25">
      <c r="A3712" s="1">
        <v>4</v>
      </c>
      <c r="B3712" s="1">
        <v>128026300</v>
      </c>
      <c r="C3712" s="1" t="s">
        <v>7394</v>
      </c>
      <c r="D3712" s="1" t="s">
        <v>6</v>
      </c>
      <c r="E3712" s="1" t="s">
        <v>3</v>
      </c>
      <c r="F3712" s="1" t="s">
        <v>6</v>
      </c>
      <c r="G3712" s="1">
        <v>2.8762799999999999</v>
      </c>
      <c r="H3712" s="1">
        <v>0.72802599999999995</v>
      </c>
      <c r="I3712" s="1">
        <v>0.69045500000000004</v>
      </c>
      <c r="J3712" s="1">
        <v>11.981999999999999</v>
      </c>
      <c r="K3712" s="1">
        <v>1.4511799999999999</v>
      </c>
      <c r="L3712" s="1">
        <v>0.146729</v>
      </c>
    </row>
    <row r="3713" spans="1:12" x14ac:dyDescent="0.25">
      <c r="A3713" s="1">
        <v>4</v>
      </c>
      <c r="B3713" s="1">
        <v>128295650</v>
      </c>
      <c r="C3713" s="1" t="s">
        <v>7395</v>
      </c>
      <c r="D3713" s="1" t="s">
        <v>5</v>
      </c>
      <c r="E3713" s="1" t="s">
        <v>6</v>
      </c>
      <c r="F3713" s="1" t="s">
        <v>5</v>
      </c>
      <c r="G3713" s="1">
        <v>0.96172000000000002</v>
      </c>
      <c r="H3713" s="1">
        <v>2.5333100000000001E-2</v>
      </c>
      <c r="I3713" s="1">
        <v>0.91513500000000003</v>
      </c>
      <c r="J3713" s="1">
        <v>1.01068</v>
      </c>
      <c r="K3713" s="1">
        <v>-1.5407500000000001</v>
      </c>
      <c r="L3713" s="1">
        <v>0.123379</v>
      </c>
    </row>
    <row r="3714" spans="1:12" x14ac:dyDescent="0.25">
      <c r="A3714" s="1">
        <v>4</v>
      </c>
      <c r="B3714" s="1">
        <v>128424188</v>
      </c>
      <c r="C3714" s="1" t="s">
        <v>7396</v>
      </c>
      <c r="D3714" s="1" t="s">
        <v>4</v>
      </c>
      <c r="E3714" s="1" t="s">
        <v>3</v>
      </c>
      <c r="F3714" s="1" t="s">
        <v>4</v>
      </c>
      <c r="G3714" s="1">
        <v>1.04104</v>
      </c>
      <c r="H3714" s="1">
        <v>2.6121700000000001E-2</v>
      </c>
      <c r="I3714" s="1">
        <v>0.98908600000000002</v>
      </c>
      <c r="J3714" s="1">
        <v>1.0957300000000001</v>
      </c>
      <c r="K3714" s="1">
        <v>1.5398700000000001</v>
      </c>
      <c r="L3714" s="1">
        <v>0.12359199999999999</v>
      </c>
    </row>
    <row r="3715" spans="1:12" x14ac:dyDescent="0.25">
      <c r="A3715" s="1">
        <v>4</v>
      </c>
      <c r="B3715" s="1">
        <v>128468583</v>
      </c>
      <c r="C3715" s="1" t="s">
        <v>7397</v>
      </c>
      <c r="D3715" s="1" t="s">
        <v>6</v>
      </c>
      <c r="E3715" s="1" t="s">
        <v>5</v>
      </c>
      <c r="F3715" s="1" t="s">
        <v>6</v>
      </c>
      <c r="G3715" s="1">
        <v>0.95115400000000005</v>
      </c>
      <c r="H3715" s="1">
        <v>3.2377099999999999E-2</v>
      </c>
      <c r="I3715" s="1">
        <v>0.89267099999999999</v>
      </c>
      <c r="J3715" s="1">
        <v>1.0134700000000001</v>
      </c>
      <c r="K3715" s="1">
        <v>-1.5467599999999999</v>
      </c>
      <c r="L3715" s="1">
        <v>0.121922</v>
      </c>
    </row>
    <row r="3716" spans="1:12" x14ac:dyDescent="0.25">
      <c r="A3716" s="1">
        <v>4</v>
      </c>
      <c r="B3716" s="1">
        <v>128607955</v>
      </c>
      <c r="C3716" s="1" t="s">
        <v>7398</v>
      </c>
      <c r="D3716" s="1" t="s">
        <v>5</v>
      </c>
      <c r="E3716" s="1" t="s">
        <v>4</v>
      </c>
      <c r="F3716" s="1" t="s">
        <v>5</v>
      </c>
      <c r="G3716" s="1">
        <v>1.0378700000000001</v>
      </c>
      <c r="H3716" s="1">
        <v>2.5481799999999999E-2</v>
      </c>
      <c r="I3716" s="1">
        <v>0.98731100000000005</v>
      </c>
      <c r="J3716" s="1">
        <v>1.0910200000000001</v>
      </c>
      <c r="K3716" s="1">
        <v>1.4588300000000001</v>
      </c>
      <c r="L3716" s="1">
        <v>0.14461199999999999</v>
      </c>
    </row>
    <row r="3717" spans="1:12" x14ac:dyDescent="0.25">
      <c r="A3717" s="1">
        <v>4</v>
      </c>
      <c r="B3717" s="1">
        <v>128761620</v>
      </c>
      <c r="C3717" s="1" t="s">
        <v>7399</v>
      </c>
      <c r="D3717" s="1" t="s">
        <v>3</v>
      </c>
      <c r="E3717" s="1" t="s">
        <v>4</v>
      </c>
      <c r="F3717" s="1" t="s">
        <v>3</v>
      </c>
      <c r="G3717" s="1">
        <v>1.1995</v>
      </c>
      <c r="H3717" s="1">
        <v>8.6565100000000006E-2</v>
      </c>
      <c r="I3717" s="1">
        <v>1.01231</v>
      </c>
      <c r="J3717" s="1">
        <v>1.4213</v>
      </c>
      <c r="K3717" s="1">
        <v>2.1013600000000001</v>
      </c>
      <c r="L3717" s="1">
        <v>3.5609700000000001E-2</v>
      </c>
    </row>
    <row r="3718" spans="1:12" x14ac:dyDescent="0.25">
      <c r="A3718" s="1">
        <v>4</v>
      </c>
      <c r="B3718" s="1">
        <v>129576633</v>
      </c>
      <c r="C3718" s="1" t="s">
        <v>7400</v>
      </c>
      <c r="D3718" s="1" t="s">
        <v>4</v>
      </c>
      <c r="E3718" s="1" t="s">
        <v>3</v>
      </c>
      <c r="F3718" s="1" t="s">
        <v>4</v>
      </c>
      <c r="G3718" s="1">
        <v>0.96124600000000004</v>
      </c>
      <c r="H3718" s="1">
        <v>2.96487E-2</v>
      </c>
      <c r="I3718" s="1">
        <v>0.90698000000000001</v>
      </c>
      <c r="J3718" s="1">
        <v>1.0187600000000001</v>
      </c>
      <c r="K3718" s="1">
        <v>-1.33311</v>
      </c>
      <c r="L3718" s="1">
        <v>0.18249499999999999</v>
      </c>
    </row>
    <row r="3719" spans="1:12" x14ac:dyDescent="0.25">
      <c r="A3719" s="1">
        <v>4</v>
      </c>
      <c r="B3719" s="1">
        <v>129761352</v>
      </c>
      <c r="C3719" s="1" t="s">
        <v>7401</v>
      </c>
      <c r="D3719" s="1" t="s">
        <v>3</v>
      </c>
      <c r="E3719" s="1" t="s">
        <v>6</v>
      </c>
      <c r="F3719" s="1" t="s">
        <v>3</v>
      </c>
      <c r="G3719" s="1">
        <v>0.92754400000000004</v>
      </c>
      <c r="H3719" s="1">
        <v>4.2437099999999998E-2</v>
      </c>
      <c r="I3719" s="1">
        <v>0.85351600000000005</v>
      </c>
      <c r="J3719" s="1">
        <v>1.0079899999999999</v>
      </c>
      <c r="K3719" s="1">
        <v>-1.7723899999999999</v>
      </c>
      <c r="L3719" s="1">
        <v>7.6329800000000003E-2</v>
      </c>
    </row>
    <row r="3720" spans="1:12" x14ac:dyDescent="0.25">
      <c r="A3720" s="1">
        <v>4</v>
      </c>
      <c r="B3720" s="1">
        <v>129996893</v>
      </c>
      <c r="C3720" s="1" t="s">
        <v>7402</v>
      </c>
      <c r="D3720" s="1" t="s">
        <v>4</v>
      </c>
      <c r="E3720" s="1" t="s">
        <v>5</v>
      </c>
      <c r="F3720" s="1" t="s">
        <v>5</v>
      </c>
      <c r="G3720" s="1">
        <v>0.95737300000000003</v>
      </c>
      <c r="H3720" s="1">
        <v>2.4681600000000001E-2</v>
      </c>
      <c r="I3720" s="1">
        <v>0.91216299999999995</v>
      </c>
      <c r="J3720" s="1">
        <v>1.00482</v>
      </c>
      <c r="K3720" s="1">
        <v>-1.76495</v>
      </c>
      <c r="L3720" s="1">
        <v>7.7571799999999996E-2</v>
      </c>
    </row>
    <row r="3721" spans="1:12" x14ac:dyDescent="0.25">
      <c r="A3721" s="1">
        <v>4</v>
      </c>
      <c r="B3721" s="1">
        <v>130222307</v>
      </c>
      <c r="C3721" s="1" t="s">
        <v>7403</v>
      </c>
      <c r="D3721" s="1" t="s">
        <v>6</v>
      </c>
      <c r="E3721" s="1" t="s">
        <v>5</v>
      </c>
      <c r="F3721" s="1" t="s">
        <v>6</v>
      </c>
      <c r="G3721" s="1">
        <v>1.1542300000000001</v>
      </c>
      <c r="H3721" s="1">
        <v>8.7597999999999995E-2</v>
      </c>
      <c r="I3721" s="1">
        <v>0.97214199999999995</v>
      </c>
      <c r="J3721" s="1">
        <v>1.37043</v>
      </c>
      <c r="K3721" s="1">
        <v>1.6374299999999999</v>
      </c>
      <c r="L3721" s="1">
        <v>0.10154199999999999</v>
      </c>
    </row>
    <row r="3722" spans="1:12" x14ac:dyDescent="0.25">
      <c r="A3722" s="1">
        <v>4</v>
      </c>
      <c r="B3722" s="1">
        <v>130681791</v>
      </c>
      <c r="C3722" s="1" t="s">
        <v>7404</v>
      </c>
      <c r="D3722" s="1" t="s">
        <v>4</v>
      </c>
      <c r="E3722" s="1" t="s">
        <v>3</v>
      </c>
      <c r="F3722" s="1" t="s">
        <v>4</v>
      </c>
      <c r="G3722" s="1">
        <v>1.1256200000000001</v>
      </c>
      <c r="H3722" s="1">
        <v>7.6433100000000004E-2</v>
      </c>
      <c r="I3722" s="1">
        <v>0.96901700000000002</v>
      </c>
      <c r="J3722" s="1">
        <v>1.3075300000000001</v>
      </c>
      <c r="K3722" s="1">
        <v>1.5481799999999999</v>
      </c>
      <c r="L3722" s="1">
        <v>0.12157800000000001</v>
      </c>
    </row>
    <row r="3723" spans="1:12" x14ac:dyDescent="0.25">
      <c r="A3723" s="1">
        <v>4</v>
      </c>
      <c r="B3723" s="1">
        <v>130814153</v>
      </c>
      <c r="C3723" s="1" t="s">
        <v>7405</v>
      </c>
      <c r="D3723" s="1" t="s">
        <v>6</v>
      </c>
      <c r="E3723" s="1" t="s">
        <v>5</v>
      </c>
      <c r="F3723" s="1" t="s">
        <v>6</v>
      </c>
      <c r="G3723" s="1">
        <v>1.16479</v>
      </c>
      <c r="H3723" s="1">
        <v>8.5026199999999996E-2</v>
      </c>
      <c r="I3723" s="1">
        <v>0.98599000000000003</v>
      </c>
      <c r="J3723" s="1">
        <v>1.37601</v>
      </c>
      <c r="K3723" s="1">
        <v>1.79403</v>
      </c>
      <c r="L3723" s="1">
        <v>7.2808399999999995E-2</v>
      </c>
    </row>
    <row r="3724" spans="1:12" x14ac:dyDescent="0.25">
      <c r="A3724" s="1">
        <v>4</v>
      </c>
      <c r="B3724" s="1">
        <v>130923247</v>
      </c>
      <c r="C3724" s="1" t="s">
        <v>7406</v>
      </c>
      <c r="D3724" s="1" t="s">
        <v>4</v>
      </c>
      <c r="E3724" s="1" t="s">
        <v>3</v>
      </c>
      <c r="F3724" s="1" t="s">
        <v>4</v>
      </c>
      <c r="G3724" s="1">
        <v>1.0337099999999999</v>
      </c>
      <c r="H3724" s="1">
        <v>2.5369800000000001E-2</v>
      </c>
      <c r="I3724" s="1">
        <v>0.98357000000000006</v>
      </c>
      <c r="J3724" s="1">
        <v>1.0864100000000001</v>
      </c>
      <c r="K3724" s="1">
        <v>1.30698</v>
      </c>
      <c r="L3724" s="1">
        <v>0.191218</v>
      </c>
    </row>
    <row r="3725" spans="1:12" x14ac:dyDescent="0.25">
      <c r="A3725" s="1">
        <v>4</v>
      </c>
      <c r="B3725" s="1">
        <v>131056963</v>
      </c>
      <c r="C3725" s="1" t="s">
        <v>7407</v>
      </c>
      <c r="D3725" s="1" t="s">
        <v>6</v>
      </c>
      <c r="E3725" s="1" t="s">
        <v>5</v>
      </c>
      <c r="F3725" s="1" t="s">
        <v>6</v>
      </c>
      <c r="G3725" s="1">
        <v>0.95924799999999999</v>
      </c>
      <c r="H3725" s="1">
        <v>2.60822E-2</v>
      </c>
      <c r="I3725" s="1">
        <v>0.911443</v>
      </c>
      <c r="J3725" s="1">
        <v>1.00956</v>
      </c>
      <c r="K3725" s="1">
        <v>-1.59518</v>
      </c>
      <c r="L3725" s="1">
        <v>0.11067299999999999</v>
      </c>
    </row>
    <row r="3726" spans="1:12" x14ac:dyDescent="0.25">
      <c r="A3726" s="1">
        <v>4</v>
      </c>
      <c r="B3726" s="1">
        <v>131095810</v>
      </c>
      <c r="C3726" s="1" t="s">
        <v>7408</v>
      </c>
      <c r="D3726" s="1" t="s">
        <v>6</v>
      </c>
      <c r="E3726" s="1" t="s">
        <v>5</v>
      </c>
      <c r="F3726" s="1" t="s">
        <v>6</v>
      </c>
      <c r="G3726" s="1">
        <v>1.1390100000000001</v>
      </c>
      <c r="H3726" s="1">
        <v>8.1355999999999998E-2</v>
      </c>
      <c r="I3726" s="1">
        <v>0.97113300000000002</v>
      </c>
      <c r="J3726" s="1">
        <v>1.33592</v>
      </c>
      <c r="K3726" s="1">
        <v>1.59992</v>
      </c>
      <c r="L3726" s="1">
        <v>0.109615</v>
      </c>
    </row>
    <row r="3727" spans="1:12" x14ac:dyDescent="0.25">
      <c r="A3727" s="1">
        <v>4</v>
      </c>
      <c r="B3727" s="1">
        <v>131386182</v>
      </c>
      <c r="C3727" s="1" t="s">
        <v>7409</v>
      </c>
      <c r="D3727" s="1" t="s">
        <v>4</v>
      </c>
      <c r="E3727" s="1" t="s">
        <v>3</v>
      </c>
      <c r="F3727" s="1" t="s">
        <v>4</v>
      </c>
      <c r="G3727" s="1">
        <v>0.95053699999999997</v>
      </c>
      <c r="H3727" s="1">
        <v>2.91895E-2</v>
      </c>
      <c r="I3727" s="1">
        <v>0.89768300000000001</v>
      </c>
      <c r="J3727" s="1">
        <v>1.0065</v>
      </c>
      <c r="K3727" s="1">
        <v>-1.7378800000000001</v>
      </c>
      <c r="L3727" s="1">
        <v>8.2231899999999997E-2</v>
      </c>
    </row>
    <row r="3728" spans="1:12" x14ac:dyDescent="0.25">
      <c r="A3728" s="1">
        <v>4</v>
      </c>
      <c r="B3728" s="1">
        <v>131534840</v>
      </c>
      <c r="C3728" s="1" t="s">
        <v>7410</v>
      </c>
      <c r="D3728" s="1" t="s">
        <v>6</v>
      </c>
      <c r="E3728" s="1" t="s">
        <v>5</v>
      </c>
      <c r="F3728" s="1" t="s">
        <v>6</v>
      </c>
      <c r="G3728" s="1">
        <v>0.92211399999999999</v>
      </c>
      <c r="H3728" s="1">
        <v>4.7759500000000003E-2</v>
      </c>
      <c r="I3728" s="1">
        <v>0.83971499999999999</v>
      </c>
      <c r="J3728" s="1">
        <v>1.0125999999999999</v>
      </c>
      <c r="K3728" s="1">
        <v>-1.69781</v>
      </c>
      <c r="L3728" s="1">
        <v>8.9543899999999996E-2</v>
      </c>
    </row>
    <row r="3729" spans="1:12" x14ac:dyDescent="0.25">
      <c r="A3729" s="1">
        <v>4</v>
      </c>
      <c r="B3729" s="1">
        <v>131807037</v>
      </c>
      <c r="C3729" s="1" t="s">
        <v>7411</v>
      </c>
      <c r="D3729" s="1" t="s">
        <v>4</v>
      </c>
      <c r="E3729" s="1" t="s">
        <v>3</v>
      </c>
      <c r="F3729" s="1" t="s">
        <v>4</v>
      </c>
      <c r="G3729" s="1">
        <v>0.84082999999999997</v>
      </c>
      <c r="H3729" s="1">
        <v>0.128051</v>
      </c>
      <c r="I3729" s="1">
        <v>0.6542</v>
      </c>
      <c r="J3729" s="1">
        <v>1.0807</v>
      </c>
      <c r="K3729" s="1">
        <v>-1.35388</v>
      </c>
      <c r="L3729" s="1">
        <v>0.17577499999999999</v>
      </c>
    </row>
    <row r="3730" spans="1:12" x14ac:dyDescent="0.25">
      <c r="A3730" s="1">
        <v>4</v>
      </c>
      <c r="B3730" s="1">
        <v>131985837</v>
      </c>
      <c r="C3730" s="1" t="s">
        <v>7412</v>
      </c>
      <c r="D3730" s="1" t="s">
        <v>5</v>
      </c>
      <c r="E3730" s="1" t="s">
        <v>6</v>
      </c>
      <c r="F3730" s="1" t="s">
        <v>6</v>
      </c>
      <c r="G3730" s="1">
        <v>1.0358400000000001</v>
      </c>
      <c r="H3730" s="1">
        <v>2.6700700000000001E-2</v>
      </c>
      <c r="I3730" s="1">
        <v>0.98302999999999996</v>
      </c>
      <c r="J3730" s="1">
        <v>1.0914999999999999</v>
      </c>
      <c r="K3730" s="1">
        <v>1.3189500000000001</v>
      </c>
      <c r="L3730" s="1">
        <v>0.18718699999999999</v>
      </c>
    </row>
    <row r="3731" spans="1:12" x14ac:dyDescent="0.25">
      <c r="A3731" s="1">
        <v>4</v>
      </c>
      <c r="B3731" s="1">
        <v>132153451</v>
      </c>
      <c r="C3731" s="1" t="s">
        <v>7413</v>
      </c>
      <c r="D3731" s="1" t="s">
        <v>4</v>
      </c>
      <c r="E3731" s="1" t="s">
        <v>3</v>
      </c>
      <c r="F3731" s="1" t="s">
        <v>3</v>
      </c>
      <c r="G3731" s="1">
        <v>0.94053799999999999</v>
      </c>
      <c r="H3731" s="1">
        <v>2.59017E-2</v>
      </c>
      <c r="I3731" s="1">
        <v>0.89398200000000005</v>
      </c>
      <c r="J3731" s="1">
        <v>0.98951900000000004</v>
      </c>
      <c r="K3731" s="1">
        <v>-2.3667600000000002</v>
      </c>
      <c r="L3731" s="1">
        <v>1.7944399999999999E-2</v>
      </c>
    </row>
    <row r="3732" spans="1:12" x14ac:dyDescent="0.25">
      <c r="A3732" s="1">
        <v>4</v>
      </c>
      <c r="B3732" s="1">
        <v>132403769</v>
      </c>
      <c r="C3732" s="1" t="s">
        <v>7414</v>
      </c>
      <c r="D3732" s="1" t="s">
        <v>6</v>
      </c>
      <c r="E3732" s="1" t="s">
        <v>5</v>
      </c>
      <c r="F3732" s="1" t="s">
        <v>6</v>
      </c>
      <c r="G3732" s="1">
        <v>0.89028499999999999</v>
      </c>
      <c r="H3732" s="1">
        <v>7.2216199999999994E-2</v>
      </c>
      <c r="I3732" s="1">
        <v>0.77278500000000006</v>
      </c>
      <c r="J3732" s="1">
        <v>1.02565</v>
      </c>
      <c r="K3732" s="1">
        <v>-1.60924</v>
      </c>
      <c r="L3732" s="1">
        <v>0.10756400000000001</v>
      </c>
    </row>
    <row r="3733" spans="1:12" x14ac:dyDescent="0.25">
      <c r="A3733" s="1">
        <v>4</v>
      </c>
      <c r="B3733" s="1">
        <v>132405852</v>
      </c>
      <c r="C3733" s="1" t="s">
        <v>7415</v>
      </c>
      <c r="D3733" s="1" t="s">
        <v>3</v>
      </c>
      <c r="E3733" s="1" t="s">
        <v>4</v>
      </c>
      <c r="F3733" s="1" t="s">
        <v>3</v>
      </c>
      <c r="G3733" s="1">
        <v>0.92615400000000003</v>
      </c>
      <c r="H3733" s="1">
        <v>2.5204500000000001E-2</v>
      </c>
      <c r="I3733" s="1">
        <v>0.88151400000000002</v>
      </c>
      <c r="J3733" s="1">
        <v>0.973055</v>
      </c>
      <c r="K3733" s="1">
        <v>-3.0436899999999998</v>
      </c>
      <c r="L3733" s="1">
        <v>2.3369699999999998E-3</v>
      </c>
    </row>
    <row r="3734" spans="1:12" x14ac:dyDescent="0.25">
      <c r="A3734" s="1">
        <v>4</v>
      </c>
      <c r="B3734" s="1">
        <v>132719345</v>
      </c>
      <c r="C3734" s="1" t="s">
        <v>7416</v>
      </c>
      <c r="D3734" s="1" t="s">
        <v>3</v>
      </c>
      <c r="E3734" s="1" t="s">
        <v>6</v>
      </c>
      <c r="F3734" s="1" t="s">
        <v>3</v>
      </c>
      <c r="G3734" s="1">
        <v>1.04481</v>
      </c>
      <c r="H3734" s="1">
        <v>2.97719E-2</v>
      </c>
      <c r="I3734" s="1">
        <v>0.98558800000000002</v>
      </c>
      <c r="J3734" s="1">
        <v>1.1075900000000001</v>
      </c>
      <c r="K3734" s="1">
        <v>1.47237</v>
      </c>
      <c r="L3734" s="1">
        <v>0.14092199999999999</v>
      </c>
    </row>
    <row r="3735" spans="1:12" x14ac:dyDescent="0.25">
      <c r="A3735" s="1">
        <v>4</v>
      </c>
      <c r="B3735" s="1">
        <v>132809532</v>
      </c>
      <c r="C3735" s="1" t="s">
        <v>7417</v>
      </c>
      <c r="D3735" s="1" t="s">
        <v>3</v>
      </c>
      <c r="E3735" s="1" t="s">
        <v>4</v>
      </c>
      <c r="F3735" s="1" t="s">
        <v>3</v>
      </c>
      <c r="G3735" s="1">
        <v>0.945241</v>
      </c>
      <c r="H3735" s="1">
        <v>3.6684599999999998E-2</v>
      </c>
      <c r="I3735" s="1">
        <v>0.879664</v>
      </c>
      <c r="J3735" s="1">
        <v>1.0157099999999999</v>
      </c>
      <c r="K3735" s="1">
        <v>-1.53512</v>
      </c>
      <c r="L3735" s="1">
        <v>0.124754</v>
      </c>
    </row>
    <row r="3736" spans="1:12" x14ac:dyDescent="0.25">
      <c r="A3736" s="1">
        <v>4</v>
      </c>
      <c r="B3736" s="1">
        <v>133202981</v>
      </c>
      <c r="C3736" s="1" t="s">
        <v>7418</v>
      </c>
      <c r="D3736" s="1" t="s">
        <v>3</v>
      </c>
      <c r="E3736" s="1" t="s">
        <v>4</v>
      </c>
      <c r="F3736" s="1" t="s">
        <v>3</v>
      </c>
      <c r="G3736" s="1">
        <v>1.0361100000000001</v>
      </c>
      <c r="H3736" s="1">
        <v>2.6743900000000001E-2</v>
      </c>
      <c r="I3736" s="1">
        <v>0.98319699999999999</v>
      </c>
      <c r="J3736" s="1">
        <v>1.0918699999999999</v>
      </c>
      <c r="K3736" s="1">
        <v>1.3263199999999999</v>
      </c>
      <c r="L3736" s="1">
        <v>0.18473300000000001</v>
      </c>
    </row>
    <row r="3737" spans="1:12" x14ac:dyDescent="0.25">
      <c r="A3737" s="1">
        <v>4</v>
      </c>
      <c r="B3737" s="1">
        <v>133645303</v>
      </c>
      <c r="C3737" s="1" t="s">
        <v>7419</v>
      </c>
      <c r="D3737" s="1" t="s">
        <v>6</v>
      </c>
      <c r="E3737" s="1" t="s">
        <v>5</v>
      </c>
      <c r="F3737" s="1" t="s">
        <v>5</v>
      </c>
      <c r="G3737" s="1">
        <v>1.08257</v>
      </c>
      <c r="H3737" s="1">
        <v>3.0090800000000001E-2</v>
      </c>
      <c r="I3737" s="1">
        <v>1.02057</v>
      </c>
      <c r="J3737" s="1">
        <v>1.1483399999999999</v>
      </c>
      <c r="K3737" s="1">
        <v>2.6366000000000001</v>
      </c>
      <c r="L3737" s="1">
        <v>8.3741200000000005E-3</v>
      </c>
    </row>
    <row r="3738" spans="1:12" x14ac:dyDescent="0.25">
      <c r="A3738" s="1">
        <v>4</v>
      </c>
      <c r="B3738" s="1">
        <v>134563519</v>
      </c>
      <c r="C3738" s="1" t="s">
        <v>7420</v>
      </c>
      <c r="D3738" s="1" t="s">
        <v>5</v>
      </c>
      <c r="E3738" s="1" t="s">
        <v>6</v>
      </c>
      <c r="F3738" s="1" t="s">
        <v>5</v>
      </c>
      <c r="G3738" s="1">
        <v>0.59498300000000004</v>
      </c>
      <c r="H3738" s="1">
        <v>0.30332700000000001</v>
      </c>
      <c r="I3738" s="1">
        <v>0.32833099999999998</v>
      </c>
      <c r="J3738" s="1">
        <v>1.0782</v>
      </c>
      <c r="K3738" s="1">
        <v>-1.7117500000000001</v>
      </c>
      <c r="L3738" s="1">
        <v>8.6941900000000003E-2</v>
      </c>
    </row>
    <row r="3739" spans="1:12" x14ac:dyDescent="0.25">
      <c r="A3739" s="1">
        <v>4</v>
      </c>
      <c r="B3739" s="1">
        <v>134771588</v>
      </c>
      <c r="C3739" s="1" t="s">
        <v>7421</v>
      </c>
      <c r="D3739" s="1" t="s">
        <v>4</v>
      </c>
      <c r="E3739" s="1" t="s">
        <v>3</v>
      </c>
      <c r="F3739" s="1" t="s">
        <v>4</v>
      </c>
      <c r="G3739" s="1">
        <v>0.90701200000000004</v>
      </c>
      <c r="H3739" s="1">
        <v>5.0349199999999997E-2</v>
      </c>
      <c r="I3739" s="1">
        <v>0.82177999999999995</v>
      </c>
      <c r="J3739" s="1">
        <v>1.00108</v>
      </c>
      <c r="K3739" s="1">
        <v>-1.9384600000000001</v>
      </c>
      <c r="L3739" s="1">
        <v>5.2567500000000003E-2</v>
      </c>
    </row>
    <row r="3740" spans="1:12" x14ac:dyDescent="0.25">
      <c r="A3740" s="1">
        <v>4</v>
      </c>
      <c r="B3740" s="1">
        <v>134847319</v>
      </c>
      <c r="C3740" s="1" t="s">
        <v>7422</v>
      </c>
      <c r="D3740" s="1" t="s">
        <v>4</v>
      </c>
      <c r="E3740" s="1" t="s">
        <v>3</v>
      </c>
      <c r="F3740" s="1" t="s">
        <v>3</v>
      </c>
      <c r="G3740" s="1">
        <v>1.07724</v>
      </c>
      <c r="H3740" s="1">
        <v>2.64227E-2</v>
      </c>
      <c r="I3740" s="1">
        <v>1.0228699999999999</v>
      </c>
      <c r="J3740" s="1">
        <v>1.1345000000000001</v>
      </c>
      <c r="K3740" s="1">
        <v>2.8158599999999998</v>
      </c>
      <c r="L3740" s="1">
        <v>4.8646399999999999E-3</v>
      </c>
    </row>
    <row r="3741" spans="1:12" x14ac:dyDescent="0.25">
      <c r="A3741" s="1">
        <v>4</v>
      </c>
      <c r="B3741" s="1">
        <v>134976541</v>
      </c>
      <c r="C3741" s="1" t="s">
        <v>7423</v>
      </c>
      <c r="D3741" s="1" t="s">
        <v>5</v>
      </c>
      <c r="E3741" s="1" t="s">
        <v>6</v>
      </c>
      <c r="F3741" s="1" t="s">
        <v>5</v>
      </c>
      <c r="G3741" s="1">
        <v>0.95239600000000002</v>
      </c>
      <c r="H3741" s="1">
        <v>2.6743400000000001E-2</v>
      </c>
      <c r="I3741" s="1">
        <v>0.90376100000000004</v>
      </c>
      <c r="J3741" s="1">
        <v>1.0036499999999999</v>
      </c>
      <c r="K3741" s="1">
        <v>-1.8237699999999999</v>
      </c>
      <c r="L3741" s="1">
        <v>6.8186700000000003E-2</v>
      </c>
    </row>
    <row r="3742" spans="1:12" x14ac:dyDescent="0.25">
      <c r="A3742" s="1">
        <v>4</v>
      </c>
      <c r="B3742" s="1">
        <v>135068220</v>
      </c>
      <c r="C3742" s="1" t="s">
        <v>7424</v>
      </c>
      <c r="D3742" s="1" t="s">
        <v>5</v>
      </c>
      <c r="E3742" s="1" t="s">
        <v>6</v>
      </c>
      <c r="F3742" s="1" t="s">
        <v>5</v>
      </c>
      <c r="G3742" s="1">
        <v>1.0404599999999999</v>
      </c>
      <c r="H3742" s="1">
        <v>2.4988300000000001E-2</v>
      </c>
      <c r="I3742" s="1">
        <v>0.990734</v>
      </c>
      <c r="J3742" s="1">
        <v>1.0926899999999999</v>
      </c>
      <c r="K3742" s="1">
        <v>1.5874299999999999</v>
      </c>
      <c r="L3742" s="1">
        <v>0.112415</v>
      </c>
    </row>
    <row r="3743" spans="1:12" x14ac:dyDescent="0.25">
      <c r="A3743" s="1">
        <v>4</v>
      </c>
      <c r="B3743" s="1">
        <v>135317033</v>
      </c>
      <c r="C3743" s="1" t="s">
        <v>7425</v>
      </c>
      <c r="D3743" s="1" t="s">
        <v>4</v>
      </c>
      <c r="E3743" s="1" t="s">
        <v>3</v>
      </c>
      <c r="F3743" s="1" t="s">
        <v>4</v>
      </c>
      <c r="G3743" s="1">
        <v>1.0680000000000001</v>
      </c>
      <c r="H3743" s="1">
        <v>3.1798399999999998E-2</v>
      </c>
      <c r="I3743" s="1">
        <v>1.0034700000000001</v>
      </c>
      <c r="J3743" s="1">
        <v>1.1366799999999999</v>
      </c>
      <c r="K3743" s="1">
        <v>2.0689099999999998</v>
      </c>
      <c r="L3743" s="1">
        <v>3.85543E-2</v>
      </c>
    </row>
    <row r="3744" spans="1:12" x14ac:dyDescent="0.25">
      <c r="A3744" s="1">
        <v>4</v>
      </c>
      <c r="B3744" s="1">
        <v>135446224</v>
      </c>
      <c r="C3744" s="1" t="s">
        <v>7426</v>
      </c>
      <c r="D3744" s="1" t="s">
        <v>4</v>
      </c>
      <c r="E3744" s="1" t="s">
        <v>5</v>
      </c>
      <c r="F3744" s="1" t="s">
        <v>4</v>
      </c>
      <c r="G3744" s="1">
        <v>0.94226799999999999</v>
      </c>
      <c r="H3744" s="1">
        <v>2.6931E-2</v>
      </c>
      <c r="I3744" s="1">
        <v>0.89382099999999998</v>
      </c>
      <c r="J3744" s="1">
        <v>0.99334</v>
      </c>
      <c r="K3744" s="1">
        <v>-2.2080700000000002</v>
      </c>
      <c r="L3744" s="1">
        <v>2.7239099999999999E-2</v>
      </c>
    </row>
    <row r="3745" spans="1:12" x14ac:dyDescent="0.25">
      <c r="A3745" s="1">
        <v>4</v>
      </c>
      <c r="B3745" s="1">
        <v>135534062</v>
      </c>
      <c r="C3745" s="1" t="s">
        <v>7427</v>
      </c>
      <c r="D3745" s="1" t="s">
        <v>3</v>
      </c>
      <c r="E3745" s="1" t="s">
        <v>4</v>
      </c>
      <c r="F3745" s="1" t="s">
        <v>3</v>
      </c>
      <c r="G3745" s="1">
        <v>0.84726699999999999</v>
      </c>
      <c r="H3745" s="1">
        <v>0.124305</v>
      </c>
      <c r="I3745" s="1">
        <v>0.66406699999999996</v>
      </c>
      <c r="J3745" s="1">
        <v>1.08101</v>
      </c>
      <c r="K3745" s="1">
        <v>-1.33334</v>
      </c>
      <c r="L3745" s="1">
        <v>0.182422</v>
      </c>
    </row>
    <row r="3746" spans="1:12" x14ac:dyDescent="0.25">
      <c r="A3746" s="1">
        <v>4</v>
      </c>
      <c r="B3746" s="1">
        <v>135597198</v>
      </c>
      <c r="C3746" s="1" t="s">
        <v>7428</v>
      </c>
      <c r="D3746" s="1" t="s">
        <v>3</v>
      </c>
      <c r="E3746" s="1" t="s">
        <v>4</v>
      </c>
      <c r="F3746" s="1" t="s">
        <v>3</v>
      </c>
      <c r="G3746" s="1">
        <v>0.96181000000000005</v>
      </c>
      <c r="H3746" s="1">
        <v>2.6887399999999999E-2</v>
      </c>
      <c r="I3746" s="1">
        <v>0.91243700000000005</v>
      </c>
      <c r="J3746" s="1">
        <v>1.01386</v>
      </c>
      <c r="K3746" s="1">
        <v>-1.44818</v>
      </c>
      <c r="L3746" s="1">
        <v>0.147566</v>
      </c>
    </row>
    <row r="3747" spans="1:12" x14ac:dyDescent="0.25">
      <c r="A3747" s="1">
        <v>4</v>
      </c>
      <c r="B3747" s="1">
        <v>135773308</v>
      </c>
      <c r="C3747" s="1" t="s">
        <v>7429</v>
      </c>
      <c r="D3747" s="1" t="s">
        <v>4</v>
      </c>
      <c r="E3747" s="1" t="s">
        <v>3</v>
      </c>
      <c r="F3747" s="1" t="s">
        <v>3</v>
      </c>
      <c r="G3747" s="1">
        <v>1.04701</v>
      </c>
      <c r="H3747" s="1">
        <v>2.5738199999999999E-2</v>
      </c>
      <c r="I3747" s="1">
        <v>0.99550300000000003</v>
      </c>
      <c r="J3747" s="1">
        <v>1.10118</v>
      </c>
      <c r="K3747" s="1">
        <v>1.78487</v>
      </c>
      <c r="L3747" s="1">
        <v>7.4282899999999999E-2</v>
      </c>
    </row>
    <row r="3748" spans="1:12" x14ac:dyDescent="0.25">
      <c r="A3748" s="1">
        <v>4</v>
      </c>
      <c r="B3748" s="1">
        <v>135974551</v>
      </c>
      <c r="C3748" s="1" t="s">
        <v>7430</v>
      </c>
      <c r="D3748" s="1" t="s">
        <v>3</v>
      </c>
      <c r="E3748" s="1" t="s">
        <v>4</v>
      </c>
      <c r="F3748" s="1" t="s">
        <v>3</v>
      </c>
      <c r="G3748" s="1">
        <v>0.93618800000000002</v>
      </c>
      <c r="H3748" s="1">
        <v>3.6395499999999997E-2</v>
      </c>
      <c r="I3748" s="1">
        <v>0.87173199999999995</v>
      </c>
      <c r="J3748" s="1">
        <v>1.0054099999999999</v>
      </c>
      <c r="K3748" s="1">
        <v>-1.8117399999999999</v>
      </c>
      <c r="L3748" s="1">
        <v>7.0025900000000002E-2</v>
      </c>
    </row>
    <row r="3749" spans="1:12" x14ac:dyDescent="0.25">
      <c r="A3749" s="1">
        <v>4</v>
      </c>
      <c r="B3749" s="1">
        <v>136355734</v>
      </c>
      <c r="C3749" s="1" t="s">
        <v>7431</v>
      </c>
      <c r="D3749" s="1" t="s">
        <v>4</v>
      </c>
      <c r="E3749" s="1" t="s">
        <v>3</v>
      </c>
      <c r="F3749" s="1" t="s">
        <v>4</v>
      </c>
      <c r="G3749" s="1">
        <v>1.0447900000000001</v>
      </c>
      <c r="H3749" s="1">
        <v>2.7580799999999999E-2</v>
      </c>
      <c r="I3749" s="1">
        <v>0.98980900000000005</v>
      </c>
      <c r="J3749" s="1">
        <v>1.1028199999999999</v>
      </c>
      <c r="K3749" s="1">
        <v>1.5885800000000001</v>
      </c>
      <c r="L3749" s="1">
        <v>0.112155</v>
      </c>
    </row>
    <row r="3750" spans="1:12" x14ac:dyDescent="0.25">
      <c r="A3750" s="1">
        <v>4</v>
      </c>
      <c r="B3750" s="1">
        <v>136708802</v>
      </c>
      <c r="C3750" s="1" t="s">
        <v>7432</v>
      </c>
      <c r="D3750" s="1" t="s">
        <v>4</v>
      </c>
      <c r="E3750" s="1" t="s">
        <v>3</v>
      </c>
      <c r="F3750" s="1" t="s">
        <v>4</v>
      </c>
      <c r="G3750" s="1">
        <v>0.92967900000000003</v>
      </c>
      <c r="H3750" s="1">
        <v>2.9920100000000002E-2</v>
      </c>
      <c r="I3750" s="1">
        <v>0.87672799999999995</v>
      </c>
      <c r="J3750" s="1">
        <v>0.98582800000000004</v>
      </c>
      <c r="K3750" s="1">
        <v>-2.43702</v>
      </c>
      <c r="L3750" s="1">
        <v>1.48089E-2</v>
      </c>
    </row>
    <row r="3751" spans="1:12" x14ac:dyDescent="0.25">
      <c r="A3751" s="1">
        <v>4</v>
      </c>
      <c r="B3751" s="1">
        <v>136741626</v>
      </c>
      <c r="C3751" s="1" t="s">
        <v>7433</v>
      </c>
      <c r="D3751" s="1" t="s">
        <v>5</v>
      </c>
      <c r="E3751" s="1" t="s">
        <v>6</v>
      </c>
      <c r="F3751" s="1" t="s">
        <v>5</v>
      </c>
      <c r="G3751" s="1">
        <v>0.83583700000000005</v>
      </c>
      <c r="H3751" s="1">
        <v>4.9865600000000003E-2</v>
      </c>
      <c r="I3751" s="1">
        <v>0.75801200000000002</v>
      </c>
      <c r="J3751" s="1">
        <v>0.92165200000000003</v>
      </c>
      <c r="K3751" s="1">
        <v>-3.5960999999999999</v>
      </c>
      <c r="L3751" s="1">
        <v>3.2301999999999998E-4</v>
      </c>
    </row>
    <row r="3752" spans="1:12" x14ac:dyDescent="0.25">
      <c r="A3752" s="1">
        <v>4</v>
      </c>
      <c r="B3752" s="1">
        <v>136952545</v>
      </c>
      <c r="C3752" s="1" t="s">
        <v>7434</v>
      </c>
      <c r="D3752" s="1" t="s">
        <v>5</v>
      </c>
      <c r="E3752" s="1" t="s">
        <v>6</v>
      </c>
      <c r="F3752" s="1" t="s">
        <v>5</v>
      </c>
      <c r="G3752" s="1">
        <v>0.95478300000000005</v>
      </c>
      <c r="H3752" s="1">
        <v>2.81788E-2</v>
      </c>
      <c r="I3752" s="1">
        <v>0.90347999999999995</v>
      </c>
      <c r="J3752" s="1">
        <v>1.0089999999999999</v>
      </c>
      <c r="K3752" s="1">
        <v>-1.6420699999999999</v>
      </c>
      <c r="L3752" s="1">
        <v>0.100576</v>
      </c>
    </row>
    <row r="3753" spans="1:12" x14ac:dyDescent="0.25">
      <c r="A3753" s="1">
        <v>4</v>
      </c>
      <c r="B3753" s="1">
        <v>137432805</v>
      </c>
      <c r="C3753" s="1" t="s">
        <v>7435</v>
      </c>
      <c r="D3753" s="1" t="s">
        <v>6</v>
      </c>
      <c r="E3753" s="1" t="s">
        <v>5</v>
      </c>
      <c r="F3753" s="1" t="s">
        <v>6</v>
      </c>
      <c r="G3753" s="1">
        <v>1.03898</v>
      </c>
      <c r="H3753" s="1">
        <v>2.5925199999999999E-2</v>
      </c>
      <c r="I3753" s="1">
        <v>0.98750599999999999</v>
      </c>
      <c r="J3753" s="1">
        <v>1.09314</v>
      </c>
      <c r="K3753" s="1">
        <v>1.4750000000000001</v>
      </c>
      <c r="L3753" s="1">
        <v>0.140212</v>
      </c>
    </row>
    <row r="3754" spans="1:12" x14ac:dyDescent="0.25">
      <c r="A3754" s="1">
        <v>4</v>
      </c>
      <c r="B3754" s="1">
        <v>137644850</v>
      </c>
      <c r="C3754" s="1" t="s">
        <v>7436</v>
      </c>
      <c r="D3754" s="1" t="s">
        <v>4</v>
      </c>
      <c r="E3754" s="1" t="s">
        <v>3</v>
      </c>
      <c r="F3754" s="1" t="s">
        <v>4</v>
      </c>
      <c r="G3754" s="1">
        <v>1.0389999999999999</v>
      </c>
      <c r="H3754" s="1">
        <v>2.7186200000000001E-2</v>
      </c>
      <c r="I3754" s="1">
        <v>0.98509000000000002</v>
      </c>
      <c r="J3754" s="1">
        <v>1.0958699999999999</v>
      </c>
      <c r="K3754" s="1">
        <v>1.40741</v>
      </c>
      <c r="L3754" s="1">
        <v>0.159306</v>
      </c>
    </row>
    <row r="3755" spans="1:12" x14ac:dyDescent="0.25">
      <c r="A3755" s="1">
        <v>4</v>
      </c>
      <c r="B3755" s="1">
        <v>137750815</v>
      </c>
      <c r="C3755" s="1" t="s">
        <v>7437</v>
      </c>
      <c r="D3755" s="1" t="s">
        <v>5</v>
      </c>
      <c r="E3755" s="1" t="s">
        <v>4</v>
      </c>
      <c r="F3755" s="1" t="s">
        <v>5</v>
      </c>
      <c r="G3755" s="1">
        <v>1.11859</v>
      </c>
      <c r="H3755" s="1">
        <v>4.8982100000000001E-2</v>
      </c>
      <c r="I3755" s="1">
        <v>1.0161899999999999</v>
      </c>
      <c r="J3755" s="1">
        <v>1.2313000000000001</v>
      </c>
      <c r="K3755" s="1">
        <v>2.2879200000000002</v>
      </c>
      <c r="L3755" s="1">
        <v>2.2141999999999998E-2</v>
      </c>
    </row>
    <row r="3756" spans="1:12" x14ac:dyDescent="0.25">
      <c r="A3756" s="1">
        <v>4</v>
      </c>
      <c r="B3756" s="1">
        <v>137910332</v>
      </c>
      <c r="C3756" s="1" t="s">
        <v>7438</v>
      </c>
      <c r="D3756" s="1" t="s">
        <v>4</v>
      </c>
      <c r="E3756" s="1" t="s">
        <v>3</v>
      </c>
      <c r="F3756" s="1" t="s">
        <v>4</v>
      </c>
      <c r="G3756" s="1">
        <v>1.0689299999999999</v>
      </c>
      <c r="H3756" s="1">
        <v>4.7146300000000002E-2</v>
      </c>
      <c r="I3756" s="1">
        <v>0.97458299999999998</v>
      </c>
      <c r="J3756" s="1">
        <v>1.17241</v>
      </c>
      <c r="K3756" s="1">
        <v>1.4138900000000001</v>
      </c>
      <c r="L3756" s="1">
        <v>0.15739600000000001</v>
      </c>
    </row>
    <row r="3757" spans="1:12" x14ac:dyDescent="0.25">
      <c r="A3757" s="1">
        <v>4</v>
      </c>
      <c r="B3757" s="1">
        <v>138199192</v>
      </c>
      <c r="C3757" s="1" t="s">
        <v>7439</v>
      </c>
      <c r="D3757" s="1" t="s">
        <v>5</v>
      </c>
      <c r="E3757" s="1" t="s">
        <v>6</v>
      </c>
      <c r="F3757" s="1" t="s">
        <v>6</v>
      </c>
      <c r="G3757" s="1">
        <v>0.95523999999999998</v>
      </c>
      <c r="H3757" s="1">
        <v>2.5664200000000002E-2</v>
      </c>
      <c r="I3757" s="1">
        <v>0.90837900000000005</v>
      </c>
      <c r="J3757" s="1">
        <v>1.0045200000000001</v>
      </c>
      <c r="K3757" s="1">
        <v>-1.7843</v>
      </c>
      <c r="L3757" s="1">
        <v>7.4374300000000004E-2</v>
      </c>
    </row>
    <row r="3758" spans="1:12" x14ac:dyDescent="0.25">
      <c r="A3758" s="1">
        <v>4</v>
      </c>
      <c r="B3758" s="1">
        <v>138360736</v>
      </c>
      <c r="C3758" s="1" t="s">
        <v>7440</v>
      </c>
      <c r="D3758" s="1" t="s">
        <v>5</v>
      </c>
      <c r="E3758" s="1" t="s">
        <v>6</v>
      </c>
      <c r="F3758" s="1" t="s">
        <v>6</v>
      </c>
      <c r="G3758" s="1">
        <v>0.93724200000000002</v>
      </c>
      <c r="H3758" s="1">
        <v>2.6449500000000001E-2</v>
      </c>
      <c r="I3758" s="1">
        <v>0.88989300000000005</v>
      </c>
      <c r="J3758" s="1">
        <v>0.98711000000000004</v>
      </c>
      <c r="K3758" s="1">
        <v>-2.4504899999999998</v>
      </c>
      <c r="L3758" s="1">
        <v>1.42664E-2</v>
      </c>
    </row>
    <row r="3759" spans="1:12" x14ac:dyDescent="0.25">
      <c r="A3759" s="1">
        <v>4</v>
      </c>
      <c r="B3759" s="1">
        <v>138574787</v>
      </c>
      <c r="C3759" s="1" t="s">
        <v>7441</v>
      </c>
      <c r="D3759" s="1" t="s">
        <v>6</v>
      </c>
      <c r="E3759" s="1" t="s">
        <v>5</v>
      </c>
      <c r="F3759" s="1" t="s">
        <v>6</v>
      </c>
      <c r="G3759" s="1">
        <v>1.0608500000000001</v>
      </c>
      <c r="H3759" s="1">
        <v>4.39202E-2</v>
      </c>
      <c r="I3759" s="1">
        <v>0.97335000000000005</v>
      </c>
      <c r="J3759" s="1">
        <v>1.15622</v>
      </c>
      <c r="K3759" s="1">
        <v>1.3449500000000001</v>
      </c>
      <c r="L3759" s="1">
        <v>0.178642</v>
      </c>
    </row>
    <row r="3760" spans="1:12" x14ac:dyDescent="0.25">
      <c r="A3760" s="1">
        <v>4</v>
      </c>
      <c r="B3760" s="1">
        <v>138809911</v>
      </c>
      <c r="C3760" s="1" t="s">
        <v>7442</v>
      </c>
      <c r="D3760" s="1" t="s">
        <v>4</v>
      </c>
      <c r="E3760" s="1" t="s">
        <v>3</v>
      </c>
      <c r="F3760" s="1" t="s">
        <v>3</v>
      </c>
      <c r="G3760" s="1">
        <v>1.04416</v>
      </c>
      <c r="H3760" s="1">
        <v>2.7018E-2</v>
      </c>
      <c r="I3760" s="1">
        <v>0.99031000000000002</v>
      </c>
      <c r="J3760" s="1">
        <v>1.1009500000000001</v>
      </c>
      <c r="K3760" s="1">
        <v>1.59955</v>
      </c>
      <c r="L3760" s="1">
        <v>0.109698</v>
      </c>
    </row>
    <row r="3761" spans="1:12" x14ac:dyDescent="0.25">
      <c r="A3761" s="1">
        <v>4</v>
      </c>
      <c r="B3761" s="1">
        <v>138902269</v>
      </c>
      <c r="C3761" s="1" t="s">
        <v>7443</v>
      </c>
      <c r="D3761" s="1" t="s">
        <v>3</v>
      </c>
      <c r="E3761" s="1" t="s">
        <v>4</v>
      </c>
      <c r="F3761" s="1" t="s">
        <v>3</v>
      </c>
      <c r="G3761" s="1">
        <v>1.1857800000000001</v>
      </c>
      <c r="H3761" s="1">
        <v>9.4168600000000005E-2</v>
      </c>
      <c r="I3761" s="1">
        <v>0.98593299999999995</v>
      </c>
      <c r="J3761" s="1">
        <v>1.4261299999999999</v>
      </c>
      <c r="K3761" s="1">
        <v>1.8095300000000001</v>
      </c>
      <c r="L3761" s="1">
        <v>7.0369100000000004E-2</v>
      </c>
    </row>
    <row r="3762" spans="1:12" x14ac:dyDescent="0.25">
      <c r="A3762" s="1">
        <v>4</v>
      </c>
      <c r="B3762" s="1">
        <v>139565932</v>
      </c>
      <c r="C3762" s="1" t="s">
        <v>7444</v>
      </c>
      <c r="D3762" s="1" t="s">
        <v>3</v>
      </c>
      <c r="E3762" s="1" t="s">
        <v>6</v>
      </c>
      <c r="F3762" s="1" t="s">
        <v>3</v>
      </c>
      <c r="G3762" s="1">
        <v>0.91415400000000002</v>
      </c>
      <c r="H3762" s="1">
        <v>4.2727599999999998E-2</v>
      </c>
      <c r="I3762" s="1">
        <v>0.84071700000000005</v>
      </c>
      <c r="J3762" s="1">
        <v>0.99400699999999997</v>
      </c>
      <c r="K3762" s="1">
        <v>-2.1006499999999999</v>
      </c>
      <c r="L3762" s="1">
        <v>3.5671399999999999E-2</v>
      </c>
    </row>
    <row r="3763" spans="1:12" x14ac:dyDescent="0.25">
      <c r="A3763" s="1">
        <v>4</v>
      </c>
      <c r="B3763" s="1">
        <v>139704951</v>
      </c>
      <c r="C3763" s="1" t="s">
        <v>7445</v>
      </c>
      <c r="D3763" s="1" t="s">
        <v>6</v>
      </c>
      <c r="E3763" s="1" t="s">
        <v>5</v>
      </c>
      <c r="F3763" s="1" t="s">
        <v>6</v>
      </c>
      <c r="G3763" s="1">
        <v>0.938029</v>
      </c>
      <c r="H3763" s="1">
        <v>4.4363E-2</v>
      </c>
      <c r="I3763" s="1">
        <v>0.85991300000000004</v>
      </c>
      <c r="J3763" s="1">
        <v>1.0232399999999999</v>
      </c>
      <c r="K3763" s="1">
        <v>-1.4420599999999999</v>
      </c>
      <c r="L3763" s="1">
        <v>0.149284</v>
      </c>
    </row>
    <row r="3764" spans="1:12" x14ac:dyDescent="0.25">
      <c r="A3764" s="1">
        <v>4</v>
      </c>
      <c r="B3764" s="1">
        <v>139770313</v>
      </c>
      <c r="C3764" s="1" t="s">
        <v>7446</v>
      </c>
      <c r="D3764" s="1" t="s">
        <v>3</v>
      </c>
      <c r="E3764" s="1" t="s">
        <v>4</v>
      </c>
      <c r="F3764" s="1" t="s">
        <v>4</v>
      </c>
      <c r="G3764" s="1">
        <v>0.96292</v>
      </c>
      <c r="H3764" s="1">
        <v>2.61535E-2</v>
      </c>
      <c r="I3764" s="1">
        <v>0.91480399999999995</v>
      </c>
      <c r="J3764" s="1">
        <v>1.0135700000000001</v>
      </c>
      <c r="K3764" s="1">
        <v>-1.44475</v>
      </c>
      <c r="L3764" s="1">
        <v>0.14852699999999999</v>
      </c>
    </row>
    <row r="3765" spans="1:12" x14ac:dyDescent="0.25">
      <c r="A3765" s="1">
        <v>4</v>
      </c>
      <c r="B3765" s="1">
        <v>139965352</v>
      </c>
      <c r="C3765" s="1" t="s">
        <v>7447</v>
      </c>
      <c r="D3765" s="1" t="s">
        <v>6</v>
      </c>
      <c r="E3765" s="1" t="s">
        <v>5</v>
      </c>
      <c r="F3765" s="1" t="s">
        <v>6</v>
      </c>
      <c r="G3765" s="1">
        <v>0.91631499999999999</v>
      </c>
      <c r="H3765" s="1">
        <v>2.9423600000000001E-2</v>
      </c>
      <c r="I3765" s="1">
        <v>0.86496600000000001</v>
      </c>
      <c r="J3765" s="1">
        <v>0.97071099999999999</v>
      </c>
      <c r="K3765" s="1">
        <v>-2.9702500000000001</v>
      </c>
      <c r="L3765" s="1">
        <v>2.9755799999999998E-3</v>
      </c>
    </row>
    <row r="3766" spans="1:12" x14ac:dyDescent="0.25">
      <c r="A3766" s="1">
        <v>4</v>
      </c>
      <c r="B3766" s="1">
        <v>140009199</v>
      </c>
      <c r="C3766" s="1" t="s">
        <v>7448</v>
      </c>
      <c r="D3766" s="1" t="s">
        <v>4</v>
      </c>
      <c r="E3766" s="1" t="s">
        <v>3</v>
      </c>
      <c r="F3766" s="1" t="s">
        <v>4</v>
      </c>
      <c r="G3766" s="1">
        <v>1.1092299999999999</v>
      </c>
      <c r="H3766" s="1">
        <v>5.6780299999999999E-2</v>
      </c>
      <c r="I3766" s="1">
        <v>0.99240600000000001</v>
      </c>
      <c r="J3766" s="1">
        <v>1.2398</v>
      </c>
      <c r="K3766" s="1">
        <v>1.8257099999999999</v>
      </c>
      <c r="L3766" s="1">
        <v>6.7893300000000004E-2</v>
      </c>
    </row>
    <row r="3767" spans="1:12" x14ac:dyDescent="0.25">
      <c r="A3767" s="1">
        <v>4</v>
      </c>
      <c r="B3767" s="1">
        <v>140137069</v>
      </c>
      <c r="C3767" s="1" t="s">
        <v>7449</v>
      </c>
      <c r="D3767" s="1" t="s">
        <v>5</v>
      </c>
      <c r="E3767" s="1" t="s">
        <v>6</v>
      </c>
      <c r="F3767" s="1" t="s">
        <v>5</v>
      </c>
      <c r="G3767" s="1">
        <v>1.038</v>
      </c>
      <c r="H3767" s="1">
        <v>2.6400400000000001E-2</v>
      </c>
      <c r="I3767" s="1">
        <v>0.98565199999999997</v>
      </c>
      <c r="J3767" s="1">
        <v>1.0931200000000001</v>
      </c>
      <c r="K3767" s="1">
        <v>1.41255</v>
      </c>
      <c r="L3767" s="1">
        <v>0.15778900000000001</v>
      </c>
    </row>
    <row r="3768" spans="1:12" x14ac:dyDescent="0.25">
      <c r="A3768" s="1">
        <v>4</v>
      </c>
      <c r="B3768" s="1">
        <v>140450473</v>
      </c>
      <c r="C3768" s="1" t="s">
        <v>7450</v>
      </c>
      <c r="D3768" s="1" t="s">
        <v>3</v>
      </c>
      <c r="E3768" s="1" t="s">
        <v>6</v>
      </c>
      <c r="F3768" s="1" t="s">
        <v>3</v>
      </c>
      <c r="G3768" s="1">
        <v>1.03932</v>
      </c>
      <c r="H3768" s="1">
        <v>2.95033E-2</v>
      </c>
      <c r="I3768" s="1">
        <v>0.98092900000000005</v>
      </c>
      <c r="J3768" s="1">
        <v>1.1011899999999999</v>
      </c>
      <c r="K3768" s="1">
        <v>1.3072999999999999</v>
      </c>
      <c r="L3768" s="1">
        <v>0.19111</v>
      </c>
    </row>
    <row r="3769" spans="1:12" x14ac:dyDescent="0.25">
      <c r="A3769" s="1">
        <v>4</v>
      </c>
      <c r="B3769" s="1">
        <v>141110014</v>
      </c>
      <c r="C3769" s="1" t="s">
        <v>7451</v>
      </c>
      <c r="D3769" s="1" t="s">
        <v>4</v>
      </c>
      <c r="E3769" s="1" t="s">
        <v>3</v>
      </c>
      <c r="F3769" s="1" t="s">
        <v>4</v>
      </c>
      <c r="G3769" s="1">
        <v>5.0181299999999998E-2</v>
      </c>
      <c r="H3769" s="1">
        <v>1.7717799999999999</v>
      </c>
      <c r="I3769" s="1">
        <v>1.5574E-3</v>
      </c>
      <c r="J3769" s="1">
        <v>1.6169</v>
      </c>
      <c r="K3769" s="1">
        <v>-1.68876</v>
      </c>
      <c r="L3769" s="1">
        <v>9.1265100000000002E-2</v>
      </c>
    </row>
    <row r="3770" spans="1:12" x14ac:dyDescent="0.25">
      <c r="A3770" s="1">
        <v>4</v>
      </c>
      <c r="B3770" s="1">
        <v>141114462</v>
      </c>
      <c r="C3770" s="1" t="s">
        <v>7452</v>
      </c>
      <c r="D3770" s="1" t="s">
        <v>6</v>
      </c>
      <c r="E3770" s="1" t="s">
        <v>5</v>
      </c>
      <c r="F3770" s="1" t="s">
        <v>6</v>
      </c>
      <c r="G3770" s="1">
        <v>5.0181299999999998E-2</v>
      </c>
      <c r="H3770" s="1">
        <v>1.7717799999999999</v>
      </c>
      <c r="I3770" s="1">
        <v>1.5574E-3</v>
      </c>
      <c r="J3770" s="1">
        <v>1.6169</v>
      </c>
      <c r="K3770" s="1">
        <v>-1.68876</v>
      </c>
      <c r="L3770" s="1">
        <v>9.1265100000000002E-2</v>
      </c>
    </row>
    <row r="3771" spans="1:12" x14ac:dyDescent="0.25">
      <c r="A3771" s="1">
        <v>4</v>
      </c>
      <c r="B3771" s="1">
        <v>141115972</v>
      </c>
      <c r="C3771" s="1" t="s">
        <v>7453</v>
      </c>
      <c r="D3771" s="1" t="s">
        <v>5</v>
      </c>
      <c r="E3771" s="1" t="s">
        <v>6</v>
      </c>
      <c r="F3771" s="1" t="s">
        <v>5</v>
      </c>
      <c r="G3771" s="1">
        <v>5.0181299999999998E-2</v>
      </c>
      <c r="H3771" s="1">
        <v>1.7717799999999999</v>
      </c>
      <c r="I3771" s="1">
        <v>1.5574E-3</v>
      </c>
      <c r="J3771" s="1">
        <v>1.6169</v>
      </c>
      <c r="K3771" s="1">
        <v>-1.68876</v>
      </c>
      <c r="L3771" s="1">
        <v>9.1265100000000002E-2</v>
      </c>
    </row>
    <row r="3772" spans="1:12" x14ac:dyDescent="0.25">
      <c r="A3772" s="1">
        <v>4</v>
      </c>
      <c r="B3772" s="1">
        <v>141123602</v>
      </c>
      <c r="C3772" s="1" t="s">
        <v>7454</v>
      </c>
      <c r="D3772" s="1" t="s">
        <v>6</v>
      </c>
      <c r="E3772" s="1" t="s">
        <v>5</v>
      </c>
      <c r="F3772" s="1" t="s">
        <v>6</v>
      </c>
      <c r="G3772" s="1">
        <v>5.0181299999999998E-2</v>
      </c>
      <c r="H3772" s="1">
        <v>1.7717799999999999</v>
      </c>
      <c r="I3772" s="1">
        <v>1.5574E-3</v>
      </c>
      <c r="J3772" s="1">
        <v>1.6169</v>
      </c>
      <c r="K3772" s="1">
        <v>-1.68876</v>
      </c>
      <c r="L3772" s="1">
        <v>9.1265100000000002E-2</v>
      </c>
    </row>
    <row r="3773" spans="1:12" x14ac:dyDescent="0.25">
      <c r="A3773" s="1">
        <v>4</v>
      </c>
      <c r="B3773" s="1">
        <v>141127393</v>
      </c>
      <c r="C3773" s="1" t="s">
        <v>7455</v>
      </c>
      <c r="D3773" s="1" t="s">
        <v>3</v>
      </c>
      <c r="E3773" s="1" t="s">
        <v>6</v>
      </c>
      <c r="F3773" s="1" t="s">
        <v>3</v>
      </c>
      <c r="G3773" s="1">
        <v>5.0181299999999998E-2</v>
      </c>
      <c r="H3773" s="1">
        <v>1.7717799999999999</v>
      </c>
      <c r="I3773" s="1">
        <v>1.5574E-3</v>
      </c>
      <c r="J3773" s="1">
        <v>1.6169</v>
      </c>
      <c r="K3773" s="1">
        <v>-1.68876</v>
      </c>
      <c r="L3773" s="1">
        <v>9.1265100000000002E-2</v>
      </c>
    </row>
    <row r="3774" spans="1:12" x14ac:dyDescent="0.25">
      <c r="A3774" s="1">
        <v>4</v>
      </c>
      <c r="B3774" s="1">
        <v>141129582</v>
      </c>
      <c r="C3774" s="1" t="s">
        <v>7456</v>
      </c>
      <c r="D3774" s="1" t="s">
        <v>3</v>
      </c>
      <c r="E3774" s="1" t="s">
        <v>4</v>
      </c>
      <c r="F3774" s="1" t="s">
        <v>3</v>
      </c>
      <c r="G3774" s="1">
        <v>5.0181299999999998E-2</v>
      </c>
      <c r="H3774" s="1">
        <v>1.7717799999999999</v>
      </c>
      <c r="I3774" s="1">
        <v>1.5574E-3</v>
      </c>
      <c r="J3774" s="1">
        <v>1.6169</v>
      </c>
      <c r="K3774" s="1">
        <v>-1.68876</v>
      </c>
      <c r="L3774" s="1">
        <v>9.1265100000000002E-2</v>
      </c>
    </row>
    <row r="3775" spans="1:12" x14ac:dyDescent="0.25">
      <c r="A3775" s="1">
        <v>4</v>
      </c>
      <c r="B3775" s="1">
        <v>141143642</v>
      </c>
      <c r="C3775" s="1" t="s">
        <v>7457</v>
      </c>
      <c r="D3775" s="1" t="s">
        <v>5</v>
      </c>
      <c r="E3775" s="1" t="s">
        <v>6</v>
      </c>
      <c r="F3775" s="1" t="s">
        <v>5</v>
      </c>
      <c r="G3775" s="1">
        <v>2.23526E-2</v>
      </c>
      <c r="H3775" s="1">
        <v>2.4046099999999999</v>
      </c>
      <c r="I3775" s="1">
        <v>2.0068899999999999E-4</v>
      </c>
      <c r="J3775" s="1">
        <v>2.48963</v>
      </c>
      <c r="K3775" s="1">
        <v>-1.58064</v>
      </c>
      <c r="L3775" s="1">
        <v>0.11396100000000001</v>
      </c>
    </row>
    <row r="3776" spans="1:12" x14ac:dyDescent="0.25">
      <c r="A3776" s="1">
        <v>4</v>
      </c>
      <c r="B3776" s="1">
        <v>141148522</v>
      </c>
      <c r="C3776" s="1" t="s">
        <v>7458</v>
      </c>
      <c r="D3776" s="1" t="s">
        <v>4</v>
      </c>
      <c r="E3776" s="1" t="s">
        <v>3</v>
      </c>
      <c r="F3776" s="1" t="s">
        <v>4</v>
      </c>
      <c r="G3776" s="1">
        <v>0.86711499999999997</v>
      </c>
      <c r="H3776" s="1">
        <v>8.42976E-2</v>
      </c>
      <c r="I3776" s="1">
        <v>0.73506000000000005</v>
      </c>
      <c r="J3776" s="1">
        <v>1.0228999999999999</v>
      </c>
      <c r="K3776" s="1">
        <v>-1.69143</v>
      </c>
      <c r="L3776" s="1">
        <v>9.0755299999999997E-2</v>
      </c>
    </row>
    <row r="3777" spans="1:12" x14ac:dyDescent="0.25">
      <c r="A3777" s="1">
        <v>4</v>
      </c>
      <c r="B3777" s="1">
        <v>141506804</v>
      </c>
      <c r="C3777" s="1" t="s">
        <v>7459</v>
      </c>
      <c r="D3777" s="1" t="s">
        <v>4</v>
      </c>
      <c r="E3777" s="1" t="s">
        <v>3</v>
      </c>
      <c r="F3777" s="1" t="s">
        <v>4</v>
      </c>
      <c r="G3777" s="1">
        <v>1.06978</v>
      </c>
      <c r="H3777" s="1">
        <v>4.1558400000000002E-2</v>
      </c>
      <c r="I3777" s="1">
        <v>0.98610100000000001</v>
      </c>
      <c r="J3777" s="1">
        <v>1.1605700000000001</v>
      </c>
      <c r="K3777" s="1">
        <v>1.62317</v>
      </c>
      <c r="L3777" s="1">
        <v>0.10455200000000001</v>
      </c>
    </row>
    <row r="3778" spans="1:12" x14ac:dyDescent="0.25">
      <c r="A3778" s="1">
        <v>4</v>
      </c>
      <c r="B3778" s="1">
        <v>141757760</v>
      </c>
      <c r="C3778" s="1" t="s">
        <v>7460</v>
      </c>
      <c r="D3778" s="1" t="s">
        <v>5</v>
      </c>
      <c r="E3778" s="1" t="s">
        <v>4</v>
      </c>
      <c r="F3778" s="1" t="s">
        <v>5</v>
      </c>
      <c r="G3778" s="1">
        <v>1.12649</v>
      </c>
      <c r="H3778" s="1">
        <v>4.2794600000000002E-2</v>
      </c>
      <c r="I3778" s="1">
        <v>1.0358499999999999</v>
      </c>
      <c r="J3778" s="1">
        <v>1.22505</v>
      </c>
      <c r="K3778" s="1">
        <v>2.7831299999999999</v>
      </c>
      <c r="L3778" s="1">
        <v>5.3837599999999996E-3</v>
      </c>
    </row>
    <row r="3779" spans="1:12" x14ac:dyDescent="0.25">
      <c r="A3779" s="1">
        <v>4</v>
      </c>
      <c r="B3779" s="1">
        <v>141807243</v>
      </c>
      <c r="C3779" s="1" t="s">
        <v>7461</v>
      </c>
      <c r="D3779" s="1" t="s">
        <v>5</v>
      </c>
      <c r="E3779" s="1" t="s">
        <v>6</v>
      </c>
      <c r="F3779" s="1" t="s">
        <v>5</v>
      </c>
      <c r="G3779" s="1">
        <v>1.1087400000000001</v>
      </c>
      <c r="H3779" s="1">
        <v>3.06857E-2</v>
      </c>
      <c r="I3779" s="1">
        <v>1.0440199999999999</v>
      </c>
      <c r="J3779" s="1">
        <v>1.17747</v>
      </c>
      <c r="K3779" s="1">
        <v>3.36388</v>
      </c>
      <c r="L3779" s="1">
        <v>7.6854899999999999E-4</v>
      </c>
    </row>
    <row r="3780" spans="1:12" x14ac:dyDescent="0.25">
      <c r="A3780" s="1">
        <v>4</v>
      </c>
      <c r="B3780" s="1">
        <v>141857380</v>
      </c>
      <c r="C3780" s="1" t="s">
        <v>7462</v>
      </c>
      <c r="D3780" s="1" t="s">
        <v>6</v>
      </c>
      <c r="E3780" s="1" t="s">
        <v>5</v>
      </c>
      <c r="F3780" s="1" t="s">
        <v>6</v>
      </c>
      <c r="G3780" s="1">
        <v>0.95434200000000002</v>
      </c>
      <c r="H3780" s="1">
        <v>3.04934E-2</v>
      </c>
      <c r="I3780" s="1">
        <v>0.898976</v>
      </c>
      <c r="J3780" s="1">
        <v>1.01312</v>
      </c>
      <c r="K3780" s="1">
        <v>-1.5325599999999999</v>
      </c>
      <c r="L3780" s="1">
        <v>0.125385</v>
      </c>
    </row>
    <row r="3781" spans="1:12" x14ac:dyDescent="0.25">
      <c r="A3781" s="1">
        <v>4</v>
      </c>
      <c r="B3781" s="1">
        <v>141978202</v>
      </c>
      <c r="C3781" s="1" t="s">
        <v>7463</v>
      </c>
      <c r="D3781" s="1" t="s">
        <v>3</v>
      </c>
      <c r="E3781" s="1" t="s">
        <v>4</v>
      </c>
      <c r="F3781" s="1" t="s">
        <v>3</v>
      </c>
      <c r="G3781" s="1">
        <v>1.18851</v>
      </c>
      <c r="H3781" s="1">
        <v>0.12009400000000001</v>
      </c>
      <c r="I3781" s="1">
        <v>0.93924399999999997</v>
      </c>
      <c r="J3781" s="1">
        <v>1.50393</v>
      </c>
      <c r="K3781" s="1">
        <v>1.43804</v>
      </c>
      <c r="L3781" s="1">
        <v>0.150422</v>
      </c>
    </row>
    <row r="3782" spans="1:12" x14ac:dyDescent="0.25">
      <c r="A3782" s="1">
        <v>4</v>
      </c>
      <c r="B3782" s="1">
        <v>142024298</v>
      </c>
      <c r="C3782" s="1" t="s">
        <v>7464</v>
      </c>
      <c r="D3782" s="1" t="s">
        <v>4</v>
      </c>
      <c r="E3782" s="1" t="s">
        <v>3</v>
      </c>
      <c r="F3782" s="1" t="s">
        <v>4</v>
      </c>
      <c r="G3782" s="1">
        <v>0.86638999999999999</v>
      </c>
      <c r="H3782" s="1">
        <v>5.2584899999999997E-2</v>
      </c>
      <c r="I3782" s="1">
        <v>0.78154400000000002</v>
      </c>
      <c r="J3782" s="1">
        <v>0.96044799999999997</v>
      </c>
      <c r="K3782" s="1">
        <v>-2.7273900000000002</v>
      </c>
      <c r="L3782" s="1">
        <v>6.3837199999999998E-3</v>
      </c>
    </row>
    <row r="3783" spans="1:12" x14ac:dyDescent="0.25">
      <c r="A3783" s="1">
        <v>4</v>
      </c>
      <c r="B3783" s="1">
        <v>142189457</v>
      </c>
      <c r="C3783" s="1" t="s">
        <v>7465</v>
      </c>
      <c r="D3783" s="1" t="s">
        <v>6</v>
      </c>
      <c r="E3783" s="1" t="s">
        <v>5</v>
      </c>
      <c r="F3783" s="1" t="s">
        <v>6</v>
      </c>
      <c r="G3783" s="1">
        <v>2.93892</v>
      </c>
      <c r="H3783" s="1">
        <v>0.60374499999999998</v>
      </c>
      <c r="I3783" s="1">
        <v>0.90007499999999996</v>
      </c>
      <c r="J3783" s="1">
        <v>9.5961400000000001</v>
      </c>
      <c r="K3783" s="1">
        <v>1.78559</v>
      </c>
      <c r="L3783" s="1">
        <v>7.4165499999999995E-2</v>
      </c>
    </row>
    <row r="3784" spans="1:12" x14ac:dyDescent="0.25">
      <c r="A3784" s="1">
        <v>4</v>
      </c>
      <c r="B3784" s="1">
        <v>142559372</v>
      </c>
      <c r="C3784" s="1" t="s">
        <v>7466</v>
      </c>
      <c r="D3784" s="1" t="s">
        <v>4</v>
      </c>
      <c r="E3784" s="1" t="s">
        <v>3</v>
      </c>
      <c r="F3784" s="1" t="s">
        <v>4</v>
      </c>
      <c r="G3784" s="1">
        <v>0.79084699999999997</v>
      </c>
      <c r="H3784" s="1">
        <v>0.128584</v>
      </c>
      <c r="I3784" s="1">
        <v>0.61467000000000005</v>
      </c>
      <c r="J3784" s="1">
        <v>1.01752</v>
      </c>
      <c r="K3784" s="1">
        <v>-1.8248800000000001</v>
      </c>
      <c r="L3784" s="1">
        <v>6.8019099999999999E-2</v>
      </c>
    </row>
    <row r="3785" spans="1:12" x14ac:dyDescent="0.25">
      <c r="A3785" s="1">
        <v>4</v>
      </c>
      <c r="B3785" s="1">
        <v>142565392</v>
      </c>
      <c r="C3785" s="1" t="s">
        <v>7467</v>
      </c>
      <c r="D3785" s="1" t="s">
        <v>6</v>
      </c>
      <c r="E3785" s="1" t="s">
        <v>5</v>
      </c>
      <c r="F3785" s="1" t="s">
        <v>6</v>
      </c>
      <c r="G3785" s="1">
        <v>1.1114599999999999</v>
      </c>
      <c r="H3785" s="1">
        <v>4.8200699999999999E-2</v>
      </c>
      <c r="I3785" s="1">
        <v>1.0112699999999999</v>
      </c>
      <c r="J3785" s="1">
        <v>1.22159</v>
      </c>
      <c r="K3785" s="1">
        <v>2.1924700000000001</v>
      </c>
      <c r="L3785" s="1">
        <v>2.8345599999999999E-2</v>
      </c>
    </row>
    <row r="3786" spans="1:12" x14ac:dyDescent="0.25">
      <c r="A3786" s="1">
        <v>4</v>
      </c>
      <c r="B3786" s="1">
        <v>143165266</v>
      </c>
      <c r="C3786" s="1" t="s">
        <v>7468</v>
      </c>
      <c r="D3786" s="1" t="s">
        <v>4</v>
      </c>
      <c r="E3786" s="1" t="s">
        <v>5</v>
      </c>
      <c r="F3786" s="1" t="s">
        <v>4</v>
      </c>
      <c r="G3786" s="1">
        <v>1.14581</v>
      </c>
      <c r="H3786" s="1">
        <v>7.2116399999999997E-2</v>
      </c>
      <c r="I3786" s="1">
        <v>0.99478299999999997</v>
      </c>
      <c r="J3786" s="1">
        <v>1.3197700000000001</v>
      </c>
      <c r="K3786" s="1">
        <v>1.8874299999999999</v>
      </c>
      <c r="L3786" s="1">
        <v>5.9101899999999999E-2</v>
      </c>
    </row>
    <row r="3787" spans="1:12" x14ac:dyDescent="0.25">
      <c r="A3787" s="1">
        <v>4</v>
      </c>
      <c r="B3787" s="1">
        <v>143355490</v>
      </c>
      <c r="C3787" s="1" t="s">
        <v>7469</v>
      </c>
      <c r="D3787" s="1" t="s">
        <v>3</v>
      </c>
      <c r="E3787" s="1" t="s">
        <v>4</v>
      </c>
      <c r="F3787" s="1" t="s">
        <v>3</v>
      </c>
      <c r="G3787" s="1">
        <v>0.95723599999999998</v>
      </c>
      <c r="H3787" s="1">
        <v>3.0133900000000002E-2</v>
      </c>
      <c r="I3787" s="1">
        <v>0.90233699999999994</v>
      </c>
      <c r="J3787" s="1">
        <v>1.0154700000000001</v>
      </c>
      <c r="K3787" s="1">
        <v>-1.45038</v>
      </c>
      <c r="L3787" s="1">
        <v>0.146952</v>
      </c>
    </row>
    <row r="3788" spans="1:12" x14ac:dyDescent="0.25">
      <c r="A3788" s="1">
        <v>4</v>
      </c>
      <c r="B3788" s="1">
        <v>143752364</v>
      </c>
      <c r="C3788" s="1" t="s">
        <v>7470</v>
      </c>
      <c r="D3788" s="1" t="s">
        <v>3</v>
      </c>
      <c r="E3788" s="1" t="s">
        <v>4</v>
      </c>
      <c r="F3788" s="1" t="s">
        <v>3</v>
      </c>
      <c r="G3788" s="1">
        <v>0.95803000000000005</v>
      </c>
      <c r="H3788" s="1">
        <v>2.8643600000000002E-2</v>
      </c>
      <c r="I3788" s="1">
        <v>0.90572699999999995</v>
      </c>
      <c r="J3788" s="1">
        <v>1.01335</v>
      </c>
      <c r="K3788" s="1">
        <v>-1.4968999999999999</v>
      </c>
      <c r="L3788" s="1">
        <v>0.13442000000000001</v>
      </c>
    </row>
    <row r="3789" spans="1:12" x14ac:dyDescent="0.25">
      <c r="A3789" s="1">
        <v>4</v>
      </c>
      <c r="B3789" s="1">
        <v>144451388</v>
      </c>
      <c r="C3789" s="1" t="s">
        <v>7471</v>
      </c>
      <c r="D3789" s="1" t="s">
        <v>4</v>
      </c>
      <c r="E3789" s="1" t="s">
        <v>5</v>
      </c>
      <c r="F3789" s="1" t="s">
        <v>4</v>
      </c>
      <c r="G3789" s="1">
        <v>0.96088399999999996</v>
      </c>
      <c r="H3789" s="1">
        <v>2.61534E-2</v>
      </c>
      <c r="I3789" s="1">
        <v>0.91287099999999999</v>
      </c>
      <c r="J3789" s="1">
        <v>1.01142</v>
      </c>
      <c r="K3789" s="1">
        <v>-1.52566</v>
      </c>
      <c r="L3789" s="1">
        <v>0.12709500000000001</v>
      </c>
    </row>
    <row r="3790" spans="1:12" x14ac:dyDescent="0.25">
      <c r="A3790" s="1">
        <v>4</v>
      </c>
      <c r="B3790" s="1">
        <v>144669781</v>
      </c>
      <c r="C3790" s="1" t="s">
        <v>7472</v>
      </c>
      <c r="D3790" s="1" t="s">
        <v>6</v>
      </c>
      <c r="E3790" s="1" t="s">
        <v>5</v>
      </c>
      <c r="F3790" s="1" t="s">
        <v>5</v>
      </c>
      <c r="G3790" s="1">
        <v>1.0623199999999999</v>
      </c>
      <c r="H3790" s="1">
        <v>2.53625E-2</v>
      </c>
      <c r="I3790" s="1">
        <v>1.0107999999999999</v>
      </c>
      <c r="J3790" s="1">
        <v>1.11646</v>
      </c>
      <c r="K3790" s="1">
        <v>2.3835700000000002</v>
      </c>
      <c r="L3790" s="1">
        <v>1.7145500000000001E-2</v>
      </c>
    </row>
    <row r="3791" spans="1:12" x14ac:dyDescent="0.25">
      <c r="A3791" s="1">
        <v>4</v>
      </c>
      <c r="B3791" s="1">
        <v>144918112</v>
      </c>
      <c r="C3791" s="1" t="s">
        <v>7473</v>
      </c>
      <c r="D3791" s="1" t="s">
        <v>6</v>
      </c>
      <c r="E3791" s="1" t="s">
        <v>5</v>
      </c>
      <c r="F3791" s="1" t="s">
        <v>6</v>
      </c>
      <c r="G3791" s="1">
        <v>1.05508</v>
      </c>
      <c r="H3791" s="1">
        <v>2.8112700000000001E-2</v>
      </c>
      <c r="I3791" s="1">
        <v>0.99851500000000004</v>
      </c>
      <c r="J3791" s="1">
        <v>1.1148400000000001</v>
      </c>
      <c r="K3791" s="1">
        <v>1.90709</v>
      </c>
      <c r="L3791" s="1">
        <v>5.6508700000000002E-2</v>
      </c>
    </row>
    <row r="3792" spans="1:12" x14ac:dyDescent="0.25">
      <c r="A3792" s="1">
        <v>4</v>
      </c>
      <c r="B3792" s="1">
        <v>145716884</v>
      </c>
      <c r="C3792" s="1" t="s">
        <v>7474</v>
      </c>
      <c r="D3792" s="1" t="s">
        <v>6</v>
      </c>
      <c r="E3792" s="1" t="s">
        <v>5</v>
      </c>
      <c r="F3792" s="1" t="s">
        <v>5</v>
      </c>
      <c r="G3792" s="1">
        <v>0.942106</v>
      </c>
      <c r="H3792" s="1">
        <v>2.57725E-2</v>
      </c>
      <c r="I3792" s="1">
        <v>0.89569900000000002</v>
      </c>
      <c r="J3792" s="1">
        <v>0.99091700000000005</v>
      </c>
      <c r="K3792" s="1">
        <v>-2.3140200000000002</v>
      </c>
      <c r="L3792" s="1">
        <v>2.06666E-2</v>
      </c>
    </row>
    <row r="3793" spans="1:12" x14ac:dyDescent="0.25">
      <c r="A3793" s="1">
        <v>4</v>
      </c>
      <c r="B3793" s="1">
        <v>146042936</v>
      </c>
      <c r="C3793" s="1" t="s">
        <v>7475</v>
      </c>
      <c r="D3793" s="1" t="s">
        <v>5</v>
      </c>
      <c r="E3793" s="1" t="s">
        <v>4</v>
      </c>
      <c r="F3793" s="1" t="s">
        <v>5</v>
      </c>
      <c r="G3793" s="1">
        <v>0.94856099999999999</v>
      </c>
      <c r="H3793" s="1">
        <v>2.60629E-2</v>
      </c>
      <c r="I3793" s="1">
        <v>0.90132299999999999</v>
      </c>
      <c r="J3793" s="1">
        <v>0.99827500000000002</v>
      </c>
      <c r="K3793" s="1">
        <v>-2.0262199999999999</v>
      </c>
      <c r="L3793" s="1">
        <v>4.2742000000000002E-2</v>
      </c>
    </row>
    <row r="3794" spans="1:12" x14ac:dyDescent="0.25">
      <c r="A3794" s="1">
        <v>4</v>
      </c>
      <c r="B3794" s="1">
        <v>146062088</v>
      </c>
      <c r="C3794" s="1" t="s">
        <v>7476</v>
      </c>
      <c r="D3794" s="1" t="s">
        <v>6</v>
      </c>
      <c r="E3794" s="1" t="s">
        <v>5</v>
      </c>
      <c r="F3794" s="1" t="s">
        <v>6</v>
      </c>
      <c r="G3794" s="1">
        <v>1.07257</v>
      </c>
      <c r="H3794" s="1">
        <v>3.2921300000000001E-2</v>
      </c>
      <c r="I3794" s="1">
        <v>1.0055499999999999</v>
      </c>
      <c r="J3794" s="1">
        <v>1.1440600000000001</v>
      </c>
      <c r="K3794" s="1">
        <v>2.1279400000000002</v>
      </c>
      <c r="L3794" s="1">
        <v>3.3341999999999997E-2</v>
      </c>
    </row>
    <row r="3795" spans="1:12" x14ac:dyDescent="0.25">
      <c r="A3795" s="1">
        <v>4</v>
      </c>
      <c r="B3795" s="1">
        <v>146211531</v>
      </c>
      <c r="C3795" s="1" t="s">
        <v>7477</v>
      </c>
      <c r="D3795" s="1" t="s">
        <v>3</v>
      </c>
      <c r="E3795" s="1" t="s">
        <v>6</v>
      </c>
      <c r="F3795" s="1" t="s">
        <v>6</v>
      </c>
      <c r="G3795" s="1">
        <v>0.95477199999999995</v>
      </c>
      <c r="H3795" s="1">
        <v>2.8456700000000001E-2</v>
      </c>
      <c r="I3795" s="1">
        <v>0.90297799999999995</v>
      </c>
      <c r="J3795" s="1">
        <v>1.0095400000000001</v>
      </c>
      <c r="K3795" s="1">
        <v>-1.6264400000000001</v>
      </c>
      <c r="L3795" s="1">
        <v>0.103856</v>
      </c>
    </row>
    <row r="3796" spans="1:12" x14ac:dyDescent="0.25">
      <c r="A3796" s="1">
        <v>4</v>
      </c>
      <c r="B3796" s="1">
        <v>146434072</v>
      </c>
      <c r="C3796" s="1" t="s">
        <v>7478</v>
      </c>
      <c r="D3796" s="1" t="s">
        <v>3</v>
      </c>
      <c r="E3796" s="1" t="s">
        <v>6</v>
      </c>
      <c r="F3796" s="1" t="s">
        <v>3</v>
      </c>
      <c r="G3796" s="1">
        <v>1.0639400000000001</v>
      </c>
      <c r="H3796" s="1">
        <v>4.1922399999999999E-2</v>
      </c>
      <c r="I3796" s="1">
        <v>0.98001300000000002</v>
      </c>
      <c r="J3796" s="1">
        <v>1.1550499999999999</v>
      </c>
      <c r="K3796" s="1">
        <v>1.47837</v>
      </c>
      <c r="L3796" s="1">
        <v>0.13930799999999999</v>
      </c>
    </row>
    <row r="3797" spans="1:12" x14ac:dyDescent="0.25">
      <c r="A3797" s="1">
        <v>4</v>
      </c>
      <c r="B3797" s="1">
        <v>146947470</v>
      </c>
      <c r="C3797" s="1" t="s">
        <v>7479</v>
      </c>
      <c r="D3797" s="1" t="s">
        <v>3</v>
      </c>
      <c r="E3797" s="1" t="s">
        <v>4</v>
      </c>
      <c r="F3797" s="1" t="s">
        <v>4</v>
      </c>
      <c r="G3797" s="1">
        <v>1.0556700000000001</v>
      </c>
      <c r="H3797" s="1">
        <v>2.4972600000000001E-2</v>
      </c>
      <c r="I3797" s="1">
        <v>1.00525</v>
      </c>
      <c r="J3797" s="1">
        <v>1.10863</v>
      </c>
      <c r="K3797" s="1">
        <v>2.1695700000000002</v>
      </c>
      <c r="L3797" s="1">
        <v>3.00396E-2</v>
      </c>
    </row>
    <row r="3798" spans="1:12" x14ac:dyDescent="0.25">
      <c r="A3798" s="1">
        <v>4</v>
      </c>
      <c r="B3798" s="1">
        <v>147146337</v>
      </c>
      <c r="C3798" s="1" t="s">
        <v>7480</v>
      </c>
      <c r="D3798" s="1" t="s">
        <v>4</v>
      </c>
      <c r="E3798" s="1" t="s">
        <v>3</v>
      </c>
      <c r="F3798" s="1" t="s">
        <v>4</v>
      </c>
      <c r="G3798" s="1">
        <v>0.87213700000000005</v>
      </c>
      <c r="H3798" s="1">
        <v>5.3605100000000003E-2</v>
      </c>
      <c r="I3798" s="1">
        <v>0.78515599999999997</v>
      </c>
      <c r="J3798" s="1">
        <v>0.968754</v>
      </c>
      <c r="K3798" s="1">
        <v>-2.5521600000000002</v>
      </c>
      <c r="L3798" s="1">
        <v>1.07057E-2</v>
      </c>
    </row>
    <row r="3799" spans="1:12" x14ac:dyDescent="0.25">
      <c r="A3799" s="1">
        <v>4</v>
      </c>
      <c r="B3799" s="1">
        <v>147199809</v>
      </c>
      <c r="C3799" s="1" t="s">
        <v>7481</v>
      </c>
      <c r="D3799" s="1" t="s">
        <v>5</v>
      </c>
      <c r="E3799" s="1" t="s">
        <v>6</v>
      </c>
      <c r="F3799" s="1" t="s">
        <v>5</v>
      </c>
      <c r="G3799" s="1">
        <v>1.1790400000000001</v>
      </c>
      <c r="H3799" s="1">
        <v>7.63432E-2</v>
      </c>
      <c r="I3799" s="1">
        <v>1.01519</v>
      </c>
      <c r="J3799" s="1">
        <v>1.3693500000000001</v>
      </c>
      <c r="K3799" s="1">
        <v>2.15741</v>
      </c>
      <c r="L3799" s="1">
        <v>3.0973500000000001E-2</v>
      </c>
    </row>
    <row r="3800" spans="1:12" x14ac:dyDescent="0.25">
      <c r="A3800" s="1">
        <v>4</v>
      </c>
      <c r="B3800" s="1">
        <v>147893064</v>
      </c>
      <c r="C3800" s="1" t="s">
        <v>7482</v>
      </c>
      <c r="D3800" s="1" t="s">
        <v>4</v>
      </c>
      <c r="E3800" s="1" t="s">
        <v>3</v>
      </c>
      <c r="F3800" s="1" t="s">
        <v>4</v>
      </c>
      <c r="G3800" s="1">
        <v>1.0438000000000001</v>
      </c>
      <c r="H3800" s="1">
        <v>2.7310500000000001E-2</v>
      </c>
      <c r="I3800" s="1">
        <v>0.989394</v>
      </c>
      <c r="J3800" s="1">
        <v>1.1011899999999999</v>
      </c>
      <c r="K3800" s="1">
        <v>1.56952</v>
      </c>
      <c r="L3800" s="1">
        <v>0.116526</v>
      </c>
    </row>
    <row r="3801" spans="1:12" x14ac:dyDescent="0.25">
      <c r="A3801" s="1">
        <v>4</v>
      </c>
      <c r="B3801" s="1">
        <v>147934206</v>
      </c>
      <c r="C3801" s="1" t="s">
        <v>7483</v>
      </c>
      <c r="D3801" s="1" t="s">
        <v>6</v>
      </c>
      <c r="E3801" s="1" t="s">
        <v>5</v>
      </c>
      <c r="F3801" s="1" t="s">
        <v>6</v>
      </c>
      <c r="G3801" s="1">
        <v>0.86056500000000002</v>
      </c>
      <c r="H3801" s="1">
        <v>8.2809800000000003E-2</v>
      </c>
      <c r="I3801" s="1">
        <v>0.73163800000000001</v>
      </c>
      <c r="J3801" s="1">
        <v>1.0122100000000001</v>
      </c>
      <c r="K3801" s="1">
        <v>-1.81338</v>
      </c>
      <c r="L3801" s="1">
        <v>6.9772600000000004E-2</v>
      </c>
    </row>
    <row r="3802" spans="1:12" x14ac:dyDescent="0.25">
      <c r="A3802" s="1">
        <v>4</v>
      </c>
      <c r="B3802" s="1">
        <v>148323700</v>
      </c>
      <c r="C3802" s="1" t="s">
        <v>7484</v>
      </c>
      <c r="D3802" s="1" t="s">
        <v>4</v>
      </c>
      <c r="E3802" s="1" t="s">
        <v>3</v>
      </c>
      <c r="F3802" s="1" t="s">
        <v>4</v>
      </c>
      <c r="G3802" s="1">
        <v>1.0589599999999999</v>
      </c>
      <c r="H3802" s="1">
        <v>3.8829599999999999E-2</v>
      </c>
      <c r="I3802" s="1">
        <v>0.98135700000000003</v>
      </c>
      <c r="J3802" s="1">
        <v>1.1427</v>
      </c>
      <c r="K3802" s="1">
        <v>1.4753099999999999</v>
      </c>
      <c r="L3802" s="1">
        <v>0.140128</v>
      </c>
    </row>
    <row r="3803" spans="1:12" x14ac:dyDescent="0.25">
      <c r="A3803" s="1">
        <v>4</v>
      </c>
      <c r="B3803" s="1">
        <v>148340499</v>
      </c>
      <c r="C3803" s="1" t="s">
        <v>7485</v>
      </c>
      <c r="D3803" s="1" t="s">
        <v>6</v>
      </c>
      <c r="E3803" s="1" t="s">
        <v>5</v>
      </c>
      <c r="F3803" s="1" t="s">
        <v>6</v>
      </c>
      <c r="G3803" s="1">
        <v>0.94965299999999997</v>
      </c>
      <c r="H3803" s="1">
        <v>3.8767999999999997E-2</v>
      </c>
      <c r="I3803" s="1">
        <v>0.88016799999999995</v>
      </c>
      <c r="J3803" s="1">
        <v>1.0246200000000001</v>
      </c>
      <c r="K3803" s="1">
        <v>-1.3325199999999999</v>
      </c>
      <c r="L3803" s="1">
        <v>0.18268999999999999</v>
      </c>
    </row>
    <row r="3804" spans="1:12" x14ac:dyDescent="0.25">
      <c r="A3804" s="1">
        <v>4</v>
      </c>
      <c r="B3804" s="1">
        <v>148575590</v>
      </c>
      <c r="C3804" s="1" t="s">
        <v>7486</v>
      </c>
      <c r="D3804" s="1" t="s">
        <v>4</v>
      </c>
      <c r="E3804" s="1" t="s">
        <v>3</v>
      </c>
      <c r="F3804" s="1" t="s">
        <v>4</v>
      </c>
      <c r="G3804" s="1">
        <v>1.0529999999999999</v>
      </c>
      <c r="H3804" s="1">
        <v>3.6705799999999997E-2</v>
      </c>
      <c r="I3804" s="1">
        <v>0.979904</v>
      </c>
      <c r="J3804" s="1">
        <v>1.13154</v>
      </c>
      <c r="K3804" s="1">
        <v>1.4069100000000001</v>
      </c>
      <c r="L3804" s="1">
        <v>0.15945500000000001</v>
      </c>
    </row>
    <row r="3805" spans="1:12" x14ac:dyDescent="0.25">
      <c r="A3805" s="1">
        <v>4</v>
      </c>
      <c r="B3805" s="1">
        <v>149004213</v>
      </c>
      <c r="C3805" s="1" t="s">
        <v>7487</v>
      </c>
      <c r="D3805" s="1" t="s">
        <v>5</v>
      </c>
      <c r="E3805" s="1" t="s">
        <v>6</v>
      </c>
      <c r="F3805" s="1" t="s">
        <v>5</v>
      </c>
      <c r="G3805" s="1">
        <v>1.0722799999999999</v>
      </c>
      <c r="H3805" s="1">
        <v>2.8785600000000001E-2</v>
      </c>
      <c r="I3805" s="1">
        <v>1.01346</v>
      </c>
      <c r="J3805" s="1">
        <v>1.13452</v>
      </c>
      <c r="K3805" s="1">
        <v>2.42441</v>
      </c>
      <c r="L3805" s="1">
        <v>1.5333299999999999E-2</v>
      </c>
    </row>
    <row r="3806" spans="1:12" x14ac:dyDescent="0.25">
      <c r="A3806" s="1">
        <v>4</v>
      </c>
      <c r="B3806" s="1">
        <v>149510192</v>
      </c>
      <c r="C3806" s="1" t="s">
        <v>7488</v>
      </c>
      <c r="D3806" s="1" t="s">
        <v>5</v>
      </c>
      <c r="E3806" s="1" t="s">
        <v>6</v>
      </c>
      <c r="F3806" s="1" t="s">
        <v>5</v>
      </c>
      <c r="G3806" s="1">
        <v>0.95915799999999996</v>
      </c>
      <c r="H3806" s="1">
        <v>3.0944300000000001E-2</v>
      </c>
      <c r="I3806" s="1">
        <v>0.90271400000000002</v>
      </c>
      <c r="J3806" s="1">
        <v>1.0191300000000001</v>
      </c>
      <c r="K3806" s="1">
        <v>-1.3475600000000001</v>
      </c>
      <c r="L3806" s="1">
        <v>0.17780000000000001</v>
      </c>
    </row>
    <row r="3807" spans="1:12" x14ac:dyDescent="0.25">
      <c r="A3807" s="1">
        <v>4</v>
      </c>
      <c r="B3807" s="1">
        <v>149743594</v>
      </c>
      <c r="C3807" s="1" t="s">
        <v>7489</v>
      </c>
      <c r="D3807" s="1" t="s">
        <v>4</v>
      </c>
      <c r="E3807" s="1" t="s">
        <v>3</v>
      </c>
      <c r="F3807" s="1" t="s">
        <v>4</v>
      </c>
      <c r="G3807" s="1">
        <v>1.56938</v>
      </c>
      <c r="H3807" s="1">
        <v>0.26986100000000002</v>
      </c>
      <c r="I3807" s="1">
        <v>0.92474599999999996</v>
      </c>
      <c r="J3807" s="1">
        <v>2.6633900000000001</v>
      </c>
      <c r="K3807" s="1">
        <v>1.67005</v>
      </c>
      <c r="L3807" s="1">
        <v>9.4909400000000005E-2</v>
      </c>
    </row>
    <row r="3808" spans="1:12" x14ac:dyDescent="0.25">
      <c r="A3808" s="1">
        <v>4</v>
      </c>
      <c r="B3808" s="1">
        <v>149915539</v>
      </c>
      <c r="C3808" s="1" t="s">
        <v>7490</v>
      </c>
      <c r="D3808" s="1" t="s">
        <v>4</v>
      </c>
      <c r="E3808" s="1" t="s">
        <v>5</v>
      </c>
      <c r="F3808" s="1" t="s">
        <v>4</v>
      </c>
      <c r="G3808" s="1">
        <v>0.92921200000000004</v>
      </c>
      <c r="H3808" s="1">
        <v>3.7081200000000002E-2</v>
      </c>
      <c r="I3808" s="1">
        <v>0.86407400000000001</v>
      </c>
      <c r="J3808" s="1">
        <v>0.99926000000000004</v>
      </c>
      <c r="K3808" s="1">
        <v>-1.97994</v>
      </c>
      <c r="L3808" s="1">
        <v>4.7710200000000001E-2</v>
      </c>
    </row>
    <row r="3809" spans="1:12" x14ac:dyDescent="0.25">
      <c r="A3809" s="1">
        <v>4</v>
      </c>
      <c r="B3809" s="1">
        <v>150038933</v>
      </c>
      <c r="C3809" s="1" t="s">
        <v>7491</v>
      </c>
      <c r="D3809" s="1" t="s">
        <v>4</v>
      </c>
      <c r="E3809" s="1" t="s">
        <v>3</v>
      </c>
      <c r="F3809" s="1" t="s">
        <v>4</v>
      </c>
      <c r="G3809" s="1">
        <v>0.92837700000000001</v>
      </c>
      <c r="H3809" s="1">
        <v>4.6231000000000001E-2</v>
      </c>
      <c r="I3809" s="1">
        <v>0.84795399999999999</v>
      </c>
      <c r="J3809" s="1">
        <v>1.0164299999999999</v>
      </c>
      <c r="K3809" s="1">
        <v>-1.6075200000000001</v>
      </c>
      <c r="L3809" s="1">
        <v>0.10793899999999999</v>
      </c>
    </row>
    <row r="3810" spans="1:12" x14ac:dyDescent="0.25">
      <c r="A3810" s="1">
        <v>4</v>
      </c>
      <c r="B3810" s="1">
        <v>150236283</v>
      </c>
      <c r="C3810" s="1" t="s">
        <v>7492</v>
      </c>
      <c r="D3810" s="1" t="s">
        <v>5</v>
      </c>
      <c r="E3810" s="1" t="s">
        <v>6</v>
      </c>
      <c r="F3810" s="1" t="s">
        <v>5</v>
      </c>
      <c r="G3810" s="1">
        <v>0.91528399999999999</v>
      </c>
      <c r="H3810" s="1">
        <v>3.8059999999999997E-2</v>
      </c>
      <c r="I3810" s="1">
        <v>0.84949200000000002</v>
      </c>
      <c r="J3810" s="1">
        <v>0.98617200000000005</v>
      </c>
      <c r="K3810" s="1">
        <v>-2.3258100000000002</v>
      </c>
      <c r="L3810" s="1">
        <v>2.0028500000000001E-2</v>
      </c>
    </row>
    <row r="3811" spans="1:12" x14ac:dyDescent="0.25">
      <c r="A3811" s="1">
        <v>4</v>
      </c>
      <c r="B3811" s="1">
        <v>150569677</v>
      </c>
      <c r="C3811" s="1" t="s">
        <v>7493</v>
      </c>
      <c r="D3811" s="1" t="s">
        <v>5</v>
      </c>
      <c r="E3811" s="1" t="s">
        <v>6</v>
      </c>
      <c r="F3811" s="1" t="s">
        <v>5</v>
      </c>
      <c r="G3811" s="1">
        <v>0.941106</v>
      </c>
      <c r="H3811" s="1">
        <v>2.7275600000000001E-2</v>
      </c>
      <c r="I3811" s="1">
        <v>0.89211600000000002</v>
      </c>
      <c r="J3811" s="1">
        <v>0.99278599999999995</v>
      </c>
      <c r="K3811" s="1">
        <v>-2.2254100000000001</v>
      </c>
      <c r="L3811" s="1">
        <v>2.6053400000000001E-2</v>
      </c>
    </row>
    <row r="3812" spans="1:12" x14ac:dyDescent="0.25">
      <c r="A3812" s="1">
        <v>4</v>
      </c>
      <c r="B3812" s="1">
        <v>150801309</v>
      </c>
      <c r="C3812" s="1" t="s">
        <v>7494</v>
      </c>
      <c r="D3812" s="1" t="s">
        <v>3</v>
      </c>
      <c r="E3812" s="1" t="s">
        <v>4</v>
      </c>
      <c r="F3812" s="1" t="s">
        <v>3</v>
      </c>
      <c r="G3812" s="1">
        <v>0.92500300000000002</v>
      </c>
      <c r="H3812" s="1">
        <v>3.6312299999999999E-2</v>
      </c>
      <c r="I3812" s="1">
        <v>0.86145799999999995</v>
      </c>
      <c r="J3812" s="1">
        <v>0.99323600000000001</v>
      </c>
      <c r="K3812" s="1">
        <v>-2.1468699999999998</v>
      </c>
      <c r="L3812" s="1">
        <v>3.18033E-2</v>
      </c>
    </row>
    <row r="3813" spans="1:12" x14ac:dyDescent="0.25">
      <c r="A3813" s="1">
        <v>4</v>
      </c>
      <c r="B3813" s="1">
        <v>151370032</v>
      </c>
      <c r="C3813" s="1" t="s">
        <v>7495</v>
      </c>
      <c r="D3813" s="1" t="s">
        <v>6</v>
      </c>
      <c r="E3813" s="1" t="s">
        <v>5</v>
      </c>
      <c r="F3813" s="1" t="s">
        <v>6</v>
      </c>
      <c r="G3813" s="1">
        <v>1.0729299999999999</v>
      </c>
      <c r="H3813" s="1">
        <v>2.6192799999999999E-2</v>
      </c>
      <c r="I3813" s="1">
        <v>1.0192399999999999</v>
      </c>
      <c r="J3813" s="1">
        <v>1.1294500000000001</v>
      </c>
      <c r="K3813" s="1">
        <v>2.6874400000000001</v>
      </c>
      <c r="L3813" s="1">
        <v>7.2002999999999998E-3</v>
      </c>
    </row>
    <row r="3814" spans="1:12" x14ac:dyDescent="0.25">
      <c r="A3814" s="1">
        <v>4</v>
      </c>
      <c r="B3814" s="1">
        <v>151756375</v>
      </c>
      <c r="C3814" s="1" t="s">
        <v>7496</v>
      </c>
      <c r="D3814" s="1" t="s">
        <v>4</v>
      </c>
      <c r="E3814" s="1" t="s">
        <v>3</v>
      </c>
      <c r="F3814" s="1" t="s">
        <v>3</v>
      </c>
      <c r="G3814" s="1">
        <v>0.94280200000000003</v>
      </c>
      <c r="H3814" s="1">
        <v>2.45475E-2</v>
      </c>
      <c r="I3814" s="1">
        <v>0.89851599999999998</v>
      </c>
      <c r="J3814" s="1">
        <v>0.98927100000000001</v>
      </c>
      <c r="K3814" s="1">
        <v>-2.3993899999999999</v>
      </c>
      <c r="L3814" s="1">
        <v>1.64225E-2</v>
      </c>
    </row>
    <row r="3815" spans="1:12" x14ac:dyDescent="0.25">
      <c r="A3815" s="1">
        <v>4</v>
      </c>
      <c r="B3815" s="1">
        <v>152051868</v>
      </c>
      <c r="C3815" s="1" t="s">
        <v>7497</v>
      </c>
      <c r="D3815" s="1" t="s">
        <v>6</v>
      </c>
      <c r="E3815" s="1" t="s">
        <v>5</v>
      </c>
      <c r="F3815" s="1" t="s">
        <v>6</v>
      </c>
      <c r="G3815" s="1">
        <v>0.92576099999999995</v>
      </c>
      <c r="H3815" s="1">
        <v>5.0852500000000002E-2</v>
      </c>
      <c r="I3815" s="1">
        <v>0.83794100000000005</v>
      </c>
      <c r="J3815" s="1">
        <v>1.0227900000000001</v>
      </c>
      <c r="K3815" s="1">
        <v>-1.51691</v>
      </c>
      <c r="L3815" s="1">
        <v>0.12928999999999999</v>
      </c>
    </row>
    <row r="3816" spans="1:12" x14ac:dyDescent="0.25">
      <c r="A3816" s="1">
        <v>4</v>
      </c>
      <c r="B3816" s="1">
        <v>152667348</v>
      </c>
      <c r="C3816" s="1" t="s">
        <v>7498</v>
      </c>
      <c r="D3816" s="1" t="s">
        <v>5</v>
      </c>
      <c r="E3816" s="1" t="s">
        <v>6</v>
      </c>
      <c r="F3816" s="1" t="s">
        <v>5</v>
      </c>
      <c r="G3816" s="1">
        <v>0.77645299999999995</v>
      </c>
      <c r="H3816" s="1">
        <v>0.16354099999999999</v>
      </c>
      <c r="I3816" s="1">
        <v>0.56352000000000002</v>
      </c>
      <c r="J3816" s="1">
        <v>1.06985</v>
      </c>
      <c r="K3816" s="1">
        <v>-1.5471299999999999</v>
      </c>
      <c r="L3816" s="1">
        <v>0.12183099999999999</v>
      </c>
    </row>
    <row r="3817" spans="1:12" x14ac:dyDescent="0.25">
      <c r="A3817" s="1">
        <v>4</v>
      </c>
      <c r="B3817" s="1">
        <v>152701986</v>
      </c>
      <c r="C3817" s="1" t="s">
        <v>7499</v>
      </c>
      <c r="D3817" s="1" t="s">
        <v>3</v>
      </c>
      <c r="E3817" s="1" t="s">
        <v>4</v>
      </c>
      <c r="F3817" s="1" t="s">
        <v>3</v>
      </c>
      <c r="G3817" s="1">
        <v>1.54253</v>
      </c>
      <c r="H3817" s="1">
        <v>0.18842500000000001</v>
      </c>
      <c r="I3817" s="1">
        <v>1.0662199999999999</v>
      </c>
      <c r="J3817" s="1">
        <v>2.2316199999999999</v>
      </c>
      <c r="K3817" s="1">
        <v>2.3002400000000001</v>
      </c>
      <c r="L3817" s="1">
        <v>2.1434600000000002E-2</v>
      </c>
    </row>
    <row r="3818" spans="1:12" x14ac:dyDescent="0.25">
      <c r="A3818" s="1">
        <v>4</v>
      </c>
      <c r="B3818" s="1">
        <v>152712832</v>
      </c>
      <c r="C3818" s="1" t="s">
        <v>7500</v>
      </c>
      <c r="D3818" s="1" t="s">
        <v>6</v>
      </c>
      <c r="E3818" s="1" t="s">
        <v>3</v>
      </c>
      <c r="F3818" s="1" t="s">
        <v>6</v>
      </c>
      <c r="G3818" s="1">
        <v>0.866865</v>
      </c>
      <c r="H3818" s="1">
        <v>0.10045800000000001</v>
      </c>
      <c r="I3818" s="1">
        <v>0.71193700000000004</v>
      </c>
      <c r="J3818" s="1">
        <v>1.0555099999999999</v>
      </c>
      <c r="K3818" s="1">
        <v>-1.42221</v>
      </c>
      <c r="L3818" s="1">
        <v>0.15496499999999999</v>
      </c>
    </row>
    <row r="3819" spans="1:12" x14ac:dyDescent="0.25">
      <c r="A3819" s="1">
        <v>4</v>
      </c>
      <c r="B3819" s="1">
        <v>153020470</v>
      </c>
      <c r="C3819" s="1" t="s">
        <v>7501</v>
      </c>
      <c r="D3819" s="1" t="s">
        <v>3</v>
      </c>
      <c r="E3819" s="1" t="s">
        <v>6</v>
      </c>
      <c r="F3819" s="1" t="s">
        <v>3</v>
      </c>
      <c r="G3819" s="1">
        <v>1.0495099999999999</v>
      </c>
      <c r="H3819" s="1">
        <v>2.6258900000000002E-2</v>
      </c>
      <c r="I3819" s="1">
        <v>0.99686300000000005</v>
      </c>
      <c r="J3819" s="1">
        <v>1.10494</v>
      </c>
      <c r="K3819" s="1">
        <v>1.8403099999999999</v>
      </c>
      <c r="L3819" s="1">
        <v>6.5722100000000006E-2</v>
      </c>
    </row>
    <row r="3820" spans="1:12" x14ac:dyDescent="0.25">
      <c r="A3820" s="1">
        <v>4</v>
      </c>
      <c r="B3820" s="1">
        <v>153060672</v>
      </c>
      <c r="C3820" s="1" t="s">
        <v>7502</v>
      </c>
      <c r="D3820" s="1" t="s">
        <v>6</v>
      </c>
      <c r="E3820" s="1" t="s">
        <v>5</v>
      </c>
      <c r="F3820" s="1" t="s">
        <v>6</v>
      </c>
      <c r="G3820" s="1">
        <v>0.87155199999999999</v>
      </c>
      <c r="H3820" s="1">
        <v>7.3050299999999999E-2</v>
      </c>
      <c r="I3820" s="1">
        <v>0.75528799999999996</v>
      </c>
      <c r="J3820" s="1">
        <v>1.0057100000000001</v>
      </c>
      <c r="K3820" s="1">
        <v>-1.8819999999999999</v>
      </c>
      <c r="L3820" s="1">
        <v>5.9836500000000001E-2</v>
      </c>
    </row>
    <row r="3821" spans="1:12" x14ac:dyDescent="0.25">
      <c r="A3821" s="1">
        <v>4</v>
      </c>
      <c r="B3821" s="1">
        <v>153176890</v>
      </c>
      <c r="C3821" s="1" t="s">
        <v>7503</v>
      </c>
      <c r="D3821" s="1" t="s">
        <v>4</v>
      </c>
      <c r="E3821" s="1" t="s">
        <v>3</v>
      </c>
      <c r="F3821" s="1" t="s">
        <v>3</v>
      </c>
      <c r="G3821" s="1">
        <v>1.05613</v>
      </c>
      <c r="H3821" s="1">
        <v>2.4827499999999999E-2</v>
      </c>
      <c r="I3821" s="1">
        <v>1.00597</v>
      </c>
      <c r="J3821" s="1">
        <v>1.1087899999999999</v>
      </c>
      <c r="K3821" s="1">
        <v>2.1996099999999998</v>
      </c>
      <c r="L3821" s="1">
        <v>2.7834299999999999E-2</v>
      </c>
    </row>
    <row r="3822" spans="1:12" x14ac:dyDescent="0.25">
      <c r="A3822" s="1">
        <v>4</v>
      </c>
      <c r="B3822" s="1">
        <v>153610895</v>
      </c>
      <c r="C3822" s="1" t="s">
        <v>7504</v>
      </c>
      <c r="D3822" s="1" t="s">
        <v>5</v>
      </c>
      <c r="E3822" s="1" t="s">
        <v>4</v>
      </c>
      <c r="F3822" s="1" t="s">
        <v>4</v>
      </c>
      <c r="G3822" s="1">
        <v>0.96130300000000002</v>
      </c>
      <c r="H3822" s="1">
        <v>2.5197600000000001E-2</v>
      </c>
      <c r="I3822" s="1">
        <v>0.91498100000000004</v>
      </c>
      <c r="J3822" s="1">
        <v>1.00997</v>
      </c>
      <c r="K3822" s="1">
        <v>-1.5662400000000001</v>
      </c>
      <c r="L3822" s="1">
        <v>0.11729299999999999</v>
      </c>
    </row>
    <row r="3823" spans="1:12" x14ac:dyDescent="0.25">
      <c r="A3823" s="1">
        <v>4</v>
      </c>
      <c r="B3823" s="1">
        <v>153731142</v>
      </c>
      <c r="C3823" s="1" t="s">
        <v>7505</v>
      </c>
      <c r="D3823" s="1" t="s">
        <v>5</v>
      </c>
      <c r="E3823" s="1" t="s">
        <v>6</v>
      </c>
      <c r="F3823" s="1" t="s">
        <v>5</v>
      </c>
      <c r="G3823" s="1">
        <v>1.57162</v>
      </c>
      <c r="H3823" s="1">
        <v>0.155807</v>
      </c>
      <c r="I3823" s="1">
        <v>1.15804</v>
      </c>
      <c r="J3823" s="1">
        <v>2.1328999999999998</v>
      </c>
      <c r="K3823" s="1">
        <v>2.9017300000000001</v>
      </c>
      <c r="L3823" s="1">
        <v>3.7111399999999999E-3</v>
      </c>
    </row>
    <row r="3824" spans="1:12" x14ac:dyDescent="0.25">
      <c r="A3824" s="1">
        <v>4</v>
      </c>
      <c r="B3824" s="1">
        <v>153790284</v>
      </c>
      <c r="C3824" s="1" t="s">
        <v>7506</v>
      </c>
      <c r="D3824" s="1" t="s">
        <v>3</v>
      </c>
      <c r="E3824" s="1" t="s">
        <v>4</v>
      </c>
      <c r="F3824" s="1" t="s">
        <v>4</v>
      </c>
      <c r="G3824" s="1">
        <v>1.0543100000000001</v>
      </c>
      <c r="H3824" s="1">
        <v>2.67668E-2</v>
      </c>
      <c r="I3824" s="1">
        <v>1.0004200000000001</v>
      </c>
      <c r="J3824" s="1">
        <v>1.1111</v>
      </c>
      <c r="K3824" s="1">
        <v>1.9758100000000001</v>
      </c>
      <c r="L3824" s="1">
        <v>4.8176499999999997E-2</v>
      </c>
    </row>
    <row r="3825" spans="1:12" x14ac:dyDescent="0.25">
      <c r="A3825" s="1">
        <v>4</v>
      </c>
      <c r="B3825" s="1">
        <v>153881560</v>
      </c>
      <c r="C3825" s="1" t="s">
        <v>7507</v>
      </c>
      <c r="D3825" s="1" t="s">
        <v>6</v>
      </c>
      <c r="E3825" s="1" t="s">
        <v>5</v>
      </c>
      <c r="F3825" s="1" t="s">
        <v>6</v>
      </c>
      <c r="G3825" s="1">
        <v>1.0139100000000001E-4</v>
      </c>
      <c r="H3825" s="1">
        <v>5.5992600000000001</v>
      </c>
      <c r="I3825" s="11" t="s">
        <v>7508</v>
      </c>
      <c r="J3825" s="1">
        <v>5.9169700000000001</v>
      </c>
      <c r="K3825" s="1">
        <v>-1.64245</v>
      </c>
      <c r="L3825" s="1">
        <v>0.100496</v>
      </c>
    </row>
    <row r="3826" spans="1:12" x14ac:dyDescent="0.25">
      <c r="A3826" s="1">
        <v>4</v>
      </c>
      <c r="B3826" s="1">
        <v>154106775</v>
      </c>
      <c r="C3826" s="1" t="s">
        <v>7509</v>
      </c>
      <c r="D3826" s="1" t="s">
        <v>6</v>
      </c>
      <c r="E3826" s="1" t="s">
        <v>5</v>
      </c>
      <c r="F3826" s="1" t="s">
        <v>6</v>
      </c>
      <c r="G3826" s="1">
        <v>0.95331900000000003</v>
      </c>
      <c r="H3826" s="1">
        <v>2.48898E-2</v>
      </c>
      <c r="I3826" s="1">
        <v>0.90792899999999999</v>
      </c>
      <c r="J3826" s="1">
        <v>1.00098</v>
      </c>
      <c r="K3826" s="1">
        <v>-1.9207000000000001</v>
      </c>
      <c r="L3826" s="1">
        <v>5.47698E-2</v>
      </c>
    </row>
    <row r="3827" spans="1:12" x14ac:dyDescent="0.25">
      <c r="A3827" s="1">
        <v>4</v>
      </c>
      <c r="B3827" s="1">
        <v>154274085</v>
      </c>
      <c r="C3827" s="1" t="s">
        <v>7510</v>
      </c>
      <c r="D3827" s="1" t="s">
        <v>6</v>
      </c>
      <c r="E3827" s="1" t="s">
        <v>5</v>
      </c>
      <c r="F3827" s="1" t="s">
        <v>6</v>
      </c>
      <c r="G3827" s="1">
        <v>0.88558199999999998</v>
      </c>
      <c r="H3827" s="1">
        <v>9.06893E-2</v>
      </c>
      <c r="I3827" s="1">
        <v>0.74136800000000003</v>
      </c>
      <c r="J3827" s="1">
        <v>1.05785</v>
      </c>
      <c r="K3827" s="1">
        <v>-1.33985</v>
      </c>
      <c r="L3827" s="1">
        <v>0.18029600000000001</v>
      </c>
    </row>
    <row r="3828" spans="1:12" x14ac:dyDescent="0.25">
      <c r="A3828" s="1">
        <v>4</v>
      </c>
      <c r="B3828" s="1">
        <v>154276313</v>
      </c>
      <c r="C3828" s="1" t="s">
        <v>7511</v>
      </c>
      <c r="D3828" s="1" t="s">
        <v>5</v>
      </c>
      <c r="E3828" s="1" t="s">
        <v>6</v>
      </c>
      <c r="F3828" s="1" t="s">
        <v>5</v>
      </c>
      <c r="G3828" s="1">
        <v>1.07962</v>
      </c>
      <c r="H3828" s="1">
        <v>4.3466999999999999E-2</v>
      </c>
      <c r="I3828" s="1">
        <v>0.99145499999999998</v>
      </c>
      <c r="J3828" s="1">
        <v>1.17563</v>
      </c>
      <c r="K3828" s="1">
        <v>1.76254</v>
      </c>
      <c r="L3828" s="1">
        <v>7.7977699999999997E-2</v>
      </c>
    </row>
    <row r="3829" spans="1:12" x14ac:dyDescent="0.25">
      <c r="A3829" s="1">
        <v>4</v>
      </c>
      <c r="B3829" s="1">
        <v>155097732</v>
      </c>
      <c r="C3829" s="1" t="s">
        <v>7512</v>
      </c>
      <c r="D3829" s="1" t="s">
        <v>3</v>
      </c>
      <c r="E3829" s="1" t="s">
        <v>6</v>
      </c>
      <c r="F3829" s="1" t="s">
        <v>3</v>
      </c>
      <c r="G3829" s="1">
        <v>1.0356799999999999</v>
      </c>
      <c r="H3829" s="1">
        <v>2.58747E-2</v>
      </c>
      <c r="I3829" s="1">
        <v>0.98446699999999998</v>
      </c>
      <c r="J3829" s="1">
        <v>1.0895600000000001</v>
      </c>
      <c r="K3829" s="1">
        <v>1.35494</v>
      </c>
      <c r="L3829" s="1">
        <v>0.17543600000000001</v>
      </c>
    </row>
    <row r="3830" spans="1:12" x14ac:dyDescent="0.25">
      <c r="A3830" s="1">
        <v>4</v>
      </c>
      <c r="B3830" s="1">
        <v>155195800</v>
      </c>
      <c r="C3830" s="1" t="s">
        <v>7513</v>
      </c>
      <c r="D3830" s="1" t="s">
        <v>5</v>
      </c>
      <c r="E3830" s="1" t="s">
        <v>6</v>
      </c>
      <c r="F3830" s="1" t="s">
        <v>5</v>
      </c>
      <c r="G3830" s="1">
        <v>1.1092200000000001</v>
      </c>
      <c r="H3830" s="1">
        <v>6.20625E-2</v>
      </c>
      <c r="I3830" s="1">
        <v>0.98217299999999996</v>
      </c>
      <c r="J3830" s="1">
        <v>1.2526900000000001</v>
      </c>
      <c r="K3830" s="1">
        <v>1.6701299999999999</v>
      </c>
      <c r="L3830" s="1">
        <v>9.4893099999999994E-2</v>
      </c>
    </row>
    <row r="3831" spans="1:12" x14ac:dyDescent="0.25">
      <c r="A3831" s="1">
        <v>4</v>
      </c>
      <c r="B3831" s="1">
        <v>155588519</v>
      </c>
      <c r="C3831" s="1" t="s">
        <v>7514</v>
      </c>
      <c r="D3831" s="1" t="s">
        <v>6</v>
      </c>
      <c r="E3831" s="1" t="s">
        <v>5</v>
      </c>
      <c r="F3831" s="1" t="s">
        <v>6</v>
      </c>
      <c r="G3831" s="1">
        <v>0.65392499999999998</v>
      </c>
      <c r="H3831" s="1">
        <v>0.218667</v>
      </c>
      <c r="I3831" s="1">
        <v>0.42598900000000001</v>
      </c>
      <c r="J3831" s="1">
        <v>1.0038199999999999</v>
      </c>
      <c r="K3831" s="1">
        <v>-1.94251</v>
      </c>
      <c r="L3831" s="1">
        <v>5.2075299999999998E-2</v>
      </c>
    </row>
    <row r="3832" spans="1:12" x14ac:dyDescent="0.25">
      <c r="A3832" s="1">
        <v>4</v>
      </c>
      <c r="B3832" s="1">
        <v>155754456</v>
      </c>
      <c r="C3832" s="1" t="s">
        <v>7515</v>
      </c>
      <c r="D3832" s="1" t="s">
        <v>6</v>
      </c>
      <c r="E3832" s="1" t="s">
        <v>3</v>
      </c>
      <c r="F3832" s="1" t="s">
        <v>6</v>
      </c>
      <c r="G3832" s="1">
        <v>1.1368199999999999</v>
      </c>
      <c r="H3832" s="1">
        <v>4.8127200000000002E-2</v>
      </c>
      <c r="I3832" s="1">
        <v>1.0344899999999999</v>
      </c>
      <c r="J3832" s="1">
        <v>1.2492700000000001</v>
      </c>
      <c r="K3832" s="1">
        <v>2.6644600000000001</v>
      </c>
      <c r="L3832" s="1">
        <v>7.7110900000000003E-3</v>
      </c>
    </row>
    <row r="3833" spans="1:12" x14ac:dyDescent="0.25">
      <c r="A3833" s="1">
        <v>4</v>
      </c>
      <c r="B3833" s="1">
        <v>155875318</v>
      </c>
      <c r="C3833" s="1" t="s">
        <v>7516</v>
      </c>
      <c r="D3833" s="1" t="s">
        <v>6</v>
      </c>
      <c r="E3833" s="1" t="s">
        <v>5</v>
      </c>
      <c r="F3833" s="1" t="s">
        <v>6</v>
      </c>
      <c r="G3833" s="1">
        <v>0.61877700000000002</v>
      </c>
      <c r="H3833" s="1">
        <v>0.36578899999999998</v>
      </c>
      <c r="I3833" s="1">
        <v>0.302116</v>
      </c>
      <c r="J3833" s="1">
        <v>1.2673399999999999</v>
      </c>
      <c r="K3833" s="1">
        <v>-1.31226</v>
      </c>
      <c r="L3833" s="1">
        <v>0.18943199999999999</v>
      </c>
    </row>
    <row r="3834" spans="1:12" x14ac:dyDescent="0.25">
      <c r="A3834" s="1">
        <v>4</v>
      </c>
      <c r="B3834" s="1">
        <v>156096275</v>
      </c>
      <c r="C3834" s="1" t="s">
        <v>7517</v>
      </c>
      <c r="D3834" s="1" t="s">
        <v>4</v>
      </c>
      <c r="E3834" s="1" t="s">
        <v>3</v>
      </c>
      <c r="F3834" s="1" t="s">
        <v>4</v>
      </c>
      <c r="G3834" s="11" t="s">
        <v>7518</v>
      </c>
      <c r="H3834" s="1">
        <v>6.1557700000000004</v>
      </c>
      <c r="I3834" s="11" t="s">
        <v>7519</v>
      </c>
      <c r="J3834" s="1">
        <v>4.1251199999999999</v>
      </c>
      <c r="K3834" s="1">
        <v>-1.72976</v>
      </c>
      <c r="L3834" s="1">
        <v>8.3673499999999998E-2</v>
      </c>
    </row>
    <row r="3835" spans="1:12" x14ac:dyDescent="0.25">
      <c r="A3835" s="1">
        <v>4</v>
      </c>
      <c r="B3835" s="1">
        <v>156140512</v>
      </c>
      <c r="C3835" s="1" t="s">
        <v>7520</v>
      </c>
      <c r="D3835" s="1" t="s">
        <v>4</v>
      </c>
      <c r="E3835" s="1" t="s">
        <v>3</v>
      </c>
      <c r="F3835" s="1" t="s">
        <v>4</v>
      </c>
      <c r="G3835" s="1">
        <v>0.894459</v>
      </c>
      <c r="H3835" s="1">
        <v>7.5774999999999995E-2</v>
      </c>
      <c r="I3835" s="1">
        <v>0.771011</v>
      </c>
      <c r="J3835" s="1">
        <v>1.0376700000000001</v>
      </c>
      <c r="K3835" s="1">
        <v>-1.47194</v>
      </c>
      <c r="L3835" s="1">
        <v>0.141037</v>
      </c>
    </row>
    <row r="3836" spans="1:12" x14ac:dyDescent="0.25">
      <c r="A3836" s="1">
        <v>4</v>
      </c>
      <c r="B3836" s="1">
        <v>156524405</v>
      </c>
      <c r="C3836" s="1" t="s">
        <v>7521</v>
      </c>
      <c r="D3836" s="1" t="s">
        <v>5</v>
      </c>
      <c r="E3836" s="1" t="s">
        <v>6</v>
      </c>
      <c r="F3836" s="1" t="s">
        <v>5</v>
      </c>
      <c r="G3836" s="1">
        <v>1.0564800000000001</v>
      </c>
      <c r="H3836" s="1">
        <v>2.98801E-2</v>
      </c>
      <c r="I3836" s="1">
        <v>0.99638199999999999</v>
      </c>
      <c r="J3836" s="1">
        <v>1.12019</v>
      </c>
      <c r="K3836" s="1">
        <v>1.8386400000000001</v>
      </c>
      <c r="L3836" s="1">
        <v>6.5967399999999995E-2</v>
      </c>
    </row>
    <row r="3837" spans="1:12" x14ac:dyDescent="0.25">
      <c r="A3837" s="1">
        <v>4</v>
      </c>
      <c r="B3837" s="1">
        <v>156612942</v>
      </c>
      <c r="C3837" s="1" t="s">
        <v>7522</v>
      </c>
      <c r="D3837" s="1" t="s">
        <v>4</v>
      </c>
      <c r="E3837" s="1" t="s">
        <v>5</v>
      </c>
      <c r="F3837" s="1" t="s">
        <v>4</v>
      </c>
      <c r="G3837" s="1">
        <v>0.929979</v>
      </c>
      <c r="H3837" s="1">
        <v>5.1219199999999999E-2</v>
      </c>
      <c r="I3837" s="1">
        <v>0.84115399999999996</v>
      </c>
      <c r="J3837" s="1">
        <v>1.0281800000000001</v>
      </c>
      <c r="K3837" s="1">
        <v>-1.4173</v>
      </c>
      <c r="L3837" s="1">
        <v>0.15639600000000001</v>
      </c>
    </row>
    <row r="3838" spans="1:12" x14ac:dyDescent="0.25">
      <c r="A3838" s="1">
        <v>4</v>
      </c>
      <c r="B3838" s="1">
        <v>156625655</v>
      </c>
      <c r="C3838" s="1" t="s">
        <v>7523</v>
      </c>
      <c r="D3838" s="1" t="s">
        <v>4</v>
      </c>
      <c r="E3838" s="1" t="s">
        <v>3</v>
      </c>
      <c r="F3838" s="1" t="s">
        <v>3</v>
      </c>
      <c r="G3838" s="1">
        <v>1.08904</v>
      </c>
      <c r="H3838" s="1">
        <v>2.6086399999999999E-2</v>
      </c>
      <c r="I3838" s="1">
        <v>1.0347599999999999</v>
      </c>
      <c r="J3838" s="1">
        <v>1.1461699999999999</v>
      </c>
      <c r="K3838" s="1">
        <v>3.2697600000000002</v>
      </c>
      <c r="L3838" s="1">
        <v>1.07638E-3</v>
      </c>
    </row>
    <row r="3839" spans="1:12" x14ac:dyDescent="0.25">
      <c r="A3839" s="1">
        <v>4</v>
      </c>
      <c r="B3839" s="1">
        <v>156673764</v>
      </c>
      <c r="C3839" s="1" t="s">
        <v>7524</v>
      </c>
      <c r="D3839" s="1" t="s">
        <v>5</v>
      </c>
      <c r="E3839" s="1" t="s">
        <v>6</v>
      </c>
      <c r="F3839" s="1" t="s">
        <v>5</v>
      </c>
      <c r="G3839" s="1">
        <v>1.06409</v>
      </c>
      <c r="H3839" s="1">
        <v>4.77162E-2</v>
      </c>
      <c r="I3839" s="1">
        <v>0.96908700000000003</v>
      </c>
      <c r="J3839" s="1">
        <v>1.1684099999999999</v>
      </c>
      <c r="K3839" s="1">
        <v>1.30189</v>
      </c>
      <c r="L3839" s="1">
        <v>0.19295399999999999</v>
      </c>
    </row>
    <row r="3840" spans="1:12" x14ac:dyDescent="0.25">
      <c r="A3840" s="1">
        <v>4</v>
      </c>
      <c r="B3840" s="1">
        <v>156674758</v>
      </c>
      <c r="C3840" s="1" t="s">
        <v>7525</v>
      </c>
      <c r="D3840" s="1" t="s">
        <v>5</v>
      </c>
      <c r="E3840" s="1" t="s">
        <v>4</v>
      </c>
      <c r="F3840" s="1" t="s">
        <v>4</v>
      </c>
      <c r="G3840" s="1">
        <v>3.3505600000000002</v>
      </c>
      <c r="H3840" s="1">
        <v>0.81129700000000005</v>
      </c>
      <c r="I3840" s="1">
        <v>0.68318599999999996</v>
      </c>
      <c r="J3840" s="1">
        <v>16.432200000000002</v>
      </c>
      <c r="K3840" s="1">
        <v>1.4903599999999999</v>
      </c>
      <c r="L3840" s="1">
        <v>0.136129</v>
      </c>
    </row>
    <row r="3841" spans="1:12" x14ac:dyDescent="0.25">
      <c r="A3841" s="1">
        <v>4</v>
      </c>
      <c r="B3841" s="1">
        <v>156818413</v>
      </c>
      <c r="C3841" s="1" t="s">
        <v>7526</v>
      </c>
      <c r="D3841" s="1" t="s">
        <v>3</v>
      </c>
      <c r="E3841" s="1" t="s">
        <v>4</v>
      </c>
      <c r="F3841" s="1" t="s">
        <v>4</v>
      </c>
      <c r="G3841" s="1">
        <v>1.0426599999999999</v>
      </c>
      <c r="H3841" s="1">
        <v>2.6932500000000002E-2</v>
      </c>
      <c r="I3841" s="1">
        <v>0.98904800000000004</v>
      </c>
      <c r="J3841" s="1">
        <v>1.09918</v>
      </c>
      <c r="K3841" s="1">
        <v>1.55108</v>
      </c>
      <c r="L3841" s="1">
        <v>0.120883</v>
      </c>
    </row>
    <row r="3842" spans="1:12" x14ac:dyDescent="0.25">
      <c r="A3842" s="1">
        <v>4</v>
      </c>
      <c r="B3842" s="1">
        <v>157074560</v>
      </c>
      <c r="C3842" s="1" t="s">
        <v>7527</v>
      </c>
      <c r="D3842" s="1" t="s">
        <v>3</v>
      </c>
      <c r="E3842" s="1" t="s">
        <v>4</v>
      </c>
      <c r="F3842" s="1" t="s">
        <v>3</v>
      </c>
      <c r="G3842" s="1">
        <v>0.95898300000000003</v>
      </c>
      <c r="H3842" s="1">
        <v>2.7238200000000001E-2</v>
      </c>
      <c r="I3842" s="1">
        <v>0.90912999999999999</v>
      </c>
      <c r="J3842" s="1">
        <v>1.0115700000000001</v>
      </c>
      <c r="K3842" s="1">
        <v>-1.5376099999999999</v>
      </c>
      <c r="L3842" s="1">
        <v>0.124144</v>
      </c>
    </row>
    <row r="3843" spans="1:12" x14ac:dyDescent="0.25">
      <c r="A3843" s="1">
        <v>4</v>
      </c>
      <c r="B3843" s="1">
        <v>158112023</v>
      </c>
      <c r="C3843" s="1" t="s">
        <v>7528</v>
      </c>
      <c r="D3843" s="1" t="s">
        <v>6</v>
      </c>
      <c r="E3843" s="1" t="s">
        <v>5</v>
      </c>
      <c r="F3843" s="1" t="s">
        <v>6</v>
      </c>
      <c r="G3843" s="1">
        <v>0.92695099999999997</v>
      </c>
      <c r="H3843" s="1">
        <v>3.1072300000000001E-2</v>
      </c>
      <c r="I3843" s="1">
        <v>0.87218399999999996</v>
      </c>
      <c r="J3843" s="1">
        <v>0.98515699999999995</v>
      </c>
      <c r="K3843" s="1">
        <v>-2.44123</v>
      </c>
      <c r="L3843" s="1">
        <v>1.46372E-2</v>
      </c>
    </row>
    <row r="3844" spans="1:12" x14ac:dyDescent="0.25">
      <c r="A3844" s="1">
        <v>4</v>
      </c>
      <c r="B3844" s="1">
        <v>158236767</v>
      </c>
      <c r="C3844" s="1" t="s">
        <v>7529</v>
      </c>
      <c r="D3844" s="1" t="s">
        <v>5</v>
      </c>
      <c r="E3844" s="1" t="s">
        <v>6</v>
      </c>
      <c r="F3844" s="1" t="s">
        <v>5</v>
      </c>
      <c r="G3844" s="1">
        <v>1.0646500000000001</v>
      </c>
      <c r="H3844" s="1">
        <v>3.6751199999999998E-2</v>
      </c>
      <c r="I3844" s="1">
        <v>0.99065599999999998</v>
      </c>
      <c r="J3844" s="1">
        <v>1.1441600000000001</v>
      </c>
      <c r="K3844" s="1">
        <v>1.70451</v>
      </c>
      <c r="L3844" s="1">
        <v>8.8286699999999996E-2</v>
      </c>
    </row>
    <row r="3845" spans="1:12" x14ac:dyDescent="0.25">
      <c r="A3845" s="1">
        <v>4</v>
      </c>
      <c r="B3845" s="1">
        <v>158511777</v>
      </c>
      <c r="C3845" s="1" t="s">
        <v>7530</v>
      </c>
      <c r="D3845" s="1" t="s">
        <v>6</v>
      </c>
      <c r="E3845" s="1" t="s">
        <v>5</v>
      </c>
      <c r="F3845" s="1" t="s">
        <v>6</v>
      </c>
      <c r="G3845" s="1">
        <v>1.1408199999999999</v>
      </c>
      <c r="H3845" s="1">
        <v>7.9774399999999995E-2</v>
      </c>
      <c r="I3845" s="1">
        <v>0.97569099999999997</v>
      </c>
      <c r="J3845" s="1">
        <v>1.33389</v>
      </c>
      <c r="K3845" s="1">
        <v>1.65147</v>
      </c>
      <c r="L3845" s="1">
        <v>9.8642400000000005E-2</v>
      </c>
    </row>
    <row r="3846" spans="1:12" x14ac:dyDescent="0.25">
      <c r="A3846" s="1">
        <v>4</v>
      </c>
      <c r="B3846" s="1">
        <v>158930690</v>
      </c>
      <c r="C3846" s="1" t="s">
        <v>7531</v>
      </c>
      <c r="D3846" s="1" t="s">
        <v>4</v>
      </c>
      <c r="E3846" s="1" t="s">
        <v>5</v>
      </c>
      <c r="F3846" s="1" t="s">
        <v>4</v>
      </c>
      <c r="G3846" s="1">
        <v>1.0883499999999999</v>
      </c>
      <c r="H3846" s="1">
        <v>4.1311899999999999E-2</v>
      </c>
      <c r="I3846" s="1">
        <v>1.0037</v>
      </c>
      <c r="J3846" s="1">
        <v>1.18014</v>
      </c>
      <c r="K3846" s="1">
        <v>2.0494599999999998</v>
      </c>
      <c r="L3846" s="1">
        <v>4.0417300000000003E-2</v>
      </c>
    </row>
    <row r="3847" spans="1:12" x14ac:dyDescent="0.25">
      <c r="A3847" s="1">
        <v>4</v>
      </c>
      <c r="B3847" s="1">
        <v>159885505</v>
      </c>
      <c r="C3847" s="1" t="s">
        <v>7532</v>
      </c>
      <c r="D3847" s="1" t="s">
        <v>3</v>
      </c>
      <c r="E3847" s="1" t="s">
        <v>4</v>
      </c>
      <c r="F3847" s="1" t="s">
        <v>3</v>
      </c>
      <c r="G3847" s="1">
        <v>1.0890500000000001</v>
      </c>
      <c r="H3847" s="1">
        <v>3.3254499999999999E-2</v>
      </c>
      <c r="I3847" s="1">
        <v>1.02033</v>
      </c>
      <c r="J3847" s="1">
        <v>1.1624000000000001</v>
      </c>
      <c r="K3847" s="1">
        <v>2.5653299999999999</v>
      </c>
      <c r="L3847" s="1">
        <v>1.03079E-2</v>
      </c>
    </row>
    <row r="3848" spans="1:12" x14ac:dyDescent="0.25">
      <c r="A3848" s="1">
        <v>4</v>
      </c>
      <c r="B3848" s="1">
        <v>159987859</v>
      </c>
      <c r="C3848" s="1" t="s">
        <v>7533</v>
      </c>
      <c r="D3848" s="1" t="s">
        <v>6</v>
      </c>
      <c r="E3848" s="1" t="s">
        <v>5</v>
      </c>
      <c r="F3848" s="1" t="s">
        <v>6</v>
      </c>
      <c r="G3848" s="1">
        <v>1.0481400000000001</v>
      </c>
      <c r="H3848" s="1">
        <v>3.23004E-2</v>
      </c>
      <c r="I3848" s="1">
        <v>0.98384400000000005</v>
      </c>
      <c r="J3848" s="1">
        <v>1.1166400000000001</v>
      </c>
      <c r="K3848" s="1">
        <v>1.4556899999999999</v>
      </c>
      <c r="L3848" s="1">
        <v>0.145479</v>
      </c>
    </row>
    <row r="3849" spans="1:12" x14ac:dyDescent="0.25">
      <c r="A3849" s="1">
        <v>4</v>
      </c>
      <c r="B3849" s="1">
        <v>160449656</v>
      </c>
      <c r="C3849" s="1" t="s">
        <v>7534</v>
      </c>
      <c r="D3849" s="1" t="s">
        <v>5</v>
      </c>
      <c r="E3849" s="1" t="s">
        <v>6</v>
      </c>
      <c r="F3849" s="1" t="s">
        <v>6</v>
      </c>
      <c r="G3849" s="1">
        <v>0.95100700000000005</v>
      </c>
      <c r="H3849" s="1">
        <v>2.7084E-2</v>
      </c>
      <c r="I3849" s="1">
        <v>0.90183999999999997</v>
      </c>
      <c r="J3849" s="1">
        <v>1.00285</v>
      </c>
      <c r="K3849" s="1">
        <v>-1.8547499999999999</v>
      </c>
      <c r="L3849" s="1">
        <v>6.3631800000000002E-2</v>
      </c>
    </row>
    <row r="3850" spans="1:12" x14ac:dyDescent="0.25">
      <c r="A3850" s="1">
        <v>4</v>
      </c>
      <c r="B3850" s="1">
        <v>160514391</v>
      </c>
      <c r="C3850" s="1" t="s">
        <v>7535</v>
      </c>
      <c r="D3850" s="1" t="s">
        <v>5</v>
      </c>
      <c r="E3850" s="1" t="s">
        <v>6</v>
      </c>
      <c r="F3850" s="1" t="s">
        <v>5</v>
      </c>
      <c r="G3850" s="1">
        <v>1.0867199999999999</v>
      </c>
      <c r="H3850" s="1">
        <v>3.6818299999999998E-2</v>
      </c>
      <c r="I3850" s="1">
        <v>1.0110600000000001</v>
      </c>
      <c r="J3850" s="1">
        <v>1.16804</v>
      </c>
      <c r="K3850" s="1">
        <v>2.25868</v>
      </c>
      <c r="L3850" s="1">
        <v>2.39031E-2</v>
      </c>
    </row>
    <row r="3851" spans="1:12" x14ac:dyDescent="0.25">
      <c r="A3851" s="1">
        <v>4</v>
      </c>
      <c r="B3851" s="1">
        <v>161231043</v>
      </c>
      <c r="C3851" s="1" t="s">
        <v>7536</v>
      </c>
      <c r="D3851" s="1" t="s">
        <v>5</v>
      </c>
      <c r="E3851" s="1" t="s">
        <v>6</v>
      </c>
      <c r="F3851" s="1" t="s">
        <v>5</v>
      </c>
      <c r="G3851" s="1">
        <v>0.84064899999999998</v>
      </c>
      <c r="H3851" s="1">
        <v>7.1510500000000005E-2</v>
      </c>
      <c r="I3851" s="1">
        <v>0.73070900000000005</v>
      </c>
      <c r="J3851" s="1">
        <v>0.96712900000000002</v>
      </c>
      <c r="K3851" s="1">
        <v>-2.4273600000000002</v>
      </c>
      <c r="L3851" s="1">
        <v>1.5209200000000001E-2</v>
      </c>
    </row>
    <row r="3852" spans="1:12" x14ac:dyDescent="0.25">
      <c r="A3852" s="1">
        <v>4</v>
      </c>
      <c r="B3852" s="1">
        <v>161232784</v>
      </c>
      <c r="C3852" s="1" t="s">
        <v>7537</v>
      </c>
      <c r="D3852" s="1" t="s">
        <v>3</v>
      </c>
      <c r="E3852" s="1" t="s">
        <v>4</v>
      </c>
      <c r="F3852" s="1" t="s">
        <v>4</v>
      </c>
      <c r="G3852" s="1">
        <v>1.0335799999999999</v>
      </c>
      <c r="H3852" s="1">
        <v>2.4749899999999998E-2</v>
      </c>
      <c r="I3852" s="1">
        <v>0.98463500000000004</v>
      </c>
      <c r="J3852" s="1">
        <v>1.0849500000000001</v>
      </c>
      <c r="K3852" s="1">
        <v>1.33433</v>
      </c>
      <c r="L3852" s="1">
        <v>0.18209500000000001</v>
      </c>
    </row>
    <row r="3853" spans="1:12" x14ac:dyDescent="0.25">
      <c r="A3853" s="1">
        <v>4</v>
      </c>
      <c r="B3853" s="1">
        <v>161322316</v>
      </c>
      <c r="C3853" s="1" t="s">
        <v>7538</v>
      </c>
      <c r="D3853" s="1" t="s">
        <v>5</v>
      </c>
      <c r="E3853" s="1" t="s">
        <v>6</v>
      </c>
      <c r="F3853" s="1" t="s">
        <v>6</v>
      </c>
      <c r="G3853" s="1">
        <v>0.93696599999999997</v>
      </c>
      <c r="H3853" s="1">
        <v>2.5059700000000001E-2</v>
      </c>
      <c r="I3853" s="1">
        <v>0.89205800000000002</v>
      </c>
      <c r="J3853" s="1">
        <v>0.98413499999999998</v>
      </c>
      <c r="K3853" s="1">
        <v>-2.5981299999999998</v>
      </c>
      <c r="L3853" s="1">
        <v>9.3733500000000008E-3</v>
      </c>
    </row>
    <row r="3854" spans="1:12" x14ac:dyDescent="0.25">
      <c r="A3854" s="1">
        <v>4</v>
      </c>
      <c r="B3854" s="1">
        <v>161323658</v>
      </c>
      <c r="C3854" s="1" t="s">
        <v>7539</v>
      </c>
      <c r="D3854" s="1" t="s">
        <v>6</v>
      </c>
      <c r="E3854" s="1" t="s">
        <v>3</v>
      </c>
      <c r="F3854" s="1" t="s">
        <v>6</v>
      </c>
      <c r="G3854" s="1">
        <v>1.0718000000000001</v>
      </c>
      <c r="H3854" s="1">
        <v>5.30401E-2</v>
      </c>
      <c r="I3854" s="1">
        <v>0.965974</v>
      </c>
      <c r="J3854" s="1">
        <v>1.1892199999999999</v>
      </c>
      <c r="K3854" s="1">
        <v>1.3072900000000001</v>
      </c>
      <c r="L3854" s="1">
        <v>0.19111500000000001</v>
      </c>
    </row>
    <row r="3855" spans="1:12" x14ac:dyDescent="0.25">
      <c r="A3855" s="1">
        <v>4</v>
      </c>
      <c r="B3855" s="1">
        <v>161503172</v>
      </c>
      <c r="C3855" s="1" t="s">
        <v>7540</v>
      </c>
      <c r="D3855" s="1" t="s">
        <v>6</v>
      </c>
      <c r="E3855" s="1" t="s">
        <v>5</v>
      </c>
      <c r="F3855" s="1" t="s">
        <v>6</v>
      </c>
      <c r="G3855" s="1">
        <v>0.94912300000000005</v>
      </c>
      <c r="H3855" s="1">
        <v>3.65568E-2</v>
      </c>
      <c r="I3855" s="1">
        <v>0.88349800000000001</v>
      </c>
      <c r="J3855" s="1">
        <v>1.01962</v>
      </c>
      <c r="K3855" s="1">
        <v>-1.4283600000000001</v>
      </c>
      <c r="L3855" s="1">
        <v>0.15318799999999999</v>
      </c>
    </row>
    <row r="3856" spans="1:12" x14ac:dyDescent="0.25">
      <c r="A3856" s="1">
        <v>4</v>
      </c>
      <c r="B3856" s="1">
        <v>161590218</v>
      </c>
      <c r="C3856" s="1" t="s">
        <v>7541</v>
      </c>
      <c r="D3856" s="1" t="s">
        <v>3</v>
      </c>
      <c r="E3856" s="1" t="s">
        <v>4</v>
      </c>
      <c r="F3856" s="1" t="s">
        <v>3</v>
      </c>
      <c r="G3856" s="1">
        <v>0.96164499999999997</v>
      </c>
      <c r="H3856" s="1">
        <v>2.84044E-2</v>
      </c>
      <c r="I3856" s="1">
        <v>0.90957100000000002</v>
      </c>
      <c r="J3856" s="1">
        <v>1.0166999999999999</v>
      </c>
      <c r="K3856" s="1">
        <v>-1.3769100000000001</v>
      </c>
      <c r="L3856" s="1">
        <v>0.16854</v>
      </c>
    </row>
    <row r="3857" spans="1:12" x14ac:dyDescent="0.25">
      <c r="A3857" s="1">
        <v>4</v>
      </c>
      <c r="B3857" s="1">
        <v>161604359</v>
      </c>
      <c r="C3857" s="1" t="s">
        <v>7542</v>
      </c>
      <c r="D3857" s="1" t="s">
        <v>3</v>
      </c>
      <c r="E3857" s="1" t="s">
        <v>6</v>
      </c>
      <c r="F3857" s="1" t="s">
        <v>3</v>
      </c>
      <c r="G3857" s="1">
        <v>1.06989</v>
      </c>
      <c r="H3857" s="1">
        <v>2.8971199999999999E-2</v>
      </c>
      <c r="I3857" s="1">
        <v>1.0108299999999999</v>
      </c>
      <c r="J3857" s="1">
        <v>1.1324000000000001</v>
      </c>
      <c r="K3857" s="1">
        <v>2.3317600000000001</v>
      </c>
      <c r="L3857" s="1">
        <v>1.97132E-2</v>
      </c>
    </row>
    <row r="3858" spans="1:12" x14ac:dyDescent="0.25">
      <c r="A3858" s="1">
        <v>4</v>
      </c>
      <c r="B3858" s="1">
        <v>161871144</v>
      </c>
      <c r="C3858" s="1" t="s">
        <v>7543</v>
      </c>
      <c r="D3858" s="1" t="s">
        <v>3</v>
      </c>
      <c r="E3858" s="1" t="s">
        <v>4</v>
      </c>
      <c r="F3858" s="1" t="s">
        <v>3</v>
      </c>
      <c r="G3858" s="1">
        <v>0.94305600000000001</v>
      </c>
      <c r="H3858" s="1">
        <v>3.4414699999999999E-2</v>
      </c>
      <c r="I3858" s="1">
        <v>0.88154399999999999</v>
      </c>
      <c r="J3858" s="1">
        <v>1.0088600000000001</v>
      </c>
      <c r="K3858" s="1">
        <v>-1.7036100000000001</v>
      </c>
      <c r="L3858" s="1">
        <v>8.8454599999999994E-2</v>
      </c>
    </row>
    <row r="3859" spans="1:12" x14ac:dyDescent="0.25">
      <c r="A3859" s="1">
        <v>4</v>
      </c>
      <c r="B3859" s="1">
        <v>162082666</v>
      </c>
      <c r="C3859" s="1" t="s">
        <v>7544</v>
      </c>
      <c r="D3859" s="1" t="s">
        <v>3</v>
      </c>
      <c r="E3859" s="1" t="s">
        <v>4</v>
      </c>
      <c r="F3859" s="1" t="s">
        <v>3</v>
      </c>
      <c r="G3859" s="1">
        <v>1.1112299999999999</v>
      </c>
      <c r="H3859" s="1">
        <v>4.0802999999999999E-2</v>
      </c>
      <c r="I3859" s="1">
        <v>1.02583</v>
      </c>
      <c r="J3859" s="1">
        <v>1.2037500000000001</v>
      </c>
      <c r="K3859" s="1">
        <v>2.5848599999999999</v>
      </c>
      <c r="L3859" s="1">
        <v>9.7417500000000004E-3</v>
      </c>
    </row>
    <row r="3860" spans="1:12" x14ac:dyDescent="0.25">
      <c r="A3860" s="1">
        <v>4</v>
      </c>
      <c r="B3860" s="1">
        <v>162131861</v>
      </c>
      <c r="C3860" s="1" t="s">
        <v>7545</v>
      </c>
      <c r="D3860" s="1" t="s">
        <v>3</v>
      </c>
      <c r="E3860" s="1" t="s">
        <v>4</v>
      </c>
      <c r="F3860" s="1" t="s">
        <v>3</v>
      </c>
      <c r="G3860" s="1">
        <v>0.958951</v>
      </c>
      <c r="H3860" s="1">
        <v>2.6434300000000001E-2</v>
      </c>
      <c r="I3860" s="1">
        <v>0.91053200000000001</v>
      </c>
      <c r="J3860" s="1">
        <v>1.0099400000000001</v>
      </c>
      <c r="K3860" s="1">
        <v>-1.58565</v>
      </c>
      <c r="L3860" s="1">
        <v>0.112819</v>
      </c>
    </row>
    <row r="3861" spans="1:12" x14ac:dyDescent="0.25">
      <c r="A3861" s="1">
        <v>4</v>
      </c>
      <c r="B3861" s="1">
        <v>162318322</v>
      </c>
      <c r="C3861" s="1" t="s">
        <v>7546</v>
      </c>
      <c r="D3861" s="1" t="s">
        <v>4</v>
      </c>
      <c r="E3861" s="1" t="s">
        <v>3</v>
      </c>
      <c r="F3861" s="1" t="s">
        <v>4</v>
      </c>
      <c r="G3861" s="1">
        <v>1.0545800000000001</v>
      </c>
      <c r="H3861" s="1">
        <v>3.9359199999999997E-2</v>
      </c>
      <c r="I3861" s="1">
        <v>0.97628700000000002</v>
      </c>
      <c r="J3861" s="1">
        <v>1.13916</v>
      </c>
      <c r="K3861" s="1">
        <v>1.3502400000000001</v>
      </c>
      <c r="L3861" s="1">
        <v>0.17693900000000001</v>
      </c>
    </row>
    <row r="3862" spans="1:12" x14ac:dyDescent="0.25">
      <c r="A3862" s="1">
        <v>4</v>
      </c>
      <c r="B3862" s="1">
        <v>162349994</v>
      </c>
      <c r="C3862" s="1" t="s">
        <v>7547</v>
      </c>
      <c r="D3862" s="1" t="s">
        <v>5</v>
      </c>
      <c r="E3862" s="1" t="s">
        <v>6</v>
      </c>
      <c r="F3862" s="1" t="s">
        <v>5</v>
      </c>
      <c r="G3862" s="1">
        <v>0.71321100000000004</v>
      </c>
      <c r="H3862" s="1">
        <v>0.25546999999999997</v>
      </c>
      <c r="I3862" s="1">
        <v>0.43227599999999999</v>
      </c>
      <c r="J3862" s="1">
        <v>1.17672</v>
      </c>
      <c r="K3862" s="1">
        <v>-1.32297</v>
      </c>
      <c r="L3862" s="1">
        <v>0.18584700000000001</v>
      </c>
    </row>
    <row r="3863" spans="1:12" x14ac:dyDescent="0.25">
      <c r="A3863" s="1">
        <v>4</v>
      </c>
      <c r="B3863" s="1">
        <v>162495306</v>
      </c>
      <c r="C3863" s="1" t="s">
        <v>7548</v>
      </c>
      <c r="D3863" s="1" t="s">
        <v>6</v>
      </c>
      <c r="E3863" s="1" t="s">
        <v>5</v>
      </c>
      <c r="F3863" s="1" t="s">
        <v>6</v>
      </c>
      <c r="G3863" s="1">
        <v>1.0413300000000001</v>
      </c>
      <c r="H3863" s="1">
        <v>2.8021600000000001E-2</v>
      </c>
      <c r="I3863" s="1">
        <v>0.98568</v>
      </c>
      <c r="J3863" s="1">
        <v>1.10012</v>
      </c>
      <c r="K3863" s="1">
        <v>1.4452199999999999</v>
      </c>
      <c r="L3863" s="1">
        <v>0.148396</v>
      </c>
    </row>
    <row r="3864" spans="1:12" x14ac:dyDescent="0.25">
      <c r="A3864" s="1">
        <v>4</v>
      </c>
      <c r="B3864" s="1">
        <v>162601296</v>
      </c>
      <c r="C3864" s="1" t="s">
        <v>7549</v>
      </c>
      <c r="D3864" s="1" t="s">
        <v>6</v>
      </c>
      <c r="E3864" s="1" t="s">
        <v>3</v>
      </c>
      <c r="F3864" s="1" t="s">
        <v>6</v>
      </c>
      <c r="G3864" s="1">
        <v>1.1994800000000001</v>
      </c>
      <c r="H3864" s="1">
        <v>0.110806</v>
      </c>
      <c r="I3864" s="1">
        <v>0.96532499999999999</v>
      </c>
      <c r="J3864" s="1">
        <v>1.4904299999999999</v>
      </c>
      <c r="K3864" s="1">
        <v>1.6414800000000001</v>
      </c>
      <c r="L3864" s="1">
        <v>0.100698</v>
      </c>
    </row>
    <row r="3865" spans="1:12" x14ac:dyDescent="0.25">
      <c r="A3865" s="1">
        <v>4</v>
      </c>
      <c r="B3865" s="1">
        <v>162770768</v>
      </c>
      <c r="C3865" s="1" t="s">
        <v>7550</v>
      </c>
      <c r="D3865" s="1" t="s">
        <v>3</v>
      </c>
      <c r="E3865" s="1" t="s">
        <v>4</v>
      </c>
      <c r="F3865" s="1" t="s">
        <v>3</v>
      </c>
      <c r="G3865" s="1">
        <v>0.91032999999999997</v>
      </c>
      <c r="H3865" s="1">
        <v>6.4932400000000001E-2</v>
      </c>
      <c r="I3865" s="1">
        <v>0.80154599999999998</v>
      </c>
      <c r="J3865" s="1">
        <v>1.0338799999999999</v>
      </c>
      <c r="K3865" s="1">
        <v>-1.44686</v>
      </c>
      <c r="L3865" s="1">
        <v>0.14793700000000001</v>
      </c>
    </row>
    <row r="3866" spans="1:12" x14ac:dyDescent="0.25">
      <c r="A3866" s="1">
        <v>4</v>
      </c>
      <c r="B3866" s="1">
        <v>162952194</v>
      </c>
      <c r="C3866" s="1" t="s">
        <v>7551</v>
      </c>
      <c r="D3866" s="1" t="s">
        <v>6</v>
      </c>
      <c r="E3866" s="1" t="s">
        <v>5</v>
      </c>
      <c r="F3866" s="1" t="s">
        <v>5</v>
      </c>
      <c r="G3866" s="1">
        <v>0.94838599999999995</v>
      </c>
      <c r="H3866" s="1">
        <v>2.69299E-2</v>
      </c>
      <c r="I3866" s="1">
        <v>0.89962699999999995</v>
      </c>
      <c r="J3866" s="1">
        <v>0.99978800000000001</v>
      </c>
      <c r="K3866" s="1">
        <v>-1.96784</v>
      </c>
      <c r="L3866" s="1">
        <v>4.9086600000000001E-2</v>
      </c>
    </row>
    <row r="3867" spans="1:12" x14ac:dyDescent="0.25">
      <c r="A3867" s="1">
        <v>4</v>
      </c>
      <c r="B3867" s="1">
        <v>163340670</v>
      </c>
      <c r="C3867" s="1" t="s">
        <v>7552</v>
      </c>
      <c r="D3867" s="1" t="s">
        <v>4</v>
      </c>
      <c r="E3867" s="1" t="s">
        <v>3</v>
      </c>
      <c r="F3867" s="1" t="s">
        <v>4</v>
      </c>
      <c r="G3867" s="1">
        <v>1.4835100000000001</v>
      </c>
      <c r="H3867" s="1">
        <v>0.18817400000000001</v>
      </c>
      <c r="I3867" s="1">
        <v>1.02593</v>
      </c>
      <c r="J3867" s="1">
        <v>2.1451899999999999</v>
      </c>
      <c r="K3867" s="1">
        <v>2.0960100000000002</v>
      </c>
      <c r="L3867" s="1">
        <v>3.6081599999999998E-2</v>
      </c>
    </row>
    <row r="3868" spans="1:12" x14ac:dyDescent="0.25">
      <c r="A3868" s="1">
        <v>4</v>
      </c>
      <c r="B3868" s="1">
        <v>163491812</v>
      </c>
      <c r="C3868" s="1" t="s">
        <v>7553</v>
      </c>
      <c r="D3868" s="1" t="s">
        <v>3</v>
      </c>
      <c r="E3868" s="1" t="s">
        <v>4</v>
      </c>
      <c r="F3868" s="1" t="s">
        <v>3</v>
      </c>
      <c r="G3868" s="1">
        <v>0.95958100000000002</v>
      </c>
      <c r="H3868" s="1">
        <v>2.605E-2</v>
      </c>
      <c r="I3868" s="1">
        <v>0.91181699999999999</v>
      </c>
      <c r="J3868" s="1">
        <v>1.0098499999999999</v>
      </c>
      <c r="K3868" s="1">
        <v>-1.5838399999999999</v>
      </c>
      <c r="L3868" s="1">
        <v>0.11323</v>
      </c>
    </row>
    <row r="3869" spans="1:12" x14ac:dyDescent="0.25">
      <c r="A3869" s="1">
        <v>4</v>
      </c>
      <c r="B3869" s="1">
        <v>163616294</v>
      </c>
      <c r="C3869" s="1" t="s">
        <v>7554</v>
      </c>
      <c r="D3869" s="1" t="s">
        <v>6</v>
      </c>
      <c r="E3869" s="1" t="s">
        <v>5</v>
      </c>
      <c r="F3869" s="1" t="s">
        <v>6</v>
      </c>
      <c r="G3869" s="1">
        <v>0.96103499999999997</v>
      </c>
      <c r="H3869" s="1">
        <v>2.9489899999999999E-2</v>
      </c>
      <c r="I3869" s="1">
        <v>0.90706200000000003</v>
      </c>
      <c r="J3869" s="1">
        <v>1.0182199999999999</v>
      </c>
      <c r="K3869" s="1">
        <v>-1.3477399999999999</v>
      </c>
      <c r="L3869" s="1">
        <v>0.17774200000000001</v>
      </c>
    </row>
    <row r="3870" spans="1:12" x14ac:dyDescent="0.25">
      <c r="A3870" s="1">
        <v>4</v>
      </c>
      <c r="B3870" s="1">
        <v>163800788</v>
      </c>
      <c r="C3870" s="1" t="s">
        <v>7555</v>
      </c>
      <c r="D3870" s="1" t="s">
        <v>6</v>
      </c>
      <c r="E3870" s="1" t="s">
        <v>3</v>
      </c>
      <c r="F3870" s="1" t="s">
        <v>6</v>
      </c>
      <c r="G3870" s="1">
        <v>1.2716499999999999</v>
      </c>
      <c r="H3870" s="1">
        <v>8.9834700000000003E-2</v>
      </c>
      <c r="I3870" s="1">
        <v>1.0663499999999999</v>
      </c>
      <c r="J3870" s="1">
        <v>1.5164800000000001</v>
      </c>
      <c r="K3870" s="1">
        <v>2.6751100000000001</v>
      </c>
      <c r="L3870" s="1">
        <v>7.4703800000000004E-3</v>
      </c>
    </row>
    <row r="3871" spans="1:12" x14ac:dyDescent="0.25">
      <c r="A3871" s="1">
        <v>4</v>
      </c>
      <c r="B3871" s="1">
        <v>163830225</v>
      </c>
      <c r="C3871" s="1" t="s">
        <v>7556</v>
      </c>
      <c r="D3871" s="1" t="s">
        <v>6</v>
      </c>
      <c r="E3871" s="1" t="s">
        <v>5</v>
      </c>
      <c r="F3871" s="1" t="s">
        <v>6</v>
      </c>
      <c r="G3871" s="1">
        <v>1.0962099999999999</v>
      </c>
      <c r="H3871" s="1">
        <v>4.7595899999999997E-2</v>
      </c>
      <c r="I3871" s="1">
        <v>0.99857499999999999</v>
      </c>
      <c r="J3871" s="1">
        <v>1.20339</v>
      </c>
      <c r="K3871" s="1">
        <v>1.93</v>
      </c>
      <c r="L3871" s="1">
        <v>5.3607299999999997E-2</v>
      </c>
    </row>
    <row r="3872" spans="1:12" x14ac:dyDescent="0.25">
      <c r="A3872" s="1">
        <v>4</v>
      </c>
      <c r="B3872" s="1">
        <v>163888385</v>
      </c>
      <c r="C3872" s="1" t="s">
        <v>7557</v>
      </c>
      <c r="D3872" s="1" t="s">
        <v>4</v>
      </c>
      <c r="E3872" s="1" t="s">
        <v>5</v>
      </c>
      <c r="F3872" s="1" t="s">
        <v>4</v>
      </c>
      <c r="G3872" s="1">
        <v>0.82849600000000001</v>
      </c>
      <c r="H3872" s="1">
        <v>0.10337</v>
      </c>
      <c r="I3872" s="1">
        <v>0.67655200000000004</v>
      </c>
      <c r="J3872" s="1">
        <v>1.0145599999999999</v>
      </c>
      <c r="K3872" s="1">
        <v>-1.82009</v>
      </c>
      <c r="L3872" s="1">
        <v>6.8744799999999995E-2</v>
      </c>
    </row>
    <row r="3873" spans="1:12" x14ac:dyDescent="0.25">
      <c r="A3873" s="1">
        <v>4</v>
      </c>
      <c r="B3873" s="1">
        <v>164126216</v>
      </c>
      <c r="C3873" s="1" t="s">
        <v>7558</v>
      </c>
      <c r="D3873" s="1" t="s">
        <v>5</v>
      </c>
      <c r="E3873" s="1" t="s">
        <v>6</v>
      </c>
      <c r="F3873" s="1" t="s">
        <v>5</v>
      </c>
      <c r="G3873" s="1">
        <v>1.0745100000000001</v>
      </c>
      <c r="H3873" s="1">
        <v>4.5524200000000001E-2</v>
      </c>
      <c r="I3873" s="1">
        <v>0.98279099999999997</v>
      </c>
      <c r="J3873" s="1">
        <v>1.17479</v>
      </c>
      <c r="K3873" s="1">
        <v>1.57866</v>
      </c>
      <c r="L3873" s="1">
        <v>0.114415</v>
      </c>
    </row>
    <row r="3874" spans="1:12" x14ac:dyDescent="0.25">
      <c r="A3874" s="1">
        <v>4</v>
      </c>
      <c r="B3874" s="1">
        <v>164185337</v>
      </c>
      <c r="C3874" s="1" t="s">
        <v>7559</v>
      </c>
      <c r="D3874" s="1" t="s">
        <v>5</v>
      </c>
      <c r="E3874" s="1" t="s">
        <v>6</v>
      </c>
      <c r="F3874" s="1" t="s">
        <v>5</v>
      </c>
      <c r="G3874" s="1">
        <v>0.90896600000000005</v>
      </c>
      <c r="H3874" s="1">
        <v>5.7902000000000002E-2</v>
      </c>
      <c r="I3874" s="1">
        <v>0.81145</v>
      </c>
      <c r="J3874" s="1">
        <v>1.0182</v>
      </c>
      <c r="K3874" s="1">
        <v>-1.6484300000000001</v>
      </c>
      <c r="L3874" s="1">
        <v>9.9265400000000004E-2</v>
      </c>
    </row>
    <row r="3875" spans="1:12" x14ac:dyDescent="0.25">
      <c r="A3875" s="1">
        <v>4</v>
      </c>
      <c r="B3875" s="1">
        <v>164228587</v>
      </c>
      <c r="C3875" s="1" t="s">
        <v>7560</v>
      </c>
      <c r="D3875" s="1" t="s">
        <v>5</v>
      </c>
      <c r="E3875" s="1" t="s">
        <v>4</v>
      </c>
      <c r="F3875" s="1" t="s">
        <v>5</v>
      </c>
      <c r="G3875" s="1">
        <v>1.06813</v>
      </c>
      <c r="H3875" s="1">
        <v>4.9822699999999998E-2</v>
      </c>
      <c r="I3875" s="1">
        <v>0.96875900000000004</v>
      </c>
      <c r="J3875" s="1">
        <v>1.1777</v>
      </c>
      <c r="K3875" s="1">
        <v>1.3229200000000001</v>
      </c>
      <c r="L3875" s="1">
        <v>0.185863</v>
      </c>
    </row>
    <row r="3876" spans="1:12" x14ac:dyDescent="0.25">
      <c r="A3876" s="1">
        <v>4</v>
      </c>
      <c r="B3876" s="1">
        <v>164365248</v>
      </c>
      <c r="C3876" s="1" t="s">
        <v>7561</v>
      </c>
      <c r="D3876" s="1" t="s">
        <v>3</v>
      </c>
      <c r="E3876" s="1" t="s">
        <v>6</v>
      </c>
      <c r="F3876" s="1" t="s">
        <v>3</v>
      </c>
      <c r="G3876" s="1">
        <v>0.94625099999999995</v>
      </c>
      <c r="H3876" s="1">
        <v>2.7588000000000001E-2</v>
      </c>
      <c r="I3876" s="1">
        <v>0.89644400000000002</v>
      </c>
      <c r="J3876" s="1">
        <v>0.99882400000000005</v>
      </c>
      <c r="K3876" s="1">
        <v>-2.0026099999999998</v>
      </c>
      <c r="L3876" s="1">
        <v>4.5219500000000003E-2</v>
      </c>
    </row>
    <row r="3877" spans="1:12" x14ac:dyDescent="0.25">
      <c r="A3877" s="1">
        <v>4</v>
      </c>
      <c r="B3877" s="1">
        <v>164705868</v>
      </c>
      <c r="C3877" s="1" t="s">
        <v>7562</v>
      </c>
      <c r="D3877" s="1" t="s">
        <v>4</v>
      </c>
      <c r="E3877" s="1" t="s">
        <v>3</v>
      </c>
      <c r="F3877" s="1" t="s">
        <v>4</v>
      </c>
      <c r="G3877" s="1">
        <v>1.04982</v>
      </c>
      <c r="H3877" s="1">
        <v>3.4642100000000002E-2</v>
      </c>
      <c r="I3877" s="1">
        <v>0.98090299999999997</v>
      </c>
      <c r="J3877" s="1">
        <v>1.12357</v>
      </c>
      <c r="K3877" s="1">
        <v>1.40337</v>
      </c>
      <c r="L3877" s="1">
        <v>0.16050700000000001</v>
      </c>
    </row>
    <row r="3878" spans="1:12" x14ac:dyDescent="0.25">
      <c r="A3878" s="1">
        <v>4</v>
      </c>
      <c r="B3878" s="1">
        <v>164784149</v>
      </c>
      <c r="C3878" s="1" t="s">
        <v>7563</v>
      </c>
      <c r="D3878" s="1" t="s">
        <v>5</v>
      </c>
      <c r="E3878" s="1" t="s">
        <v>6</v>
      </c>
      <c r="F3878" s="1" t="s">
        <v>6</v>
      </c>
      <c r="G3878" s="1">
        <v>1.0620799999999999</v>
      </c>
      <c r="H3878" s="1">
        <v>2.59034E-2</v>
      </c>
      <c r="I3878" s="1">
        <v>1.0095099999999999</v>
      </c>
      <c r="J3878" s="1">
        <v>1.1173900000000001</v>
      </c>
      <c r="K3878" s="1">
        <v>2.32518</v>
      </c>
      <c r="L3878" s="1">
        <v>2.0062099999999999E-2</v>
      </c>
    </row>
    <row r="3879" spans="1:12" x14ac:dyDescent="0.25">
      <c r="A3879" s="1">
        <v>4</v>
      </c>
      <c r="B3879" s="1">
        <v>164878681</v>
      </c>
      <c r="C3879" s="1" t="s">
        <v>7564</v>
      </c>
      <c r="D3879" s="1" t="s">
        <v>5</v>
      </c>
      <c r="E3879" s="1" t="s">
        <v>6</v>
      </c>
      <c r="F3879" s="1" t="s">
        <v>6</v>
      </c>
      <c r="G3879" s="1">
        <v>0.96741699999999997</v>
      </c>
      <c r="H3879" s="1">
        <v>2.5206800000000001E-2</v>
      </c>
      <c r="I3879" s="1">
        <v>0.92078400000000005</v>
      </c>
      <c r="J3879" s="1">
        <v>1.01641</v>
      </c>
      <c r="K3879" s="1">
        <v>-1.31416</v>
      </c>
      <c r="L3879" s="1">
        <v>0.18879299999999999</v>
      </c>
    </row>
    <row r="3880" spans="1:12" x14ac:dyDescent="0.25">
      <c r="A3880" s="1">
        <v>4</v>
      </c>
      <c r="B3880" s="1">
        <v>165061135</v>
      </c>
      <c r="C3880" s="1" t="s">
        <v>7565</v>
      </c>
      <c r="D3880" s="1" t="s">
        <v>4</v>
      </c>
      <c r="E3880" s="1" t="s">
        <v>3</v>
      </c>
      <c r="F3880" s="1" t="s">
        <v>4</v>
      </c>
      <c r="G3880" s="1">
        <v>1.1552199999999999</v>
      </c>
      <c r="H3880" s="1">
        <v>0.111272</v>
      </c>
      <c r="I3880" s="1">
        <v>0.92886199999999997</v>
      </c>
      <c r="J3880" s="1">
        <v>1.43675</v>
      </c>
      <c r="K3880" s="1">
        <v>1.29677</v>
      </c>
      <c r="L3880" s="1">
        <v>0.19470999999999999</v>
      </c>
    </row>
    <row r="3881" spans="1:12" x14ac:dyDescent="0.25">
      <c r="A3881" s="1">
        <v>4</v>
      </c>
      <c r="B3881" s="1">
        <v>165412331</v>
      </c>
      <c r="C3881" s="1" t="s">
        <v>7566</v>
      </c>
      <c r="D3881" s="1" t="s">
        <v>3</v>
      </c>
      <c r="E3881" s="1" t="s">
        <v>4</v>
      </c>
      <c r="F3881" s="1" t="s">
        <v>3</v>
      </c>
      <c r="G3881" s="1">
        <v>1.0721400000000001</v>
      </c>
      <c r="H3881" s="1">
        <v>2.7645599999999999E-2</v>
      </c>
      <c r="I3881" s="1">
        <v>1.0156000000000001</v>
      </c>
      <c r="J3881" s="1">
        <v>1.13184</v>
      </c>
      <c r="K3881" s="1">
        <v>2.51972</v>
      </c>
      <c r="L3881" s="1">
        <v>1.17448E-2</v>
      </c>
    </row>
    <row r="3882" spans="1:12" x14ac:dyDescent="0.25">
      <c r="A3882" s="1">
        <v>4</v>
      </c>
      <c r="B3882" s="1">
        <v>165622536</v>
      </c>
      <c r="C3882" s="1" t="s">
        <v>7567</v>
      </c>
      <c r="D3882" s="1" t="s">
        <v>5</v>
      </c>
      <c r="E3882" s="1" t="s">
        <v>4</v>
      </c>
      <c r="F3882" s="1" t="s">
        <v>5</v>
      </c>
      <c r="G3882" s="1">
        <v>1.05931</v>
      </c>
      <c r="H3882" s="1">
        <v>3.6283299999999997E-2</v>
      </c>
      <c r="I3882" s="1">
        <v>0.98659699999999995</v>
      </c>
      <c r="J3882" s="1">
        <v>1.1373899999999999</v>
      </c>
      <c r="K3882" s="1">
        <v>1.58806</v>
      </c>
      <c r="L3882" s="1">
        <v>0.112274</v>
      </c>
    </row>
    <row r="3883" spans="1:12" x14ac:dyDescent="0.25">
      <c r="A3883" s="1">
        <v>4</v>
      </c>
      <c r="B3883" s="1">
        <v>166086729</v>
      </c>
      <c r="C3883" s="1" t="s">
        <v>7568</v>
      </c>
      <c r="D3883" s="1" t="s">
        <v>6</v>
      </c>
      <c r="E3883" s="1" t="s">
        <v>5</v>
      </c>
      <c r="F3883" s="1" t="s">
        <v>6</v>
      </c>
      <c r="G3883" s="1">
        <v>1.90977</v>
      </c>
      <c r="H3883" s="1">
        <v>0.23955399999999999</v>
      </c>
      <c r="I3883" s="1">
        <v>1.1941900000000001</v>
      </c>
      <c r="J3883" s="1">
        <v>3.0541399999999999</v>
      </c>
      <c r="K3883" s="1">
        <v>2.70078</v>
      </c>
      <c r="L3883" s="1">
        <v>6.9177900000000001E-3</v>
      </c>
    </row>
    <row r="3884" spans="1:12" x14ac:dyDescent="0.25">
      <c r="A3884" s="1">
        <v>4</v>
      </c>
      <c r="B3884" s="1">
        <v>166203220</v>
      </c>
      <c r="C3884" s="1" t="s">
        <v>7569</v>
      </c>
      <c r="D3884" s="1" t="s">
        <v>4</v>
      </c>
      <c r="E3884" s="1" t="s">
        <v>3</v>
      </c>
      <c r="F3884" s="1" t="s">
        <v>4</v>
      </c>
      <c r="G3884" s="1">
        <v>0.86442699999999995</v>
      </c>
      <c r="H3884" s="1">
        <v>8.8977399999999998E-2</v>
      </c>
      <c r="I3884" s="1">
        <v>0.72609000000000001</v>
      </c>
      <c r="J3884" s="1">
        <v>1.02912</v>
      </c>
      <c r="K3884" s="1">
        <v>-1.63737</v>
      </c>
      <c r="L3884" s="1">
        <v>0.10155400000000001</v>
      </c>
    </row>
    <row r="3885" spans="1:12" x14ac:dyDescent="0.25">
      <c r="A3885" s="1">
        <v>4</v>
      </c>
      <c r="B3885" s="1">
        <v>166237992</v>
      </c>
      <c r="C3885" s="1" t="s">
        <v>7570</v>
      </c>
      <c r="D3885" s="1" t="s">
        <v>6</v>
      </c>
      <c r="E3885" s="1" t="s">
        <v>3</v>
      </c>
      <c r="F3885" s="1" t="s">
        <v>6</v>
      </c>
      <c r="G3885" s="1">
        <v>0.96741699999999997</v>
      </c>
      <c r="H3885" s="1">
        <v>2.4939599999999999E-2</v>
      </c>
      <c r="I3885" s="1">
        <v>0.92126600000000003</v>
      </c>
      <c r="J3885" s="1">
        <v>1.0158799999999999</v>
      </c>
      <c r="K3885" s="1">
        <v>-1.32822</v>
      </c>
      <c r="L3885" s="1">
        <v>0.18410499999999999</v>
      </c>
    </row>
    <row r="3886" spans="1:12" x14ac:dyDescent="0.25">
      <c r="A3886" s="1">
        <v>4</v>
      </c>
      <c r="B3886" s="1">
        <v>166338666</v>
      </c>
      <c r="C3886" s="1" t="s">
        <v>7571</v>
      </c>
      <c r="D3886" s="1" t="s">
        <v>6</v>
      </c>
      <c r="E3886" s="1" t="s">
        <v>3</v>
      </c>
      <c r="F3886" s="1" t="s">
        <v>6</v>
      </c>
      <c r="G3886" s="1">
        <v>1.09215</v>
      </c>
      <c r="H3886" s="1">
        <v>4.2896499999999997E-2</v>
      </c>
      <c r="I3886" s="1">
        <v>1.0040800000000001</v>
      </c>
      <c r="J3886" s="1">
        <v>1.18794</v>
      </c>
      <c r="K3886" s="1">
        <v>2.0548899999999999</v>
      </c>
      <c r="L3886" s="1">
        <v>3.9889500000000001E-2</v>
      </c>
    </row>
    <row r="3887" spans="1:12" x14ac:dyDescent="0.25">
      <c r="A3887" s="1">
        <v>4</v>
      </c>
      <c r="B3887" s="1">
        <v>166515994</v>
      </c>
      <c r="C3887" s="1" t="s">
        <v>7572</v>
      </c>
      <c r="D3887" s="1" t="s">
        <v>3</v>
      </c>
      <c r="E3887" s="1" t="s">
        <v>6</v>
      </c>
      <c r="F3887" s="1" t="s">
        <v>3</v>
      </c>
      <c r="G3887" s="1">
        <v>0.952959</v>
      </c>
      <c r="H3887" s="1">
        <v>3.6735999999999998E-2</v>
      </c>
      <c r="I3887" s="1">
        <v>0.88675599999999999</v>
      </c>
      <c r="J3887" s="1">
        <v>1.0241</v>
      </c>
      <c r="K3887" s="1">
        <v>-1.31162</v>
      </c>
      <c r="L3887" s="1">
        <v>0.18964700000000001</v>
      </c>
    </row>
    <row r="3888" spans="1:12" x14ac:dyDescent="0.25">
      <c r="A3888" s="1">
        <v>4</v>
      </c>
      <c r="B3888" s="1">
        <v>166649825</v>
      </c>
      <c r="C3888" s="1" t="s">
        <v>7573</v>
      </c>
      <c r="D3888" s="1" t="s">
        <v>3</v>
      </c>
      <c r="E3888" s="1" t="s">
        <v>4</v>
      </c>
      <c r="F3888" s="1" t="s">
        <v>3</v>
      </c>
      <c r="G3888" s="1">
        <v>1.0636300000000001</v>
      </c>
      <c r="H3888" s="1">
        <v>4.5278400000000003E-2</v>
      </c>
      <c r="I3888" s="1">
        <v>0.97330700000000003</v>
      </c>
      <c r="J3888" s="1">
        <v>1.1623399999999999</v>
      </c>
      <c r="K3888" s="1">
        <v>1.3624099999999999</v>
      </c>
      <c r="L3888" s="1">
        <v>0.173068</v>
      </c>
    </row>
    <row r="3889" spans="1:12" x14ac:dyDescent="0.25">
      <c r="A3889" s="1">
        <v>4</v>
      </c>
      <c r="B3889" s="1">
        <v>166852154</v>
      </c>
      <c r="C3889" s="1" t="s">
        <v>7574</v>
      </c>
      <c r="D3889" s="1" t="s">
        <v>4</v>
      </c>
      <c r="E3889" s="1" t="s">
        <v>5</v>
      </c>
      <c r="F3889" s="1" t="s">
        <v>4</v>
      </c>
      <c r="G3889" s="1">
        <v>1.05884</v>
      </c>
      <c r="H3889" s="1">
        <v>3.1449299999999999E-2</v>
      </c>
      <c r="I3889" s="1">
        <v>0.99554399999999998</v>
      </c>
      <c r="J3889" s="1">
        <v>1.12616</v>
      </c>
      <c r="K3889" s="1">
        <v>1.81795</v>
      </c>
      <c r="L3889" s="1">
        <v>6.9072499999999995E-2</v>
      </c>
    </row>
    <row r="3890" spans="1:12" x14ac:dyDescent="0.25">
      <c r="A3890" s="1">
        <v>4</v>
      </c>
      <c r="B3890" s="1">
        <v>166942372</v>
      </c>
      <c r="C3890" s="1" t="s">
        <v>7575</v>
      </c>
      <c r="D3890" s="1" t="s">
        <v>6</v>
      </c>
      <c r="E3890" s="1" t="s">
        <v>5</v>
      </c>
      <c r="F3890" s="1" t="s">
        <v>6</v>
      </c>
      <c r="G3890" s="1">
        <v>1.0905800000000001</v>
      </c>
      <c r="H3890" s="1">
        <v>5.3630900000000002E-2</v>
      </c>
      <c r="I3890" s="1">
        <v>0.981765</v>
      </c>
      <c r="J3890" s="1">
        <v>1.21146</v>
      </c>
      <c r="K3890" s="1">
        <v>1.6168100000000001</v>
      </c>
      <c r="L3890" s="1">
        <v>0.105919</v>
      </c>
    </row>
    <row r="3891" spans="1:12" x14ac:dyDescent="0.25">
      <c r="A3891" s="1">
        <v>4</v>
      </c>
      <c r="B3891" s="1">
        <v>167371171</v>
      </c>
      <c r="C3891" s="1" t="s">
        <v>7576</v>
      </c>
      <c r="D3891" s="1" t="s">
        <v>5</v>
      </c>
      <c r="E3891" s="1" t="s">
        <v>6</v>
      </c>
      <c r="F3891" s="1" t="s">
        <v>6</v>
      </c>
      <c r="G3891" s="1">
        <v>1.0528599999999999</v>
      </c>
      <c r="H3891" s="1">
        <v>2.6284800000000001E-2</v>
      </c>
      <c r="I3891" s="1">
        <v>0.99998900000000002</v>
      </c>
      <c r="J3891" s="1">
        <v>1.1085199999999999</v>
      </c>
      <c r="K3891" s="1">
        <v>1.95953</v>
      </c>
      <c r="L3891" s="1">
        <v>5.0050400000000002E-2</v>
      </c>
    </row>
    <row r="3892" spans="1:12" x14ac:dyDescent="0.25">
      <c r="A3892" s="1">
        <v>4</v>
      </c>
      <c r="B3892" s="1">
        <v>167439022</v>
      </c>
      <c r="C3892" s="1" t="s">
        <v>7577</v>
      </c>
      <c r="D3892" s="1" t="s">
        <v>4</v>
      </c>
      <c r="E3892" s="1" t="s">
        <v>3</v>
      </c>
      <c r="F3892" s="1" t="s">
        <v>4</v>
      </c>
      <c r="G3892" s="1">
        <v>0.88728099999999999</v>
      </c>
      <c r="H3892" s="1">
        <v>6.4094100000000001E-2</v>
      </c>
      <c r="I3892" s="1">
        <v>0.78253600000000001</v>
      </c>
      <c r="J3892" s="1">
        <v>1.0060500000000001</v>
      </c>
      <c r="K3892" s="1">
        <v>-1.86591</v>
      </c>
      <c r="L3892" s="1">
        <v>6.2054600000000001E-2</v>
      </c>
    </row>
    <row r="3893" spans="1:12" x14ac:dyDescent="0.25">
      <c r="A3893" s="1">
        <v>4</v>
      </c>
      <c r="B3893" s="1">
        <v>167573847</v>
      </c>
      <c r="C3893" s="1" t="s">
        <v>7578</v>
      </c>
      <c r="D3893" s="1" t="s">
        <v>6</v>
      </c>
      <c r="E3893" s="1" t="s">
        <v>5</v>
      </c>
      <c r="F3893" s="1" t="s">
        <v>6</v>
      </c>
      <c r="G3893" s="1">
        <v>1.21655</v>
      </c>
      <c r="H3893" s="1">
        <v>0.138604</v>
      </c>
      <c r="I3893" s="1">
        <v>0.92715000000000003</v>
      </c>
      <c r="J3893" s="1">
        <v>1.5962799999999999</v>
      </c>
      <c r="K3893" s="1">
        <v>1.4142399999999999</v>
      </c>
      <c r="L3893" s="1">
        <v>0.15729299999999999</v>
      </c>
    </row>
    <row r="3894" spans="1:12" x14ac:dyDescent="0.25">
      <c r="A3894" s="1">
        <v>4</v>
      </c>
      <c r="B3894" s="1">
        <v>167604860</v>
      </c>
      <c r="C3894" s="1" t="s">
        <v>7579</v>
      </c>
      <c r="D3894" s="1" t="s">
        <v>6</v>
      </c>
      <c r="E3894" s="1" t="s">
        <v>5</v>
      </c>
      <c r="F3894" s="1" t="s">
        <v>6</v>
      </c>
      <c r="G3894" s="1">
        <v>0.33644600000000002</v>
      </c>
      <c r="H3894" s="1">
        <v>0.38827099999999998</v>
      </c>
      <c r="I3894" s="1">
        <v>0.15718799999999999</v>
      </c>
      <c r="J3894" s="1">
        <v>0.72013099999999997</v>
      </c>
      <c r="K3894" s="1">
        <v>-2.8055699999999999</v>
      </c>
      <c r="L3894" s="1">
        <v>5.0228099999999999E-3</v>
      </c>
    </row>
    <row r="3895" spans="1:12" x14ac:dyDescent="0.25">
      <c r="A3895" s="1">
        <v>4</v>
      </c>
      <c r="B3895" s="1">
        <v>168155041</v>
      </c>
      <c r="C3895" s="1" t="s">
        <v>7580</v>
      </c>
      <c r="D3895" s="1" t="s">
        <v>6</v>
      </c>
      <c r="E3895" s="1" t="s">
        <v>5</v>
      </c>
      <c r="F3895" s="1" t="s">
        <v>5</v>
      </c>
      <c r="G3895" s="1">
        <v>1.0371300000000001</v>
      </c>
      <c r="H3895" s="1">
        <v>2.5737599999999999E-2</v>
      </c>
      <c r="I3895" s="1">
        <v>0.98610900000000001</v>
      </c>
      <c r="J3895" s="1">
        <v>1.0907899999999999</v>
      </c>
      <c r="K3895" s="1">
        <v>1.41648</v>
      </c>
      <c r="L3895" s="1">
        <v>0.156635</v>
      </c>
    </row>
    <row r="3896" spans="1:12" x14ac:dyDescent="0.25">
      <c r="A3896" s="1">
        <v>4</v>
      </c>
      <c r="B3896" s="1">
        <v>168660623</v>
      </c>
      <c r="C3896" s="1" t="s">
        <v>7581</v>
      </c>
      <c r="D3896" s="1" t="s">
        <v>3</v>
      </c>
      <c r="E3896" s="1" t="s">
        <v>4</v>
      </c>
      <c r="F3896" s="1" t="s">
        <v>4</v>
      </c>
      <c r="G3896" s="1">
        <v>0.96112600000000004</v>
      </c>
      <c r="H3896" s="1">
        <v>2.7741700000000001E-2</v>
      </c>
      <c r="I3896" s="1">
        <v>0.91026200000000002</v>
      </c>
      <c r="J3896" s="1">
        <v>1.0148299999999999</v>
      </c>
      <c r="K3896" s="1">
        <v>-1.42926</v>
      </c>
      <c r="L3896" s="1">
        <v>0.15293000000000001</v>
      </c>
    </row>
    <row r="3897" spans="1:12" x14ac:dyDescent="0.25">
      <c r="A3897" s="1">
        <v>4</v>
      </c>
      <c r="B3897" s="1">
        <v>168733883</v>
      </c>
      <c r="C3897" s="1" t="s">
        <v>7582</v>
      </c>
      <c r="D3897" s="1" t="s">
        <v>3</v>
      </c>
      <c r="E3897" s="1" t="s">
        <v>4</v>
      </c>
      <c r="F3897" s="1" t="s">
        <v>3</v>
      </c>
      <c r="G3897" s="1">
        <v>1.2850900000000001</v>
      </c>
      <c r="H3897" s="1">
        <v>0.16758400000000001</v>
      </c>
      <c r="I3897" s="1">
        <v>0.92530900000000005</v>
      </c>
      <c r="J3897" s="1">
        <v>1.78477</v>
      </c>
      <c r="K3897" s="1">
        <v>1.49675</v>
      </c>
      <c r="L3897" s="1">
        <v>0.134459</v>
      </c>
    </row>
    <row r="3898" spans="1:12" x14ac:dyDescent="0.25">
      <c r="A3898" s="1">
        <v>4</v>
      </c>
      <c r="B3898" s="1">
        <v>168780047</v>
      </c>
      <c r="C3898" s="1" t="s">
        <v>7583</v>
      </c>
      <c r="D3898" s="1" t="s">
        <v>4</v>
      </c>
      <c r="E3898" s="1" t="s">
        <v>3</v>
      </c>
      <c r="F3898" s="1" t="s">
        <v>3</v>
      </c>
      <c r="G3898" s="1">
        <v>1.0395000000000001</v>
      </c>
      <c r="H3898" s="1">
        <v>2.7270699999999998E-2</v>
      </c>
      <c r="I3898" s="1">
        <v>0.98539699999999997</v>
      </c>
      <c r="J3898" s="1">
        <v>1.09657</v>
      </c>
      <c r="K3898" s="1">
        <v>1.4205399999999999</v>
      </c>
      <c r="L3898" s="1">
        <v>0.155449</v>
      </c>
    </row>
    <row r="3899" spans="1:12" x14ac:dyDescent="0.25">
      <c r="A3899" s="1">
        <v>4</v>
      </c>
      <c r="B3899" s="1">
        <v>169267113</v>
      </c>
      <c r="C3899" s="1" t="s">
        <v>7584</v>
      </c>
      <c r="D3899" s="1" t="s">
        <v>5</v>
      </c>
      <c r="E3899" s="1" t="s">
        <v>6</v>
      </c>
      <c r="F3899" s="1" t="s">
        <v>5</v>
      </c>
      <c r="G3899" s="1">
        <v>0.81386000000000003</v>
      </c>
      <c r="H3899" s="1">
        <v>8.9893399999999998E-2</v>
      </c>
      <c r="I3899" s="1">
        <v>0.68238900000000002</v>
      </c>
      <c r="J3899" s="1">
        <v>0.97065999999999997</v>
      </c>
      <c r="K3899" s="1">
        <v>-2.2912400000000002</v>
      </c>
      <c r="L3899" s="1">
        <v>2.1949699999999999E-2</v>
      </c>
    </row>
    <row r="3900" spans="1:12" x14ac:dyDescent="0.25">
      <c r="A3900" s="1">
        <v>4</v>
      </c>
      <c r="B3900" s="1">
        <v>169414196</v>
      </c>
      <c r="C3900" s="1" t="s">
        <v>7585</v>
      </c>
      <c r="D3900" s="1" t="s">
        <v>5</v>
      </c>
      <c r="E3900" s="1" t="s">
        <v>6</v>
      </c>
      <c r="F3900" s="1" t="s">
        <v>5</v>
      </c>
      <c r="G3900" s="1">
        <v>0.95314500000000002</v>
      </c>
      <c r="H3900" s="1">
        <v>3.4317199999999999E-2</v>
      </c>
      <c r="I3900" s="1">
        <v>0.89114400000000005</v>
      </c>
      <c r="J3900" s="1">
        <v>1.01946</v>
      </c>
      <c r="K3900" s="1">
        <v>-1.39838</v>
      </c>
      <c r="L3900" s="1">
        <v>0.161999</v>
      </c>
    </row>
    <row r="3901" spans="1:12" x14ac:dyDescent="0.25">
      <c r="A3901" s="1">
        <v>4</v>
      </c>
      <c r="B3901" s="1">
        <v>170560360</v>
      </c>
      <c r="C3901" s="1" t="s">
        <v>7586</v>
      </c>
      <c r="D3901" s="1" t="s">
        <v>6</v>
      </c>
      <c r="E3901" s="1" t="s">
        <v>5</v>
      </c>
      <c r="F3901" s="1" t="s">
        <v>6</v>
      </c>
      <c r="G3901" s="1">
        <v>0.89294399999999996</v>
      </c>
      <c r="H3901" s="1">
        <v>3.8544200000000001E-2</v>
      </c>
      <c r="I3901" s="1">
        <v>0.82797100000000001</v>
      </c>
      <c r="J3901" s="1">
        <v>0.96301499999999995</v>
      </c>
      <c r="K3901" s="1">
        <v>-2.93771</v>
      </c>
      <c r="L3901" s="1">
        <v>3.3065E-3</v>
      </c>
    </row>
    <row r="3902" spans="1:12" x14ac:dyDescent="0.25">
      <c r="A3902" s="1">
        <v>4</v>
      </c>
      <c r="B3902" s="1">
        <v>171113706</v>
      </c>
      <c r="C3902" s="1" t="s">
        <v>7587</v>
      </c>
      <c r="D3902" s="1" t="s">
        <v>5</v>
      </c>
      <c r="E3902" s="1" t="s">
        <v>6</v>
      </c>
      <c r="F3902" s="1" t="s">
        <v>6</v>
      </c>
      <c r="G3902" s="1">
        <v>0.94764599999999999</v>
      </c>
      <c r="H3902" s="1">
        <v>2.5647699999999999E-2</v>
      </c>
      <c r="I3902" s="1">
        <v>0.90118699999999996</v>
      </c>
      <c r="J3902" s="1">
        <v>0.99650000000000005</v>
      </c>
      <c r="K3902" s="1">
        <v>-2.0966499999999999</v>
      </c>
      <c r="L3902" s="1">
        <v>3.6024599999999997E-2</v>
      </c>
    </row>
    <row r="3903" spans="1:12" x14ac:dyDescent="0.25">
      <c r="A3903" s="1">
        <v>4</v>
      </c>
      <c r="B3903" s="1">
        <v>171234084</v>
      </c>
      <c r="C3903" s="1" t="s">
        <v>7588</v>
      </c>
      <c r="D3903" s="1" t="s">
        <v>5</v>
      </c>
      <c r="E3903" s="1" t="s">
        <v>4</v>
      </c>
      <c r="F3903" s="1" t="s">
        <v>5</v>
      </c>
      <c r="G3903" s="1">
        <v>0.92802399999999996</v>
      </c>
      <c r="H3903" s="1">
        <v>4.6167E-2</v>
      </c>
      <c r="I3903" s="1">
        <v>0.84773799999999999</v>
      </c>
      <c r="J3903" s="1">
        <v>1.0159100000000001</v>
      </c>
      <c r="K3903" s="1">
        <v>-1.61799</v>
      </c>
      <c r="L3903" s="1">
        <v>0.105665</v>
      </c>
    </row>
    <row r="3904" spans="1:12" x14ac:dyDescent="0.25">
      <c r="A3904" s="1">
        <v>4</v>
      </c>
      <c r="B3904" s="1">
        <v>171342203</v>
      </c>
      <c r="C3904" s="1" t="s">
        <v>7589</v>
      </c>
      <c r="D3904" s="1" t="s">
        <v>6</v>
      </c>
      <c r="E3904" s="1" t="s">
        <v>5</v>
      </c>
      <c r="F3904" s="1" t="s">
        <v>6</v>
      </c>
      <c r="G3904" s="1">
        <v>0.92678899999999997</v>
      </c>
      <c r="H3904" s="1">
        <v>3.2432099999999998E-2</v>
      </c>
      <c r="I3904" s="1">
        <v>0.86970999999999998</v>
      </c>
      <c r="J3904" s="1">
        <v>0.98761299999999996</v>
      </c>
      <c r="K3904" s="1">
        <v>-2.3442799999999999</v>
      </c>
      <c r="L3904" s="1">
        <v>1.9063900000000002E-2</v>
      </c>
    </row>
    <row r="3905" spans="1:12" x14ac:dyDescent="0.25">
      <c r="A3905" s="1">
        <v>4</v>
      </c>
      <c r="B3905" s="1">
        <v>171699432</v>
      </c>
      <c r="C3905" s="1" t="s">
        <v>7590</v>
      </c>
      <c r="D3905" s="1" t="s">
        <v>4</v>
      </c>
      <c r="E3905" s="1" t="s">
        <v>3</v>
      </c>
      <c r="F3905" s="1" t="s">
        <v>4</v>
      </c>
      <c r="G3905" s="1">
        <v>1.1325400000000001</v>
      </c>
      <c r="H3905" s="1">
        <v>5.2575700000000003E-2</v>
      </c>
      <c r="I3905" s="1">
        <v>1.0216499999999999</v>
      </c>
      <c r="J3905" s="1">
        <v>1.2554700000000001</v>
      </c>
      <c r="K3905" s="1">
        <v>2.3673700000000002</v>
      </c>
      <c r="L3905" s="1">
        <v>1.7914900000000001E-2</v>
      </c>
    </row>
    <row r="3906" spans="1:12" x14ac:dyDescent="0.25">
      <c r="A3906" s="1">
        <v>4</v>
      </c>
      <c r="B3906" s="1">
        <v>171939319</v>
      </c>
      <c r="C3906" s="1" t="s">
        <v>7591</v>
      </c>
      <c r="D3906" s="1" t="s">
        <v>6</v>
      </c>
      <c r="E3906" s="1" t="s">
        <v>3</v>
      </c>
      <c r="F3906" s="1" t="s">
        <v>6</v>
      </c>
      <c r="G3906" s="1">
        <v>0.94050100000000003</v>
      </c>
      <c r="H3906" s="1">
        <v>3.0655600000000002E-2</v>
      </c>
      <c r="I3906" s="1">
        <v>0.885656</v>
      </c>
      <c r="J3906" s="1">
        <v>0.99874200000000002</v>
      </c>
      <c r="K3906" s="1">
        <v>-2.00102</v>
      </c>
      <c r="L3906" s="1">
        <v>4.539E-2</v>
      </c>
    </row>
    <row r="3907" spans="1:12" x14ac:dyDescent="0.25">
      <c r="A3907" s="1">
        <v>4</v>
      </c>
      <c r="B3907" s="1">
        <v>171976795</v>
      </c>
      <c r="C3907" s="1" t="s">
        <v>7592</v>
      </c>
      <c r="D3907" s="1" t="s">
        <v>5</v>
      </c>
      <c r="E3907" s="1" t="s">
        <v>4</v>
      </c>
      <c r="F3907" s="1" t="s">
        <v>5</v>
      </c>
      <c r="G3907" s="1">
        <v>1.2739</v>
      </c>
      <c r="H3907" s="1">
        <v>0.15526799999999999</v>
      </c>
      <c r="I3907" s="1">
        <v>0.93965799999999999</v>
      </c>
      <c r="J3907" s="1">
        <v>1.72702</v>
      </c>
      <c r="K3907" s="1">
        <v>1.55911</v>
      </c>
      <c r="L3907" s="1">
        <v>0.11896900000000001</v>
      </c>
    </row>
    <row r="3908" spans="1:12" x14ac:dyDescent="0.25">
      <c r="A3908" s="1">
        <v>4</v>
      </c>
      <c r="B3908" s="1">
        <v>172024943</v>
      </c>
      <c r="C3908" s="1" t="s">
        <v>7593</v>
      </c>
      <c r="D3908" s="1" t="s">
        <v>6</v>
      </c>
      <c r="E3908" s="1" t="s">
        <v>3</v>
      </c>
      <c r="F3908" s="1" t="s">
        <v>6</v>
      </c>
      <c r="G3908" s="1">
        <v>1.0361</v>
      </c>
      <c r="H3908" s="1">
        <v>2.4875999999999999E-2</v>
      </c>
      <c r="I3908" s="1">
        <v>0.98679899999999998</v>
      </c>
      <c r="J3908" s="1">
        <v>1.0878699999999999</v>
      </c>
      <c r="K3908" s="1">
        <v>1.42577</v>
      </c>
      <c r="L3908" s="1">
        <v>0.15393499999999999</v>
      </c>
    </row>
    <row r="3909" spans="1:12" x14ac:dyDescent="0.25">
      <c r="A3909" s="1">
        <v>4</v>
      </c>
      <c r="B3909" s="1">
        <v>172227514</v>
      </c>
      <c r="C3909" s="1" t="s">
        <v>7594</v>
      </c>
      <c r="D3909" s="1" t="s">
        <v>6</v>
      </c>
      <c r="E3909" s="1" t="s">
        <v>5</v>
      </c>
      <c r="F3909" s="1" t="s">
        <v>6</v>
      </c>
      <c r="G3909" s="1">
        <v>0.93337400000000004</v>
      </c>
      <c r="H3909" s="1">
        <v>3.7213900000000001E-2</v>
      </c>
      <c r="I3909" s="1">
        <v>0.86771900000000002</v>
      </c>
      <c r="J3909" s="1">
        <v>1.004</v>
      </c>
      <c r="K3909" s="1">
        <v>-1.8527800000000001</v>
      </c>
      <c r="L3909" s="1">
        <v>6.3913600000000001E-2</v>
      </c>
    </row>
    <row r="3910" spans="1:12" x14ac:dyDescent="0.25">
      <c r="A3910" s="1">
        <v>4</v>
      </c>
      <c r="B3910" s="1">
        <v>173389483</v>
      </c>
      <c r="C3910" s="1" t="s">
        <v>7595</v>
      </c>
      <c r="D3910" s="1" t="s">
        <v>6</v>
      </c>
      <c r="E3910" s="1" t="s">
        <v>3</v>
      </c>
      <c r="F3910" s="1" t="s">
        <v>6</v>
      </c>
      <c r="G3910" s="1">
        <v>0.83537399999999995</v>
      </c>
      <c r="H3910" s="1">
        <v>0.103508</v>
      </c>
      <c r="I3910" s="1">
        <v>0.68198400000000003</v>
      </c>
      <c r="J3910" s="1">
        <v>1.0232600000000001</v>
      </c>
      <c r="K3910" s="1">
        <v>-1.7377899999999999</v>
      </c>
      <c r="L3910" s="1">
        <v>8.2248199999999994E-2</v>
      </c>
    </row>
    <row r="3911" spans="1:12" x14ac:dyDescent="0.25">
      <c r="A3911" s="1">
        <v>4</v>
      </c>
      <c r="B3911" s="1">
        <v>173562023</v>
      </c>
      <c r="C3911" s="1" t="s">
        <v>7596</v>
      </c>
      <c r="D3911" s="1" t="s">
        <v>6</v>
      </c>
      <c r="E3911" s="1" t="s">
        <v>5</v>
      </c>
      <c r="F3911" s="1" t="s">
        <v>6</v>
      </c>
      <c r="G3911" s="1">
        <v>1.0827199999999999</v>
      </c>
      <c r="H3911" s="1">
        <v>5.4327599999999997E-2</v>
      </c>
      <c r="I3911" s="1">
        <v>0.97335799999999995</v>
      </c>
      <c r="J3911" s="1">
        <v>1.2043699999999999</v>
      </c>
      <c r="K3911" s="1">
        <v>1.4629099999999999</v>
      </c>
      <c r="L3911" s="1">
        <v>0.14349100000000001</v>
      </c>
    </row>
    <row r="3912" spans="1:12" x14ac:dyDescent="0.25">
      <c r="A3912" s="1">
        <v>4</v>
      </c>
      <c r="B3912" s="1">
        <v>173717831</v>
      </c>
      <c r="C3912" s="1" t="s">
        <v>7597</v>
      </c>
      <c r="D3912" s="1" t="s">
        <v>3</v>
      </c>
      <c r="E3912" s="1" t="s">
        <v>4</v>
      </c>
      <c r="F3912" s="1" t="s">
        <v>3</v>
      </c>
      <c r="G3912" s="1">
        <v>0.95151699999999995</v>
      </c>
      <c r="H3912" s="1">
        <v>3.3633700000000002E-2</v>
      </c>
      <c r="I3912" s="1">
        <v>0.89081500000000002</v>
      </c>
      <c r="J3912" s="1">
        <v>1.0163599999999999</v>
      </c>
      <c r="K3912" s="1">
        <v>-1.4776100000000001</v>
      </c>
      <c r="L3912" s="1">
        <v>0.139511</v>
      </c>
    </row>
    <row r="3913" spans="1:12" x14ac:dyDescent="0.25">
      <c r="A3913" s="1">
        <v>4</v>
      </c>
      <c r="B3913" s="1">
        <v>173734614</v>
      </c>
      <c r="C3913" s="1" t="s">
        <v>7598</v>
      </c>
      <c r="D3913" s="1" t="s">
        <v>3</v>
      </c>
      <c r="E3913" s="1" t="s">
        <v>4</v>
      </c>
      <c r="F3913" s="1" t="s">
        <v>3</v>
      </c>
      <c r="G3913" s="1">
        <v>1.87096</v>
      </c>
      <c r="H3913" s="1">
        <v>0.46869</v>
      </c>
      <c r="I3913" s="1">
        <v>0.74664399999999997</v>
      </c>
      <c r="J3913" s="1">
        <v>4.6882799999999998</v>
      </c>
      <c r="K3913" s="1">
        <v>1.3366</v>
      </c>
      <c r="L3913" s="1">
        <v>0.18135499999999999</v>
      </c>
    </row>
    <row r="3914" spans="1:12" x14ac:dyDescent="0.25">
      <c r="A3914" s="1">
        <v>4</v>
      </c>
      <c r="B3914" s="1">
        <v>173739144</v>
      </c>
      <c r="C3914" s="1" t="s">
        <v>7599</v>
      </c>
      <c r="D3914" s="1" t="s">
        <v>4</v>
      </c>
      <c r="E3914" s="1" t="s">
        <v>3</v>
      </c>
      <c r="F3914" s="1" t="s">
        <v>4</v>
      </c>
      <c r="G3914" s="1">
        <v>0.92244199999999998</v>
      </c>
      <c r="H3914" s="1">
        <v>5.8071600000000001E-2</v>
      </c>
      <c r="I3914" s="1">
        <v>0.82320499999999996</v>
      </c>
      <c r="J3914" s="1">
        <v>1.0336399999999999</v>
      </c>
      <c r="K3914" s="1">
        <v>-1.3902000000000001</v>
      </c>
      <c r="L3914" s="1">
        <v>0.164467</v>
      </c>
    </row>
    <row r="3915" spans="1:12" x14ac:dyDescent="0.25">
      <c r="A3915" s="1">
        <v>4</v>
      </c>
      <c r="B3915" s="1">
        <v>173847375</v>
      </c>
      <c r="C3915" s="1" t="s">
        <v>7600</v>
      </c>
      <c r="D3915" s="1" t="s">
        <v>3</v>
      </c>
      <c r="E3915" s="1" t="s">
        <v>4</v>
      </c>
      <c r="F3915" s="1" t="s">
        <v>3</v>
      </c>
      <c r="G3915" s="1">
        <v>0.96548199999999995</v>
      </c>
      <c r="H3915" s="1">
        <v>2.5896200000000001E-2</v>
      </c>
      <c r="I3915" s="1">
        <v>0.91770099999999999</v>
      </c>
      <c r="J3915" s="1">
        <v>1.0157499999999999</v>
      </c>
      <c r="K3915" s="1">
        <v>-1.3564700000000001</v>
      </c>
      <c r="L3915" s="1">
        <v>0.17494999999999999</v>
      </c>
    </row>
    <row r="3916" spans="1:12" x14ac:dyDescent="0.25">
      <c r="A3916" s="1">
        <v>4</v>
      </c>
      <c r="B3916" s="1">
        <v>173869213</v>
      </c>
      <c r="C3916" s="1" t="s">
        <v>7601</v>
      </c>
      <c r="D3916" s="1" t="s">
        <v>4</v>
      </c>
      <c r="E3916" s="1" t="s">
        <v>3</v>
      </c>
      <c r="F3916" s="1" t="s">
        <v>4</v>
      </c>
      <c r="G3916" s="1">
        <v>0.88012500000000005</v>
      </c>
      <c r="H3916" s="1">
        <v>5.7894399999999999E-2</v>
      </c>
      <c r="I3916" s="1">
        <v>0.78571500000000005</v>
      </c>
      <c r="J3916" s="1">
        <v>0.98588100000000001</v>
      </c>
      <c r="K3916" s="1">
        <v>-2.2055799999999999</v>
      </c>
      <c r="L3916" s="1">
        <v>2.7413099999999999E-2</v>
      </c>
    </row>
    <row r="3917" spans="1:12" x14ac:dyDescent="0.25">
      <c r="A3917" s="1">
        <v>4</v>
      </c>
      <c r="B3917" s="1">
        <v>173990024</v>
      </c>
      <c r="C3917" s="1" t="s">
        <v>7602</v>
      </c>
      <c r="D3917" s="1" t="s">
        <v>4</v>
      </c>
      <c r="E3917" s="1" t="s">
        <v>3</v>
      </c>
      <c r="F3917" s="1" t="s">
        <v>4</v>
      </c>
      <c r="G3917" s="1">
        <v>0.92770300000000006</v>
      </c>
      <c r="H3917" s="1">
        <v>4.8106799999999998E-2</v>
      </c>
      <c r="I3917" s="1">
        <v>0.84422900000000001</v>
      </c>
      <c r="J3917" s="1">
        <v>1.0194300000000001</v>
      </c>
      <c r="K3917" s="1">
        <v>-1.5599499999999999</v>
      </c>
      <c r="L3917" s="1">
        <v>0.118772</v>
      </c>
    </row>
    <row r="3918" spans="1:12" x14ac:dyDescent="0.25">
      <c r="A3918" s="1">
        <v>4</v>
      </c>
      <c r="B3918" s="1">
        <v>174627011</v>
      </c>
      <c r="C3918" s="1" t="s">
        <v>7603</v>
      </c>
      <c r="D3918" s="1" t="s">
        <v>4</v>
      </c>
      <c r="E3918" s="1" t="s">
        <v>3</v>
      </c>
      <c r="F3918" s="1" t="s">
        <v>4</v>
      </c>
      <c r="G3918" s="1">
        <v>1.47376</v>
      </c>
      <c r="H3918" s="1">
        <v>0.24143800000000001</v>
      </c>
      <c r="I3918" s="1">
        <v>0.91814899999999999</v>
      </c>
      <c r="J3918" s="1">
        <v>2.36558</v>
      </c>
      <c r="K3918" s="1">
        <v>1.6062700000000001</v>
      </c>
      <c r="L3918" s="1">
        <v>0.10821500000000001</v>
      </c>
    </row>
    <row r="3919" spans="1:12" x14ac:dyDescent="0.25">
      <c r="A3919" s="1">
        <v>4</v>
      </c>
      <c r="B3919" s="1">
        <v>174660831</v>
      </c>
      <c r="C3919" s="1" t="s">
        <v>7604</v>
      </c>
      <c r="D3919" s="1" t="s">
        <v>5</v>
      </c>
      <c r="E3919" s="1" t="s">
        <v>6</v>
      </c>
      <c r="F3919" s="1" t="s">
        <v>6</v>
      </c>
      <c r="G3919" s="1">
        <v>1.0542100000000001</v>
      </c>
      <c r="H3919" s="1">
        <v>2.5520299999999999E-2</v>
      </c>
      <c r="I3919" s="1">
        <v>1.0027699999999999</v>
      </c>
      <c r="J3919" s="1">
        <v>1.1082799999999999</v>
      </c>
      <c r="K3919" s="1">
        <v>2.0684999999999998</v>
      </c>
      <c r="L3919" s="1">
        <v>3.8592899999999999E-2</v>
      </c>
    </row>
    <row r="3920" spans="1:12" x14ac:dyDescent="0.25">
      <c r="A3920" s="1">
        <v>4</v>
      </c>
      <c r="B3920" s="1">
        <v>174746640</v>
      </c>
      <c r="C3920" s="1" t="s">
        <v>7605</v>
      </c>
      <c r="D3920" s="1" t="s">
        <v>4</v>
      </c>
      <c r="E3920" s="1" t="s">
        <v>3</v>
      </c>
      <c r="F3920" s="1" t="s">
        <v>4</v>
      </c>
      <c r="G3920" s="1">
        <v>0.896227</v>
      </c>
      <c r="H3920" s="1">
        <v>5.3734799999999999E-2</v>
      </c>
      <c r="I3920" s="1">
        <v>0.80663799999999997</v>
      </c>
      <c r="J3920" s="1">
        <v>0.99576500000000001</v>
      </c>
      <c r="K3920" s="1">
        <v>-2.0389400000000002</v>
      </c>
      <c r="L3920" s="1">
        <v>4.1455899999999997E-2</v>
      </c>
    </row>
    <row r="3921" spans="1:12" x14ac:dyDescent="0.25">
      <c r="A3921" s="1">
        <v>4</v>
      </c>
      <c r="B3921" s="1">
        <v>174758411</v>
      </c>
      <c r="C3921" s="1" t="s">
        <v>7606</v>
      </c>
      <c r="D3921" s="1" t="s">
        <v>6</v>
      </c>
      <c r="E3921" s="1" t="s">
        <v>5</v>
      </c>
      <c r="F3921" s="1" t="s">
        <v>6</v>
      </c>
      <c r="G3921" s="1">
        <v>0.956206</v>
      </c>
      <c r="H3921" s="1">
        <v>2.4654499999999999E-2</v>
      </c>
      <c r="I3921" s="1">
        <v>0.91109899999999999</v>
      </c>
      <c r="J3921" s="1">
        <v>1.0035499999999999</v>
      </c>
      <c r="K3921" s="1">
        <v>-1.8164</v>
      </c>
      <c r="L3921" s="1">
        <v>6.9309300000000004E-2</v>
      </c>
    </row>
    <row r="3922" spans="1:12" x14ac:dyDescent="0.25">
      <c r="A3922" s="1">
        <v>4</v>
      </c>
      <c r="B3922" s="1">
        <v>174775890</v>
      </c>
      <c r="C3922" s="1" t="s">
        <v>7607</v>
      </c>
      <c r="D3922" s="1" t="s">
        <v>6</v>
      </c>
      <c r="E3922" s="1" t="s">
        <v>5</v>
      </c>
      <c r="F3922" s="1" t="s">
        <v>6</v>
      </c>
      <c r="G3922" s="1">
        <v>1.76495</v>
      </c>
      <c r="H3922" s="1">
        <v>0.24246899999999999</v>
      </c>
      <c r="I3922" s="1">
        <v>1.09734</v>
      </c>
      <c r="J3922" s="1">
        <v>2.8387199999999999</v>
      </c>
      <c r="K3922" s="1">
        <v>2.34307</v>
      </c>
      <c r="L3922" s="1">
        <v>1.9125699999999999E-2</v>
      </c>
    </row>
    <row r="3923" spans="1:12" x14ac:dyDescent="0.25">
      <c r="A3923" s="1">
        <v>4</v>
      </c>
      <c r="B3923" s="1">
        <v>174911511</v>
      </c>
      <c r="C3923" s="1" t="s">
        <v>7608</v>
      </c>
      <c r="D3923" s="1" t="s">
        <v>6</v>
      </c>
      <c r="E3923" s="1" t="s">
        <v>5</v>
      </c>
      <c r="F3923" s="1" t="s">
        <v>6</v>
      </c>
      <c r="G3923" s="1">
        <v>1.10517</v>
      </c>
      <c r="H3923" s="1">
        <v>5.64734E-2</v>
      </c>
      <c r="I3923" s="1">
        <v>0.98936999999999997</v>
      </c>
      <c r="J3923" s="1">
        <v>1.2345200000000001</v>
      </c>
      <c r="K3923" s="1">
        <v>1.7707200000000001</v>
      </c>
      <c r="L3923" s="1">
        <v>7.6606800000000003E-2</v>
      </c>
    </row>
    <row r="3924" spans="1:12" x14ac:dyDescent="0.25">
      <c r="A3924" s="1">
        <v>4</v>
      </c>
      <c r="B3924" s="1">
        <v>174950926</v>
      </c>
      <c r="C3924" s="1" t="s">
        <v>7609</v>
      </c>
      <c r="D3924" s="1" t="s">
        <v>6</v>
      </c>
      <c r="E3924" s="1" t="s">
        <v>5</v>
      </c>
      <c r="F3924" s="1" t="s">
        <v>6</v>
      </c>
      <c r="G3924" s="1">
        <v>1.03844</v>
      </c>
      <c r="H3924" s="1">
        <v>2.5373699999999999E-2</v>
      </c>
      <c r="I3924" s="1">
        <v>0.98806000000000005</v>
      </c>
      <c r="J3924" s="1">
        <v>1.0913900000000001</v>
      </c>
      <c r="K3924" s="1">
        <v>1.4865699999999999</v>
      </c>
      <c r="L3924" s="1">
        <v>0.137129</v>
      </c>
    </row>
    <row r="3925" spans="1:12" x14ac:dyDescent="0.25">
      <c r="A3925" s="1">
        <v>4</v>
      </c>
      <c r="B3925" s="1">
        <v>175775069</v>
      </c>
      <c r="C3925" s="1" t="s">
        <v>7610</v>
      </c>
      <c r="D3925" s="1" t="s">
        <v>5</v>
      </c>
      <c r="E3925" s="1" t="s">
        <v>6</v>
      </c>
      <c r="F3925" s="1" t="s">
        <v>5</v>
      </c>
      <c r="G3925" s="1">
        <v>1.0718099999999999</v>
      </c>
      <c r="H3925" s="1">
        <v>4.2194799999999998E-2</v>
      </c>
      <c r="I3925" s="1">
        <v>0.98673699999999998</v>
      </c>
      <c r="J3925" s="1">
        <v>1.16422</v>
      </c>
      <c r="K3925" s="1">
        <v>1.6435299999999999</v>
      </c>
      <c r="L3925" s="1">
        <v>0.100272</v>
      </c>
    </row>
    <row r="3926" spans="1:12" x14ac:dyDescent="0.25">
      <c r="A3926" s="1">
        <v>4</v>
      </c>
      <c r="B3926" s="1">
        <v>175804887</v>
      </c>
      <c r="C3926" s="1" t="s">
        <v>7611</v>
      </c>
      <c r="D3926" s="1" t="s">
        <v>3</v>
      </c>
      <c r="E3926" s="1" t="s">
        <v>4</v>
      </c>
      <c r="F3926" s="1" t="s">
        <v>3</v>
      </c>
      <c r="G3926" s="1">
        <v>0.96716599999999997</v>
      </c>
      <c r="H3926" s="1">
        <v>2.5149600000000001E-2</v>
      </c>
      <c r="I3926" s="1">
        <v>0.92064800000000002</v>
      </c>
      <c r="J3926" s="1">
        <v>1.01603</v>
      </c>
      <c r="K3926" s="1">
        <v>-1.3274699999999999</v>
      </c>
      <c r="L3926" s="1">
        <v>0.18435499999999999</v>
      </c>
    </row>
    <row r="3927" spans="1:12" x14ac:dyDescent="0.25">
      <c r="A3927" s="1">
        <v>4</v>
      </c>
      <c r="B3927" s="1">
        <v>175816052</v>
      </c>
      <c r="C3927" s="1" t="s">
        <v>7612</v>
      </c>
      <c r="D3927" s="1" t="s">
        <v>6</v>
      </c>
      <c r="E3927" s="1" t="s">
        <v>5</v>
      </c>
      <c r="F3927" s="1" t="s">
        <v>6</v>
      </c>
      <c r="G3927" s="1">
        <v>1.09843</v>
      </c>
      <c r="H3927" s="1">
        <v>3.2598200000000001E-2</v>
      </c>
      <c r="I3927" s="1">
        <v>1.0304500000000001</v>
      </c>
      <c r="J3927" s="1">
        <v>1.1709000000000001</v>
      </c>
      <c r="K3927" s="1">
        <v>2.8800599999999998</v>
      </c>
      <c r="L3927" s="1">
        <v>3.9759799999999996E-3</v>
      </c>
    </row>
    <row r="3928" spans="1:12" x14ac:dyDescent="0.25">
      <c r="A3928" s="1">
        <v>4</v>
      </c>
      <c r="B3928" s="1">
        <v>176407145</v>
      </c>
      <c r="C3928" s="1" t="s">
        <v>7613</v>
      </c>
      <c r="D3928" s="1" t="s">
        <v>4</v>
      </c>
      <c r="E3928" s="1" t="s">
        <v>3</v>
      </c>
      <c r="F3928" s="1" t="s">
        <v>3</v>
      </c>
      <c r="G3928" s="1">
        <v>1.0436000000000001</v>
      </c>
      <c r="H3928" s="1">
        <v>2.51667E-2</v>
      </c>
      <c r="I3928" s="1">
        <v>0.99337399999999998</v>
      </c>
      <c r="J3928" s="1">
        <v>1.0963700000000001</v>
      </c>
      <c r="K3928" s="1">
        <v>1.6958</v>
      </c>
      <c r="L3928" s="1">
        <v>8.9923199999999995E-2</v>
      </c>
    </row>
    <row r="3929" spans="1:12" x14ac:dyDescent="0.25">
      <c r="A3929" s="1">
        <v>4</v>
      </c>
      <c r="B3929" s="1">
        <v>176434118</v>
      </c>
      <c r="C3929" s="1" t="s">
        <v>7614</v>
      </c>
      <c r="D3929" s="1" t="s">
        <v>6</v>
      </c>
      <c r="E3929" s="1" t="s">
        <v>5</v>
      </c>
      <c r="F3929" s="1" t="s">
        <v>6</v>
      </c>
      <c r="G3929" s="1">
        <v>1.1298999999999999</v>
      </c>
      <c r="H3929" s="1">
        <v>6.9087499999999996E-2</v>
      </c>
      <c r="I3929" s="1">
        <v>0.98681200000000002</v>
      </c>
      <c r="J3929" s="1">
        <v>1.29375</v>
      </c>
      <c r="K3929" s="1">
        <v>1.7678</v>
      </c>
      <c r="L3929" s="1">
        <v>7.7093700000000001E-2</v>
      </c>
    </row>
    <row r="3930" spans="1:12" x14ac:dyDescent="0.25">
      <c r="A3930" s="1">
        <v>4</v>
      </c>
      <c r="B3930" s="1">
        <v>176510428</v>
      </c>
      <c r="C3930" s="1" t="s">
        <v>7615</v>
      </c>
      <c r="D3930" s="1" t="s">
        <v>3</v>
      </c>
      <c r="E3930" s="1" t="s">
        <v>4</v>
      </c>
      <c r="F3930" s="1" t="s">
        <v>3</v>
      </c>
      <c r="G3930" s="1">
        <v>1.0407200000000001</v>
      </c>
      <c r="H3930" s="1">
        <v>2.62528E-2</v>
      </c>
      <c r="I3930" s="1">
        <v>0.98852499999999999</v>
      </c>
      <c r="J3930" s="1">
        <v>1.0956699999999999</v>
      </c>
      <c r="K3930" s="1">
        <v>1.5203599999999999</v>
      </c>
      <c r="L3930" s="1">
        <v>0.12842100000000001</v>
      </c>
    </row>
    <row r="3931" spans="1:12" x14ac:dyDescent="0.25">
      <c r="A3931" s="1">
        <v>4</v>
      </c>
      <c r="B3931" s="1">
        <v>176623617</v>
      </c>
      <c r="C3931" s="1" t="s">
        <v>7616</v>
      </c>
      <c r="D3931" s="1" t="s">
        <v>6</v>
      </c>
      <c r="E3931" s="1" t="s">
        <v>5</v>
      </c>
      <c r="F3931" s="1" t="s">
        <v>6</v>
      </c>
      <c r="G3931" s="1">
        <v>1.1281600000000001</v>
      </c>
      <c r="H3931" s="1">
        <v>6.2807699999999994E-2</v>
      </c>
      <c r="I3931" s="1">
        <v>0.99748999999999999</v>
      </c>
      <c r="J3931" s="1">
        <v>1.2759499999999999</v>
      </c>
      <c r="K3931" s="1">
        <v>1.91995</v>
      </c>
      <c r="L3931" s="1">
        <v>5.4864299999999998E-2</v>
      </c>
    </row>
    <row r="3932" spans="1:12" x14ac:dyDescent="0.25">
      <c r="A3932" s="1">
        <v>4</v>
      </c>
      <c r="B3932" s="1">
        <v>176650030</v>
      </c>
      <c r="C3932" s="1" t="s">
        <v>7617</v>
      </c>
      <c r="D3932" s="1" t="s">
        <v>5</v>
      </c>
      <c r="E3932" s="1" t="s">
        <v>6</v>
      </c>
      <c r="F3932" s="1" t="s">
        <v>5</v>
      </c>
      <c r="G3932" s="1">
        <v>1.0722100000000001</v>
      </c>
      <c r="H3932" s="1">
        <v>2.5584699999999998E-2</v>
      </c>
      <c r="I3932" s="1">
        <v>1.0197700000000001</v>
      </c>
      <c r="J3932" s="1">
        <v>1.1273500000000001</v>
      </c>
      <c r="K3932" s="1">
        <v>2.7250899999999998</v>
      </c>
      <c r="L3932" s="1">
        <v>6.4284700000000004E-3</v>
      </c>
    </row>
    <row r="3933" spans="1:12" x14ac:dyDescent="0.25">
      <c r="A3933" s="1">
        <v>4</v>
      </c>
      <c r="B3933" s="1">
        <v>176691155</v>
      </c>
      <c r="C3933" s="1" t="s">
        <v>7618</v>
      </c>
      <c r="D3933" s="1" t="s">
        <v>4</v>
      </c>
      <c r="E3933" s="1" t="s">
        <v>5</v>
      </c>
      <c r="F3933" s="1" t="s">
        <v>4</v>
      </c>
      <c r="G3933" s="1">
        <v>1.1320300000000001</v>
      </c>
      <c r="H3933" s="1">
        <v>7.8227500000000005E-2</v>
      </c>
      <c r="I3933" s="1">
        <v>0.97111700000000001</v>
      </c>
      <c r="J3933" s="1">
        <v>1.3196099999999999</v>
      </c>
      <c r="K3933" s="1">
        <v>1.58531</v>
      </c>
      <c r="L3933" s="1">
        <v>0.112897</v>
      </c>
    </row>
    <row r="3934" spans="1:12" x14ac:dyDescent="0.25">
      <c r="A3934" s="1">
        <v>4</v>
      </c>
      <c r="B3934" s="1">
        <v>177080122</v>
      </c>
      <c r="C3934" s="1" t="s">
        <v>7619</v>
      </c>
      <c r="D3934" s="1" t="s">
        <v>6</v>
      </c>
      <c r="E3934" s="1" t="s">
        <v>3</v>
      </c>
      <c r="F3934" s="1" t="s">
        <v>6</v>
      </c>
      <c r="G3934" s="1">
        <v>0.94454700000000003</v>
      </c>
      <c r="H3934" s="1">
        <v>4.2074899999999998E-2</v>
      </c>
      <c r="I3934" s="1">
        <v>0.86978</v>
      </c>
      <c r="J3934" s="1">
        <v>1.0257400000000001</v>
      </c>
      <c r="K3934" s="1">
        <v>-1.35592</v>
      </c>
      <c r="L3934" s="1">
        <v>0.175126</v>
      </c>
    </row>
    <row r="3935" spans="1:12" x14ac:dyDescent="0.25">
      <c r="A3935" s="1">
        <v>4</v>
      </c>
      <c r="B3935" s="1">
        <v>177247432</v>
      </c>
      <c r="C3935" s="1" t="s">
        <v>7620</v>
      </c>
      <c r="D3935" s="1" t="s">
        <v>4</v>
      </c>
      <c r="E3935" s="1" t="s">
        <v>3</v>
      </c>
      <c r="F3935" s="1" t="s">
        <v>4</v>
      </c>
      <c r="G3935" s="1">
        <v>0.93809500000000001</v>
      </c>
      <c r="H3935" s="1">
        <v>2.70431E-2</v>
      </c>
      <c r="I3935" s="1">
        <v>0.88966800000000001</v>
      </c>
      <c r="J3935" s="1">
        <v>0.98915900000000001</v>
      </c>
      <c r="K3935" s="1">
        <v>-2.3630200000000001</v>
      </c>
      <c r="L3935" s="1">
        <v>1.81265E-2</v>
      </c>
    </row>
    <row r="3936" spans="1:12" x14ac:dyDescent="0.25">
      <c r="A3936" s="1">
        <v>4</v>
      </c>
      <c r="B3936" s="1">
        <v>177262721</v>
      </c>
      <c r="C3936" s="1" t="s">
        <v>7621</v>
      </c>
      <c r="D3936" s="1" t="s">
        <v>5</v>
      </c>
      <c r="E3936" s="1" t="s">
        <v>6</v>
      </c>
      <c r="F3936" s="1" t="s">
        <v>5</v>
      </c>
      <c r="G3936" s="1">
        <v>1.0489900000000001</v>
      </c>
      <c r="H3936" s="1">
        <v>3.6091199999999997E-2</v>
      </c>
      <c r="I3936" s="1">
        <v>0.977352</v>
      </c>
      <c r="J3936" s="1">
        <v>1.12588</v>
      </c>
      <c r="K3936" s="1">
        <v>1.3252200000000001</v>
      </c>
      <c r="L3936" s="1">
        <v>0.18509800000000001</v>
      </c>
    </row>
    <row r="3937" spans="1:12" x14ac:dyDescent="0.25">
      <c r="A3937" s="1">
        <v>4</v>
      </c>
      <c r="B3937" s="1">
        <v>177272483</v>
      </c>
      <c r="C3937" s="1" t="s">
        <v>7622</v>
      </c>
      <c r="D3937" s="1" t="s">
        <v>5</v>
      </c>
      <c r="E3937" s="1" t="s">
        <v>6</v>
      </c>
      <c r="F3937" s="1" t="s">
        <v>5</v>
      </c>
      <c r="G3937" s="1">
        <v>0.84056200000000003</v>
      </c>
      <c r="H3937" s="1">
        <v>0.10067</v>
      </c>
      <c r="I3937" s="1">
        <v>0.69004799999999999</v>
      </c>
      <c r="J3937" s="1">
        <v>1.0239100000000001</v>
      </c>
      <c r="K3937" s="1">
        <v>-1.7252799999999999</v>
      </c>
      <c r="L3937" s="1">
        <v>8.4477800000000006E-2</v>
      </c>
    </row>
    <row r="3938" spans="1:12" x14ac:dyDescent="0.25">
      <c r="A3938" s="1">
        <v>4</v>
      </c>
      <c r="B3938" s="1">
        <v>177358877</v>
      </c>
      <c r="C3938" s="1" t="s">
        <v>7623</v>
      </c>
      <c r="D3938" s="1" t="s">
        <v>5</v>
      </c>
      <c r="E3938" s="1" t="s">
        <v>6</v>
      </c>
      <c r="F3938" s="1" t="s">
        <v>5</v>
      </c>
      <c r="G3938" s="1">
        <v>0.94675299999999996</v>
      </c>
      <c r="H3938" s="1">
        <v>3.8599799999999997E-2</v>
      </c>
      <c r="I3938" s="1">
        <v>0.87776900000000002</v>
      </c>
      <c r="J3938" s="1">
        <v>1.0211600000000001</v>
      </c>
      <c r="K3938" s="1">
        <v>-1.4175599999999999</v>
      </c>
      <c r="L3938" s="1">
        <v>0.15631999999999999</v>
      </c>
    </row>
    <row r="3939" spans="1:12" x14ac:dyDescent="0.25">
      <c r="A3939" s="1">
        <v>4</v>
      </c>
      <c r="B3939" s="1">
        <v>177389612</v>
      </c>
      <c r="C3939" s="1" t="s">
        <v>7624</v>
      </c>
      <c r="D3939" s="1" t="s">
        <v>4</v>
      </c>
      <c r="E3939" s="1" t="s">
        <v>5</v>
      </c>
      <c r="F3939" s="1" t="s">
        <v>4</v>
      </c>
      <c r="G3939" s="1">
        <v>1.10521</v>
      </c>
      <c r="H3939" s="1">
        <v>4.6286500000000001E-2</v>
      </c>
      <c r="I3939" s="1">
        <v>1.00936</v>
      </c>
      <c r="J3939" s="1">
        <v>1.2101599999999999</v>
      </c>
      <c r="K3939" s="1">
        <v>2.1611799999999999</v>
      </c>
      <c r="L3939" s="1">
        <v>3.0681400000000001E-2</v>
      </c>
    </row>
    <row r="3940" spans="1:12" x14ac:dyDescent="0.25">
      <c r="A3940" s="1">
        <v>4</v>
      </c>
      <c r="B3940" s="1">
        <v>177591862</v>
      </c>
      <c r="C3940" s="1" t="s">
        <v>7625</v>
      </c>
      <c r="D3940" s="1" t="s">
        <v>5</v>
      </c>
      <c r="E3940" s="1" t="s">
        <v>6</v>
      </c>
      <c r="F3940" s="1" t="s">
        <v>5</v>
      </c>
      <c r="G3940" s="1">
        <v>0.96763399999999999</v>
      </c>
      <c r="H3940" s="1">
        <v>2.47776E-2</v>
      </c>
      <c r="I3940" s="1">
        <v>0.92176499999999995</v>
      </c>
      <c r="J3940" s="1">
        <v>1.01579</v>
      </c>
      <c r="K3940" s="1">
        <v>-1.32786</v>
      </c>
      <c r="L3940" s="1">
        <v>0.184224</v>
      </c>
    </row>
    <row r="3941" spans="1:12" x14ac:dyDescent="0.25">
      <c r="A3941" s="1">
        <v>4</v>
      </c>
      <c r="B3941" s="1">
        <v>177672068</v>
      </c>
      <c r="C3941" s="1" t="s">
        <v>7626</v>
      </c>
      <c r="D3941" s="1" t="s">
        <v>3</v>
      </c>
      <c r="E3941" s="1" t="s">
        <v>4</v>
      </c>
      <c r="F3941" s="1" t="s">
        <v>3</v>
      </c>
      <c r="G3941" s="1">
        <v>1.0704800000000001</v>
      </c>
      <c r="H3941" s="1">
        <v>2.8747499999999999E-2</v>
      </c>
      <c r="I3941" s="1">
        <v>1.01183</v>
      </c>
      <c r="J3941" s="1">
        <v>1.13253</v>
      </c>
      <c r="K3941" s="1">
        <v>2.3692099999999998</v>
      </c>
      <c r="L3941" s="1">
        <v>1.7826399999999999E-2</v>
      </c>
    </row>
    <row r="3942" spans="1:12" x14ac:dyDescent="0.25">
      <c r="A3942" s="1">
        <v>4</v>
      </c>
      <c r="B3942" s="1">
        <v>177678239</v>
      </c>
      <c r="C3942" s="1" t="s">
        <v>7627</v>
      </c>
      <c r="D3942" s="1" t="s">
        <v>6</v>
      </c>
      <c r="E3942" s="1" t="s">
        <v>3</v>
      </c>
      <c r="F3942" s="1" t="s">
        <v>6</v>
      </c>
      <c r="G3942" s="1">
        <v>1.0954999999999999</v>
      </c>
      <c r="H3942" s="1">
        <v>4.0866800000000002E-2</v>
      </c>
      <c r="I3942" s="1">
        <v>1.01118</v>
      </c>
      <c r="J3942" s="1">
        <v>1.18686</v>
      </c>
      <c r="K3942" s="1">
        <v>2.23197</v>
      </c>
      <c r="L3942" s="1">
        <v>2.56172E-2</v>
      </c>
    </row>
    <row r="3943" spans="1:12" x14ac:dyDescent="0.25">
      <c r="A3943" s="1">
        <v>4</v>
      </c>
      <c r="B3943" s="1">
        <v>177758044</v>
      </c>
      <c r="C3943" s="1" t="s">
        <v>7628</v>
      </c>
      <c r="D3943" s="1" t="s">
        <v>4</v>
      </c>
      <c r="E3943" s="1" t="s">
        <v>5</v>
      </c>
      <c r="F3943" s="1" t="s">
        <v>4</v>
      </c>
      <c r="G3943" s="1">
        <v>0.96133000000000002</v>
      </c>
      <c r="H3943" s="1">
        <v>2.5973099999999999E-2</v>
      </c>
      <c r="I3943" s="1">
        <v>0.91361700000000001</v>
      </c>
      <c r="J3943" s="1">
        <v>1.01153</v>
      </c>
      <c r="K3943" s="1">
        <v>-1.5184</v>
      </c>
      <c r="L3943" s="1">
        <v>0.128913</v>
      </c>
    </row>
    <row r="3944" spans="1:12" x14ac:dyDescent="0.25">
      <c r="A3944" s="1">
        <v>4</v>
      </c>
      <c r="B3944" s="1">
        <v>178047520</v>
      </c>
      <c r="C3944" s="1" t="s">
        <v>7629</v>
      </c>
      <c r="D3944" s="1" t="s">
        <v>3</v>
      </c>
      <c r="E3944" s="1" t="s">
        <v>4</v>
      </c>
      <c r="F3944" s="1" t="s">
        <v>3</v>
      </c>
      <c r="G3944" s="1">
        <v>1.04051</v>
      </c>
      <c r="H3944" s="1">
        <v>2.5763399999999999E-2</v>
      </c>
      <c r="I3944" s="1">
        <v>0.98927500000000002</v>
      </c>
      <c r="J3944" s="1">
        <v>1.0944</v>
      </c>
      <c r="K3944" s="1">
        <v>1.54142</v>
      </c>
      <c r="L3944" s="1">
        <v>0.12321500000000001</v>
      </c>
    </row>
    <row r="3945" spans="1:12" x14ac:dyDescent="0.25">
      <c r="A3945" s="1">
        <v>4</v>
      </c>
      <c r="B3945" s="1">
        <v>178091801</v>
      </c>
      <c r="C3945" s="1" t="s">
        <v>7630</v>
      </c>
      <c r="D3945" s="1" t="s">
        <v>5</v>
      </c>
      <c r="E3945" s="1" t="s">
        <v>6</v>
      </c>
      <c r="F3945" s="1" t="s">
        <v>5</v>
      </c>
      <c r="G3945" s="1">
        <v>0.25800400000000001</v>
      </c>
      <c r="H3945" s="1">
        <v>0.72981499999999999</v>
      </c>
      <c r="I3945" s="1">
        <v>6.1717300000000003E-2</v>
      </c>
      <c r="J3945" s="1">
        <v>1.07857</v>
      </c>
      <c r="K3945" s="1">
        <v>-1.85633</v>
      </c>
      <c r="L3945" s="1">
        <v>6.3406100000000007E-2</v>
      </c>
    </row>
    <row r="3946" spans="1:12" x14ac:dyDescent="0.25">
      <c r="A3946" s="1">
        <v>4</v>
      </c>
      <c r="B3946" s="1">
        <v>178406702</v>
      </c>
      <c r="C3946" s="1" t="s">
        <v>7631</v>
      </c>
      <c r="D3946" s="1" t="s">
        <v>5</v>
      </c>
      <c r="E3946" s="1" t="s">
        <v>6</v>
      </c>
      <c r="F3946" s="1" t="s">
        <v>5</v>
      </c>
      <c r="G3946" s="1">
        <v>0.88964600000000005</v>
      </c>
      <c r="H3946" s="1">
        <v>8.3824999999999997E-2</v>
      </c>
      <c r="I3946" s="1">
        <v>0.75485800000000003</v>
      </c>
      <c r="J3946" s="1">
        <v>1.0485</v>
      </c>
      <c r="K3946" s="1">
        <v>-1.3949499999999999</v>
      </c>
      <c r="L3946" s="1">
        <v>0.16303000000000001</v>
      </c>
    </row>
    <row r="3947" spans="1:12" x14ac:dyDescent="0.25">
      <c r="A3947" s="1">
        <v>4</v>
      </c>
      <c r="B3947" s="1">
        <v>178420306</v>
      </c>
      <c r="C3947" s="1" t="s">
        <v>7632</v>
      </c>
      <c r="D3947" s="1" t="s">
        <v>6</v>
      </c>
      <c r="E3947" s="1" t="s">
        <v>5</v>
      </c>
      <c r="F3947" s="1" t="s">
        <v>6</v>
      </c>
      <c r="G3947" s="1">
        <v>0.92688999999999999</v>
      </c>
      <c r="H3947" s="1">
        <v>3.09146E-2</v>
      </c>
      <c r="I3947" s="1">
        <v>0.87239599999999995</v>
      </c>
      <c r="J3947" s="1">
        <v>0.984788</v>
      </c>
      <c r="K3947" s="1">
        <v>-2.4558200000000001</v>
      </c>
      <c r="L3947" s="1">
        <v>1.40564E-2</v>
      </c>
    </row>
    <row r="3948" spans="1:12" x14ac:dyDescent="0.25">
      <c r="A3948" s="1">
        <v>4</v>
      </c>
      <c r="B3948" s="1">
        <v>178475831</v>
      </c>
      <c r="C3948" s="1" t="s">
        <v>7633</v>
      </c>
      <c r="D3948" s="1" t="s">
        <v>5</v>
      </c>
      <c r="E3948" s="1" t="s">
        <v>6</v>
      </c>
      <c r="F3948" s="1" t="s">
        <v>6</v>
      </c>
      <c r="G3948" s="1">
        <v>1.048</v>
      </c>
      <c r="H3948" s="1">
        <v>2.5110400000000001E-2</v>
      </c>
      <c r="I3948" s="1">
        <v>0.99766900000000003</v>
      </c>
      <c r="J3948" s="1">
        <v>1.10087</v>
      </c>
      <c r="K3948" s="1">
        <v>1.8670100000000001</v>
      </c>
      <c r="L3948" s="1">
        <v>6.1899599999999999E-2</v>
      </c>
    </row>
    <row r="3949" spans="1:12" x14ac:dyDescent="0.25">
      <c r="A3949" s="1">
        <v>4</v>
      </c>
      <c r="B3949" s="1">
        <v>178659438</v>
      </c>
      <c r="C3949" s="1" t="s">
        <v>7634</v>
      </c>
      <c r="D3949" s="1" t="s">
        <v>4</v>
      </c>
      <c r="E3949" s="1" t="s">
        <v>3</v>
      </c>
      <c r="F3949" s="1" t="s">
        <v>4</v>
      </c>
      <c r="G3949" s="1">
        <v>1.0652900000000001</v>
      </c>
      <c r="H3949" s="1">
        <v>2.5491300000000001E-2</v>
      </c>
      <c r="I3949" s="1">
        <v>1.0133799999999999</v>
      </c>
      <c r="J3949" s="1">
        <v>1.1198699999999999</v>
      </c>
      <c r="K3949" s="1">
        <v>2.4811999999999999</v>
      </c>
      <c r="L3949" s="1">
        <v>1.3094099999999999E-2</v>
      </c>
    </row>
    <row r="3950" spans="1:12" x14ac:dyDescent="0.25">
      <c r="A3950" s="1">
        <v>4</v>
      </c>
      <c r="B3950" s="1">
        <v>178775177</v>
      </c>
      <c r="C3950" s="1" t="s">
        <v>7635</v>
      </c>
      <c r="D3950" s="1" t="s">
        <v>5</v>
      </c>
      <c r="E3950" s="1" t="s">
        <v>6</v>
      </c>
      <c r="F3950" s="1" t="s">
        <v>5</v>
      </c>
      <c r="G3950" s="1">
        <v>0.897262</v>
      </c>
      <c r="H3950" s="1">
        <v>5.1256299999999998E-2</v>
      </c>
      <c r="I3950" s="1">
        <v>0.81150299999999997</v>
      </c>
      <c r="J3950" s="1">
        <v>0.99208499999999999</v>
      </c>
      <c r="K3950" s="1">
        <v>-2.1150000000000002</v>
      </c>
      <c r="L3950" s="1">
        <v>3.4429700000000001E-2</v>
      </c>
    </row>
    <row r="3951" spans="1:12" x14ac:dyDescent="0.25">
      <c r="A3951" s="1">
        <v>4</v>
      </c>
      <c r="B3951" s="1">
        <v>179001870</v>
      </c>
      <c r="C3951" s="1" t="s">
        <v>7636</v>
      </c>
      <c r="D3951" s="1" t="s">
        <v>4</v>
      </c>
      <c r="E3951" s="1" t="s">
        <v>5</v>
      </c>
      <c r="F3951" s="1" t="s">
        <v>4</v>
      </c>
      <c r="G3951" s="1">
        <v>0.94803300000000001</v>
      </c>
      <c r="H3951" s="1">
        <v>2.68591E-2</v>
      </c>
      <c r="I3951" s="1">
        <v>0.89941599999999999</v>
      </c>
      <c r="J3951" s="1">
        <v>0.99927699999999997</v>
      </c>
      <c r="K3951" s="1">
        <v>-1.9869000000000001</v>
      </c>
      <c r="L3951" s="1">
        <v>4.6933099999999998E-2</v>
      </c>
    </row>
    <row r="3952" spans="1:12" x14ac:dyDescent="0.25">
      <c r="A3952" s="1">
        <v>4</v>
      </c>
      <c r="B3952" s="1">
        <v>179332216</v>
      </c>
      <c r="C3952" s="1" t="s">
        <v>7637</v>
      </c>
      <c r="D3952" s="1" t="s">
        <v>6</v>
      </c>
      <c r="E3952" s="1" t="s">
        <v>3</v>
      </c>
      <c r="F3952" s="1" t="s">
        <v>3</v>
      </c>
      <c r="G3952" s="1">
        <v>0.95599599999999996</v>
      </c>
      <c r="H3952" s="1">
        <v>2.5241099999999999E-2</v>
      </c>
      <c r="I3952" s="1">
        <v>0.90985199999999999</v>
      </c>
      <c r="J3952" s="1">
        <v>1.00448</v>
      </c>
      <c r="K3952" s="1">
        <v>-1.78288</v>
      </c>
      <c r="L3952" s="1">
        <v>7.4606599999999995E-2</v>
      </c>
    </row>
    <row r="3953" spans="1:12" x14ac:dyDescent="0.25">
      <c r="A3953" s="1">
        <v>4</v>
      </c>
      <c r="B3953" s="1">
        <v>179370956</v>
      </c>
      <c r="C3953" s="1" t="s">
        <v>7638</v>
      </c>
      <c r="D3953" s="1" t="s">
        <v>4</v>
      </c>
      <c r="E3953" s="1" t="s">
        <v>3</v>
      </c>
      <c r="F3953" s="1" t="s">
        <v>4</v>
      </c>
      <c r="G3953" s="1">
        <v>1.0984700000000001</v>
      </c>
      <c r="H3953" s="1">
        <v>5.9502600000000003E-2</v>
      </c>
      <c r="I3953" s="1">
        <v>0.97754700000000005</v>
      </c>
      <c r="J3953" s="1">
        <v>1.23434</v>
      </c>
      <c r="K3953" s="1">
        <v>1.5783199999999999</v>
      </c>
      <c r="L3953" s="1">
        <v>0.114492</v>
      </c>
    </row>
    <row r="3954" spans="1:12" x14ac:dyDescent="0.25">
      <c r="A3954" s="1">
        <v>4</v>
      </c>
      <c r="B3954" s="1">
        <v>179551200</v>
      </c>
      <c r="C3954" s="1" t="s">
        <v>7639</v>
      </c>
      <c r="D3954" s="1" t="s">
        <v>6</v>
      </c>
      <c r="E3954" s="1" t="s">
        <v>3</v>
      </c>
      <c r="F3954" s="1" t="s">
        <v>6</v>
      </c>
      <c r="G3954" s="1">
        <v>0.85645199999999999</v>
      </c>
      <c r="H3954" s="1">
        <v>7.7565300000000004E-2</v>
      </c>
      <c r="I3954" s="1">
        <v>0.73566399999999998</v>
      </c>
      <c r="J3954" s="1">
        <v>0.99707299999999999</v>
      </c>
      <c r="K3954" s="1">
        <v>-1.99776</v>
      </c>
      <c r="L3954" s="1">
        <v>4.5742600000000001E-2</v>
      </c>
    </row>
    <row r="3955" spans="1:12" x14ac:dyDescent="0.25">
      <c r="A3955" s="1">
        <v>4</v>
      </c>
      <c r="B3955" s="1">
        <v>179590624</v>
      </c>
      <c r="C3955" s="1" t="s">
        <v>7640</v>
      </c>
      <c r="D3955" s="1" t="s">
        <v>3</v>
      </c>
      <c r="E3955" s="1" t="s">
        <v>6</v>
      </c>
      <c r="F3955" s="1" t="s">
        <v>6</v>
      </c>
      <c r="G3955" s="1">
        <v>0.94586899999999996</v>
      </c>
      <c r="H3955" s="1">
        <v>2.6351699999999999E-2</v>
      </c>
      <c r="I3955" s="1">
        <v>0.89825699999999997</v>
      </c>
      <c r="J3955" s="1">
        <v>0.99600500000000003</v>
      </c>
      <c r="K3955" s="1">
        <v>-2.1118600000000001</v>
      </c>
      <c r="L3955" s="1">
        <v>3.4698699999999999E-2</v>
      </c>
    </row>
    <row r="3956" spans="1:12" x14ac:dyDescent="0.25">
      <c r="A3956" s="1">
        <v>4</v>
      </c>
      <c r="B3956" s="1">
        <v>179625425</v>
      </c>
      <c r="C3956" s="1" t="s">
        <v>7641</v>
      </c>
      <c r="D3956" s="1" t="s">
        <v>4</v>
      </c>
      <c r="E3956" s="1" t="s">
        <v>5</v>
      </c>
      <c r="F3956" s="1" t="s">
        <v>4</v>
      </c>
      <c r="G3956" s="1">
        <v>1.12314</v>
      </c>
      <c r="H3956" s="1">
        <v>4.6392599999999999E-2</v>
      </c>
      <c r="I3956" s="1">
        <v>1.0255300000000001</v>
      </c>
      <c r="J3956" s="1">
        <v>1.2300599999999999</v>
      </c>
      <c r="K3956" s="1">
        <v>2.50326</v>
      </c>
      <c r="L3956" s="1">
        <v>1.23056E-2</v>
      </c>
    </row>
    <row r="3957" spans="1:12" x14ac:dyDescent="0.25">
      <c r="A3957" s="1">
        <v>4</v>
      </c>
      <c r="B3957" s="1">
        <v>179675389</v>
      </c>
      <c r="C3957" s="1" t="s">
        <v>7642</v>
      </c>
      <c r="D3957" s="1" t="s">
        <v>3</v>
      </c>
      <c r="E3957" s="1" t="s">
        <v>6</v>
      </c>
      <c r="F3957" s="1" t="s">
        <v>3</v>
      </c>
      <c r="G3957" s="1">
        <v>1.09788</v>
      </c>
      <c r="H3957" s="1">
        <v>4.4015199999999997E-2</v>
      </c>
      <c r="I3957" s="1">
        <v>1.0071399999999999</v>
      </c>
      <c r="J3957" s="1">
        <v>1.1968000000000001</v>
      </c>
      <c r="K3957" s="1">
        <v>2.1215299999999999</v>
      </c>
      <c r="L3957" s="1">
        <v>3.3877299999999999E-2</v>
      </c>
    </row>
    <row r="3958" spans="1:12" x14ac:dyDescent="0.25">
      <c r="A3958" s="1">
        <v>4</v>
      </c>
      <c r="B3958" s="1">
        <v>180012977</v>
      </c>
      <c r="C3958" s="1" t="s">
        <v>7643</v>
      </c>
      <c r="D3958" s="1" t="s">
        <v>4</v>
      </c>
      <c r="E3958" s="1" t="s">
        <v>3</v>
      </c>
      <c r="F3958" s="1" t="s">
        <v>4</v>
      </c>
      <c r="G3958" s="1">
        <v>0.94437800000000005</v>
      </c>
      <c r="H3958" s="1">
        <v>2.7328999999999999E-2</v>
      </c>
      <c r="I3958" s="1">
        <v>0.89512400000000003</v>
      </c>
      <c r="J3958" s="1">
        <v>0.99634100000000003</v>
      </c>
      <c r="K3958" s="1">
        <v>-2.0940799999999999</v>
      </c>
      <c r="L3958" s="1">
        <v>3.6252600000000003E-2</v>
      </c>
    </row>
    <row r="3959" spans="1:12" x14ac:dyDescent="0.25">
      <c r="A3959" s="1">
        <v>4</v>
      </c>
      <c r="B3959" s="1">
        <v>180138346</v>
      </c>
      <c r="C3959" s="1" t="s">
        <v>7644</v>
      </c>
      <c r="D3959" s="1" t="s">
        <v>5</v>
      </c>
      <c r="E3959" s="1" t="s">
        <v>4</v>
      </c>
      <c r="F3959" s="1" t="s">
        <v>5</v>
      </c>
      <c r="G3959" s="1">
        <v>1.1441399999999999</v>
      </c>
      <c r="H3959" s="1">
        <v>8.8595900000000005E-2</v>
      </c>
      <c r="I3959" s="1">
        <v>0.961758</v>
      </c>
      <c r="J3959" s="1">
        <v>1.36111</v>
      </c>
      <c r="K3959" s="1">
        <v>1.5198499999999999</v>
      </c>
      <c r="L3959" s="1">
        <v>0.128548</v>
      </c>
    </row>
    <row r="3960" spans="1:12" x14ac:dyDescent="0.25">
      <c r="A3960" s="1">
        <v>4</v>
      </c>
      <c r="B3960" s="1">
        <v>180287778</v>
      </c>
      <c r="C3960" s="1" t="s">
        <v>7645</v>
      </c>
      <c r="D3960" s="1" t="s">
        <v>4</v>
      </c>
      <c r="E3960" s="1" t="s">
        <v>3</v>
      </c>
      <c r="F3960" s="1" t="s">
        <v>4</v>
      </c>
      <c r="G3960" s="1">
        <v>1.04108</v>
      </c>
      <c r="H3960" s="1">
        <v>3.0437800000000001E-2</v>
      </c>
      <c r="I3960" s="1">
        <v>0.980792</v>
      </c>
      <c r="J3960" s="1">
        <v>1.1050800000000001</v>
      </c>
      <c r="K3960" s="1">
        <v>1.32277</v>
      </c>
      <c r="L3960" s="1">
        <v>0.18591299999999999</v>
      </c>
    </row>
    <row r="3961" spans="1:12" x14ac:dyDescent="0.25">
      <c r="A3961" s="1">
        <v>4</v>
      </c>
      <c r="B3961" s="1">
        <v>180337545</v>
      </c>
      <c r="C3961" s="1" t="s">
        <v>7646</v>
      </c>
      <c r="D3961" s="1" t="s">
        <v>4</v>
      </c>
      <c r="E3961" s="1" t="s">
        <v>3</v>
      </c>
      <c r="F3961" s="1" t="s">
        <v>4</v>
      </c>
      <c r="G3961" s="1">
        <v>1.06657</v>
      </c>
      <c r="H3961" s="1">
        <v>4.9687299999999997E-2</v>
      </c>
      <c r="I3961" s="1">
        <v>0.96760400000000002</v>
      </c>
      <c r="J3961" s="1">
        <v>1.17567</v>
      </c>
      <c r="K3961" s="1">
        <v>1.2971600000000001</v>
      </c>
      <c r="L3961" s="1">
        <v>0.194575</v>
      </c>
    </row>
    <row r="3962" spans="1:12" x14ac:dyDescent="0.25">
      <c r="A3962" s="1">
        <v>4</v>
      </c>
      <c r="B3962" s="1">
        <v>180445136</v>
      </c>
      <c r="C3962" s="1" t="s">
        <v>7647</v>
      </c>
      <c r="D3962" s="1" t="s">
        <v>4</v>
      </c>
      <c r="E3962" s="1" t="s">
        <v>3</v>
      </c>
      <c r="F3962" s="1" t="s">
        <v>4</v>
      </c>
      <c r="G3962" s="1">
        <v>1.04756</v>
      </c>
      <c r="H3962" s="1">
        <v>2.74386E-2</v>
      </c>
      <c r="I3962" s="1">
        <v>0.99271500000000001</v>
      </c>
      <c r="J3962" s="1">
        <v>1.10544</v>
      </c>
      <c r="K3962" s="1">
        <v>1.6934800000000001</v>
      </c>
      <c r="L3962" s="1">
        <v>9.0364799999999995E-2</v>
      </c>
    </row>
    <row r="3963" spans="1:12" x14ac:dyDescent="0.25">
      <c r="A3963" s="1">
        <v>4</v>
      </c>
      <c r="B3963" s="1">
        <v>180761790</v>
      </c>
      <c r="C3963" s="1" t="s">
        <v>7648</v>
      </c>
      <c r="D3963" s="1" t="s">
        <v>5</v>
      </c>
      <c r="E3963" s="1" t="s">
        <v>6</v>
      </c>
      <c r="F3963" s="1" t="s">
        <v>5</v>
      </c>
      <c r="G3963" s="1">
        <v>0.96123499999999995</v>
      </c>
      <c r="H3963" s="1">
        <v>2.8212399999999999E-2</v>
      </c>
      <c r="I3963" s="1">
        <v>0.90952599999999995</v>
      </c>
      <c r="J3963" s="1">
        <v>1.0158799999999999</v>
      </c>
      <c r="K3963" s="1">
        <v>-1.4013800000000001</v>
      </c>
      <c r="L3963" s="1">
        <v>0.16109999999999999</v>
      </c>
    </row>
    <row r="3964" spans="1:12" x14ac:dyDescent="0.25">
      <c r="A3964" s="1">
        <v>4</v>
      </c>
      <c r="B3964" s="1">
        <v>180766314</v>
      </c>
      <c r="C3964" s="1" t="s">
        <v>7649</v>
      </c>
      <c r="D3964" s="1" t="s">
        <v>3</v>
      </c>
      <c r="E3964" s="1" t="s">
        <v>4</v>
      </c>
      <c r="F3964" s="1" t="s">
        <v>3</v>
      </c>
      <c r="G3964" s="1">
        <v>1.1250100000000001</v>
      </c>
      <c r="H3964" s="1">
        <v>4.1364900000000003E-2</v>
      </c>
      <c r="I3964" s="1">
        <v>1.0374000000000001</v>
      </c>
      <c r="J3964" s="1">
        <v>1.2200200000000001</v>
      </c>
      <c r="K3964" s="1">
        <v>2.8477199999999998</v>
      </c>
      <c r="L3964" s="1">
        <v>4.4032999999999997E-3</v>
      </c>
    </row>
    <row r="3965" spans="1:12" x14ac:dyDescent="0.25">
      <c r="A3965" s="1">
        <v>4</v>
      </c>
      <c r="B3965" s="1">
        <v>180844887</v>
      </c>
      <c r="C3965" s="1" t="s">
        <v>7650</v>
      </c>
      <c r="D3965" s="1" t="s">
        <v>6</v>
      </c>
      <c r="E3965" s="1" t="s">
        <v>5</v>
      </c>
      <c r="F3965" s="1" t="s">
        <v>6</v>
      </c>
      <c r="G3965" s="1">
        <v>2.41581</v>
      </c>
      <c r="H3965" s="1">
        <v>0.54309700000000005</v>
      </c>
      <c r="I3965" s="1">
        <v>0.83325300000000002</v>
      </c>
      <c r="J3965" s="1">
        <v>7.0040199999999997</v>
      </c>
      <c r="K3965" s="1">
        <v>1.62408</v>
      </c>
      <c r="L3965" s="1">
        <v>0.10435899999999999</v>
      </c>
    </row>
    <row r="3966" spans="1:12" x14ac:dyDescent="0.25">
      <c r="A3966" s="1">
        <v>4</v>
      </c>
      <c r="B3966" s="1">
        <v>180876443</v>
      </c>
      <c r="C3966" s="1" t="s">
        <v>7651</v>
      </c>
      <c r="D3966" s="1" t="s">
        <v>6</v>
      </c>
      <c r="E3966" s="1" t="s">
        <v>5</v>
      </c>
      <c r="F3966" s="1" t="s">
        <v>6</v>
      </c>
      <c r="G3966" s="1">
        <v>1.07934</v>
      </c>
      <c r="H3966" s="1">
        <v>2.7959100000000001E-2</v>
      </c>
      <c r="I3966" s="1">
        <v>1.02179</v>
      </c>
      <c r="J3966" s="1">
        <v>1.1401399999999999</v>
      </c>
      <c r="K3966" s="1">
        <v>2.7309000000000001</v>
      </c>
      <c r="L3966" s="1">
        <v>6.3161500000000004E-3</v>
      </c>
    </row>
    <row r="3967" spans="1:12" x14ac:dyDescent="0.25">
      <c r="A3967" s="1">
        <v>4</v>
      </c>
      <c r="B3967" s="1">
        <v>180886971</v>
      </c>
      <c r="C3967" s="1" t="s">
        <v>7652</v>
      </c>
      <c r="D3967" s="1" t="s">
        <v>6</v>
      </c>
      <c r="E3967" s="1" t="s">
        <v>5</v>
      </c>
      <c r="F3967" s="1" t="s">
        <v>6</v>
      </c>
      <c r="G3967" s="1">
        <v>0.92986199999999997</v>
      </c>
      <c r="H3967" s="1">
        <v>2.9476700000000002E-2</v>
      </c>
      <c r="I3967" s="1">
        <v>0.87766299999999997</v>
      </c>
      <c r="J3967" s="1">
        <v>0.98516499999999996</v>
      </c>
      <c r="K3967" s="1">
        <v>-2.4670100000000001</v>
      </c>
      <c r="L3967" s="1">
        <v>1.36247E-2</v>
      </c>
    </row>
    <row r="3968" spans="1:12" x14ac:dyDescent="0.25">
      <c r="A3968" s="1">
        <v>4</v>
      </c>
      <c r="B3968" s="1">
        <v>180975501</v>
      </c>
      <c r="C3968" s="1" t="s">
        <v>7653</v>
      </c>
      <c r="D3968" s="1" t="s">
        <v>5</v>
      </c>
      <c r="E3968" s="1" t="s">
        <v>4</v>
      </c>
      <c r="F3968" s="1" t="s">
        <v>4</v>
      </c>
      <c r="G3968" s="1">
        <v>0.95180100000000001</v>
      </c>
      <c r="H3968" s="1">
        <v>2.6297399999999999E-2</v>
      </c>
      <c r="I3968" s="1">
        <v>0.90398699999999999</v>
      </c>
      <c r="J3968" s="1">
        <v>1.0021500000000001</v>
      </c>
      <c r="K3968" s="1">
        <v>-1.8784700000000001</v>
      </c>
      <c r="L3968" s="1">
        <v>6.0316599999999998E-2</v>
      </c>
    </row>
    <row r="3969" spans="1:12" x14ac:dyDescent="0.25">
      <c r="A3969" s="1">
        <v>4</v>
      </c>
      <c r="B3969" s="1">
        <v>181131472</v>
      </c>
      <c r="C3969" s="1" t="s">
        <v>7654</v>
      </c>
      <c r="D3969" s="1" t="s">
        <v>4</v>
      </c>
      <c r="E3969" s="1" t="s">
        <v>3</v>
      </c>
      <c r="F3969" s="1" t="s">
        <v>4</v>
      </c>
      <c r="G3969" s="1">
        <v>0.85375999999999996</v>
      </c>
      <c r="H3969" s="1">
        <v>0.11294</v>
      </c>
      <c r="I3969" s="1">
        <v>0.68422899999999998</v>
      </c>
      <c r="J3969" s="1">
        <v>1.0652999999999999</v>
      </c>
      <c r="K3969" s="1">
        <v>-1.3998999999999999</v>
      </c>
      <c r="L3969" s="1">
        <v>0.16154299999999999</v>
      </c>
    </row>
    <row r="3970" spans="1:12" x14ac:dyDescent="0.25">
      <c r="A3970" s="1">
        <v>4</v>
      </c>
      <c r="B3970" s="1">
        <v>181157831</v>
      </c>
      <c r="C3970" s="1" t="s">
        <v>7655</v>
      </c>
      <c r="D3970" s="1" t="s">
        <v>4</v>
      </c>
      <c r="E3970" s="1" t="s">
        <v>3</v>
      </c>
      <c r="F3970" s="1" t="s">
        <v>4</v>
      </c>
      <c r="G3970" s="1">
        <v>0.94414900000000002</v>
      </c>
      <c r="H3970" s="1">
        <v>2.6394600000000001E-2</v>
      </c>
      <c r="I3970" s="1">
        <v>0.89654699999999998</v>
      </c>
      <c r="J3970" s="1">
        <v>0.99427699999999997</v>
      </c>
      <c r="K3970" s="1">
        <v>-2.1773899999999999</v>
      </c>
      <c r="L3970" s="1">
        <v>2.94512E-2</v>
      </c>
    </row>
    <row r="3971" spans="1:12" x14ac:dyDescent="0.25">
      <c r="A3971" s="1">
        <v>4</v>
      </c>
      <c r="B3971" s="1">
        <v>181237190</v>
      </c>
      <c r="C3971" s="1" t="s">
        <v>7656</v>
      </c>
      <c r="D3971" s="1" t="s">
        <v>5</v>
      </c>
      <c r="E3971" s="1" t="s">
        <v>6</v>
      </c>
      <c r="F3971" s="1" t="s">
        <v>5</v>
      </c>
      <c r="G3971" s="1">
        <v>2.9258999999999999</v>
      </c>
      <c r="H3971" s="1">
        <v>0.333708</v>
      </c>
      <c r="I3971" s="1">
        <v>1.5212699999999999</v>
      </c>
      <c r="J3971" s="1">
        <v>5.6274600000000001</v>
      </c>
      <c r="K3971" s="1">
        <v>3.21719</v>
      </c>
      <c r="L3971" s="1">
        <v>1.2945299999999999E-3</v>
      </c>
    </row>
    <row r="3972" spans="1:12" x14ac:dyDescent="0.25">
      <c r="A3972" s="1">
        <v>4</v>
      </c>
      <c r="B3972" s="1">
        <v>181264565</v>
      </c>
      <c r="C3972" s="1" t="s">
        <v>7657</v>
      </c>
      <c r="D3972" s="1" t="s">
        <v>3</v>
      </c>
      <c r="E3972" s="1" t="s">
        <v>4</v>
      </c>
      <c r="F3972" s="1" t="s">
        <v>3</v>
      </c>
      <c r="G3972" s="1">
        <v>1.0407999999999999</v>
      </c>
      <c r="H3972" s="1">
        <v>2.6273000000000001E-2</v>
      </c>
      <c r="I3972" s="1">
        <v>0.98855999999999999</v>
      </c>
      <c r="J3972" s="1">
        <v>1.0958000000000001</v>
      </c>
      <c r="K3972" s="1">
        <v>1.5220199999999999</v>
      </c>
      <c r="L3972" s="1">
        <v>0.12800300000000001</v>
      </c>
    </row>
    <row r="3973" spans="1:12" x14ac:dyDescent="0.25">
      <c r="A3973" s="1">
        <v>4</v>
      </c>
      <c r="B3973" s="1">
        <v>181301134</v>
      </c>
      <c r="C3973" s="1" t="s">
        <v>7658</v>
      </c>
      <c r="D3973" s="1" t="s">
        <v>3</v>
      </c>
      <c r="E3973" s="1" t="s">
        <v>6</v>
      </c>
      <c r="F3973" s="1" t="s">
        <v>3</v>
      </c>
      <c r="G3973" s="1">
        <v>0.92218</v>
      </c>
      <c r="H3973" s="1">
        <v>4.9986099999999999E-2</v>
      </c>
      <c r="I3973" s="1">
        <v>0.83611800000000003</v>
      </c>
      <c r="J3973" s="1">
        <v>1.0170999999999999</v>
      </c>
      <c r="K3973" s="1">
        <v>-1.6207499999999999</v>
      </c>
      <c r="L3973" s="1">
        <v>0.105072</v>
      </c>
    </row>
    <row r="3974" spans="1:12" x14ac:dyDescent="0.25">
      <c r="A3974" s="1">
        <v>4</v>
      </c>
      <c r="B3974" s="1">
        <v>181374613</v>
      </c>
      <c r="C3974" s="1" t="s">
        <v>7659</v>
      </c>
      <c r="D3974" s="1" t="s">
        <v>6</v>
      </c>
      <c r="E3974" s="1" t="s">
        <v>3</v>
      </c>
      <c r="F3974" s="1" t="s">
        <v>6</v>
      </c>
      <c r="G3974" s="1">
        <v>1.03914</v>
      </c>
      <c r="H3974" s="1">
        <v>2.4597399999999998E-2</v>
      </c>
      <c r="I3974" s="1">
        <v>0.990232</v>
      </c>
      <c r="J3974" s="1">
        <v>1.09046</v>
      </c>
      <c r="K3974" s="1">
        <v>1.5608900000000001</v>
      </c>
      <c r="L3974" s="1">
        <v>0.118551</v>
      </c>
    </row>
    <row r="3975" spans="1:12" x14ac:dyDescent="0.25">
      <c r="A3975" s="1">
        <v>4</v>
      </c>
      <c r="B3975" s="1">
        <v>181396078</v>
      </c>
      <c r="C3975" s="1" t="s">
        <v>7660</v>
      </c>
      <c r="D3975" s="1" t="s">
        <v>4</v>
      </c>
      <c r="E3975" s="1" t="s">
        <v>3</v>
      </c>
      <c r="F3975" s="1" t="s">
        <v>4</v>
      </c>
      <c r="G3975" s="1">
        <v>0.71623099999999995</v>
      </c>
      <c r="H3975" s="1">
        <v>0.190383</v>
      </c>
      <c r="I3975" s="1">
        <v>0.493172</v>
      </c>
      <c r="J3975" s="1">
        <v>1.0401800000000001</v>
      </c>
      <c r="K3975" s="1">
        <v>-1.7530600000000001</v>
      </c>
      <c r="L3975" s="1">
        <v>7.9591800000000004E-2</v>
      </c>
    </row>
    <row r="3976" spans="1:12" x14ac:dyDescent="0.25">
      <c r="A3976" s="1">
        <v>4</v>
      </c>
      <c r="B3976" s="1">
        <v>181408638</v>
      </c>
      <c r="C3976" s="1" t="s">
        <v>7661</v>
      </c>
      <c r="D3976" s="1" t="s">
        <v>4</v>
      </c>
      <c r="E3976" s="1" t="s">
        <v>5</v>
      </c>
      <c r="F3976" s="1" t="s">
        <v>4</v>
      </c>
      <c r="G3976" s="1">
        <v>1.0533600000000001</v>
      </c>
      <c r="H3976" s="1">
        <v>2.6430800000000001E-2</v>
      </c>
      <c r="I3976" s="1">
        <v>1.0001800000000001</v>
      </c>
      <c r="J3976" s="1">
        <v>1.10937</v>
      </c>
      <c r="K3976" s="1">
        <v>1.96685</v>
      </c>
      <c r="L3976" s="1">
        <v>4.9200899999999999E-2</v>
      </c>
    </row>
    <row r="3977" spans="1:12" x14ac:dyDescent="0.25">
      <c r="A3977" s="1">
        <v>4</v>
      </c>
      <c r="B3977" s="1">
        <v>181593949</v>
      </c>
      <c r="C3977" s="1" t="s">
        <v>7662</v>
      </c>
      <c r="D3977" s="1" t="s">
        <v>3</v>
      </c>
      <c r="E3977" s="1" t="s">
        <v>4</v>
      </c>
      <c r="F3977" s="1" t="s">
        <v>3</v>
      </c>
      <c r="G3977" s="1">
        <v>0.95308899999999996</v>
      </c>
      <c r="H3977" s="1">
        <v>2.60675E-2</v>
      </c>
      <c r="I3977" s="1">
        <v>0.90561800000000003</v>
      </c>
      <c r="J3977" s="1">
        <v>1.00305</v>
      </c>
      <c r="K3977" s="1">
        <v>-1.8431599999999999</v>
      </c>
      <c r="L3977" s="1">
        <v>6.5306000000000003E-2</v>
      </c>
    </row>
    <row r="3978" spans="1:12" x14ac:dyDescent="0.25">
      <c r="A3978" s="1">
        <v>4</v>
      </c>
      <c r="B3978" s="1">
        <v>181612909</v>
      </c>
      <c r="C3978" s="1" t="s">
        <v>7663</v>
      </c>
      <c r="D3978" s="1" t="s">
        <v>5</v>
      </c>
      <c r="E3978" s="1" t="s">
        <v>6</v>
      </c>
      <c r="F3978" s="1" t="s">
        <v>5</v>
      </c>
      <c r="G3978" s="1">
        <v>0.80580099999999999</v>
      </c>
      <c r="H3978" s="1">
        <v>0.15001900000000001</v>
      </c>
      <c r="I3978" s="1">
        <v>0.600526</v>
      </c>
      <c r="J3978" s="1">
        <v>1.08124</v>
      </c>
      <c r="K3978" s="1">
        <v>-1.4392799999999999</v>
      </c>
      <c r="L3978" s="1">
        <v>0.15007200000000001</v>
      </c>
    </row>
    <row r="3979" spans="1:12" x14ac:dyDescent="0.25">
      <c r="A3979" s="1">
        <v>4</v>
      </c>
      <c r="B3979" s="1">
        <v>181742511</v>
      </c>
      <c r="C3979" s="1" t="s">
        <v>7664</v>
      </c>
      <c r="D3979" s="1" t="s">
        <v>4</v>
      </c>
      <c r="E3979" s="1" t="s">
        <v>3</v>
      </c>
      <c r="F3979" s="1" t="s">
        <v>4</v>
      </c>
      <c r="G3979" s="1">
        <v>1.17825</v>
      </c>
      <c r="H3979" s="1">
        <v>6.7802699999999994E-2</v>
      </c>
      <c r="I3979" s="1">
        <v>1.03163</v>
      </c>
      <c r="J3979" s="1">
        <v>1.34571</v>
      </c>
      <c r="K3979" s="1">
        <v>2.4192200000000001</v>
      </c>
      <c r="L3979" s="1">
        <v>1.5554E-2</v>
      </c>
    </row>
    <row r="3980" spans="1:12" x14ac:dyDescent="0.25">
      <c r="A3980" s="1">
        <v>4</v>
      </c>
      <c r="B3980" s="1">
        <v>181965960</v>
      </c>
      <c r="C3980" s="1" t="s">
        <v>7665</v>
      </c>
      <c r="D3980" s="1" t="s">
        <v>4</v>
      </c>
      <c r="E3980" s="1" t="s">
        <v>3</v>
      </c>
      <c r="F3980" s="1" t="s">
        <v>3</v>
      </c>
      <c r="G3980" s="1">
        <v>0.96202699999999997</v>
      </c>
      <c r="H3980" s="1">
        <v>2.5005200000000002E-2</v>
      </c>
      <c r="I3980" s="1">
        <v>0.91601500000000002</v>
      </c>
      <c r="J3980" s="1">
        <v>1.0103500000000001</v>
      </c>
      <c r="K3980" s="1">
        <v>-1.5482</v>
      </c>
      <c r="L3980" s="1">
        <v>0.121574</v>
      </c>
    </row>
    <row r="3981" spans="1:12" x14ac:dyDescent="0.25">
      <c r="A3981" s="1">
        <v>4</v>
      </c>
      <c r="B3981" s="1">
        <v>181998600</v>
      </c>
      <c r="C3981" s="1" t="s">
        <v>7666</v>
      </c>
      <c r="D3981" s="1" t="s">
        <v>6</v>
      </c>
      <c r="E3981" s="1" t="s">
        <v>5</v>
      </c>
      <c r="F3981" s="1" t="s">
        <v>6</v>
      </c>
      <c r="G3981" s="1">
        <v>0.95880799999999999</v>
      </c>
      <c r="H3981" s="1">
        <v>2.8968000000000001E-2</v>
      </c>
      <c r="I3981" s="1">
        <v>0.905887</v>
      </c>
      <c r="J3981" s="1">
        <v>1.0148200000000001</v>
      </c>
      <c r="K3981" s="1">
        <v>-1.4520999999999999</v>
      </c>
      <c r="L3981" s="1">
        <v>0.14647399999999999</v>
      </c>
    </row>
    <row r="3982" spans="1:12" x14ac:dyDescent="0.25">
      <c r="A3982" s="1">
        <v>4</v>
      </c>
      <c r="B3982" s="1">
        <v>182054265</v>
      </c>
      <c r="C3982" s="1" t="s">
        <v>7667</v>
      </c>
      <c r="D3982" s="1" t="s">
        <v>5</v>
      </c>
      <c r="E3982" s="1" t="s">
        <v>4</v>
      </c>
      <c r="F3982" s="1" t="s">
        <v>5</v>
      </c>
      <c r="G3982" s="1">
        <v>1.0818099999999999</v>
      </c>
      <c r="H3982" s="1">
        <v>4.30187E-2</v>
      </c>
      <c r="I3982" s="1">
        <v>0.99434100000000003</v>
      </c>
      <c r="J3982" s="1">
        <v>1.1769799999999999</v>
      </c>
      <c r="K3982" s="1">
        <v>1.8280400000000001</v>
      </c>
      <c r="L3982" s="1">
        <v>6.7543000000000006E-2</v>
      </c>
    </row>
    <row r="3983" spans="1:12" x14ac:dyDescent="0.25">
      <c r="A3983" s="1">
        <v>4</v>
      </c>
      <c r="B3983" s="1">
        <v>182119530</v>
      </c>
      <c r="C3983" s="1" t="s">
        <v>7668</v>
      </c>
      <c r="D3983" s="1" t="s">
        <v>3</v>
      </c>
      <c r="E3983" s="1" t="s">
        <v>4</v>
      </c>
      <c r="F3983" s="1" t="s">
        <v>3</v>
      </c>
      <c r="G3983" s="1">
        <v>1.1114999999999999</v>
      </c>
      <c r="H3983" s="1">
        <v>6.7128099999999996E-2</v>
      </c>
      <c r="I3983" s="1">
        <v>0.97447700000000004</v>
      </c>
      <c r="J3983" s="1">
        <v>1.2678</v>
      </c>
      <c r="K3983" s="1">
        <v>1.5748200000000001</v>
      </c>
      <c r="L3983" s="1">
        <v>0.115298</v>
      </c>
    </row>
    <row r="3984" spans="1:12" x14ac:dyDescent="0.25">
      <c r="A3984" s="1">
        <v>4</v>
      </c>
      <c r="B3984" s="1">
        <v>182216245</v>
      </c>
      <c r="C3984" s="1" t="s">
        <v>7669</v>
      </c>
      <c r="D3984" s="1" t="s">
        <v>4</v>
      </c>
      <c r="E3984" s="1" t="s">
        <v>3</v>
      </c>
      <c r="F3984" s="1" t="s">
        <v>3</v>
      </c>
      <c r="G3984" s="1">
        <v>0.96047700000000003</v>
      </c>
      <c r="H3984" s="1">
        <v>2.5566100000000001E-2</v>
      </c>
      <c r="I3984" s="1">
        <v>0.91353499999999999</v>
      </c>
      <c r="J3984" s="1">
        <v>1.00983</v>
      </c>
      <c r="K3984" s="1">
        <v>-1.5772900000000001</v>
      </c>
      <c r="L3984" s="1">
        <v>0.114728</v>
      </c>
    </row>
    <row r="3985" spans="1:12" x14ac:dyDescent="0.25">
      <c r="A3985" s="1">
        <v>4</v>
      </c>
      <c r="B3985" s="1">
        <v>182381237</v>
      </c>
      <c r="C3985" s="1" t="s">
        <v>7670</v>
      </c>
      <c r="D3985" s="1" t="s">
        <v>4</v>
      </c>
      <c r="E3985" s="1" t="s">
        <v>3</v>
      </c>
      <c r="F3985" s="1" t="s">
        <v>4</v>
      </c>
      <c r="G3985" s="1">
        <v>0.80675200000000002</v>
      </c>
      <c r="H3985" s="1">
        <v>0.15165899999999999</v>
      </c>
      <c r="I3985" s="1">
        <v>0.59930399999999995</v>
      </c>
      <c r="J3985" s="1">
        <v>1.0860099999999999</v>
      </c>
      <c r="K3985" s="1">
        <v>-1.4159299999999999</v>
      </c>
      <c r="L3985" s="1">
        <v>0.15679599999999999</v>
      </c>
    </row>
    <row r="3986" spans="1:12" x14ac:dyDescent="0.25">
      <c r="A3986" s="1">
        <v>4</v>
      </c>
      <c r="B3986" s="1">
        <v>182456771</v>
      </c>
      <c r="C3986" s="1" t="s">
        <v>7671</v>
      </c>
      <c r="D3986" s="1" t="s">
        <v>4</v>
      </c>
      <c r="E3986" s="1" t="s">
        <v>3</v>
      </c>
      <c r="F3986" s="1" t="s">
        <v>4</v>
      </c>
      <c r="G3986" s="1">
        <v>1.14646</v>
      </c>
      <c r="H3986" s="1">
        <v>6.7284200000000002E-2</v>
      </c>
      <c r="I3986" s="1">
        <v>1.00481</v>
      </c>
      <c r="J3986" s="1">
        <v>1.3080700000000001</v>
      </c>
      <c r="K3986" s="1">
        <v>2.0313500000000002</v>
      </c>
      <c r="L3986" s="1">
        <v>4.2219199999999998E-2</v>
      </c>
    </row>
    <row r="3987" spans="1:12" x14ac:dyDescent="0.25">
      <c r="A3987" s="1">
        <v>4</v>
      </c>
      <c r="B3987" s="1">
        <v>182524933</v>
      </c>
      <c r="C3987" s="1" t="s">
        <v>7672</v>
      </c>
      <c r="D3987" s="1" t="s">
        <v>6</v>
      </c>
      <c r="E3987" s="1" t="s">
        <v>5</v>
      </c>
      <c r="F3987" s="1" t="s">
        <v>6</v>
      </c>
      <c r="G3987" s="1">
        <v>0.96270900000000004</v>
      </c>
      <c r="H3987" s="1">
        <v>2.7611400000000001E-2</v>
      </c>
      <c r="I3987" s="1">
        <v>0.91199399999999997</v>
      </c>
      <c r="J3987" s="1">
        <v>1.01624</v>
      </c>
      <c r="K3987" s="1">
        <v>-1.3764000000000001</v>
      </c>
      <c r="L3987" s="1">
        <v>0.16869799999999999</v>
      </c>
    </row>
    <row r="3988" spans="1:12" x14ac:dyDescent="0.25">
      <c r="A3988" s="1">
        <v>4</v>
      </c>
      <c r="B3988" s="1">
        <v>182646035</v>
      </c>
      <c r="C3988" s="1" t="s">
        <v>7673</v>
      </c>
      <c r="D3988" s="1" t="s">
        <v>4</v>
      </c>
      <c r="E3988" s="1" t="s">
        <v>5</v>
      </c>
      <c r="F3988" s="1" t="s">
        <v>4</v>
      </c>
      <c r="G3988" s="1">
        <v>1.11941</v>
      </c>
      <c r="H3988" s="1">
        <v>3.7515600000000003E-2</v>
      </c>
      <c r="I3988" s="1">
        <v>1.04006</v>
      </c>
      <c r="J3988" s="1">
        <v>1.20482</v>
      </c>
      <c r="K3988" s="1">
        <v>3.00685</v>
      </c>
      <c r="L3988" s="1">
        <v>2.6396800000000002E-3</v>
      </c>
    </row>
    <row r="3989" spans="1:12" x14ac:dyDescent="0.25">
      <c r="A3989" s="1">
        <v>4</v>
      </c>
      <c r="B3989" s="1">
        <v>182689758</v>
      </c>
      <c r="C3989" s="1" t="s">
        <v>7674</v>
      </c>
      <c r="D3989" s="1" t="s">
        <v>6</v>
      </c>
      <c r="E3989" s="1" t="s">
        <v>3</v>
      </c>
      <c r="F3989" s="1" t="s">
        <v>6</v>
      </c>
      <c r="G3989" s="1">
        <v>0.90847800000000001</v>
      </c>
      <c r="H3989" s="1">
        <v>5.5358299999999999E-2</v>
      </c>
      <c r="I3989" s="1">
        <v>0.81506699999999999</v>
      </c>
      <c r="J3989" s="1">
        <v>1.0125900000000001</v>
      </c>
      <c r="K3989" s="1">
        <v>-1.7338899999999999</v>
      </c>
      <c r="L3989" s="1">
        <v>8.2938200000000004E-2</v>
      </c>
    </row>
    <row r="3990" spans="1:12" x14ac:dyDescent="0.25">
      <c r="A3990" s="1">
        <v>4</v>
      </c>
      <c r="B3990" s="1">
        <v>182750746</v>
      </c>
      <c r="C3990" s="1" t="s">
        <v>7675</v>
      </c>
      <c r="D3990" s="1" t="s">
        <v>5</v>
      </c>
      <c r="E3990" s="1" t="s">
        <v>6</v>
      </c>
      <c r="F3990" s="1" t="s">
        <v>5</v>
      </c>
      <c r="G3990" s="1">
        <v>1.15804</v>
      </c>
      <c r="H3990" s="1">
        <v>8.86097E-2</v>
      </c>
      <c r="I3990" s="1">
        <v>0.97341500000000003</v>
      </c>
      <c r="J3990" s="1">
        <v>1.37768</v>
      </c>
      <c r="K3990" s="1">
        <v>1.65588</v>
      </c>
      <c r="L3990" s="1">
        <v>9.7746299999999994E-2</v>
      </c>
    </row>
    <row r="3991" spans="1:12" x14ac:dyDescent="0.25">
      <c r="A3991" s="1">
        <v>4</v>
      </c>
      <c r="B3991" s="1">
        <v>182820983</v>
      </c>
      <c r="C3991" s="1" t="s">
        <v>7676</v>
      </c>
      <c r="D3991" s="1" t="s">
        <v>4</v>
      </c>
      <c r="E3991" s="1" t="s">
        <v>3</v>
      </c>
      <c r="F3991" s="1" t="s">
        <v>4</v>
      </c>
      <c r="G3991" s="1">
        <v>1.0966499999999999</v>
      </c>
      <c r="H3991" s="1">
        <v>7.0282800000000006E-2</v>
      </c>
      <c r="I3991" s="1">
        <v>0.95552400000000004</v>
      </c>
      <c r="J3991" s="1">
        <v>1.25861</v>
      </c>
      <c r="K3991" s="1">
        <v>1.3126500000000001</v>
      </c>
      <c r="L3991" s="1">
        <v>0.189301</v>
      </c>
    </row>
    <row r="3992" spans="1:12" x14ac:dyDescent="0.25">
      <c r="A3992" s="1">
        <v>4</v>
      </c>
      <c r="B3992" s="1">
        <v>182823551</v>
      </c>
      <c r="C3992" s="1" t="s">
        <v>7677</v>
      </c>
      <c r="D3992" s="1" t="s">
        <v>4</v>
      </c>
      <c r="E3992" s="1" t="s">
        <v>3</v>
      </c>
      <c r="F3992" s="1" t="s">
        <v>4</v>
      </c>
      <c r="G3992" s="1">
        <v>1.15988</v>
      </c>
      <c r="H3992" s="1">
        <v>7.4356800000000001E-2</v>
      </c>
      <c r="I3992" s="1">
        <v>1.00258</v>
      </c>
      <c r="J3992" s="1">
        <v>1.3418600000000001</v>
      </c>
      <c r="K3992" s="1">
        <v>1.9946600000000001</v>
      </c>
      <c r="L3992" s="1">
        <v>4.6080099999999999E-2</v>
      </c>
    </row>
    <row r="3993" spans="1:12" x14ac:dyDescent="0.25">
      <c r="A3993" s="1">
        <v>4</v>
      </c>
      <c r="B3993" s="1">
        <v>182848314</v>
      </c>
      <c r="C3993" s="1" t="s">
        <v>7678</v>
      </c>
      <c r="D3993" s="1" t="s">
        <v>5</v>
      </c>
      <c r="E3993" s="1" t="s">
        <v>4</v>
      </c>
      <c r="F3993" s="1" t="s">
        <v>5</v>
      </c>
      <c r="G3993" s="1">
        <v>0.94078099999999998</v>
      </c>
      <c r="H3993" s="1">
        <v>3.8772899999999999E-2</v>
      </c>
      <c r="I3993" s="1">
        <v>0.87193699999999996</v>
      </c>
      <c r="J3993" s="1">
        <v>1.0150600000000001</v>
      </c>
      <c r="K3993" s="1">
        <v>-1.57443</v>
      </c>
      <c r="L3993" s="1">
        <v>0.115388</v>
      </c>
    </row>
    <row r="3994" spans="1:12" x14ac:dyDescent="0.25">
      <c r="A3994" s="1">
        <v>4</v>
      </c>
      <c r="B3994" s="1">
        <v>182897306</v>
      </c>
      <c r="C3994" s="1" t="s">
        <v>7679</v>
      </c>
      <c r="D3994" s="1" t="s">
        <v>6</v>
      </c>
      <c r="E3994" s="1" t="s">
        <v>3</v>
      </c>
      <c r="F3994" s="1" t="s">
        <v>6</v>
      </c>
      <c r="G3994" s="1">
        <v>0.53237999999999996</v>
      </c>
      <c r="H3994" s="1">
        <v>0.451015</v>
      </c>
      <c r="I3994" s="1">
        <v>0.219946</v>
      </c>
      <c r="J3994" s="1">
        <v>1.2886200000000001</v>
      </c>
      <c r="K3994" s="1">
        <v>-1.3977299999999999</v>
      </c>
      <c r="L3994" s="1">
        <v>0.162194</v>
      </c>
    </row>
    <row r="3995" spans="1:12" x14ac:dyDescent="0.25">
      <c r="A3995" s="1">
        <v>4</v>
      </c>
      <c r="B3995" s="1">
        <v>183046212</v>
      </c>
      <c r="C3995" s="1" t="s">
        <v>7680</v>
      </c>
      <c r="D3995" s="1" t="s">
        <v>6</v>
      </c>
      <c r="E3995" s="1" t="s">
        <v>3</v>
      </c>
      <c r="F3995" s="1" t="s">
        <v>6</v>
      </c>
      <c r="G3995" s="1">
        <v>1.0432300000000001</v>
      </c>
      <c r="H3995" s="1">
        <v>2.6505000000000001E-2</v>
      </c>
      <c r="I3995" s="1">
        <v>0.99042399999999997</v>
      </c>
      <c r="J3995" s="1">
        <v>1.0988599999999999</v>
      </c>
      <c r="K3995" s="1">
        <v>1.5969199999999999</v>
      </c>
      <c r="L3995" s="1">
        <v>0.11028399999999999</v>
      </c>
    </row>
    <row r="3996" spans="1:12" x14ac:dyDescent="0.25">
      <c r="A3996" s="1">
        <v>4</v>
      </c>
      <c r="B3996" s="1">
        <v>183220706</v>
      </c>
      <c r="C3996" s="1" t="s">
        <v>7681</v>
      </c>
      <c r="D3996" s="1" t="s">
        <v>3</v>
      </c>
      <c r="E3996" s="1" t="s">
        <v>4</v>
      </c>
      <c r="F3996" s="1" t="s">
        <v>3</v>
      </c>
      <c r="G3996" s="1">
        <v>0.89995999999999998</v>
      </c>
      <c r="H3996" s="1">
        <v>7.0428599999999994E-2</v>
      </c>
      <c r="I3996" s="1">
        <v>0.78392399999999995</v>
      </c>
      <c r="J3996" s="1">
        <v>1.0331699999999999</v>
      </c>
      <c r="K3996" s="1">
        <v>-1.4966299999999999</v>
      </c>
      <c r="L3996" s="1">
        <v>0.13449</v>
      </c>
    </row>
    <row r="3997" spans="1:12" x14ac:dyDescent="0.25">
      <c r="A3997" s="1">
        <v>4</v>
      </c>
      <c r="B3997" s="1">
        <v>183368309</v>
      </c>
      <c r="C3997" s="1" t="s">
        <v>7682</v>
      </c>
      <c r="D3997" s="1" t="s">
        <v>4</v>
      </c>
      <c r="E3997" s="1" t="s">
        <v>3</v>
      </c>
      <c r="F3997" s="1" t="s">
        <v>4</v>
      </c>
      <c r="G3997" s="1">
        <v>1.0398400000000001</v>
      </c>
      <c r="H3997" s="1">
        <v>2.8357899999999998E-2</v>
      </c>
      <c r="I3997" s="1">
        <v>0.98362400000000005</v>
      </c>
      <c r="J3997" s="1">
        <v>1.09927</v>
      </c>
      <c r="K3997" s="1">
        <v>1.3776999999999999</v>
      </c>
      <c r="L3997" s="1">
        <v>0.168297</v>
      </c>
    </row>
    <row r="3998" spans="1:12" x14ac:dyDescent="0.25">
      <c r="A3998" s="1">
        <v>4</v>
      </c>
      <c r="B3998" s="1">
        <v>183604381</v>
      </c>
      <c r="C3998" s="1" t="s">
        <v>7683</v>
      </c>
      <c r="D3998" s="1" t="s">
        <v>4</v>
      </c>
      <c r="E3998" s="1" t="s">
        <v>5</v>
      </c>
      <c r="F3998" s="1" t="s">
        <v>5</v>
      </c>
      <c r="G3998" s="1">
        <v>0.95921599999999996</v>
      </c>
      <c r="H3998" s="1">
        <v>2.5435599999999999E-2</v>
      </c>
      <c r="I3998" s="1">
        <v>0.91256899999999996</v>
      </c>
      <c r="J3998" s="1">
        <v>1.0082500000000001</v>
      </c>
      <c r="K3998" s="1">
        <v>-1.6370400000000001</v>
      </c>
      <c r="L3998" s="1">
        <v>0.101621</v>
      </c>
    </row>
    <row r="3999" spans="1:12" x14ac:dyDescent="0.25">
      <c r="A3999" s="1">
        <v>4</v>
      </c>
      <c r="B3999" s="1">
        <v>183621990</v>
      </c>
      <c r="C3999" s="1" t="s">
        <v>7684</v>
      </c>
      <c r="D3999" s="1" t="s">
        <v>5</v>
      </c>
      <c r="E3999" s="1" t="s">
        <v>6</v>
      </c>
      <c r="F3999" s="1" t="s">
        <v>5</v>
      </c>
      <c r="G3999" s="1">
        <v>0.84498600000000001</v>
      </c>
      <c r="H3999" s="1">
        <v>9.0620800000000001E-2</v>
      </c>
      <c r="I3999" s="1">
        <v>0.70747800000000005</v>
      </c>
      <c r="J3999" s="1">
        <v>1.00922</v>
      </c>
      <c r="K3999" s="1">
        <v>-1.8586800000000001</v>
      </c>
      <c r="L3999" s="1">
        <v>6.3072299999999998E-2</v>
      </c>
    </row>
    <row r="4000" spans="1:12" x14ac:dyDescent="0.25">
      <c r="A4000" s="1">
        <v>4</v>
      </c>
      <c r="B4000" s="1">
        <v>183649932</v>
      </c>
      <c r="C4000" s="1" t="s">
        <v>7685</v>
      </c>
      <c r="D4000" s="1" t="s">
        <v>6</v>
      </c>
      <c r="E4000" s="1" t="s">
        <v>5</v>
      </c>
      <c r="F4000" s="1" t="s">
        <v>5</v>
      </c>
      <c r="G4000" s="1">
        <v>0.95519299999999996</v>
      </c>
      <c r="H4000" s="1">
        <v>2.47847E-2</v>
      </c>
      <c r="I4000" s="1">
        <v>0.90990099999999996</v>
      </c>
      <c r="J4000" s="1">
        <v>1.00274</v>
      </c>
      <c r="K4000" s="1">
        <v>-1.84961</v>
      </c>
      <c r="L4000" s="1">
        <v>6.4369099999999999E-2</v>
      </c>
    </row>
    <row r="4001" spans="1:12" x14ac:dyDescent="0.25">
      <c r="A4001" s="1">
        <v>4</v>
      </c>
      <c r="B4001" s="1">
        <v>183870336</v>
      </c>
      <c r="C4001" s="1" t="s">
        <v>7686</v>
      </c>
      <c r="D4001" s="1" t="s">
        <v>5</v>
      </c>
      <c r="E4001" s="1" t="s">
        <v>6</v>
      </c>
      <c r="F4001" s="1" t="s">
        <v>5</v>
      </c>
      <c r="G4001" s="1">
        <v>0.83853900000000003</v>
      </c>
      <c r="H4001" s="1">
        <v>0.13378499999999999</v>
      </c>
      <c r="I4001" s="1">
        <v>0.64512700000000001</v>
      </c>
      <c r="J4001" s="1">
        <v>1.0899399999999999</v>
      </c>
      <c r="K4001" s="1">
        <v>-1.3162400000000001</v>
      </c>
      <c r="L4001" s="1">
        <v>0.18809300000000001</v>
      </c>
    </row>
    <row r="4002" spans="1:12" x14ac:dyDescent="0.25">
      <c r="A4002" s="1">
        <v>4</v>
      </c>
      <c r="B4002" s="1">
        <v>184102295</v>
      </c>
      <c r="C4002" s="1" t="s">
        <v>7687</v>
      </c>
      <c r="D4002" s="1" t="s">
        <v>5</v>
      </c>
      <c r="E4002" s="1" t="s">
        <v>6</v>
      </c>
      <c r="F4002" s="1" t="s">
        <v>5</v>
      </c>
      <c r="G4002" s="1">
        <v>1.1369199999999999</v>
      </c>
      <c r="H4002" s="1">
        <v>7.1542800000000004E-2</v>
      </c>
      <c r="I4002" s="1">
        <v>0.98817100000000002</v>
      </c>
      <c r="J4002" s="1">
        <v>1.30806</v>
      </c>
      <c r="K4002" s="1">
        <v>1.7936300000000001</v>
      </c>
      <c r="L4002" s="1">
        <v>7.2871699999999998E-2</v>
      </c>
    </row>
    <row r="4003" spans="1:12" x14ac:dyDescent="0.25">
      <c r="A4003" s="1">
        <v>4</v>
      </c>
      <c r="B4003" s="1">
        <v>184185892</v>
      </c>
      <c r="C4003" s="1" t="s">
        <v>7688</v>
      </c>
      <c r="D4003" s="1" t="s">
        <v>6</v>
      </c>
      <c r="E4003" s="1" t="s">
        <v>3</v>
      </c>
      <c r="F4003" s="1" t="s">
        <v>6</v>
      </c>
      <c r="G4003" s="1">
        <v>1.33707</v>
      </c>
      <c r="H4003" s="1">
        <v>0.15992300000000001</v>
      </c>
      <c r="I4003" s="1">
        <v>0.97729699999999997</v>
      </c>
      <c r="J4003" s="1">
        <v>1.82928</v>
      </c>
      <c r="K4003" s="1">
        <v>1.81637</v>
      </c>
      <c r="L4003" s="1">
        <v>6.9314399999999998E-2</v>
      </c>
    </row>
    <row r="4004" spans="1:12" x14ac:dyDescent="0.25">
      <c r="A4004" s="1">
        <v>4</v>
      </c>
      <c r="B4004" s="1">
        <v>184292114</v>
      </c>
      <c r="C4004" s="1" t="s">
        <v>7689</v>
      </c>
      <c r="D4004" s="1" t="s">
        <v>6</v>
      </c>
      <c r="E4004" s="1" t="s">
        <v>5</v>
      </c>
      <c r="F4004" s="1" t="s">
        <v>6</v>
      </c>
      <c r="G4004" s="1">
        <v>0.88061100000000003</v>
      </c>
      <c r="H4004" s="1">
        <v>8.12306E-2</v>
      </c>
      <c r="I4004" s="1">
        <v>0.75100100000000003</v>
      </c>
      <c r="J4004" s="1">
        <v>1.0325899999999999</v>
      </c>
      <c r="K4004" s="1">
        <v>-1.56517</v>
      </c>
      <c r="L4004" s="1">
        <v>0.11754299999999999</v>
      </c>
    </row>
    <row r="4005" spans="1:12" x14ac:dyDescent="0.25">
      <c r="A4005" s="1">
        <v>4</v>
      </c>
      <c r="B4005" s="1">
        <v>184391201</v>
      </c>
      <c r="C4005" s="1" t="s">
        <v>7690</v>
      </c>
      <c r="D4005" s="1" t="s">
        <v>3</v>
      </c>
      <c r="E4005" s="1" t="s">
        <v>4</v>
      </c>
      <c r="F4005" s="1" t="s">
        <v>3</v>
      </c>
      <c r="G4005" s="1">
        <v>0.95567800000000003</v>
      </c>
      <c r="H4005" s="1">
        <v>2.7208E-2</v>
      </c>
      <c r="I4005" s="1">
        <v>0.90605000000000002</v>
      </c>
      <c r="J4005" s="1">
        <v>1.0080199999999999</v>
      </c>
      <c r="K4005" s="1">
        <v>-1.66621</v>
      </c>
      <c r="L4005" s="1">
        <v>9.5671400000000004E-2</v>
      </c>
    </row>
    <row r="4006" spans="1:12" x14ac:dyDescent="0.25">
      <c r="A4006" s="1">
        <v>4</v>
      </c>
      <c r="B4006" s="1">
        <v>184447081</v>
      </c>
      <c r="C4006" s="1" t="s">
        <v>7691</v>
      </c>
      <c r="D4006" s="1" t="s">
        <v>6</v>
      </c>
      <c r="E4006" s="1" t="s">
        <v>3</v>
      </c>
      <c r="F4006" s="1" t="s">
        <v>6</v>
      </c>
      <c r="G4006" s="1">
        <v>0.96412900000000001</v>
      </c>
      <c r="H4006" s="1">
        <v>2.53467E-2</v>
      </c>
      <c r="I4006" s="1">
        <v>0.91740299999999997</v>
      </c>
      <c r="J4006" s="1">
        <v>1.0132399999999999</v>
      </c>
      <c r="K4006" s="1">
        <v>-1.4412</v>
      </c>
      <c r="L4006" s="1">
        <v>0.14952799999999999</v>
      </c>
    </row>
    <row r="4007" spans="1:12" x14ac:dyDescent="0.25">
      <c r="A4007" s="1">
        <v>4</v>
      </c>
      <c r="B4007" s="1">
        <v>184575424</v>
      </c>
      <c r="C4007" s="1" t="s">
        <v>7692</v>
      </c>
      <c r="D4007" s="1" t="s">
        <v>6</v>
      </c>
      <c r="E4007" s="1" t="s">
        <v>5</v>
      </c>
      <c r="F4007" s="1" t="s">
        <v>6</v>
      </c>
      <c r="G4007" s="1">
        <v>0.93367</v>
      </c>
      <c r="H4007" s="1">
        <v>5.0827700000000003E-2</v>
      </c>
      <c r="I4007" s="1">
        <v>0.84514</v>
      </c>
      <c r="J4007" s="1">
        <v>1.0314700000000001</v>
      </c>
      <c r="K4007" s="1">
        <v>-1.3503000000000001</v>
      </c>
      <c r="L4007" s="1">
        <v>0.17691899999999999</v>
      </c>
    </row>
    <row r="4008" spans="1:12" x14ac:dyDescent="0.25">
      <c r="A4008" s="1">
        <v>4</v>
      </c>
      <c r="B4008" s="1">
        <v>184733529</v>
      </c>
      <c r="C4008" s="1" t="s">
        <v>7693</v>
      </c>
      <c r="D4008" s="1" t="s">
        <v>4</v>
      </c>
      <c r="E4008" s="1" t="s">
        <v>3</v>
      </c>
      <c r="F4008" s="1" t="s">
        <v>3</v>
      </c>
      <c r="G4008" s="1">
        <v>0.95602900000000002</v>
      </c>
      <c r="H4008" s="1">
        <v>2.8263799999999999E-2</v>
      </c>
      <c r="I4008" s="1">
        <v>0.90450900000000001</v>
      </c>
      <c r="J4008" s="1">
        <v>1.01048</v>
      </c>
      <c r="K4008" s="1">
        <v>-1.59097</v>
      </c>
      <c r="L4008" s="1">
        <v>0.11161699999999999</v>
      </c>
    </row>
    <row r="4009" spans="1:12" x14ac:dyDescent="0.25">
      <c r="A4009" s="1">
        <v>4</v>
      </c>
      <c r="B4009" s="1">
        <v>184991593</v>
      </c>
      <c r="C4009" s="1" t="s">
        <v>7694</v>
      </c>
      <c r="D4009" s="1" t="s">
        <v>3</v>
      </c>
      <c r="E4009" s="1" t="s">
        <v>4</v>
      </c>
      <c r="F4009" s="1" t="s">
        <v>4</v>
      </c>
      <c r="G4009" s="1">
        <v>1.08585</v>
      </c>
      <c r="H4009" s="1">
        <v>2.5620400000000002E-2</v>
      </c>
      <c r="I4009" s="1">
        <v>1.03267</v>
      </c>
      <c r="J4009" s="1">
        <v>1.14177</v>
      </c>
      <c r="K4009" s="1">
        <v>3.2149200000000002</v>
      </c>
      <c r="L4009" s="1">
        <v>1.3048300000000001E-3</v>
      </c>
    </row>
    <row r="4010" spans="1:12" x14ac:dyDescent="0.25">
      <c r="A4010" s="1">
        <v>4</v>
      </c>
      <c r="B4010" s="1">
        <v>185019307</v>
      </c>
      <c r="C4010" s="1" t="s">
        <v>7695</v>
      </c>
      <c r="D4010" s="1" t="s">
        <v>3</v>
      </c>
      <c r="E4010" s="1" t="s">
        <v>4</v>
      </c>
      <c r="F4010" s="1" t="s">
        <v>3</v>
      </c>
      <c r="G4010" s="1">
        <v>0.94858699999999996</v>
      </c>
      <c r="H4010" s="1">
        <v>3.7124200000000003E-2</v>
      </c>
      <c r="I4010" s="1">
        <v>0.88201700000000005</v>
      </c>
      <c r="J4010" s="1">
        <v>1.0201800000000001</v>
      </c>
      <c r="K4010" s="1">
        <v>-1.4217599999999999</v>
      </c>
      <c r="L4010" s="1">
        <v>0.15509700000000001</v>
      </c>
    </row>
    <row r="4011" spans="1:12" x14ac:dyDescent="0.25">
      <c r="A4011" s="1">
        <v>4</v>
      </c>
      <c r="B4011" s="1">
        <v>185078389</v>
      </c>
      <c r="C4011" s="1" t="s">
        <v>7696</v>
      </c>
      <c r="D4011" s="1" t="s">
        <v>5</v>
      </c>
      <c r="E4011" s="1" t="s">
        <v>6</v>
      </c>
      <c r="F4011" s="1" t="s">
        <v>6</v>
      </c>
      <c r="G4011" s="1">
        <v>1.04175</v>
      </c>
      <c r="H4011" s="1">
        <v>2.5890300000000002E-2</v>
      </c>
      <c r="I4011" s="1">
        <v>0.99021000000000003</v>
      </c>
      <c r="J4011" s="1">
        <v>1.09598</v>
      </c>
      <c r="K4011" s="1">
        <v>1.57996</v>
      </c>
      <c r="L4011" s="1">
        <v>0.114117</v>
      </c>
    </row>
    <row r="4012" spans="1:12" x14ac:dyDescent="0.25">
      <c r="A4012" s="1">
        <v>4</v>
      </c>
      <c r="B4012" s="1">
        <v>185473480</v>
      </c>
      <c r="C4012" s="1" t="s">
        <v>7697</v>
      </c>
      <c r="D4012" s="1" t="s">
        <v>4</v>
      </c>
      <c r="E4012" s="1" t="s">
        <v>3</v>
      </c>
      <c r="F4012" s="1" t="s">
        <v>4</v>
      </c>
      <c r="G4012" s="1">
        <v>0.93923400000000001</v>
      </c>
      <c r="H4012" s="1">
        <v>4.1957300000000003E-2</v>
      </c>
      <c r="I4012" s="1">
        <v>0.86508700000000005</v>
      </c>
      <c r="J4012" s="1">
        <v>1.0197400000000001</v>
      </c>
      <c r="K4012" s="1">
        <v>-1.49414</v>
      </c>
      <c r="L4012" s="1">
        <v>0.13513800000000001</v>
      </c>
    </row>
    <row r="4013" spans="1:12" x14ac:dyDescent="0.25">
      <c r="A4013" s="1">
        <v>4</v>
      </c>
      <c r="B4013" s="1">
        <v>185589204</v>
      </c>
      <c r="C4013" s="1" t="s">
        <v>7698</v>
      </c>
      <c r="D4013" s="1" t="s">
        <v>4</v>
      </c>
      <c r="E4013" s="1" t="s">
        <v>3</v>
      </c>
      <c r="F4013" s="1" t="s">
        <v>4</v>
      </c>
      <c r="G4013" s="1">
        <v>1.6007199999999999</v>
      </c>
      <c r="H4013" s="1">
        <v>0.21890699999999999</v>
      </c>
      <c r="I4013" s="1">
        <v>1.04227</v>
      </c>
      <c r="J4013" s="1">
        <v>2.45838</v>
      </c>
      <c r="K4013" s="1">
        <v>2.1490999999999998</v>
      </c>
      <c r="L4013" s="1">
        <v>3.1626599999999998E-2</v>
      </c>
    </row>
    <row r="4014" spans="1:12" x14ac:dyDescent="0.25">
      <c r="A4014" s="1">
        <v>4</v>
      </c>
      <c r="B4014" s="1">
        <v>185609822</v>
      </c>
      <c r="C4014" s="1" t="s">
        <v>7699</v>
      </c>
      <c r="D4014" s="1" t="s">
        <v>4</v>
      </c>
      <c r="E4014" s="1" t="s">
        <v>3</v>
      </c>
      <c r="F4014" s="1" t="s">
        <v>4</v>
      </c>
      <c r="G4014" s="1">
        <v>1.0615300000000001</v>
      </c>
      <c r="H4014" s="1">
        <v>2.60699E-2</v>
      </c>
      <c r="I4014" s="1">
        <v>1.00865</v>
      </c>
      <c r="J4014" s="1">
        <v>1.1171800000000001</v>
      </c>
      <c r="K4014" s="1">
        <v>2.2904499999999999</v>
      </c>
      <c r="L4014" s="1">
        <v>2.1995000000000001E-2</v>
      </c>
    </row>
    <row r="4015" spans="1:12" x14ac:dyDescent="0.25">
      <c r="A4015" s="1">
        <v>4</v>
      </c>
      <c r="B4015" s="1">
        <v>185643417</v>
      </c>
      <c r="C4015" s="1" t="s">
        <v>7700</v>
      </c>
      <c r="D4015" s="1" t="s">
        <v>4</v>
      </c>
      <c r="E4015" s="1" t="s">
        <v>3</v>
      </c>
      <c r="F4015" s="1" t="s">
        <v>3</v>
      </c>
      <c r="G4015" s="1">
        <v>1.05149</v>
      </c>
      <c r="H4015" s="1">
        <v>2.4979700000000001E-2</v>
      </c>
      <c r="I4015" s="1">
        <v>1.00125</v>
      </c>
      <c r="J4015" s="1">
        <v>1.10425</v>
      </c>
      <c r="K4015" s="1">
        <v>2.0100600000000002</v>
      </c>
      <c r="L4015" s="1">
        <v>4.4425100000000002E-2</v>
      </c>
    </row>
    <row r="4016" spans="1:12" x14ac:dyDescent="0.25">
      <c r="A4016" s="1">
        <v>4</v>
      </c>
      <c r="B4016" s="1">
        <v>185652155</v>
      </c>
      <c r="C4016" s="1" t="s">
        <v>7701</v>
      </c>
      <c r="D4016" s="1" t="s">
        <v>6</v>
      </c>
      <c r="E4016" s="1" t="s">
        <v>5</v>
      </c>
      <c r="F4016" s="1" t="s">
        <v>6</v>
      </c>
      <c r="G4016" s="1">
        <v>1.1936500000000001</v>
      </c>
      <c r="H4016" s="1">
        <v>9.9380300000000005E-2</v>
      </c>
      <c r="I4016" s="1">
        <v>0.98239100000000001</v>
      </c>
      <c r="J4016" s="1">
        <v>1.45034</v>
      </c>
      <c r="K4016" s="1">
        <v>1.7811900000000001</v>
      </c>
      <c r="L4016" s="1">
        <v>7.4881000000000003E-2</v>
      </c>
    </row>
    <row r="4017" spans="1:12" x14ac:dyDescent="0.25">
      <c r="A4017" s="1">
        <v>4</v>
      </c>
      <c r="B4017" s="1">
        <v>185662468</v>
      </c>
      <c r="C4017" s="1" t="s">
        <v>7702</v>
      </c>
      <c r="D4017" s="1" t="s">
        <v>5</v>
      </c>
      <c r="E4017" s="1" t="s">
        <v>4</v>
      </c>
      <c r="F4017" s="1" t="s">
        <v>4</v>
      </c>
      <c r="G4017" s="1">
        <v>1.05047</v>
      </c>
      <c r="H4017" s="1">
        <v>2.5100299999999999E-2</v>
      </c>
      <c r="I4017" s="1">
        <v>1.00004</v>
      </c>
      <c r="J4017" s="1">
        <v>1.10344</v>
      </c>
      <c r="K4017" s="1">
        <v>1.96166</v>
      </c>
      <c r="L4017" s="1">
        <v>4.9802199999999998E-2</v>
      </c>
    </row>
    <row r="4018" spans="1:12" x14ac:dyDescent="0.25">
      <c r="A4018" s="1">
        <v>4</v>
      </c>
      <c r="B4018" s="1">
        <v>185710234</v>
      </c>
      <c r="C4018" s="1" t="s">
        <v>7703</v>
      </c>
      <c r="D4018" s="1" t="s">
        <v>5</v>
      </c>
      <c r="E4018" s="1" t="s">
        <v>6</v>
      </c>
      <c r="F4018" s="1" t="s">
        <v>6</v>
      </c>
      <c r="G4018" s="1">
        <v>0.92291199999999995</v>
      </c>
      <c r="H4018" s="1">
        <v>2.6149100000000002E-2</v>
      </c>
      <c r="I4018" s="1">
        <v>0.876803</v>
      </c>
      <c r="J4018" s="1">
        <v>0.971445</v>
      </c>
      <c r="K4018" s="1">
        <v>-3.0678700000000001</v>
      </c>
      <c r="L4018" s="1">
        <v>2.1559000000000001E-3</v>
      </c>
    </row>
    <row r="4019" spans="1:12" x14ac:dyDescent="0.25">
      <c r="A4019" s="1">
        <v>4</v>
      </c>
      <c r="B4019" s="1">
        <v>185757007</v>
      </c>
      <c r="C4019" s="1" t="s">
        <v>7704</v>
      </c>
      <c r="D4019" s="1" t="s">
        <v>3</v>
      </c>
      <c r="E4019" s="1" t="s">
        <v>4</v>
      </c>
      <c r="F4019" s="1" t="s">
        <v>3</v>
      </c>
      <c r="G4019" s="1">
        <v>0.95989000000000002</v>
      </c>
      <c r="H4019" s="1">
        <v>2.4791500000000001E-2</v>
      </c>
      <c r="I4019" s="1">
        <v>0.91436399999999995</v>
      </c>
      <c r="J4019" s="1">
        <v>1.0076799999999999</v>
      </c>
      <c r="K4019" s="1">
        <v>-1.65124</v>
      </c>
      <c r="L4019" s="1">
        <v>9.8689299999999994E-2</v>
      </c>
    </row>
    <row r="4020" spans="1:12" x14ac:dyDescent="0.25">
      <c r="A4020" s="1">
        <v>4</v>
      </c>
      <c r="B4020" s="1">
        <v>185818212</v>
      </c>
      <c r="C4020" s="1" t="s">
        <v>7705</v>
      </c>
      <c r="D4020" s="1" t="s">
        <v>4</v>
      </c>
      <c r="E4020" s="1" t="s">
        <v>3</v>
      </c>
      <c r="F4020" s="1" t="s">
        <v>4</v>
      </c>
      <c r="G4020" s="1">
        <v>0.67991999999999997</v>
      </c>
      <c r="H4020" s="1">
        <v>0.29341699999999998</v>
      </c>
      <c r="I4020" s="1">
        <v>0.38256099999999998</v>
      </c>
      <c r="J4020" s="1">
        <v>1.20841</v>
      </c>
      <c r="K4020" s="1">
        <v>-1.3147899999999999</v>
      </c>
      <c r="L4020" s="1">
        <v>0.188582</v>
      </c>
    </row>
    <row r="4021" spans="1:12" x14ac:dyDescent="0.25">
      <c r="A4021" s="1">
        <v>4</v>
      </c>
      <c r="B4021" s="1">
        <v>185859189</v>
      </c>
      <c r="C4021" s="1" t="s">
        <v>7706</v>
      </c>
      <c r="D4021" s="1" t="s">
        <v>3</v>
      </c>
      <c r="E4021" s="1" t="s">
        <v>4</v>
      </c>
      <c r="F4021" s="1" t="s">
        <v>3</v>
      </c>
      <c r="G4021" s="1">
        <v>0.92940500000000004</v>
      </c>
      <c r="H4021" s="1">
        <v>3.0969500000000001E-2</v>
      </c>
      <c r="I4021" s="1">
        <v>0.87466900000000003</v>
      </c>
      <c r="J4021" s="1">
        <v>0.98756600000000005</v>
      </c>
      <c r="K4021" s="1">
        <v>-2.3639700000000001</v>
      </c>
      <c r="L4021" s="1">
        <v>1.8080300000000001E-2</v>
      </c>
    </row>
    <row r="4022" spans="1:12" x14ac:dyDescent="0.25">
      <c r="A4022" s="1">
        <v>4</v>
      </c>
      <c r="B4022" s="1">
        <v>186011762</v>
      </c>
      <c r="C4022" s="1" t="s">
        <v>7707</v>
      </c>
      <c r="D4022" s="1" t="s">
        <v>4</v>
      </c>
      <c r="E4022" s="1" t="s">
        <v>3</v>
      </c>
      <c r="F4022" s="1" t="s">
        <v>4</v>
      </c>
      <c r="G4022" s="1">
        <v>0.93517499999999998</v>
      </c>
      <c r="H4022" s="1">
        <v>3.6956700000000002E-2</v>
      </c>
      <c r="I4022" s="1">
        <v>0.86983100000000002</v>
      </c>
      <c r="J4022" s="1">
        <v>1.00543</v>
      </c>
      <c r="K4022" s="1">
        <v>-1.8135300000000001</v>
      </c>
      <c r="L4022" s="1">
        <v>6.9750800000000002E-2</v>
      </c>
    </row>
    <row r="4023" spans="1:12" x14ac:dyDescent="0.25">
      <c r="A4023" s="1">
        <v>4</v>
      </c>
      <c r="B4023" s="1">
        <v>186054287</v>
      </c>
      <c r="C4023" s="1" t="s">
        <v>7708</v>
      </c>
      <c r="D4023" s="1" t="s">
        <v>5</v>
      </c>
      <c r="E4023" s="1" t="s">
        <v>6</v>
      </c>
      <c r="F4023" s="1" t="s">
        <v>5</v>
      </c>
      <c r="G4023" s="1">
        <v>1.0480799999999999</v>
      </c>
      <c r="H4023" s="1">
        <v>2.5738E-2</v>
      </c>
      <c r="I4023" s="1">
        <v>0.99651599999999996</v>
      </c>
      <c r="J4023" s="1">
        <v>1.1023000000000001</v>
      </c>
      <c r="K4023" s="1">
        <v>1.8243499999999999</v>
      </c>
      <c r="L4023" s="1">
        <v>6.8098800000000001E-2</v>
      </c>
    </row>
    <row r="4024" spans="1:12" x14ac:dyDescent="0.25">
      <c r="A4024" s="1">
        <v>4</v>
      </c>
      <c r="B4024" s="1">
        <v>186088950</v>
      </c>
      <c r="C4024" s="1" t="s">
        <v>7709</v>
      </c>
      <c r="D4024" s="1" t="s">
        <v>3</v>
      </c>
      <c r="E4024" s="1" t="s">
        <v>4</v>
      </c>
      <c r="F4024" s="1" t="s">
        <v>3</v>
      </c>
      <c r="G4024" s="1">
        <v>1.03861</v>
      </c>
      <c r="H4024" s="1">
        <v>2.8698000000000001E-2</v>
      </c>
      <c r="I4024" s="1">
        <v>0.98180599999999996</v>
      </c>
      <c r="J4024" s="1">
        <v>1.0987100000000001</v>
      </c>
      <c r="K4024" s="1">
        <v>1.3201400000000001</v>
      </c>
      <c r="L4024" s="1">
        <v>0.18678800000000001</v>
      </c>
    </row>
    <row r="4025" spans="1:12" x14ac:dyDescent="0.25">
      <c r="A4025" s="1">
        <v>4</v>
      </c>
      <c r="B4025" s="1">
        <v>186117258</v>
      </c>
      <c r="C4025" s="1" t="s">
        <v>7710</v>
      </c>
      <c r="D4025" s="1" t="s">
        <v>5</v>
      </c>
      <c r="E4025" s="1" t="s">
        <v>6</v>
      </c>
      <c r="F4025" s="1" t="s">
        <v>5</v>
      </c>
      <c r="G4025" s="1">
        <v>1.7005399999999999</v>
      </c>
      <c r="H4025" s="1">
        <v>0.20766299999999999</v>
      </c>
      <c r="I4025" s="1">
        <v>1.1319399999999999</v>
      </c>
      <c r="J4025" s="1">
        <v>2.5547499999999999</v>
      </c>
      <c r="K4025" s="1">
        <v>2.5567600000000001</v>
      </c>
      <c r="L4025" s="1">
        <v>1.0565099999999999E-2</v>
      </c>
    </row>
    <row r="4026" spans="1:12" x14ac:dyDescent="0.25">
      <c r="A4026" s="1">
        <v>4</v>
      </c>
      <c r="B4026" s="1">
        <v>186319586</v>
      </c>
      <c r="C4026" s="1" t="s">
        <v>7711</v>
      </c>
      <c r="D4026" s="1" t="s">
        <v>4</v>
      </c>
      <c r="E4026" s="1" t="s">
        <v>3</v>
      </c>
      <c r="F4026" s="1" t="s">
        <v>4</v>
      </c>
      <c r="G4026" s="1">
        <v>1.0596000000000001</v>
      </c>
      <c r="H4026" s="1">
        <v>2.70292E-2</v>
      </c>
      <c r="I4026" s="1">
        <v>1.00492</v>
      </c>
      <c r="J4026" s="1">
        <v>1.11724</v>
      </c>
      <c r="K4026" s="1">
        <v>2.1417199999999998</v>
      </c>
      <c r="L4026" s="1">
        <v>3.2216099999999998E-2</v>
      </c>
    </row>
    <row r="4027" spans="1:12" x14ac:dyDescent="0.25">
      <c r="A4027" s="1">
        <v>4</v>
      </c>
      <c r="B4027" s="1">
        <v>186329943</v>
      </c>
      <c r="C4027" s="1" t="s">
        <v>7712</v>
      </c>
      <c r="D4027" s="1" t="s">
        <v>5</v>
      </c>
      <c r="E4027" s="1" t="s">
        <v>6</v>
      </c>
      <c r="F4027" s="1" t="s">
        <v>5</v>
      </c>
      <c r="G4027" s="1">
        <v>0.91332800000000003</v>
      </c>
      <c r="H4027" s="1">
        <v>5.5724500000000003E-2</v>
      </c>
      <c r="I4027" s="1">
        <v>0.81883099999999998</v>
      </c>
      <c r="J4027" s="1">
        <v>1.0187299999999999</v>
      </c>
      <c r="K4027" s="1">
        <v>-1.62693</v>
      </c>
      <c r="L4027" s="1">
        <v>0.103751</v>
      </c>
    </row>
    <row r="4028" spans="1:12" x14ac:dyDescent="0.25">
      <c r="A4028" s="1">
        <v>4</v>
      </c>
      <c r="B4028" s="1">
        <v>186429865</v>
      </c>
      <c r="C4028" s="1" t="s">
        <v>7713</v>
      </c>
      <c r="D4028" s="1" t="s">
        <v>4</v>
      </c>
      <c r="E4028" s="1" t="s">
        <v>3</v>
      </c>
      <c r="F4028" s="1" t="s">
        <v>4</v>
      </c>
      <c r="G4028" s="1">
        <v>1.0457799999999999</v>
      </c>
      <c r="H4028" s="1">
        <v>3.3131399999999998E-2</v>
      </c>
      <c r="I4028" s="1">
        <v>0.98002999999999996</v>
      </c>
      <c r="J4028" s="1">
        <v>1.1159399999999999</v>
      </c>
      <c r="K4028" s="1">
        <v>1.3511</v>
      </c>
      <c r="L4028" s="1">
        <v>0.17666399999999999</v>
      </c>
    </row>
    <row r="4029" spans="1:12" x14ac:dyDescent="0.25">
      <c r="A4029" s="1">
        <v>4</v>
      </c>
      <c r="B4029" s="1">
        <v>186641733</v>
      </c>
      <c r="C4029" s="1" t="s">
        <v>7714</v>
      </c>
      <c r="D4029" s="1" t="s">
        <v>6</v>
      </c>
      <c r="E4029" s="1" t="s">
        <v>5</v>
      </c>
      <c r="F4029" s="1" t="s">
        <v>6</v>
      </c>
      <c r="G4029" s="1">
        <v>1.0442400000000001</v>
      </c>
      <c r="H4029" s="1">
        <v>2.5991199999999999E-2</v>
      </c>
      <c r="I4029" s="1">
        <v>0.99237299999999995</v>
      </c>
      <c r="J4029" s="1">
        <v>1.0988100000000001</v>
      </c>
      <c r="K4029" s="1">
        <v>1.6653800000000001</v>
      </c>
      <c r="L4029" s="1">
        <v>9.5836699999999997E-2</v>
      </c>
    </row>
    <row r="4030" spans="1:12" x14ac:dyDescent="0.25">
      <c r="A4030" s="1">
        <v>4</v>
      </c>
      <c r="B4030" s="1">
        <v>186927410</v>
      </c>
      <c r="C4030" s="1" t="s">
        <v>7715</v>
      </c>
      <c r="D4030" s="1" t="s">
        <v>5</v>
      </c>
      <c r="E4030" s="1" t="s">
        <v>6</v>
      </c>
      <c r="F4030" s="1" t="s">
        <v>5</v>
      </c>
      <c r="G4030" s="1">
        <v>0.92261899999999997</v>
      </c>
      <c r="H4030" s="1">
        <v>3.8527100000000002E-2</v>
      </c>
      <c r="I4030" s="1">
        <v>0.85551500000000003</v>
      </c>
      <c r="J4030" s="1">
        <v>0.99498500000000001</v>
      </c>
      <c r="K4030" s="1">
        <v>-2.0904600000000002</v>
      </c>
      <c r="L4030" s="1">
        <v>3.6576299999999999E-2</v>
      </c>
    </row>
    <row r="4031" spans="1:12" x14ac:dyDescent="0.25">
      <c r="A4031" s="1">
        <v>4</v>
      </c>
      <c r="B4031" s="1">
        <v>186936038</v>
      </c>
      <c r="C4031" s="1" t="s">
        <v>7716</v>
      </c>
      <c r="D4031" s="1" t="s">
        <v>6</v>
      </c>
      <c r="E4031" s="1" t="s">
        <v>5</v>
      </c>
      <c r="F4031" s="1" t="s">
        <v>6</v>
      </c>
      <c r="G4031" s="1">
        <v>1.1813899999999999</v>
      </c>
      <c r="H4031" s="1">
        <v>6.7303000000000002E-2</v>
      </c>
      <c r="I4031" s="1">
        <v>1.03539</v>
      </c>
      <c r="J4031" s="1">
        <v>1.3479699999999999</v>
      </c>
      <c r="K4031" s="1">
        <v>2.4767199999999998</v>
      </c>
      <c r="L4031" s="1">
        <v>1.32596E-2</v>
      </c>
    </row>
    <row r="4032" spans="1:12" x14ac:dyDescent="0.25">
      <c r="A4032" s="1">
        <v>4</v>
      </c>
      <c r="B4032" s="1">
        <v>186955532</v>
      </c>
      <c r="C4032" s="1" t="s">
        <v>7717</v>
      </c>
      <c r="D4032" s="1" t="s">
        <v>6</v>
      </c>
      <c r="E4032" s="1" t="s">
        <v>3</v>
      </c>
      <c r="F4032" s="1" t="s">
        <v>3</v>
      </c>
      <c r="G4032" s="1">
        <v>1.0378099999999999</v>
      </c>
      <c r="H4032" s="1">
        <v>2.5375600000000002E-2</v>
      </c>
      <c r="I4032" s="1">
        <v>0.98745400000000005</v>
      </c>
      <c r="J4032" s="1">
        <v>1.09073</v>
      </c>
      <c r="K4032" s="1">
        <v>1.4624200000000001</v>
      </c>
      <c r="L4032" s="1">
        <v>0.143627</v>
      </c>
    </row>
    <row r="4033" spans="1:12" x14ac:dyDescent="0.25">
      <c r="A4033" s="1">
        <v>4</v>
      </c>
      <c r="B4033" s="1">
        <v>187367357</v>
      </c>
      <c r="C4033" s="1" t="s">
        <v>7718</v>
      </c>
      <c r="D4033" s="1" t="s">
        <v>3</v>
      </c>
      <c r="E4033" s="1" t="s">
        <v>4</v>
      </c>
      <c r="F4033" s="1" t="s">
        <v>3</v>
      </c>
      <c r="G4033" s="1">
        <v>1.0360799999999999</v>
      </c>
      <c r="H4033" s="1">
        <v>2.5245E-2</v>
      </c>
      <c r="I4033" s="1">
        <v>0.986066</v>
      </c>
      <c r="J4033" s="1">
        <v>1.0886400000000001</v>
      </c>
      <c r="K4033" s="1">
        <v>1.4041300000000001</v>
      </c>
      <c r="L4033" s="1">
        <v>0.16028000000000001</v>
      </c>
    </row>
    <row r="4034" spans="1:12" x14ac:dyDescent="0.25">
      <c r="A4034" s="1">
        <v>4</v>
      </c>
      <c r="B4034" s="1">
        <v>187373826</v>
      </c>
      <c r="C4034" s="1" t="s">
        <v>7719</v>
      </c>
      <c r="D4034" s="1" t="s">
        <v>6</v>
      </c>
      <c r="E4034" s="1" t="s">
        <v>5</v>
      </c>
      <c r="F4034" s="1" t="s">
        <v>6</v>
      </c>
      <c r="G4034" s="1">
        <v>0.90324899999999997</v>
      </c>
      <c r="H4034" s="1">
        <v>4.3857E-2</v>
      </c>
      <c r="I4034" s="1">
        <v>0.828851</v>
      </c>
      <c r="J4034" s="1">
        <v>0.98432500000000001</v>
      </c>
      <c r="K4034" s="1">
        <v>-2.3202099999999999</v>
      </c>
      <c r="L4034" s="1">
        <v>2.0329799999999999E-2</v>
      </c>
    </row>
    <row r="4035" spans="1:12" x14ac:dyDescent="0.25">
      <c r="A4035" s="1">
        <v>4</v>
      </c>
      <c r="B4035" s="1">
        <v>187554515</v>
      </c>
      <c r="C4035" s="1" t="s">
        <v>7720</v>
      </c>
      <c r="D4035" s="1" t="s">
        <v>3</v>
      </c>
      <c r="E4035" s="1" t="s">
        <v>4</v>
      </c>
      <c r="F4035" s="1" t="s">
        <v>3</v>
      </c>
      <c r="G4035" s="1">
        <v>0.62380899999999995</v>
      </c>
      <c r="H4035" s="1">
        <v>0.19772600000000001</v>
      </c>
      <c r="I4035" s="1">
        <v>0.42339599999999999</v>
      </c>
      <c r="J4035" s="1">
        <v>0.91908800000000002</v>
      </c>
      <c r="K4035" s="1">
        <v>-2.3866800000000001</v>
      </c>
      <c r="L4035" s="1">
        <v>1.7001100000000002E-2</v>
      </c>
    </row>
    <row r="4036" spans="1:12" x14ac:dyDescent="0.25">
      <c r="A4036" s="1">
        <v>4</v>
      </c>
      <c r="B4036" s="1">
        <v>187582952</v>
      </c>
      <c r="C4036" s="1" t="s">
        <v>7721</v>
      </c>
      <c r="D4036" s="1" t="s">
        <v>3</v>
      </c>
      <c r="E4036" s="1" t="s">
        <v>4</v>
      </c>
      <c r="F4036" s="1" t="s">
        <v>3</v>
      </c>
      <c r="G4036" s="1">
        <v>1.0348900000000001</v>
      </c>
      <c r="H4036" s="1">
        <v>2.5642399999999999E-2</v>
      </c>
      <c r="I4036" s="1">
        <v>0.98416300000000001</v>
      </c>
      <c r="J4036" s="1">
        <v>1.08823</v>
      </c>
      <c r="K4036" s="1">
        <v>1.3374200000000001</v>
      </c>
      <c r="L4036" s="1">
        <v>0.181086</v>
      </c>
    </row>
    <row r="4037" spans="1:12" x14ac:dyDescent="0.25">
      <c r="A4037" s="1">
        <v>4</v>
      </c>
      <c r="B4037" s="1">
        <v>187673664</v>
      </c>
      <c r="C4037" s="1" t="s">
        <v>7722</v>
      </c>
      <c r="D4037" s="1" t="s">
        <v>6</v>
      </c>
      <c r="E4037" s="1" t="s">
        <v>5</v>
      </c>
      <c r="F4037" s="1" t="s">
        <v>6</v>
      </c>
      <c r="G4037" s="1">
        <v>0.84052700000000002</v>
      </c>
      <c r="H4037" s="1">
        <v>7.1269200000000005E-2</v>
      </c>
      <c r="I4037" s="1">
        <v>0.73094899999999996</v>
      </c>
      <c r="J4037" s="1">
        <v>0.96653199999999995</v>
      </c>
      <c r="K4037" s="1">
        <v>-2.4376099999999998</v>
      </c>
      <c r="L4037" s="1">
        <v>1.47849E-2</v>
      </c>
    </row>
    <row r="4038" spans="1:12" x14ac:dyDescent="0.25">
      <c r="A4038" s="1">
        <v>4</v>
      </c>
      <c r="B4038" s="1">
        <v>187871064</v>
      </c>
      <c r="C4038" s="1" t="s">
        <v>7723</v>
      </c>
      <c r="D4038" s="1" t="s">
        <v>3</v>
      </c>
      <c r="E4038" s="1" t="s">
        <v>4</v>
      </c>
      <c r="F4038" s="1" t="s">
        <v>3</v>
      </c>
      <c r="G4038" s="1">
        <v>0.96077100000000004</v>
      </c>
      <c r="H4038" s="1">
        <v>2.89476E-2</v>
      </c>
      <c r="I4038" s="1">
        <v>0.90777799999999997</v>
      </c>
      <c r="J4038" s="1">
        <v>1.0168600000000001</v>
      </c>
      <c r="K4038" s="1">
        <v>-1.3824799999999999</v>
      </c>
      <c r="L4038" s="1">
        <v>0.166825</v>
      </c>
    </row>
    <row r="4039" spans="1:12" x14ac:dyDescent="0.25">
      <c r="A4039" s="1">
        <v>4</v>
      </c>
      <c r="B4039" s="1">
        <v>187935219</v>
      </c>
      <c r="C4039" s="1" t="s">
        <v>7724</v>
      </c>
      <c r="D4039" s="1" t="s">
        <v>4</v>
      </c>
      <c r="E4039" s="1" t="s">
        <v>3</v>
      </c>
      <c r="F4039" s="1" t="s">
        <v>4</v>
      </c>
      <c r="G4039" s="1">
        <v>1.0867599999999999</v>
      </c>
      <c r="H4039" s="1">
        <v>6.0790799999999999E-2</v>
      </c>
      <c r="I4039" s="1">
        <v>0.96468900000000002</v>
      </c>
      <c r="J4039" s="1">
        <v>1.22427</v>
      </c>
      <c r="K4039" s="1">
        <v>1.3686</v>
      </c>
      <c r="L4039" s="1">
        <v>0.171126</v>
      </c>
    </row>
    <row r="4040" spans="1:12" x14ac:dyDescent="0.25">
      <c r="A4040" s="1">
        <v>4</v>
      </c>
      <c r="B4040" s="1">
        <v>188218576</v>
      </c>
      <c r="C4040" s="1" t="s">
        <v>7725</v>
      </c>
      <c r="D4040" s="1" t="s">
        <v>4</v>
      </c>
      <c r="E4040" s="1" t="s">
        <v>5</v>
      </c>
      <c r="F4040" s="1" t="s">
        <v>4</v>
      </c>
      <c r="G4040" s="1">
        <v>0.868224</v>
      </c>
      <c r="H4040" s="1">
        <v>7.4109700000000001E-2</v>
      </c>
      <c r="I4040" s="1">
        <v>0.75084300000000004</v>
      </c>
      <c r="J4040" s="1">
        <v>1.0039499999999999</v>
      </c>
      <c r="K4040" s="1">
        <v>-1.9067099999999999</v>
      </c>
      <c r="L4040" s="1">
        <v>5.6557700000000002E-2</v>
      </c>
    </row>
    <row r="4041" spans="1:12" x14ac:dyDescent="0.25">
      <c r="A4041" s="1">
        <v>4</v>
      </c>
      <c r="B4041" s="1">
        <v>188219149</v>
      </c>
      <c r="C4041" s="1" t="s">
        <v>7726</v>
      </c>
      <c r="D4041" s="1" t="s">
        <v>6</v>
      </c>
      <c r="E4041" s="1" t="s">
        <v>5</v>
      </c>
      <c r="F4041" s="1" t="s">
        <v>6</v>
      </c>
      <c r="G4041" s="1">
        <v>0.57742199999999999</v>
      </c>
      <c r="H4041" s="1">
        <v>0.21741199999999999</v>
      </c>
      <c r="I4041" s="1">
        <v>0.37707800000000002</v>
      </c>
      <c r="J4041" s="1">
        <v>0.88421000000000005</v>
      </c>
      <c r="K4041" s="1">
        <v>-2.5259900000000002</v>
      </c>
      <c r="L4041" s="1">
        <v>1.15373E-2</v>
      </c>
    </row>
    <row r="4042" spans="1:12" x14ac:dyDescent="0.25">
      <c r="A4042" s="1">
        <v>4</v>
      </c>
      <c r="B4042" s="1">
        <v>188252622</v>
      </c>
      <c r="C4042" s="1" t="s">
        <v>7727</v>
      </c>
      <c r="D4042" s="1" t="s">
        <v>4</v>
      </c>
      <c r="E4042" s="1" t="s">
        <v>5</v>
      </c>
      <c r="F4042" s="1" t="s">
        <v>4</v>
      </c>
      <c r="G4042" s="1">
        <v>0.10984099999999999</v>
      </c>
      <c r="H4042" s="1">
        <v>1.5821700000000001</v>
      </c>
      <c r="I4042" s="1">
        <v>4.9433300000000001E-3</v>
      </c>
      <c r="J4042" s="1">
        <v>2.4406599999999998</v>
      </c>
      <c r="K4042" s="1">
        <v>-1.39601</v>
      </c>
      <c r="L4042" s="1">
        <v>0.16271099999999999</v>
      </c>
    </row>
    <row r="4043" spans="1:12" x14ac:dyDescent="0.25">
      <c r="A4043" s="1">
        <v>4</v>
      </c>
      <c r="B4043" s="1">
        <v>188296727</v>
      </c>
      <c r="C4043" s="1" t="s">
        <v>7728</v>
      </c>
      <c r="D4043" s="1" t="s">
        <v>6</v>
      </c>
      <c r="E4043" s="1" t="s">
        <v>5</v>
      </c>
      <c r="F4043" s="1" t="s">
        <v>5</v>
      </c>
      <c r="G4043" s="1">
        <v>0.96673699999999996</v>
      </c>
      <c r="H4043" s="1">
        <v>2.5293E-2</v>
      </c>
      <c r="I4043" s="1">
        <v>0.91998100000000005</v>
      </c>
      <c r="J4043" s="1">
        <v>1.0158700000000001</v>
      </c>
      <c r="K4043" s="1">
        <v>-1.3374900000000001</v>
      </c>
      <c r="L4043" s="1">
        <v>0.181063</v>
      </c>
    </row>
    <row r="4044" spans="1:12" x14ac:dyDescent="0.25">
      <c r="A4044" s="1">
        <v>4</v>
      </c>
      <c r="B4044" s="1">
        <v>188432586</v>
      </c>
      <c r="C4044" s="1" t="s">
        <v>7729</v>
      </c>
      <c r="D4044" s="1" t="s">
        <v>5</v>
      </c>
      <c r="E4044" s="1" t="s">
        <v>4</v>
      </c>
      <c r="F4044" s="1" t="s">
        <v>5</v>
      </c>
      <c r="G4044" s="1">
        <v>0.96295200000000003</v>
      </c>
      <c r="H4044" s="1">
        <v>2.5894899999999998E-2</v>
      </c>
      <c r="I4044" s="1">
        <v>0.91529799999999994</v>
      </c>
      <c r="J4044" s="1">
        <v>1.01309</v>
      </c>
      <c r="K4044" s="1">
        <v>-1.4578899999999999</v>
      </c>
      <c r="L4044" s="1">
        <v>0.14487</v>
      </c>
    </row>
    <row r="4045" spans="1:12" x14ac:dyDescent="0.25">
      <c r="A4045" s="1">
        <v>4</v>
      </c>
      <c r="B4045" s="1">
        <v>188747382</v>
      </c>
      <c r="C4045" s="1" t="s">
        <v>7730</v>
      </c>
      <c r="D4045" s="1" t="s">
        <v>5</v>
      </c>
      <c r="E4045" s="1" t="s">
        <v>6</v>
      </c>
      <c r="F4045" s="1" t="s">
        <v>5</v>
      </c>
      <c r="G4045" s="1">
        <v>1.32186</v>
      </c>
      <c r="H4045" s="1">
        <v>0.108803</v>
      </c>
      <c r="I4045" s="1">
        <v>1.0680000000000001</v>
      </c>
      <c r="J4045" s="1">
        <v>1.6360600000000001</v>
      </c>
      <c r="K4045" s="1">
        <v>2.5646499999999999</v>
      </c>
      <c r="L4045" s="1">
        <v>1.0328E-2</v>
      </c>
    </row>
    <row r="4046" spans="1:12" x14ac:dyDescent="0.25">
      <c r="A4046" s="1">
        <v>4</v>
      </c>
      <c r="B4046" s="1">
        <v>188948079</v>
      </c>
      <c r="C4046" s="1" t="s">
        <v>7731</v>
      </c>
      <c r="D4046" s="1" t="s">
        <v>3</v>
      </c>
      <c r="E4046" s="1" t="s">
        <v>6</v>
      </c>
      <c r="F4046" s="1" t="s">
        <v>3</v>
      </c>
      <c r="G4046" s="1">
        <v>1.0785400000000001</v>
      </c>
      <c r="H4046" s="1">
        <v>3.1943300000000001E-2</v>
      </c>
      <c r="I4046" s="1">
        <v>1.01309</v>
      </c>
      <c r="J4046" s="1">
        <v>1.14822</v>
      </c>
      <c r="K4046" s="1">
        <v>2.3669699999999998</v>
      </c>
      <c r="L4046" s="1">
        <v>1.7934499999999999E-2</v>
      </c>
    </row>
    <row r="4047" spans="1:12" x14ac:dyDescent="0.25">
      <c r="A4047" s="1">
        <v>4</v>
      </c>
      <c r="B4047" s="1">
        <v>189004048</v>
      </c>
      <c r="C4047" s="1" t="s">
        <v>7732</v>
      </c>
      <c r="D4047" s="1" t="s">
        <v>4</v>
      </c>
      <c r="E4047" s="1" t="s">
        <v>5</v>
      </c>
      <c r="F4047" s="1" t="s">
        <v>4</v>
      </c>
      <c r="G4047" s="1">
        <v>0.93104699999999996</v>
      </c>
      <c r="H4047" s="1">
        <v>3.2795100000000001E-2</v>
      </c>
      <c r="I4047" s="1">
        <v>0.873085</v>
      </c>
      <c r="J4047" s="1">
        <v>0.99285800000000002</v>
      </c>
      <c r="K4047" s="1">
        <v>-2.1785299999999999</v>
      </c>
      <c r="L4047" s="1">
        <v>2.9366400000000001E-2</v>
      </c>
    </row>
    <row r="4048" spans="1:12" x14ac:dyDescent="0.25">
      <c r="A4048" s="1">
        <v>4</v>
      </c>
      <c r="B4048" s="1">
        <v>189227641</v>
      </c>
      <c r="C4048" s="1" t="s">
        <v>7733</v>
      </c>
      <c r="D4048" s="1" t="s">
        <v>3</v>
      </c>
      <c r="E4048" s="1" t="s">
        <v>6</v>
      </c>
      <c r="F4048" s="1" t="s">
        <v>3</v>
      </c>
      <c r="G4048" s="1">
        <v>1.06525</v>
      </c>
      <c r="H4048" s="1">
        <v>3.8042300000000001E-2</v>
      </c>
      <c r="I4048" s="1">
        <v>0.98871299999999995</v>
      </c>
      <c r="J4048" s="1">
        <v>1.14771</v>
      </c>
      <c r="K4048" s="1">
        <v>1.6615899999999999</v>
      </c>
      <c r="L4048" s="1">
        <v>9.6595700000000007E-2</v>
      </c>
    </row>
    <row r="4049" spans="1:12" x14ac:dyDescent="0.25">
      <c r="A4049" s="1">
        <v>4</v>
      </c>
      <c r="B4049" s="1">
        <v>189260387</v>
      </c>
      <c r="C4049" s="1" t="s">
        <v>7734</v>
      </c>
      <c r="D4049" s="1" t="s">
        <v>3</v>
      </c>
      <c r="E4049" s="1" t="s">
        <v>6</v>
      </c>
      <c r="F4049" s="1" t="s">
        <v>3</v>
      </c>
      <c r="G4049" s="1">
        <v>1.05257</v>
      </c>
      <c r="H4049" s="1">
        <v>2.5725399999999999E-2</v>
      </c>
      <c r="I4049" s="1">
        <v>1.00081</v>
      </c>
      <c r="J4049" s="1">
        <v>1.107</v>
      </c>
      <c r="K4049" s="1">
        <v>1.99149</v>
      </c>
      <c r="L4049" s="1">
        <v>4.6427000000000003E-2</v>
      </c>
    </row>
    <row r="4050" spans="1:12" x14ac:dyDescent="0.25">
      <c r="A4050" s="1">
        <v>4</v>
      </c>
      <c r="B4050" s="1">
        <v>189409032</v>
      </c>
      <c r="C4050" s="1" t="s">
        <v>7735</v>
      </c>
      <c r="D4050" s="1" t="s">
        <v>3</v>
      </c>
      <c r="E4050" s="1" t="s">
        <v>6</v>
      </c>
      <c r="F4050" s="1" t="s">
        <v>3</v>
      </c>
      <c r="G4050" s="1">
        <v>1.0401199999999999</v>
      </c>
      <c r="H4050" s="1">
        <v>2.4589900000000001E-2</v>
      </c>
      <c r="I4050" s="1">
        <v>0.99117900000000003</v>
      </c>
      <c r="J4050" s="1">
        <v>1.09148</v>
      </c>
      <c r="K4050" s="1">
        <v>1.5996600000000001</v>
      </c>
      <c r="L4050" s="1">
        <v>0.10967399999999999</v>
      </c>
    </row>
    <row r="4051" spans="1:12" x14ac:dyDescent="0.25">
      <c r="A4051" s="1">
        <v>4</v>
      </c>
      <c r="B4051" s="1">
        <v>189875705</v>
      </c>
      <c r="C4051" s="1" t="s">
        <v>7736</v>
      </c>
      <c r="D4051" s="1" t="s">
        <v>4</v>
      </c>
      <c r="E4051" s="1" t="s">
        <v>3</v>
      </c>
      <c r="F4051" s="1" t="s">
        <v>4</v>
      </c>
      <c r="G4051" s="1">
        <v>0.96226400000000001</v>
      </c>
      <c r="H4051" s="1">
        <v>2.6754400000000001E-2</v>
      </c>
      <c r="I4051" s="1">
        <v>0.91310500000000006</v>
      </c>
      <c r="J4051" s="1">
        <v>1.01407</v>
      </c>
      <c r="K4051" s="1">
        <v>-1.4377599999999999</v>
      </c>
      <c r="L4051" s="1">
        <v>0.150501</v>
      </c>
    </row>
    <row r="4052" spans="1:12" x14ac:dyDescent="0.25">
      <c r="A4052" s="1">
        <v>5</v>
      </c>
      <c r="B4052" s="1">
        <v>38141</v>
      </c>
      <c r="C4052" s="1" t="s">
        <v>7737</v>
      </c>
      <c r="D4052" s="1" t="s">
        <v>4</v>
      </c>
      <c r="E4052" s="1" t="s">
        <v>3</v>
      </c>
      <c r="F4052" s="1" t="s">
        <v>4</v>
      </c>
      <c r="G4052" s="1">
        <v>1.12924</v>
      </c>
      <c r="H4052" s="1">
        <v>4.5352999999999997E-2</v>
      </c>
      <c r="I4052" s="1">
        <v>1.0331900000000001</v>
      </c>
      <c r="J4052" s="1">
        <v>1.23421</v>
      </c>
      <c r="K4052" s="1">
        <v>2.6798799999999998</v>
      </c>
      <c r="L4052" s="1">
        <v>7.3648000000000003E-3</v>
      </c>
    </row>
    <row r="4053" spans="1:12" x14ac:dyDescent="0.25">
      <c r="A4053" s="1">
        <v>5</v>
      </c>
      <c r="B4053" s="1">
        <v>197718</v>
      </c>
      <c r="C4053" s="1" t="s">
        <v>7738</v>
      </c>
      <c r="D4053" s="1" t="s">
        <v>3</v>
      </c>
      <c r="E4053" s="1" t="s">
        <v>4</v>
      </c>
      <c r="F4053" s="1" t="s">
        <v>4</v>
      </c>
      <c r="G4053" s="1">
        <v>1.0682</v>
      </c>
      <c r="H4053" s="1">
        <v>2.7739300000000001E-2</v>
      </c>
      <c r="I4053" s="1">
        <v>1.0116799999999999</v>
      </c>
      <c r="J4053" s="1">
        <v>1.1278900000000001</v>
      </c>
      <c r="K4053" s="1">
        <v>2.3784900000000002</v>
      </c>
      <c r="L4053" s="1">
        <v>1.7383599999999999E-2</v>
      </c>
    </row>
    <row r="4054" spans="1:12" x14ac:dyDescent="0.25">
      <c r="A4054" s="1">
        <v>5</v>
      </c>
      <c r="B4054" s="1">
        <v>474989</v>
      </c>
      <c r="C4054" s="1" t="s">
        <v>7739</v>
      </c>
      <c r="D4054" s="1" t="s">
        <v>6</v>
      </c>
      <c r="E4054" s="1" t="s">
        <v>5</v>
      </c>
      <c r="F4054" s="1" t="s">
        <v>6</v>
      </c>
      <c r="G4054" s="1">
        <v>0.96294800000000003</v>
      </c>
      <c r="H4054" s="1">
        <v>2.5567300000000001E-2</v>
      </c>
      <c r="I4054" s="1">
        <v>0.91588199999999997</v>
      </c>
      <c r="J4054" s="1">
        <v>1.0124299999999999</v>
      </c>
      <c r="K4054" s="1">
        <v>-1.4767399999999999</v>
      </c>
      <c r="L4054" s="1">
        <v>0.13974600000000001</v>
      </c>
    </row>
    <row r="4055" spans="1:12" x14ac:dyDescent="0.25">
      <c r="A4055" s="1">
        <v>5</v>
      </c>
      <c r="B4055" s="1">
        <v>598115</v>
      </c>
      <c r="C4055" s="1" t="s">
        <v>7740</v>
      </c>
      <c r="D4055" s="1" t="s">
        <v>5</v>
      </c>
      <c r="E4055" s="1" t="s">
        <v>6</v>
      </c>
      <c r="F4055" s="1" t="s">
        <v>5</v>
      </c>
      <c r="G4055" s="1">
        <v>1.21346</v>
      </c>
      <c r="H4055" s="1">
        <v>0.14824499999999999</v>
      </c>
      <c r="I4055" s="1">
        <v>0.90748499999999999</v>
      </c>
      <c r="J4055" s="1">
        <v>1.6226</v>
      </c>
      <c r="K4055" s="1">
        <v>1.3051200000000001</v>
      </c>
      <c r="L4055" s="1">
        <v>0.191853</v>
      </c>
    </row>
    <row r="4056" spans="1:12" x14ac:dyDescent="0.25">
      <c r="A4056" s="1">
        <v>5</v>
      </c>
      <c r="B4056" s="1">
        <v>618907</v>
      </c>
      <c r="C4056" s="1" t="s">
        <v>7741</v>
      </c>
      <c r="D4056" s="1" t="s">
        <v>3</v>
      </c>
      <c r="E4056" s="1" t="s">
        <v>4</v>
      </c>
      <c r="F4056" s="1" t="s">
        <v>4</v>
      </c>
      <c r="G4056" s="1">
        <v>0.96417600000000003</v>
      </c>
      <c r="H4056" s="1">
        <v>2.57567E-2</v>
      </c>
      <c r="I4056" s="1">
        <v>0.91671100000000005</v>
      </c>
      <c r="J4056" s="1">
        <v>1.0141</v>
      </c>
      <c r="K4056" s="1">
        <v>-1.4163699999999999</v>
      </c>
      <c r="L4056" s="1">
        <v>0.156667</v>
      </c>
    </row>
    <row r="4057" spans="1:12" x14ac:dyDescent="0.25">
      <c r="A4057" s="1">
        <v>5</v>
      </c>
      <c r="B4057" s="1">
        <v>758240</v>
      </c>
      <c r="C4057" s="1" t="s">
        <v>7742</v>
      </c>
      <c r="D4057" s="1" t="s">
        <v>6</v>
      </c>
      <c r="E4057" s="1" t="s">
        <v>3</v>
      </c>
      <c r="F4057" s="1" t="s">
        <v>6</v>
      </c>
      <c r="G4057" s="1">
        <v>0.795292</v>
      </c>
      <c r="H4057" s="1">
        <v>9.8732899999999998E-2</v>
      </c>
      <c r="I4057" s="1">
        <v>0.65536700000000003</v>
      </c>
      <c r="J4057" s="1">
        <v>0.96509100000000003</v>
      </c>
      <c r="K4057" s="1">
        <v>-2.3198599999999998</v>
      </c>
      <c r="L4057" s="1">
        <v>2.0348600000000001E-2</v>
      </c>
    </row>
    <row r="4058" spans="1:12" x14ac:dyDescent="0.25">
      <c r="A4058" s="1">
        <v>5</v>
      </c>
      <c r="B4058" s="1">
        <v>994500</v>
      </c>
      <c r="C4058" s="1" t="s">
        <v>7743</v>
      </c>
      <c r="D4058" s="1" t="s">
        <v>4</v>
      </c>
      <c r="E4058" s="1" t="s">
        <v>3</v>
      </c>
      <c r="F4058" s="1" t="s">
        <v>4</v>
      </c>
      <c r="G4058" s="1">
        <v>1.0381100000000001</v>
      </c>
      <c r="H4058" s="1">
        <v>2.7447300000000001E-2</v>
      </c>
      <c r="I4058" s="1">
        <v>0.983738</v>
      </c>
      <c r="J4058" s="1">
        <v>1.09548</v>
      </c>
      <c r="K4058" s="1">
        <v>1.3626199999999999</v>
      </c>
      <c r="L4058" s="1">
        <v>0.17300099999999999</v>
      </c>
    </row>
    <row r="4059" spans="1:12" x14ac:dyDescent="0.25">
      <c r="A4059" s="1">
        <v>5</v>
      </c>
      <c r="B4059" s="1">
        <v>1322548</v>
      </c>
      <c r="C4059" s="1" t="s">
        <v>7744</v>
      </c>
      <c r="D4059" s="1" t="s">
        <v>4</v>
      </c>
      <c r="E4059" s="1" t="s">
        <v>3</v>
      </c>
      <c r="F4059" s="1" t="s">
        <v>4</v>
      </c>
      <c r="G4059" s="1">
        <v>0.958314</v>
      </c>
      <c r="H4059" s="1">
        <v>2.6253700000000001E-2</v>
      </c>
      <c r="I4059" s="1">
        <v>0.91025</v>
      </c>
      <c r="J4059" s="1">
        <v>1.00892</v>
      </c>
      <c r="K4059" s="1">
        <v>-1.6218600000000001</v>
      </c>
      <c r="L4059" s="1">
        <v>0.104833</v>
      </c>
    </row>
    <row r="4060" spans="1:12" x14ac:dyDescent="0.25">
      <c r="A4060" s="1">
        <v>5</v>
      </c>
      <c r="B4060" s="1">
        <v>1412646</v>
      </c>
      <c r="C4060" s="1" t="s">
        <v>7745</v>
      </c>
      <c r="D4060" s="1" t="s">
        <v>5</v>
      </c>
      <c r="E4060" s="1" t="s">
        <v>4</v>
      </c>
      <c r="F4060" s="1" t="s">
        <v>5</v>
      </c>
      <c r="G4060" s="1">
        <v>1.1474599999999999</v>
      </c>
      <c r="H4060" s="1">
        <v>7.2884699999999997E-2</v>
      </c>
      <c r="I4060" s="1">
        <v>0.99471699999999996</v>
      </c>
      <c r="J4060" s="1">
        <v>1.3236699999999999</v>
      </c>
      <c r="K4060" s="1">
        <v>1.8872899999999999</v>
      </c>
      <c r="L4060" s="1">
        <v>5.9121699999999999E-2</v>
      </c>
    </row>
    <row r="4061" spans="1:12" x14ac:dyDescent="0.25">
      <c r="A4061" s="1">
        <v>5</v>
      </c>
      <c r="B4061" s="1">
        <v>1620384</v>
      </c>
      <c r="C4061" s="1" t="s">
        <v>7746</v>
      </c>
      <c r="D4061" s="1" t="s">
        <v>6</v>
      </c>
      <c r="E4061" s="1" t="s">
        <v>5</v>
      </c>
      <c r="F4061" s="1" t="s">
        <v>6</v>
      </c>
      <c r="G4061" s="1">
        <v>0.96007299999999995</v>
      </c>
      <c r="H4061" s="1">
        <v>2.71688E-2</v>
      </c>
      <c r="I4061" s="1">
        <v>0.91028699999999996</v>
      </c>
      <c r="J4061" s="1">
        <v>1.01258</v>
      </c>
      <c r="K4061" s="1">
        <v>-1.49973</v>
      </c>
      <c r="L4061" s="1">
        <v>0.133685</v>
      </c>
    </row>
    <row r="4062" spans="1:12" x14ac:dyDescent="0.25">
      <c r="A4062" s="1">
        <v>5</v>
      </c>
      <c r="B4062" s="1">
        <v>1676848</v>
      </c>
      <c r="C4062" s="1" t="s">
        <v>7747</v>
      </c>
      <c r="D4062" s="1" t="s">
        <v>6</v>
      </c>
      <c r="E4062" s="1" t="s">
        <v>5</v>
      </c>
      <c r="F4062" s="1" t="s">
        <v>6</v>
      </c>
      <c r="G4062" s="1">
        <v>0.95907900000000001</v>
      </c>
      <c r="H4062" s="1">
        <v>2.62574E-2</v>
      </c>
      <c r="I4062" s="1">
        <v>0.91096999999999995</v>
      </c>
      <c r="J4062" s="1">
        <v>1.00973</v>
      </c>
      <c r="K4062" s="1">
        <v>-1.5912200000000001</v>
      </c>
      <c r="L4062" s="1">
        <v>0.11156000000000001</v>
      </c>
    </row>
    <row r="4063" spans="1:12" x14ac:dyDescent="0.25">
      <c r="A4063" s="1">
        <v>5</v>
      </c>
      <c r="B4063" s="1">
        <v>2207346</v>
      </c>
      <c r="C4063" s="1" t="s">
        <v>7748</v>
      </c>
      <c r="D4063" s="1" t="s">
        <v>4</v>
      </c>
      <c r="E4063" s="1" t="s">
        <v>5</v>
      </c>
      <c r="F4063" s="1" t="s">
        <v>4</v>
      </c>
      <c r="G4063" s="1">
        <v>0.96747899999999998</v>
      </c>
      <c r="H4063" s="1">
        <v>2.4947500000000001E-2</v>
      </c>
      <c r="I4063" s="1">
        <v>0.92131099999999999</v>
      </c>
      <c r="J4063" s="1">
        <v>1.01596</v>
      </c>
      <c r="K4063" s="1">
        <v>-1.3252600000000001</v>
      </c>
      <c r="L4063" s="1">
        <v>0.185087</v>
      </c>
    </row>
    <row r="4064" spans="1:12" x14ac:dyDescent="0.25">
      <c r="A4064" s="1">
        <v>5</v>
      </c>
      <c r="B4064" s="1">
        <v>2222031</v>
      </c>
      <c r="C4064" s="1" t="s">
        <v>7749</v>
      </c>
      <c r="D4064" s="1" t="s">
        <v>6</v>
      </c>
      <c r="E4064" s="1" t="s">
        <v>3</v>
      </c>
      <c r="F4064" s="1" t="s">
        <v>6</v>
      </c>
      <c r="G4064" s="1">
        <v>1.2014100000000001</v>
      </c>
      <c r="H4064" s="1">
        <v>9.3415200000000004E-2</v>
      </c>
      <c r="I4064" s="1">
        <v>1.00041</v>
      </c>
      <c r="J4064" s="1">
        <v>1.4428000000000001</v>
      </c>
      <c r="K4064" s="1">
        <v>1.9643299999999999</v>
      </c>
      <c r="L4064" s="1">
        <v>4.9492099999999997E-2</v>
      </c>
    </row>
    <row r="4065" spans="1:12" x14ac:dyDescent="0.25">
      <c r="A4065" s="1">
        <v>5</v>
      </c>
      <c r="B4065" s="1">
        <v>2562479</v>
      </c>
      <c r="C4065" s="1" t="s">
        <v>7750</v>
      </c>
      <c r="D4065" s="1" t="s">
        <v>3</v>
      </c>
      <c r="E4065" s="1" t="s">
        <v>4</v>
      </c>
      <c r="F4065" s="1" t="s">
        <v>3</v>
      </c>
      <c r="G4065" s="1">
        <v>0.95972500000000005</v>
      </c>
      <c r="H4065" s="1">
        <v>3.1667599999999997E-2</v>
      </c>
      <c r="I4065" s="1">
        <v>0.90196799999999999</v>
      </c>
      <c r="J4065" s="1">
        <v>1.02118</v>
      </c>
      <c r="K4065" s="1">
        <v>-1.29813</v>
      </c>
      <c r="L4065" s="1">
        <v>0.194242</v>
      </c>
    </row>
    <row r="4066" spans="1:12" x14ac:dyDescent="0.25">
      <c r="A4066" s="1">
        <v>5</v>
      </c>
      <c r="B4066" s="1">
        <v>2636741</v>
      </c>
      <c r="C4066" s="1" t="s">
        <v>7751</v>
      </c>
      <c r="D4066" s="1" t="s">
        <v>3</v>
      </c>
      <c r="E4066" s="1" t="s">
        <v>4</v>
      </c>
      <c r="F4066" s="1" t="s">
        <v>4</v>
      </c>
      <c r="G4066" s="1">
        <v>1.0402100000000001</v>
      </c>
      <c r="H4066" s="1">
        <v>2.5877000000000001E-2</v>
      </c>
      <c r="I4066" s="1">
        <v>0.98877199999999998</v>
      </c>
      <c r="J4066" s="1">
        <v>1.09433</v>
      </c>
      <c r="K4066" s="1">
        <v>1.52362</v>
      </c>
      <c r="L4066" s="1">
        <v>0.12760299999999999</v>
      </c>
    </row>
    <row r="4067" spans="1:12" x14ac:dyDescent="0.25">
      <c r="A4067" s="1">
        <v>5</v>
      </c>
      <c r="B4067" s="1">
        <v>2684797</v>
      </c>
      <c r="C4067" s="1" t="s">
        <v>7752</v>
      </c>
      <c r="D4067" s="1" t="s">
        <v>4</v>
      </c>
      <c r="E4067" s="1" t="s">
        <v>5</v>
      </c>
      <c r="F4067" s="1" t="s">
        <v>5</v>
      </c>
      <c r="G4067" s="1">
        <v>1.04494</v>
      </c>
      <c r="H4067" s="1">
        <v>2.5061400000000001E-2</v>
      </c>
      <c r="I4067" s="1">
        <v>0.99485000000000001</v>
      </c>
      <c r="J4067" s="1">
        <v>1.09754</v>
      </c>
      <c r="K4067" s="1">
        <v>1.7539400000000001</v>
      </c>
      <c r="L4067" s="1">
        <v>7.9440200000000002E-2</v>
      </c>
    </row>
    <row r="4068" spans="1:12" x14ac:dyDescent="0.25">
      <c r="A4068" s="1">
        <v>5</v>
      </c>
      <c r="B4068" s="1">
        <v>2732776</v>
      </c>
      <c r="C4068" s="1" t="s">
        <v>7753</v>
      </c>
      <c r="D4068" s="1" t="s">
        <v>6</v>
      </c>
      <c r="E4068" s="1" t="s">
        <v>5</v>
      </c>
      <c r="F4068" s="1" t="s">
        <v>5</v>
      </c>
      <c r="G4068" s="1">
        <v>1.04112</v>
      </c>
      <c r="H4068" s="1">
        <v>2.5472600000000001E-2</v>
      </c>
      <c r="I4068" s="1">
        <v>0.99041500000000005</v>
      </c>
      <c r="J4068" s="1">
        <v>1.0944100000000001</v>
      </c>
      <c r="K4068" s="1">
        <v>1.5818700000000001</v>
      </c>
      <c r="L4068" s="1">
        <v>0.11368</v>
      </c>
    </row>
    <row r="4069" spans="1:12" x14ac:dyDescent="0.25">
      <c r="A4069" s="1">
        <v>5</v>
      </c>
      <c r="B4069" s="1">
        <v>2774976</v>
      </c>
      <c r="C4069" s="1" t="s">
        <v>7754</v>
      </c>
      <c r="D4069" s="1" t="s">
        <v>5</v>
      </c>
      <c r="E4069" s="1" t="s">
        <v>6</v>
      </c>
      <c r="F4069" s="1" t="s">
        <v>5</v>
      </c>
      <c r="G4069" s="1">
        <v>0.96798499999999998</v>
      </c>
      <c r="H4069" s="1">
        <v>2.4952200000000001E-2</v>
      </c>
      <c r="I4069" s="1">
        <v>0.92178400000000005</v>
      </c>
      <c r="J4069" s="1">
        <v>1.0165</v>
      </c>
      <c r="K4069" s="1">
        <v>-1.3040499999999999</v>
      </c>
      <c r="L4069" s="1">
        <v>0.192218</v>
      </c>
    </row>
    <row r="4070" spans="1:12" x14ac:dyDescent="0.25">
      <c r="A4070" s="1">
        <v>5</v>
      </c>
      <c r="B4070" s="1">
        <v>2789041</v>
      </c>
      <c r="C4070" s="1" t="s">
        <v>7755</v>
      </c>
      <c r="D4070" s="1" t="s">
        <v>4</v>
      </c>
      <c r="E4070" s="1" t="s">
        <v>5</v>
      </c>
      <c r="F4070" s="1" t="s">
        <v>4</v>
      </c>
      <c r="G4070" s="1">
        <v>0.94268099999999999</v>
      </c>
      <c r="H4070" s="1">
        <v>3.3529200000000002E-2</v>
      </c>
      <c r="I4070" s="1">
        <v>0.88272300000000004</v>
      </c>
      <c r="J4070" s="1">
        <v>1.00671</v>
      </c>
      <c r="K4070" s="1">
        <v>-1.76048</v>
      </c>
      <c r="L4070" s="1">
        <v>7.8326199999999999E-2</v>
      </c>
    </row>
    <row r="4071" spans="1:12" x14ac:dyDescent="0.25">
      <c r="A4071" s="1">
        <v>5</v>
      </c>
      <c r="B4071" s="1">
        <v>2802168</v>
      </c>
      <c r="C4071" s="1" t="s">
        <v>7756</v>
      </c>
      <c r="D4071" s="1" t="s">
        <v>5</v>
      </c>
      <c r="E4071" s="1" t="s">
        <v>6</v>
      </c>
      <c r="F4071" s="1" t="s">
        <v>5</v>
      </c>
      <c r="G4071" s="1">
        <v>1.07572</v>
      </c>
      <c r="H4071" s="1">
        <v>2.9654900000000001E-2</v>
      </c>
      <c r="I4071" s="1">
        <v>1.0149699999999999</v>
      </c>
      <c r="J4071" s="1">
        <v>1.14009</v>
      </c>
      <c r="K4071" s="1">
        <v>2.4611700000000001</v>
      </c>
      <c r="L4071" s="1">
        <v>1.38485E-2</v>
      </c>
    </row>
    <row r="4072" spans="1:12" x14ac:dyDescent="0.25">
      <c r="A4072" s="1">
        <v>5</v>
      </c>
      <c r="B4072" s="1">
        <v>2873724</v>
      </c>
      <c r="C4072" s="1" t="s">
        <v>7757</v>
      </c>
      <c r="D4072" s="1" t="s">
        <v>4</v>
      </c>
      <c r="E4072" s="1" t="s">
        <v>3</v>
      </c>
      <c r="F4072" s="1" t="s">
        <v>4</v>
      </c>
      <c r="G4072" s="1">
        <v>0.89501699999999995</v>
      </c>
      <c r="H4072" s="1">
        <v>5.2383600000000002E-2</v>
      </c>
      <c r="I4072" s="1">
        <v>0.80768600000000002</v>
      </c>
      <c r="J4072" s="1">
        <v>0.99179099999999998</v>
      </c>
      <c r="K4072" s="1">
        <v>-2.1173099999999998</v>
      </c>
      <c r="L4072" s="1">
        <v>3.4233199999999998E-2</v>
      </c>
    </row>
    <row r="4073" spans="1:12" x14ac:dyDescent="0.25">
      <c r="A4073" s="1">
        <v>5</v>
      </c>
      <c r="B4073" s="1">
        <v>3121683</v>
      </c>
      <c r="C4073" s="1" t="s">
        <v>7758</v>
      </c>
      <c r="D4073" s="1" t="s">
        <v>6</v>
      </c>
      <c r="E4073" s="1" t="s">
        <v>5</v>
      </c>
      <c r="F4073" s="1" t="s">
        <v>6</v>
      </c>
      <c r="G4073" s="1">
        <v>0.95745400000000003</v>
      </c>
      <c r="H4073" s="1">
        <v>2.8515599999999999E-2</v>
      </c>
      <c r="I4073" s="1">
        <v>0.90541000000000005</v>
      </c>
      <c r="J4073" s="1">
        <v>1.0124899999999999</v>
      </c>
      <c r="K4073" s="1">
        <v>-1.5246900000000001</v>
      </c>
      <c r="L4073" s="1">
        <v>0.127336</v>
      </c>
    </row>
    <row r="4074" spans="1:12" x14ac:dyDescent="0.25">
      <c r="A4074" s="1">
        <v>5</v>
      </c>
      <c r="B4074" s="1">
        <v>3221295</v>
      </c>
      <c r="C4074" s="1" t="s">
        <v>7759</v>
      </c>
      <c r="D4074" s="1" t="s">
        <v>5</v>
      </c>
      <c r="E4074" s="1" t="s">
        <v>6</v>
      </c>
      <c r="F4074" s="1" t="s">
        <v>5</v>
      </c>
      <c r="G4074" s="1">
        <v>0.90285700000000002</v>
      </c>
      <c r="H4074" s="1">
        <v>4.4826199999999997E-2</v>
      </c>
      <c r="I4074" s="1">
        <v>0.82691899999999996</v>
      </c>
      <c r="J4074" s="1">
        <v>0.98576900000000001</v>
      </c>
      <c r="K4074" s="1">
        <v>-2.2797100000000001</v>
      </c>
      <c r="L4074" s="1">
        <v>2.26248E-2</v>
      </c>
    </row>
    <row r="4075" spans="1:12" x14ac:dyDescent="0.25">
      <c r="A4075" s="1">
        <v>5</v>
      </c>
      <c r="B4075" s="1">
        <v>3286450</v>
      </c>
      <c r="C4075" s="1" t="s">
        <v>7760</v>
      </c>
      <c r="D4075" s="1" t="s">
        <v>4</v>
      </c>
      <c r="E4075" s="1" t="s">
        <v>3</v>
      </c>
      <c r="F4075" s="1" t="s">
        <v>4</v>
      </c>
      <c r="G4075" s="1">
        <v>1.03982</v>
      </c>
      <c r="H4075" s="1">
        <v>2.8927399999999999E-2</v>
      </c>
      <c r="I4075" s="1">
        <v>0.98250499999999996</v>
      </c>
      <c r="J4075" s="1">
        <v>1.1004799999999999</v>
      </c>
      <c r="K4075" s="1">
        <v>1.3498300000000001</v>
      </c>
      <c r="L4075" s="1">
        <v>0.17707000000000001</v>
      </c>
    </row>
    <row r="4076" spans="1:12" x14ac:dyDescent="0.25">
      <c r="A4076" s="1">
        <v>5</v>
      </c>
      <c r="B4076" s="1">
        <v>3315117</v>
      </c>
      <c r="C4076" s="1" t="s">
        <v>7761</v>
      </c>
      <c r="D4076" s="1" t="s">
        <v>6</v>
      </c>
      <c r="E4076" s="1" t="s">
        <v>5</v>
      </c>
      <c r="F4076" s="1" t="s">
        <v>6</v>
      </c>
      <c r="G4076" s="1">
        <v>0.96256600000000003</v>
      </c>
      <c r="H4076" s="1">
        <v>2.4877199999999999E-2</v>
      </c>
      <c r="I4076" s="1">
        <v>0.91675899999999999</v>
      </c>
      <c r="J4076" s="1">
        <v>1.0106599999999999</v>
      </c>
      <c r="K4076" s="1">
        <v>-1.5336399999999999</v>
      </c>
      <c r="L4076" s="1">
        <v>0.12511800000000001</v>
      </c>
    </row>
    <row r="4077" spans="1:12" x14ac:dyDescent="0.25">
      <c r="A4077" s="1">
        <v>5</v>
      </c>
      <c r="B4077" s="1">
        <v>3550830</v>
      </c>
      <c r="C4077" s="1" t="s">
        <v>7762</v>
      </c>
      <c r="D4077" s="1" t="s">
        <v>6</v>
      </c>
      <c r="E4077" s="1" t="s">
        <v>5</v>
      </c>
      <c r="F4077" s="1" t="s">
        <v>5</v>
      </c>
      <c r="G4077" s="1">
        <v>0.96512500000000001</v>
      </c>
      <c r="H4077" s="1">
        <v>2.5376200000000002E-2</v>
      </c>
      <c r="I4077" s="1">
        <v>0.91829799999999995</v>
      </c>
      <c r="J4077" s="1">
        <v>1.01434</v>
      </c>
      <c r="K4077" s="1">
        <v>-1.3988400000000001</v>
      </c>
      <c r="L4077" s="1">
        <v>0.161861</v>
      </c>
    </row>
    <row r="4078" spans="1:12" x14ac:dyDescent="0.25">
      <c r="A4078" s="1">
        <v>5</v>
      </c>
      <c r="B4078" s="1">
        <v>3662060</v>
      </c>
      <c r="C4078" s="1" t="s">
        <v>7763</v>
      </c>
      <c r="D4078" s="1" t="s">
        <v>6</v>
      </c>
      <c r="E4078" s="1" t="s">
        <v>5</v>
      </c>
      <c r="F4078" s="1" t="s">
        <v>6</v>
      </c>
      <c r="G4078" s="1">
        <v>1.1045400000000001</v>
      </c>
      <c r="H4078" s="1">
        <v>4.7936399999999997E-2</v>
      </c>
      <c r="I4078" s="1">
        <v>1.00549</v>
      </c>
      <c r="J4078" s="1">
        <v>1.2133499999999999</v>
      </c>
      <c r="K4078" s="1">
        <v>2.0742699999999998</v>
      </c>
      <c r="L4078" s="1">
        <v>3.8053900000000002E-2</v>
      </c>
    </row>
    <row r="4079" spans="1:12" x14ac:dyDescent="0.25">
      <c r="A4079" s="1">
        <v>5</v>
      </c>
      <c r="B4079" s="1">
        <v>3689402</v>
      </c>
      <c r="C4079" s="1" t="s">
        <v>7764</v>
      </c>
      <c r="D4079" s="1" t="s">
        <v>5</v>
      </c>
      <c r="E4079" s="1" t="s">
        <v>4</v>
      </c>
      <c r="F4079" s="1" t="s">
        <v>5</v>
      </c>
      <c r="G4079" s="1">
        <v>1.04495</v>
      </c>
      <c r="H4079" s="1">
        <v>2.4864899999999999E-2</v>
      </c>
      <c r="I4079" s="1">
        <v>0.99524599999999996</v>
      </c>
      <c r="J4079" s="1">
        <v>1.09714</v>
      </c>
      <c r="K4079" s="1">
        <v>1.76833</v>
      </c>
      <c r="L4079" s="1">
        <v>7.7005199999999996E-2</v>
      </c>
    </row>
    <row r="4080" spans="1:12" x14ac:dyDescent="0.25">
      <c r="A4080" s="1">
        <v>5</v>
      </c>
      <c r="B4080" s="1">
        <v>3877124</v>
      </c>
      <c r="C4080" s="1" t="s">
        <v>7765</v>
      </c>
      <c r="D4080" s="1" t="s">
        <v>6</v>
      </c>
      <c r="E4080" s="1" t="s">
        <v>3</v>
      </c>
      <c r="F4080" s="1" t="s">
        <v>6</v>
      </c>
      <c r="G4080" s="1">
        <v>1.159</v>
      </c>
      <c r="H4080" s="1">
        <v>8.51359E-2</v>
      </c>
      <c r="I4080" s="1">
        <v>0.98087800000000003</v>
      </c>
      <c r="J4080" s="1">
        <v>1.3694599999999999</v>
      </c>
      <c r="K4080" s="1">
        <v>1.73319</v>
      </c>
      <c r="L4080" s="1">
        <v>8.3062399999999995E-2</v>
      </c>
    </row>
    <row r="4081" spans="1:12" x14ac:dyDescent="0.25">
      <c r="A4081" s="1">
        <v>5</v>
      </c>
      <c r="B4081" s="1">
        <v>4344536</v>
      </c>
      <c r="C4081" s="1" t="s">
        <v>7766</v>
      </c>
      <c r="D4081" s="1" t="s">
        <v>3</v>
      </c>
      <c r="E4081" s="1" t="s">
        <v>4</v>
      </c>
      <c r="F4081" s="1" t="s">
        <v>3</v>
      </c>
      <c r="G4081" s="1">
        <v>0.96407500000000002</v>
      </c>
      <c r="H4081" s="1">
        <v>2.6729099999999999E-2</v>
      </c>
      <c r="I4081" s="1">
        <v>0.91486900000000004</v>
      </c>
      <c r="J4081" s="1">
        <v>1.01593</v>
      </c>
      <c r="K4081" s="1">
        <v>-1.36879</v>
      </c>
      <c r="L4081" s="1">
        <v>0.17106499999999999</v>
      </c>
    </row>
    <row r="4082" spans="1:12" x14ac:dyDescent="0.25">
      <c r="A4082" s="1">
        <v>5</v>
      </c>
      <c r="B4082" s="1">
        <v>4390585</v>
      </c>
      <c r="C4082" s="1" t="s">
        <v>7767</v>
      </c>
      <c r="D4082" s="1" t="s">
        <v>5</v>
      </c>
      <c r="E4082" s="1" t="s">
        <v>6</v>
      </c>
      <c r="F4082" s="1" t="s">
        <v>5</v>
      </c>
      <c r="G4082" s="1">
        <v>3.4197099999999998</v>
      </c>
      <c r="H4082" s="1">
        <v>0.76820999999999995</v>
      </c>
      <c r="I4082" s="1">
        <v>0.75873000000000002</v>
      </c>
      <c r="J4082" s="1">
        <v>15.4131</v>
      </c>
      <c r="K4082" s="1">
        <v>1.6005400000000001</v>
      </c>
      <c r="L4082" s="1">
        <v>0.10947800000000001</v>
      </c>
    </row>
    <row r="4083" spans="1:12" x14ac:dyDescent="0.25">
      <c r="A4083" s="1">
        <v>5</v>
      </c>
      <c r="B4083" s="1">
        <v>4480369</v>
      </c>
      <c r="C4083" s="1" t="s">
        <v>7768</v>
      </c>
      <c r="D4083" s="1" t="s">
        <v>4</v>
      </c>
      <c r="E4083" s="1" t="s">
        <v>3</v>
      </c>
      <c r="F4083" s="1" t="s">
        <v>4</v>
      </c>
      <c r="G4083" s="1">
        <v>0.51951700000000001</v>
      </c>
      <c r="H4083" s="1">
        <v>0.48488500000000001</v>
      </c>
      <c r="I4083" s="1">
        <v>0.200847</v>
      </c>
      <c r="J4083" s="1">
        <v>1.3438000000000001</v>
      </c>
      <c r="K4083" s="1">
        <v>-1.3505400000000001</v>
      </c>
      <c r="L4083" s="1">
        <v>0.176844</v>
      </c>
    </row>
    <row r="4084" spans="1:12" x14ac:dyDescent="0.25">
      <c r="A4084" s="1">
        <v>5</v>
      </c>
      <c r="B4084" s="1">
        <v>4711904</v>
      </c>
      <c r="C4084" s="1" t="s">
        <v>7769</v>
      </c>
      <c r="D4084" s="1" t="s">
        <v>3</v>
      </c>
      <c r="E4084" s="1" t="s">
        <v>4</v>
      </c>
      <c r="F4084" s="1" t="s">
        <v>3</v>
      </c>
      <c r="G4084" s="1">
        <v>0.80251700000000004</v>
      </c>
      <c r="H4084" s="1">
        <v>9.2838400000000001E-2</v>
      </c>
      <c r="I4084" s="1">
        <v>0.66900599999999999</v>
      </c>
      <c r="J4084" s="1">
        <v>0.962673</v>
      </c>
      <c r="K4084" s="1">
        <v>-2.3697300000000001</v>
      </c>
      <c r="L4084" s="1">
        <v>1.78011E-2</v>
      </c>
    </row>
    <row r="4085" spans="1:12" x14ac:dyDescent="0.25">
      <c r="A4085" s="1">
        <v>5</v>
      </c>
      <c r="B4085" s="1">
        <v>5125319</v>
      </c>
      <c r="C4085" s="1" t="s">
        <v>7770</v>
      </c>
      <c r="D4085" s="1" t="s">
        <v>4</v>
      </c>
      <c r="E4085" s="1" t="s">
        <v>3</v>
      </c>
      <c r="F4085" s="1" t="s">
        <v>3</v>
      </c>
      <c r="G4085" s="1">
        <v>1.04322</v>
      </c>
      <c r="H4085" s="1">
        <v>2.55365E-2</v>
      </c>
      <c r="I4085" s="1">
        <v>0.99228899999999998</v>
      </c>
      <c r="J4085" s="1">
        <v>1.09676</v>
      </c>
      <c r="K4085" s="1">
        <v>1.6568499999999999</v>
      </c>
      <c r="L4085" s="1">
        <v>9.75496E-2</v>
      </c>
    </row>
    <row r="4086" spans="1:12" x14ac:dyDescent="0.25">
      <c r="A4086" s="1">
        <v>5</v>
      </c>
      <c r="B4086" s="1">
        <v>5165839</v>
      </c>
      <c r="C4086" s="1" t="s">
        <v>7771</v>
      </c>
      <c r="D4086" s="1" t="s">
        <v>4</v>
      </c>
      <c r="E4086" s="1" t="s">
        <v>3</v>
      </c>
      <c r="F4086" s="1" t="s">
        <v>3</v>
      </c>
      <c r="G4086" s="1">
        <v>0.93576999999999999</v>
      </c>
      <c r="H4086" s="1">
        <v>2.60225E-2</v>
      </c>
      <c r="I4086" s="1">
        <v>0.88924000000000003</v>
      </c>
      <c r="J4086" s="1">
        <v>0.98473599999999994</v>
      </c>
      <c r="K4086" s="1">
        <v>-2.5510799999999998</v>
      </c>
      <c r="L4086" s="1">
        <v>1.07391E-2</v>
      </c>
    </row>
    <row r="4087" spans="1:12" x14ac:dyDescent="0.25">
      <c r="A4087" s="1">
        <v>5</v>
      </c>
      <c r="B4087" s="1">
        <v>5475423</v>
      </c>
      <c r="C4087" s="1" t="s">
        <v>7772</v>
      </c>
      <c r="D4087" s="1" t="s">
        <v>6</v>
      </c>
      <c r="E4087" s="1" t="s">
        <v>5</v>
      </c>
      <c r="F4087" s="1" t="s">
        <v>6</v>
      </c>
      <c r="G4087" s="1">
        <v>0.92977900000000002</v>
      </c>
      <c r="H4087" s="1">
        <v>4.4092100000000002E-2</v>
      </c>
      <c r="I4087" s="1">
        <v>0.85280199999999995</v>
      </c>
      <c r="J4087" s="1">
        <v>1.0137</v>
      </c>
      <c r="K4087" s="1">
        <v>-1.6512800000000001</v>
      </c>
      <c r="L4087" s="1">
        <v>9.8680500000000004E-2</v>
      </c>
    </row>
    <row r="4088" spans="1:12" x14ac:dyDescent="0.25">
      <c r="A4088" s="1">
        <v>5</v>
      </c>
      <c r="B4088" s="1">
        <v>5616711</v>
      </c>
      <c r="C4088" s="1" t="s">
        <v>7773</v>
      </c>
      <c r="D4088" s="1" t="s">
        <v>6</v>
      </c>
      <c r="E4088" s="1" t="s">
        <v>5</v>
      </c>
      <c r="F4088" s="1" t="s">
        <v>6</v>
      </c>
      <c r="G4088" s="1">
        <v>0.72997299999999998</v>
      </c>
      <c r="H4088" s="1">
        <v>0.139596</v>
      </c>
      <c r="I4088" s="1">
        <v>0.55524200000000001</v>
      </c>
      <c r="J4088" s="1">
        <v>0.95969000000000004</v>
      </c>
      <c r="K4088" s="1">
        <v>-2.2547000000000001</v>
      </c>
      <c r="L4088" s="1">
        <v>2.4152E-2</v>
      </c>
    </row>
    <row r="4089" spans="1:12" x14ac:dyDescent="0.25">
      <c r="A4089" s="1">
        <v>5</v>
      </c>
      <c r="B4089" s="1">
        <v>5807165</v>
      </c>
      <c r="C4089" s="1" t="s">
        <v>7774</v>
      </c>
      <c r="D4089" s="1" t="s">
        <v>4</v>
      </c>
      <c r="E4089" s="1" t="s">
        <v>3</v>
      </c>
      <c r="F4089" s="1" t="s">
        <v>4</v>
      </c>
      <c r="G4089" s="1">
        <v>0.95791800000000005</v>
      </c>
      <c r="H4089" s="1">
        <v>2.9957600000000001E-2</v>
      </c>
      <c r="I4089" s="1">
        <v>0.90329199999999998</v>
      </c>
      <c r="J4089" s="1">
        <v>1.0158499999999999</v>
      </c>
      <c r="K4089" s="1">
        <v>-1.4351400000000001</v>
      </c>
      <c r="L4089" s="1">
        <v>0.15124699999999999</v>
      </c>
    </row>
    <row r="4090" spans="1:12" x14ac:dyDescent="0.25">
      <c r="A4090" s="1">
        <v>5</v>
      </c>
      <c r="B4090" s="1">
        <v>5884068</v>
      </c>
      <c r="C4090" s="1" t="s">
        <v>7775</v>
      </c>
      <c r="D4090" s="1" t="s">
        <v>4</v>
      </c>
      <c r="E4090" s="1" t="s">
        <v>3</v>
      </c>
      <c r="F4090" s="1" t="s">
        <v>4</v>
      </c>
      <c r="G4090" s="1">
        <v>0.96213000000000004</v>
      </c>
      <c r="H4090" s="1">
        <v>2.6548800000000001E-2</v>
      </c>
      <c r="I4090" s="1">
        <v>0.91334599999999999</v>
      </c>
      <c r="J4090" s="1">
        <v>1.01352</v>
      </c>
      <c r="K4090" s="1">
        <v>-1.4541299999999999</v>
      </c>
      <c r="L4090" s="1">
        <v>0.14590900000000001</v>
      </c>
    </row>
    <row r="4091" spans="1:12" x14ac:dyDescent="0.25">
      <c r="A4091" s="1">
        <v>5</v>
      </c>
      <c r="B4091" s="1">
        <v>5898727</v>
      </c>
      <c r="C4091" s="1" t="s">
        <v>7776</v>
      </c>
      <c r="D4091" s="1" t="s">
        <v>4</v>
      </c>
      <c r="E4091" s="1" t="s">
        <v>3</v>
      </c>
      <c r="F4091" s="1" t="s">
        <v>4</v>
      </c>
      <c r="G4091" s="1">
        <v>1.47987</v>
      </c>
      <c r="H4091" s="1">
        <v>0.217972</v>
      </c>
      <c r="I4091" s="1">
        <v>0.96535000000000004</v>
      </c>
      <c r="J4091" s="1">
        <v>2.2686099999999998</v>
      </c>
      <c r="K4091" s="1">
        <v>1.7981799999999999</v>
      </c>
      <c r="L4091" s="1">
        <v>7.2148699999999996E-2</v>
      </c>
    </row>
    <row r="4092" spans="1:12" x14ac:dyDescent="0.25">
      <c r="A4092" s="1">
        <v>5</v>
      </c>
      <c r="B4092" s="1">
        <v>5928014</v>
      </c>
      <c r="C4092" s="1" t="s">
        <v>7777</v>
      </c>
      <c r="D4092" s="1" t="s">
        <v>3</v>
      </c>
      <c r="E4092" s="1" t="s">
        <v>6</v>
      </c>
      <c r="F4092" s="1" t="s">
        <v>3</v>
      </c>
      <c r="G4092" s="1">
        <v>1.1059099999999999</v>
      </c>
      <c r="H4092" s="1">
        <v>7.7055399999999996E-2</v>
      </c>
      <c r="I4092" s="1">
        <v>0.95088600000000001</v>
      </c>
      <c r="J4092" s="1">
        <v>1.2862</v>
      </c>
      <c r="K4092" s="1">
        <v>1.3064</v>
      </c>
      <c r="L4092" s="1">
        <v>0.191417</v>
      </c>
    </row>
    <row r="4093" spans="1:12" x14ac:dyDescent="0.25">
      <c r="A4093" s="1">
        <v>5</v>
      </c>
      <c r="B4093" s="1">
        <v>6084142</v>
      </c>
      <c r="C4093" s="1" t="s">
        <v>7778</v>
      </c>
      <c r="D4093" s="1" t="s">
        <v>6</v>
      </c>
      <c r="E4093" s="1" t="s">
        <v>5</v>
      </c>
      <c r="F4093" s="1" t="s">
        <v>5</v>
      </c>
      <c r="G4093" s="1">
        <v>1.0991200000000001</v>
      </c>
      <c r="H4093" s="1">
        <v>2.5862599999999999E-2</v>
      </c>
      <c r="I4093" s="1">
        <v>1.0447900000000001</v>
      </c>
      <c r="J4093" s="1">
        <v>1.1562699999999999</v>
      </c>
      <c r="K4093" s="1">
        <v>3.65415</v>
      </c>
      <c r="L4093" s="1">
        <v>2.5803799999999998E-4</v>
      </c>
    </row>
    <row r="4094" spans="1:12" x14ac:dyDescent="0.25">
      <c r="A4094" s="1">
        <v>5</v>
      </c>
      <c r="B4094" s="1">
        <v>6153806</v>
      </c>
      <c r="C4094" s="1" t="s">
        <v>7779</v>
      </c>
      <c r="D4094" s="1" t="s">
        <v>4</v>
      </c>
      <c r="E4094" s="1" t="s">
        <v>3</v>
      </c>
      <c r="F4094" s="1" t="s">
        <v>4</v>
      </c>
      <c r="G4094" s="1">
        <v>1.07775</v>
      </c>
      <c r="H4094" s="1">
        <v>4.5292800000000001E-2</v>
      </c>
      <c r="I4094" s="1">
        <v>0.98619500000000004</v>
      </c>
      <c r="J4094" s="1">
        <v>1.1777899999999999</v>
      </c>
      <c r="K4094" s="1">
        <v>1.6530499999999999</v>
      </c>
      <c r="L4094" s="1">
        <v>9.8321099999999995E-2</v>
      </c>
    </row>
    <row r="4095" spans="1:12" x14ac:dyDescent="0.25">
      <c r="A4095" s="1">
        <v>5</v>
      </c>
      <c r="B4095" s="1">
        <v>6257366</v>
      </c>
      <c r="C4095" s="1" t="s">
        <v>7780</v>
      </c>
      <c r="D4095" s="1" t="s">
        <v>6</v>
      </c>
      <c r="E4095" s="1" t="s">
        <v>5</v>
      </c>
      <c r="F4095" s="1" t="s">
        <v>6</v>
      </c>
      <c r="G4095" s="1">
        <v>0.95812799999999998</v>
      </c>
      <c r="H4095" s="1">
        <v>2.6335799999999999E-2</v>
      </c>
      <c r="I4095" s="1">
        <v>0.90992700000000004</v>
      </c>
      <c r="J4095" s="1">
        <v>1.00888</v>
      </c>
      <c r="K4095" s="1">
        <v>-1.6241699999999999</v>
      </c>
      <c r="L4095" s="1">
        <v>0.10434</v>
      </c>
    </row>
    <row r="4096" spans="1:12" x14ac:dyDescent="0.25">
      <c r="A4096" s="1">
        <v>5</v>
      </c>
      <c r="B4096" s="1">
        <v>6390227</v>
      </c>
      <c r="C4096" s="1" t="s">
        <v>7781</v>
      </c>
      <c r="D4096" s="1" t="s">
        <v>6</v>
      </c>
      <c r="E4096" s="1" t="s">
        <v>5</v>
      </c>
      <c r="F4096" s="1" t="s">
        <v>6</v>
      </c>
      <c r="G4096" s="1">
        <v>1.04383</v>
      </c>
      <c r="H4096" s="1">
        <v>3.0749599999999998E-2</v>
      </c>
      <c r="I4096" s="1">
        <v>0.98277800000000004</v>
      </c>
      <c r="J4096" s="1">
        <v>1.10867</v>
      </c>
      <c r="K4096" s="1">
        <v>1.3950199999999999</v>
      </c>
      <c r="L4096" s="1">
        <v>0.16300999999999999</v>
      </c>
    </row>
    <row r="4097" spans="1:12" x14ac:dyDescent="0.25">
      <c r="A4097" s="1">
        <v>5</v>
      </c>
      <c r="B4097" s="1">
        <v>6665668</v>
      </c>
      <c r="C4097" s="1" t="s">
        <v>7782</v>
      </c>
      <c r="D4097" s="1" t="s">
        <v>5</v>
      </c>
      <c r="E4097" s="1" t="s">
        <v>6</v>
      </c>
      <c r="F4097" s="1" t="s">
        <v>5</v>
      </c>
      <c r="G4097" s="1">
        <v>1.0827</v>
      </c>
      <c r="H4097" s="1">
        <v>4.0310400000000003E-2</v>
      </c>
      <c r="I4097" s="1">
        <v>1.0004500000000001</v>
      </c>
      <c r="J4097" s="1">
        <v>1.17171</v>
      </c>
      <c r="K4097" s="1">
        <v>1.9711399999999999</v>
      </c>
      <c r="L4097" s="1">
        <v>4.8708000000000001E-2</v>
      </c>
    </row>
    <row r="4098" spans="1:12" x14ac:dyDescent="0.25">
      <c r="A4098" s="1">
        <v>5</v>
      </c>
      <c r="B4098" s="1">
        <v>6808654</v>
      </c>
      <c r="C4098" s="1" t="s">
        <v>7783</v>
      </c>
      <c r="D4098" s="1" t="s">
        <v>3</v>
      </c>
      <c r="E4098" s="1" t="s">
        <v>6</v>
      </c>
      <c r="F4098" s="1" t="s">
        <v>3</v>
      </c>
      <c r="G4098" s="1">
        <v>0.94297299999999995</v>
      </c>
      <c r="H4098" s="1">
        <v>3.0393799999999999E-2</v>
      </c>
      <c r="I4098" s="1">
        <v>0.88844000000000001</v>
      </c>
      <c r="J4098" s="1">
        <v>1.00085</v>
      </c>
      <c r="K4098" s="1">
        <v>-1.9318900000000001</v>
      </c>
      <c r="L4098" s="1">
        <v>5.3372799999999998E-2</v>
      </c>
    </row>
    <row r="4099" spans="1:12" x14ac:dyDescent="0.25">
      <c r="A4099" s="1">
        <v>5</v>
      </c>
      <c r="B4099" s="1">
        <v>6856654</v>
      </c>
      <c r="C4099" s="1" t="s">
        <v>7784</v>
      </c>
      <c r="D4099" s="1" t="s">
        <v>6</v>
      </c>
      <c r="E4099" s="1" t="s">
        <v>5</v>
      </c>
      <c r="F4099" s="1" t="s">
        <v>6</v>
      </c>
      <c r="G4099" s="1">
        <v>0.93437300000000001</v>
      </c>
      <c r="H4099" s="1">
        <v>3.8179600000000001E-2</v>
      </c>
      <c r="I4099" s="1">
        <v>0.86700500000000003</v>
      </c>
      <c r="J4099" s="1">
        <v>1.00698</v>
      </c>
      <c r="K4099" s="1">
        <v>-1.7779</v>
      </c>
      <c r="L4099" s="1">
        <v>7.5420600000000004E-2</v>
      </c>
    </row>
    <row r="4100" spans="1:12" x14ac:dyDescent="0.25">
      <c r="A4100" s="1">
        <v>5</v>
      </c>
      <c r="B4100" s="1">
        <v>6974319</v>
      </c>
      <c r="C4100" s="1" t="s">
        <v>7785</v>
      </c>
      <c r="D4100" s="1" t="s">
        <v>3</v>
      </c>
      <c r="E4100" s="1" t="s">
        <v>4</v>
      </c>
      <c r="F4100" s="1" t="s">
        <v>3</v>
      </c>
      <c r="G4100" s="1">
        <v>0.87121300000000002</v>
      </c>
      <c r="H4100" s="1">
        <v>4.9081899999999998E-2</v>
      </c>
      <c r="I4100" s="1">
        <v>0.79130800000000001</v>
      </c>
      <c r="J4100" s="1">
        <v>0.95918599999999998</v>
      </c>
      <c r="K4100" s="1">
        <v>-2.8089499999999998</v>
      </c>
      <c r="L4100" s="1">
        <v>4.9703799999999999E-3</v>
      </c>
    </row>
    <row r="4101" spans="1:12" x14ac:dyDescent="0.25">
      <c r="A4101" s="1">
        <v>5</v>
      </c>
      <c r="B4101" s="1">
        <v>6986677</v>
      </c>
      <c r="C4101" s="1" t="s">
        <v>7786</v>
      </c>
      <c r="D4101" s="1" t="s">
        <v>4</v>
      </c>
      <c r="E4101" s="1" t="s">
        <v>3</v>
      </c>
      <c r="F4101" s="1" t="s">
        <v>4</v>
      </c>
      <c r="G4101" s="1">
        <v>0.96279800000000004</v>
      </c>
      <c r="H4101" s="1">
        <v>2.6558399999999999E-2</v>
      </c>
      <c r="I4101" s="1">
        <v>0.91396299999999997</v>
      </c>
      <c r="J4101" s="1">
        <v>1.01424</v>
      </c>
      <c r="K4101" s="1">
        <v>-1.4275</v>
      </c>
      <c r="L4101" s="1">
        <v>0.15343699999999999</v>
      </c>
    </row>
    <row r="4102" spans="1:12" x14ac:dyDescent="0.25">
      <c r="A4102" s="1">
        <v>5</v>
      </c>
      <c r="B4102" s="1">
        <v>6986828</v>
      </c>
      <c r="C4102" s="1" t="s">
        <v>7787</v>
      </c>
      <c r="D4102" s="1" t="s">
        <v>4</v>
      </c>
      <c r="E4102" s="1" t="s">
        <v>3</v>
      </c>
      <c r="F4102" s="1" t="s">
        <v>4</v>
      </c>
      <c r="G4102" s="1">
        <v>1.31975</v>
      </c>
      <c r="H4102" s="1">
        <v>0.13322800000000001</v>
      </c>
      <c r="I4102" s="1">
        <v>1.0164500000000001</v>
      </c>
      <c r="J4102" s="1">
        <v>1.7135400000000001</v>
      </c>
      <c r="K4102" s="1">
        <v>2.0824400000000001</v>
      </c>
      <c r="L4102" s="1">
        <v>3.7302200000000001E-2</v>
      </c>
    </row>
    <row r="4103" spans="1:12" x14ac:dyDescent="0.25">
      <c r="A4103" s="1">
        <v>5</v>
      </c>
      <c r="B4103" s="1">
        <v>7030784</v>
      </c>
      <c r="C4103" s="1" t="s">
        <v>7788</v>
      </c>
      <c r="D4103" s="1" t="s">
        <v>4</v>
      </c>
      <c r="E4103" s="1" t="s">
        <v>3</v>
      </c>
      <c r="F4103" s="1" t="s">
        <v>4</v>
      </c>
      <c r="G4103" s="1">
        <v>1.8355999999999999</v>
      </c>
      <c r="H4103" s="1">
        <v>0.41865400000000003</v>
      </c>
      <c r="I4103" s="1">
        <v>0.80801299999999998</v>
      </c>
      <c r="J4103" s="1">
        <v>4.1700100000000004</v>
      </c>
      <c r="K4103" s="1">
        <v>1.4507699999999999</v>
      </c>
      <c r="L4103" s="1">
        <v>0.146845</v>
      </c>
    </row>
    <row r="4104" spans="1:12" x14ac:dyDescent="0.25">
      <c r="A4104" s="1">
        <v>5</v>
      </c>
      <c r="B4104" s="1">
        <v>7152194</v>
      </c>
      <c r="C4104" s="1" t="s">
        <v>7789</v>
      </c>
      <c r="D4104" s="1" t="s">
        <v>6</v>
      </c>
      <c r="E4104" s="1" t="s">
        <v>5</v>
      </c>
      <c r="F4104" s="1" t="s">
        <v>5</v>
      </c>
      <c r="G4104" s="1">
        <v>0.96412699999999996</v>
      </c>
      <c r="H4104" s="1">
        <v>2.5163000000000001E-2</v>
      </c>
      <c r="I4104" s="1">
        <v>0.91773199999999999</v>
      </c>
      <c r="J4104" s="1">
        <v>1.0128699999999999</v>
      </c>
      <c r="K4104" s="1">
        <v>-1.4518</v>
      </c>
      <c r="L4104" s="1">
        <v>0.14655599999999999</v>
      </c>
    </row>
    <row r="4105" spans="1:12" x14ac:dyDescent="0.25">
      <c r="A4105" s="1">
        <v>5</v>
      </c>
      <c r="B4105" s="1">
        <v>7581870</v>
      </c>
      <c r="C4105" s="1" t="s">
        <v>7790</v>
      </c>
      <c r="D4105" s="1" t="s">
        <v>4</v>
      </c>
      <c r="E4105" s="1" t="s">
        <v>3</v>
      </c>
      <c r="F4105" s="1" t="s">
        <v>3</v>
      </c>
      <c r="G4105" s="1">
        <v>0.95389500000000005</v>
      </c>
      <c r="H4105" s="1">
        <v>2.48133E-2</v>
      </c>
      <c r="I4105" s="1">
        <v>0.90861400000000003</v>
      </c>
      <c r="J4105" s="1">
        <v>1.00143</v>
      </c>
      <c r="K4105" s="1">
        <v>-1.90228</v>
      </c>
      <c r="L4105" s="1">
        <v>5.7134999999999998E-2</v>
      </c>
    </row>
    <row r="4106" spans="1:12" x14ac:dyDescent="0.25">
      <c r="A4106" s="1">
        <v>5</v>
      </c>
      <c r="B4106" s="1">
        <v>7746679</v>
      </c>
      <c r="C4106" s="1" t="s">
        <v>7791</v>
      </c>
      <c r="D4106" s="1" t="s">
        <v>3</v>
      </c>
      <c r="E4106" s="1" t="s">
        <v>4</v>
      </c>
      <c r="F4106" s="1" t="s">
        <v>3</v>
      </c>
      <c r="G4106" s="1">
        <v>0.77941899999999997</v>
      </c>
      <c r="H4106" s="1">
        <v>0.16085199999999999</v>
      </c>
      <c r="I4106" s="1">
        <v>0.568662</v>
      </c>
      <c r="J4106" s="1">
        <v>1.06829</v>
      </c>
      <c r="K4106" s="1">
        <v>-1.5492900000000001</v>
      </c>
      <c r="L4106" s="1">
        <v>0.121312</v>
      </c>
    </row>
    <row r="4107" spans="1:12" x14ac:dyDescent="0.25">
      <c r="A4107" s="1">
        <v>5</v>
      </c>
      <c r="B4107" s="1">
        <v>8049531</v>
      </c>
      <c r="C4107" s="1" t="s">
        <v>7792</v>
      </c>
      <c r="D4107" s="1" t="s">
        <v>5</v>
      </c>
      <c r="E4107" s="1" t="s">
        <v>6</v>
      </c>
      <c r="F4107" s="1" t="s">
        <v>5</v>
      </c>
      <c r="G4107" s="1">
        <v>2.8829899999999999</v>
      </c>
      <c r="H4107" s="1">
        <v>0.77317499999999995</v>
      </c>
      <c r="I4107" s="1">
        <v>0.63345300000000004</v>
      </c>
      <c r="J4107" s="1">
        <v>13.1211</v>
      </c>
      <c r="K4107" s="1">
        <v>1.3694500000000001</v>
      </c>
      <c r="L4107" s="1">
        <v>0.17085800000000001</v>
      </c>
    </row>
    <row r="4108" spans="1:12" x14ac:dyDescent="0.25">
      <c r="A4108" s="1">
        <v>5</v>
      </c>
      <c r="B4108" s="1">
        <v>8164637</v>
      </c>
      <c r="C4108" s="1" t="s">
        <v>7793</v>
      </c>
      <c r="D4108" s="1" t="s">
        <v>6</v>
      </c>
      <c r="E4108" s="1" t="s">
        <v>3</v>
      </c>
      <c r="F4108" s="1" t="s">
        <v>6</v>
      </c>
      <c r="G4108" s="1">
        <v>1.1239699999999999</v>
      </c>
      <c r="H4108" s="1">
        <v>4.5854399999999997E-2</v>
      </c>
      <c r="I4108" s="1">
        <v>1.0273600000000001</v>
      </c>
      <c r="J4108" s="1">
        <v>1.22966</v>
      </c>
      <c r="K4108" s="1">
        <v>2.5486599999999999</v>
      </c>
      <c r="L4108" s="1">
        <v>1.08138E-2</v>
      </c>
    </row>
    <row r="4109" spans="1:12" x14ac:dyDescent="0.25">
      <c r="A4109" s="1">
        <v>5</v>
      </c>
      <c r="B4109" s="1">
        <v>8241654</v>
      </c>
      <c r="C4109" s="1" t="s">
        <v>7794</v>
      </c>
      <c r="D4109" s="1" t="s">
        <v>6</v>
      </c>
      <c r="E4109" s="1" t="s">
        <v>5</v>
      </c>
      <c r="F4109" s="1" t="s">
        <v>6</v>
      </c>
      <c r="G4109" s="1">
        <v>1.0773999999999999</v>
      </c>
      <c r="H4109" s="1">
        <v>5.0041099999999998E-2</v>
      </c>
      <c r="I4109" s="1">
        <v>0.97674899999999998</v>
      </c>
      <c r="J4109" s="1">
        <v>1.1884300000000001</v>
      </c>
      <c r="K4109" s="1">
        <v>1.4898400000000001</v>
      </c>
      <c r="L4109" s="1">
        <v>0.136267</v>
      </c>
    </row>
    <row r="4110" spans="1:12" x14ac:dyDescent="0.25">
      <c r="A4110" s="1">
        <v>5</v>
      </c>
      <c r="B4110" s="1">
        <v>8268995</v>
      </c>
      <c r="C4110" s="1" t="s">
        <v>7795</v>
      </c>
      <c r="D4110" s="1" t="s">
        <v>3</v>
      </c>
      <c r="E4110" s="1" t="s">
        <v>4</v>
      </c>
      <c r="F4110" s="1" t="s">
        <v>3</v>
      </c>
      <c r="G4110" s="1">
        <v>1.04999</v>
      </c>
      <c r="H4110" s="1">
        <v>2.4818799999999999E-2</v>
      </c>
      <c r="I4110" s="1">
        <v>1.00014</v>
      </c>
      <c r="J4110" s="1">
        <v>1.10233</v>
      </c>
      <c r="K4110" s="1">
        <v>1.9655400000000001</v>
      </c>
      <c r="L4110" s="1">
        <v>4.9351300000000001E-2</v>
      </c>
    </row>
    <row r="4111" spans="1:12" x14ac:dyDescent="0.25">
      <c r="A4111" s="1">
        <v>5</v>
      </c>
      <c r="B4111" s="1">
        <v>8417833</v>
      </c>
      <c r="C4111" s="1" t="s">
        <v>7796</v>
      </c>
      <c r="D4111" s="1" t="s">
        <v>6</v>
      </c>
      <c r="E4111" s="1" t="s">
        <v>5</v>
      </c>
      <c r="F4111" s="1" t="s">
        <v>6</v>
      </c>
      <c r="G4111" s="1">
        <v>1.1672</v>
      </c>
      <c r="H4111" s="1">
        <v>0.109192</v>
      </c>
      <c r="I4111" s="1">
        <v>0.94232300000000002</v>
      </c>
      <c r="J4111" s="1">
        <v>1.44574</v>
      </c>
      <c r="K4111" s="1">
        <v>1.4158999999999999</v>
      </c>
      <c r="L4111" s="1">
        <v>0.156804</v>
      </c>
    </row>
    <row r="4112" spans="1:12" x14ac:dyDescent="0.25">
      <c r="A4112" s="1">
        <v>5</v>
      </c>
      <c r="B4112" s="1">
        <v>8559642</v>
      </c>
      <c r="C4112" s="1" t="s">
        <v>7797</v>
      </c>
      <c r="D4112" s="1" t="s">
        <v>6</v>
      </c>
      <c r="E4112" s="1" t="s">
        <v>5</v>
      </c>
      <c r="F4112" s="1" t="s">
        <v>6</v>
      </c>
      <c r="G4112" s="1">
        <v>1.0656699999999999</v>
      </c>
      <c r="H4112" s="1">
        <v>3.9886100000000001E-2</v>
      </c>
      <c r="I4112" s="1">
        <v>0.98553599999999997</v>
      </c>
      <c r="J4112" s="1">
        <v>1.15232</v>
      </c>
      <c r="K4112" s="1">
        <v>1.5946800000000001</v>
      </c>
      <c r="L4112" s="1">
        <v>0.11078399999999999</v>
      </c>
    </row>
    <row r="4113" spans="1:12" x14ac:dyDescent="0.25">
      <c r="A4113" s="1">
        <v>5</v>
      </c>
      <c r="B4113" s="1">
        <v>8780677</v>
      </c>
      <c r="C4113" s="1" t="s">
        <v>7798</v>
      </c>
      <c r="D4113" s="1" t="s">
        <v>5</v>
      </c>
      <c r="E4113" s="1" t="s">
        <v>6</v>
      </c>
      <c r="F4113" s="1" t="s">
        <v>5</v>
      </c>
      <c r="G4113" s="1">
        <v>3.0164</v>
      </c>
      <c r="H4113" s="1">
        <v>0.72502100000000003</v>
      </c>
      <c r="I4113" s="1">
        <v>0.72836599999999996</v>
      </c>
      <c r="J4113" s="1">
        <v>12.491899999999999</v>
      </c>
      <c r="K4113" s="1">
        <v>1.5227999999999999</v>
      </c>
      <c r="L4113" s="1">
        <v>0.127808</v>
      </c>
    </row>
    <row r="4114" spans="1:12" x14ac:dyDescent="0.25">
      <c r="A4114" s="1">
        <v>5</v>
      </c>
      <c r="B4114" s="1">
        <v>8903624</v>
      </c>
      <c r="C4114" s="1" t="s">
        <v>7799</v>
      </c>
      <c r="D4114" s="1" t="s">
        <v>5</v>
      </c>
      <c r="E4114" s="1" t="s">
        <v>4</v>
      </c>
      <c r="F4114" s="1" t="s">
        <v>5</v>
      </c>
      <c r="G4114" s="1">
        <v>0.940971</v>
      </c>
      <c r="H4114" s="1">
        <v>2.7431899999999999E-2</v>
      </c>
      <c r="I4114" s="1">
        <v>0.89171500000000004</v>
      </c>
      <c r="J4114" s="1">
        <v>0.99294700000000002</v>
      </c>
      <c r="K4114" s="1">
        <v>-2.2179799999999998</v>
      </c>
      <c r="L4114" s="1">
        <v>2.65565E-2</v>
      </c>
    </row>
    <row r="4115" spans="1:12" x14ac:dyDescent="0.25">
      <c r="A4115" s="1">
        <v>5</v>
      </c>
      <c r="B4115" s="1">
        <v>9136177</v>
      </c>
      <c r="C4115" s="1" t="s">
        <v>7800</v>
      </c>
      <c r="D4115" s="1" t="s">
        <v>3</v>
      </c>
      <c r="E4115" s="1" t="s">
        <v>4</v>
      </c>
      <c r="F4115" s="1" t="s">
        <v>3</v>
      </c>
      <c r="G4115" s="1">
        <v>0.96089199999999997</v>
      </c>
      <c r="H4115" s="1">
        <v>2.91177E-2</v>
      </c>
      <c r="I4115" s="1">
        <v>0.90759000000000001</v>
      </c>
      <c r="J4115" s="1">
        <v>1.01732</v>
      </c>
      <c r="K4115" s="1">
        <v>-1.3700699999999999</v>
      </c>
      <c r="L4115" s="1">
        <v>0.17066600000000001</v>
      </c>
    </row>
    <row r="4116" spans="1:12" x14ac:dyDescent="0.25">
      <c r="A4116" s="1">
        <v>5</v>
      </c>
      <c r="B4116" s="1">
        <v>9156465</v>
      </c>
      <c r="C4116" s="1" t="s">
        <v>7801</v>
      </c>
      <c r="D4116" s="1" t="s">
        <v>5</v>
      </c>
      <c r="E4116" s="1" t="s">
        <v>6</v>
      </c>
      <c r="F4116" s="1" t="s">
        <v>5</v>
      </c>
      <c r="G4116" s="1">
        <v>0.89360099999999998</v>
      </c>
      <c r="H4116" s="1">
        <v>6.7492300000000005E-2</v>
      </c>
      <c r="I4116" s="1">
        <v>0.78287799999999996</v>
      </c>
      <c r="J4116" s="1">
        <v>1.0199800000000001</v>
      </c>
      <c r="K4116" s="1">
        <v>-1.6668000000000001</v>
      </c>
      <c r="L4116" s="1">
        <v>9.5554200000000006E-2</v>
      </c>
    </row>
    <row r="4117" spans="1:12" x14ac:dyDescent="0.25">
      <c r="A4117" s="1">
        <v>5</v>
      </c>
      <c r="B4117" s="1">
        <v>9185507</v>
      </c>
      <c r="C4117" s="1" t="s">
        <v>7802</v>
      </c>
      <c r="D4117" s="1" t="s">
        <v>5</v>
      </c>
      <c r="E4117" s="1" t="s">
        <v>4</v>
      </c>
      <c r="F4117" s="1" t="s">
        <v>5</v>
      </c>
      <c r="G4117" s="1">
        <v>1.0603800000000001</v>
      </c>
      <c r="H4117" s="1">
        <v>2.66092E-2</v>
      </c>
      <c r="I4117" s="1">
        <v>1.0064900000000001</v>
      </c>
      <c r="J4117" s="1">
        <v>1.1171500000000001</v>
      </c>
      <c r="K4117" s="1">
        <v>2.2031499999999999</v>
      </c>
      <c r="L4117" s="1">
        <v>2.75842E-2</v>
      </c>
    </row>
    <row r="4118" spans="1:12" x14ac:dyDescent="0.25">
      <c r="A4118" s="1">
        <v>5</v>
      </c>
      <c r="B4118" s="1">
        <v>9209331</v>
      </c>
      <c r="C4118" s="1" t="s">
        <v>7803</v>
      </c>
      <c r="D4118" s="1" t="s">
        <v>6</v>
      </c>
      <c r="E4118" s="1" t="s">
        <v>5</v>
      </c>
      <c r="F4118" s="1" t="s">
        <v>5</v>
      </c>
      <c r="G4118" s="1">
        <v>1.0573600000000001</v>
      </c>
      <c r="H4118" s="1">
        <v>2.5182900000000001E-2</v>
      </c>
      <c r="I4118" s="1">
        <v>1.00644</v>
      </c>
      <c r="J4118" s="1">
        <v>1.11086</v>
      </c>
      <c r="K4118" s="1">
        <v>2.2148500000000002</v>
      </c>
      <c r="L4118" s="1">
        <v>2.6770100000000002E-2</v>
      </c>
    </row>
    <row r="4119" spans="1:12" x14ac:dyDescent="0.25">
      <c r="A4119" s="1">
        <v>5</v>
      </c>
      <c r="B4119" s="1">
        <v>10314746</v>
      </c>
      <c r="C4119" s="1" t="s">
        <v>7804</v>
      </c>
      <c r="D4119" s="1" t="s">
        <v>4</v>
      </c>
      <c r="E4119" s="1" t="s">
        <v>3</v>
      </c>
      <c r="F4119" s="1" t="s">
        <v>3</v>
      </c>
      <c r="G4119" s="1">
        <v>0.95547000000000004</v>
      </c>
      <c r="H4119" s="1">
        <v>2.6257900000000001E-2</v>
      </c>
      <c r="I4119" s="1">
        <v>0.90754100000000004</v>
      </c>
      <c r="J4119" s="1">
        <v>1.00593</v>
      </c>
      <c r="K4119" s="1">
        <v>-1.73481</v>
      </c>
      <c r="L4119" s="1">
        <v>8.2774899999999998E-2</v>
      </c>
    </row>
    <row r="4120" spans="1:12" x14ac:dyDescent="0.25">
      <c r="A4120" s="1">
        <v>5</v>
      </c>
      <c r="B4120" s="1">
        <v>10496644</v>
      </c>
      <c r="C4120" s="1" t="s">
        <v>7805</v>
      </c>
      <c r="D4120" s="1" t="s">
        <v>6</v>
      </c>
      <c r="E4120" s="1" t="s">
        <v>3</v>
      </c>
      <c r="F4120" s="1" t="s">
        <v>6</v>
      </c>
      <c r="G4120" s="1">
        <v>1.0382800000000001</v>
      </c>
      <c r="H4120" s="1">
        <v>2.8811199999999999E-2</v>
      </c>
      <c r="I4120" s="1">
        <v>0.98127399999999998</v>
      </c>
      <c r="J4120" s="1">
        <v>1.0986</v>
      </c>
      <c r="K4120" s="1">
        <v>1.30385</v>
      </c>
      <c r="L4120" s="1">
        <v>0.19228500000000001</v>
      </c>
    </row>
    <row r="4121" spans="1:12" x14ac:dyDescent="0.25">
      <c r="A4121" s="1">
        <v>5</v>
      </c>
      <c r="B4121" s="1">
        <v>10962907</v>
      </c>
      <c r="C4121" s="1" t="s">
        <v>7806</v>
      </c>
      <c r="D4121" s="1" t="s">
        <v>6</v>
      </c>
      <c r="E4121" s="1" t="s">
        <v>5</v>
      </c>
      <c r="F4121" s="1" t="s">
        <v>6</v>
      </c>
      <c r="G4121" s="1">
        <v>1.1138600000000001</v>
      </c>
      <c r="H4121" s="1">
        <v>3.3261899999999997E-2</v>
      </c>
      <c r="I4121" s="1">
        <v>1.04356</v>
      </c>
      <c r="J4121" s="1">
        <v>1.18889</v>
      </c>
      <c r="K4121" s="1">
        <v>3.2417899999999999</v>
      </c>
      <c r="L4121" s="1">
        <v>1.18782E-3</v>
      </c>
    </row>
    <row r="4122" spans="1:12" x14ac:dyDescent="0.25">
      <c r="A4122" s="1">
        <v>5</v>
      </c>
      <c r="B4122" s="1">
        <v>11037206</v>
      </c>
      <c r="C4122" s="1" t="s">
        <v>7807</v>
      </c>
      <c r="D4122" s="1" t="s">
        <v>6</v>
      </c>
      <c r="E4122" s="1" t="s">
        <v>3</v>
      </c>
      <c r="F4122" s="1" t="s">
        <v>6</v>
      </c>
      <c r="G4122" s="1">
        <v>0.94672699999999999</v>
      </c>
      <c r="H4122" s="1">
        <v>3.26783E-2</v>
      </c>
      <c r="I4122" s="1">
        <v>0.887992</v>
      </c>
      <c r="J4122" s="1">
        <v>1.00935</v>
      </c>
      <c r="K4122" s="1">
        <v>-1.6752400000000001</v>
      </c>
      <c r="L4122" s="1">
        <v>9.3886399999999995E-2</v>
      </c>
    </row>
    <row r="4123" spans="1:12" x14ac:dyDescent="0.25">
      <c r="A4123" s="1">
        <v>5</v>
      </c>
      <c r="B4123" s="1">
        <v>11230613</v>
      </c>
      <c r="C4123" s="1" t="s">
        <v>7808</v>
      </c>
      <c r="D4123" s="1" t="s">
        <v>4</v>
      </c>
      <c r="E4123" s="1" t="s">
        <v>3</v>
      </c>
      <c r="F4123" s="1" t="s">
        <v>4</v>
      </c>
      <c r="G4123" s="1">
        <v>0.93525100000000005</v>
      </c>
      <c r="H4123" s="1">
        <v>4.0733900000000003E-2</v>
      </c>
      <c r="I4123" s="1">
        <v>0.86348599999999998</v>
      </c>
      <c r="J4123" s="1">
        <v>1.01298</v>
      </c>
      <c r="K4123" s="1">
        <v>-1.6433599999999999</v>
      </c>
      <c r="L4123" s="1">
        <v>0.10030799999999999</v>
      </c>
    </row>
    <row r="4124" spans="1:12" x14ac:dyDescent="0.25">
      <c r="A4124" s="1">
        <v>5</v>
      </c>
      <c r="B4124" s="1">
        <v>11301910</v>
      </c>
      <c r="C4124" s="1" t="s">
        <v>7809</v>
      </c>
      <c r="D4124" s="1" t="s">
        <v>5</v>
      </c>
      <c r="E4124" s="1" t="s">
        <v>6</v>
      </c>
      <c r="F4124" s="1" t="s">
        <v>6</v>
      </c>
      <c r="G4124" s="1">
        <v>0.96710499999999999</v>
      </c>
      <c r="H4124" s="1">
        <v>2.4941399999999999E-2</v>
      </c>
      <c r="I4124" s="1">
        <v>0.92096599999999995</v>
      </c>
      <c r="J4124" s="1">
        <v>1.01556</v>
      </c>
      <c r="K4124" s="1">
        <v>-1.34107</v>
      </c>
      <c r="L4124" s="1">
        <v>0.179897</v>
      </c>
    </row>
    <row r="4125" spans="1:12" x14ac:dyDescent="0.25">
      <c r="A4125" s="1">
        <v>5</v>
      </c>
      <c r="B4125" s="1">
        <v>11302040</v>
      </c>
      <c r="C4125" s="1" t="s">
        <v>7810</v>
      </c>
      <c r="D4125" s="1" t="s">
        <v>4</v>
      </c>
      <c r="E4125" s="1" t="s">
        <v>3</v>
      </c>
      <c r="F4125" s="1" t="s">
        <v>4</v>
      </c>
      <c r="G4125" s="1">
        <v>1.1874800000000001</v>
      </c>
      <c r="H4125" s="1">
        <v>0.109153</v>
      </c>
      <c r="I4125" s="1">
        <v>0.95877500000000004</v>
      </c>
      <c r="J4125" s="1">
        <v>1.47075</v>
      </c>
      <c r="K4125" s="1">
        <v>1.5742700000000001</v>
      </c>
      <c r="L4125" s="1">
        <v>0.115425</v>
      </c>
    </row>
    <row r="4126" spans="1:12" x14ac:dyDescent="0.25">
      <c r="A4126" s="1">
        <v>5</v>
      </c>
      <c r="B4126" s="1">
        <v>11854151</v>
      </c>
      <c r="C4126" s="1" t="s">
        <v>7811</v>
      </c>
      <c r="D4126" s="1" t="s">
        <v>5</v>
      </c>
      <c r="E4126" s="1" t="s">
        <v>6</v>
      </c>
      <c r="F4126" s="1" t="s">
        <v>5</v>
      </c>
      <c r="G4126" s="1">
        <v>0.93395600000000001</v>
      </c>
      <c r="H4126" s="1">
        <v>2.8170899999999999E-2</v>
      </c>
      <c r="I4126" s="1">
        <v>0.88378699999999999</v>
      </c>
      <c r="J4126" s="1">
        <v>0.98697400000000002</v>
      </c>
      <c r="K4126" s="1">
        <v>-2.4253900000000002</v>
      </c>
      <c r="L4126" s="1">
        <v>1.5291799999999999E-2</v>
      </c>
    </row>
    <row r="4127" spans="1:12" x14ac:dyDescent="0.25">
      <c r="A4127" s="1">
        <v>5</v>
      </c>
      <c r="B4127" s="1">
        <v>11892239</v>
      </c>
      <c r="C4127" s="1" t="s">
        <v>7812</v>
      </c>
      <c r="D4127" s="1" t="s">
        <v>6</v>
      </c>
      <c r="E4127" s="1" t="s">
        <v>5</v>
      </c>
      <c r="F4127" s="1" t="s">
        <v>6</v>
      </c>
      <c r="G4127" s="1">
        <v>0.87741999999999998</v>
      </c>
      <c r="H4127" s="1">
        <v>5.1220300000000003E-2</v>
      </c>
      <c r="I4127" s="1">
        <v>0.79361300000000001</v>
      </c>
      <c r="J4127" s="1">
        <v>0.970078</v>
      </c>
      <c r="K4127" s="1">
        <v>-2.55307</v>
      </c>
      <c r="L4127" s="1">
        <v>1.0677799999999999E-2</v>
      </c>
    </row>
    <row r="4128" spans="1:12" x14ac:dyDescent="0.25">
      <c r="A4128" s="1">
        <v>5</v>
      </c>
      <c r="B4128" s="1">
        <v>12101925</v>
      </c>
      <c r="C4128" s="1" t="s">
        <v>7813</v>
      </c>
      <c r="D4128" s="1" t="s">
        <v>5</v>
      </c>
      <c r="E4128" s="1" t="s">
        <v>4</v>
      </c>
      <c r="F4128" s="1" t="s">
        <v>4</v>
      </c>
      <c r="G4128" s="1">
        <v>1.07361</v>
      </c>
      <c r="H4128" s="1">
        <v>2.5076899999999999E-2</v>
      </c>
      <c r="I4128" s="1">
        <v>1.0221199999999999</v>
      </c>
      <c r="J4128" s="1">
        <v>1.1276900000000001</v>
      </c>
      <c r="K4128" s="1">
        <v>2.8322699999999998</v>
      </c>
      <c r="L4128" s="1">
        <v>4.6218800000000001E-3</v>
      </c>
    </row>
    <row r="4129" spans="1:12" x14ac:dyDescent="0.25">
      <c r="A4129" s="1">
        <v>5</v>
      </c>
      <c r="B4129" s="1">
        <v>12304739</v>
      </c>
      <c r="C4129" s="1" t="s">
        <v>7814</v>
      </c>
      <c r="D4129" s="1" t="s">
        <v>6</v>
      </c>
      <c r="E4129" s="1" t="s">
        <v>5</v>
      </c>
      <c r="F4129" s="1" t="s">
        <v>6</v>
      </c>
      <c r="G4129" s="1">
        <v>1.16954</v>
      </c>
      <c r="H4129" s="1">
        <v>0.108779</v>
      </c>
      <c r="I4129" s="1">
        <v>0.94497600000000004</v>
      </c>
      <c r="J4129" s="1">
        <v>1.44746</v>
      </c>
      <c r="K4129" s="1">
        <v>1.4396899999999999</v>
      </c>
      <c r="L4129" s="1">
        <v>0.14995600000000001</v>
      </c>
    </row>
    <row r="4130" spans="1:12" x14ac:dyDescent="0.25">
      <c r="A4130" s="1">
        <v>5</v>
      </c>
      <c r="B4130" s="1">
        <v>12366378</v>
      </c>
      <c r="C4130" s="1" t="s">
        <v>7815</v>
      </c>
      <c r="D4130" s="1" t="s">
        <v>3</v>
      </c>
      <c r="E4130" s="1" t="s">
        <v>4</v>
      </c>
      <c r="F4130" s="1" t="s">
        <v>3</v>
      </c>
      <c r="G4130" s="1">
        <v>0.95579599999999998</v>
      </c>
      <c r="H4130" s="1">
        <v>2.5232399999999999E-2</v>
      </c>
      <c r="I4130" s="1">
        <v>0.90967699999999996</v>
      </c>
      <c r="J4130" s="1">
        <v>1.0042500000000001</v>
      </c>
      <c r="K4130" s="1">
        <v>-1.79179</v>
      </c>
      <c r="L4130" s="1">
        <v>7.3165900000000006E-2</v>
      </c>
    </row>
    <row r="4131" spans="1:12" x14ac:dyDescent="0.25">
      <c r="A4131" s="1">
        <v>5</v>
      </c>
      <c r="B4131" s="1">
        <v>12681875</v>
      </c>
      <c r="C4131" s="1" t="s">
        <v>7816</v>
      </c>
      <c r="D4131" s="1" t="s">
        <v>4</v>
      </c>
      <c r="E4131" s="1" t="s">
        <v>5</v>
      </c>
      <c r="F4131" s="1" t="s">
        <v>4</v>
      </c>
      <c r="G4131" s="1">
        <v>1.5148900000000001</v>
      </c>
      <c r="H4131" s="1">
        <v>0.29695899999999997</v>
      </c>
      <c r="I4131" s="1">
        <v>0.84646299999999997</v>
      </c>
      <c r="J4131" s="1">
        <v>2.7111399999999999</v>
      </c>
      <c r="K4131" s="1">
        <v>1.3986499999999999</v>
      </c>
      <c r="L4131" s="1">
        <v>0.16191900000000001</v>
      </c>
    </row>
    <row r="4132" spans="1:12" x14ac:dyDescent="0.25">
      <c r="A4132" s="1">
        <v>5</v>
      </c>
      <c r="B4132" s="1">
        <v>12858475</v>
      </c>
      <c r="C4132" s="1" t="s">
        <v>7817</v>
      </c>
      <c r="D4132" s="1" t="s">
        <v>5</v>
      </c>
      <c r="E4132" s="1" t="s">
        <v>6</v>
      </c>
      <c r="F4132" s="1" t="s">
        <v>5</v>
      </c>
      <c r="G4132" s="1">
        <v>0.70057899999999995</v>
      </c>
      <c r="H4132" s="1">
        <v>0.25704100000000002</v>
      </c>
      <c r="I4132" s="1">
        <v>0.423315</v>
      </c>
      <c r="J4132" s="1">
        <v>1.1594500000000001</v>
      </c>
      <c r="K4132" s="1">
        <v>-1.3844000000000001</v>
      </c>
      <c r="L4132" s="1">
        <v>0.16623499999999999</v>
      </c>
    </row>
    <row r="4133" spans="1:12" x14ac:dyDescent="0.25">
      <c r="A4133" s="1">
        <v>5</v>
      </c>
      <c r="B4133" s="1">
        <v>13730409</v>
      </c>
      <c r="C4133" s="1" t="s">
        <v>7818</v>
      </c>
      <c r="D4133" s="1" t="s">
        <v>5</v>
      </c>
      <c r="E4133" s="1" t="s">
        <v>6</v>
      </c>
      <c r="F4133" s="1" t="s">
        <v>5</v>
      </c>
      <c r="G4133" s="1">
        <v>0.92204200000000003</v>
      </c>
      <c r="H4133" s="1">
        <v>2.54922E-2</v>
      </c>
      <c r="I4133" s="1">
        <v>0.87710500000000002</v>
      </c>
      <c r="J4133" s="1">
        <v>0.96928099999999995</v>
      </c>
      <c r="K4133" s="1">
        <v>-3.1838899999999999</v>
      </c>
      <c r="L4133" s="1">
        <v>1.45308E-3</v>
      </c>
    </row>
    <row r="4134" spans="1:12" x14ac:dyDescent="0.25">
      <c r="A4134" s="1">
        <v>5</v>
      </c>
      <c r="B4134" s="1">
        <v>13768544</v>
      </c>
      <c r="C4134" s="1" t="s">
        <v>7819</v>
      </c>
      <c r="D4134" s="1" t="s">
        <v>3</v>
      </c>
      <c r="E4134" s="1" t="s">
        <v>4</v>
      </c>
      <c r="F4134" s="1" t="s">
        <v>3</v>
      </c>
      <c r="G4134" s="1">
        <v>1.0522400000000001</v>
      </c>
      <c r="H4134" s="1">
        <v>2.8672699999999999E-2</v>
      </c>
      <c r="I4134" s="1">
        <v>0.99474099999999999</v>
      </c>
      <c r="J4134" s="1">
        <v>1.11307</v>
      </c>
      <c r="K4134" s="1">
        <v>1.7760499999999999</v>
      </c>
      <c r="L4134" s="1">
        <v>7.5724899999999998E-2</v>
      </c>
    </row>
    <row r="4135" spans="1:12" x14ac:dyDescent="0.25">
      <c r="A4135" s="1">
        <v>5</v>
      </c>
      <c r="B4135" s="1">
        <v>13859698</v>
      </c>
      <c r="C4135" s="1" t="s">
        <v>7820</v>
      </c>
      <c r="D4135" s="1" t="s">
        <v>5</v>
      </c>
      <c r="E4135" s="1" t="s">
        <v>4</v>
      </c>
      <c r="F4135" s="1" t="s">
        <v>5</v>
      </c>
      <c r="G4135" s="1">
        <v>0.85402500000000003</v>
      </c>
      <c r="H4135" s="1">
        <v>0.109775</v>
      </c>
      <c r="I4135" s="1">
        <v>0.68869899999999995</v>
      </c>
      <c r="J4135" s="1">
        <v>1.05904</v>
      </c>
      <c r="K4135" s="1">
        <v>-1.4374400000000001</v>
      </c>
      <c r="L4135" s="1">
        <v>0.150593</v>
      </c>
    </row>
    <row r="4136" spans="1:12" x14ac:dyDescent="0.25">
      <c r="A4136" s="1">
        <v>5</v>
      </c>
      <c r="B4136" s="1">
        <v>13881466</v>
      </c>
      <c r="C4136" s="1" t="s">
        <v>7821</v>
      </c>
      <c r="D4136" s="1" t="s">
        <v>3</v>
      </c>
      <c r="E4136" s="1" t="s">
        <v>4</v>
      </c>
      <c r="F4136" s="1" t="s">
        <v>3</v>
      </c>
      <c r="G4136" s="1">
        <v>1.1282399999999999</v>
      </c>
      <c r="H4136" s="1">
        <v>3.4962199999999999E-2</v>
      </c>
      <c r="I4136" s="1">
        <v>1.05352</v>
      </c>
      <c r="J4136" s="1">
        <v>1.2082599999999999</v>
      </c>
      <c r="K4136" s="1">
        <v>3.4510800000000001</v>
      </c>
      <c r="L4136" s="1">
        <v>5.5834199999999997E-4</v>
      </c>
    </row>
    <row r="4137" spans="1:12" x14ac:dyDescent="0.25">
      <c r="A4137" s="1">
        <v>5</v>
      </c>
      <c r="B4137" s="1">
        <v>14044184</v>
      </c>
      <c r="C4137" s="1" t="s">
        <v>7822</v>
      </c>
      <c r="D4137" s="1" t="s">
        <v>6</v>
      </c>
      <c r="E4137" s="1" t="s">
        <v>3</v>
      </c>
      <c r="F4137" s="1" t="s">
        <v>6</v>
      </c>
      <c r="G4137" s="1">
        <v>1.0457799999999999</v>
      </c>
      <c r="H4137" s="1">
        <v>2.67646E-2</v>
      </c>
      <c r="I4137" s="1">
        <v>0.99233199999999999</v>
      </c>
      <c r="J4137" s="1">
        <v>1.1021000000000001</v>
      </c>
      <c r="K4137" s="1">
        <v>1.67238</v>
      </c>
      <c r="L4137" s="1">
        <v>9.4450300000000001E-2</v>
      </c>
    </row>
    <row r="4138" spans="1:12" x14ac:dyDescent="0.25">
      <c r="A4138" s="1">
        <v>5</v>
      </c>
      <c r="B4138" s="1">
        <v>14216984</v>
      </c>
      <c r="C4138" s="1" t="s">
        <v>7823</v>
      </c>
      <c r="D4138" s="1" t="s">
        <v>5</v>
      </c>
      <c r="E4138" s="1" t="s">
        <v>6</v>
      </c>
      <c r="F4138" s="1" t="s">
        <v>5</v>
      </c>
      <c r="G4138" s="1">
        <v>0.96393499999999999</v>
      </c>
      <c r="H4138" s="1">
        <v>2.4814200000000002E-2</v>
      </c>
      <c r="I4138" s="1">
        <v>0.91817599999999999</v>
      </c>
      <c r="J4138" s="1">
        <v>1.01197</v>
      </c>
      <c r="K4138" s="1">
        <v>-1.4802500000000001</v>
      </c>
      <c r="L4138" s="1">
        <v>0.13880799999999999</v>
      </c>
    </row>
    <row r="4139" spans="1:12" x14ac:dyDescent="0.25">
      <c r="A4139" s="1">
        <v>5</v>
      </c>
      <c r="B4139" s="1">
        <v>14423727</v>
      </c>
      <c r="C4139" s="1" t="s">
        <v>7824</v>
      </c>
      <c r="D4139" s="1" t="s">
        <v>4</v>
      </c>
      <c r="E4139" s="1" t="s">
        <v>3</v>
      </c>
      <c r="F4139" s="1" t="s">
        <v>4</v>
      </c>
      <c r="G4139" s="1">
        <v>1.1187100000000001</v>
      </c>
      <c r="H4139" s="1">
        <v>5.67719E-2</v>
      </c>
      <c r="I4139" s="1">
        <v>1.00091</v>
      </c>
      <c r="J4139" s="1">
        <v>1.25038</v>
      </c>
      <c r="K4139" s="1">
        <v>1.9759100000000001</v>
      </c>
      <c r="L4139" s="1">
        <v>4.8165199999999998E-2</v>
      </c>
    </row>
    <row r="4140" spans="1:12" x14ac:dyDescent="0.25">
      <c r="A4140" s="1">
        <v>5</v>
      </c>
      <c r="B4140" s="1">
        <v>14760950</v>
      </c>
      <c r="C4140" s="1" t="s">
        <v>7825</v>
      </c>
      <c r="D4140" s="1" t="s">
        <v>3</v>
      </c>
      <c r="E4140" s="1" t="s">
        <v>4</v>
      </c>
      <c r="F4140" s="1" t="s">
        <v>4</v>
      </c>
      <c r="G4140" s="1">
        <v>0.93538900000000003</v>
      </c>
      <c r="H4140" s="1">
        <v>2.64817E-2</v>
      </c>
      <c r="I4140" s="1">
        <v>0.88807700000000001</v>
      </c>
      <c r="J4140" s="1">
        <v>0.98521999999999998</v>
      </c>
      <c r="K4140" s="1">
        <v>-2.52224</v>
      </c>
      <c r="L4140" s="1">
        <v>1.16609E-2</v>
      </c>
    </row>
    <row r="4141" spans="1:12" x14ac:dyDescent="0.25">
      <c r="A4141" s="1">
        <v>5</v>
      </c>
      <c r="B4141" s="1">
        <v>15683719</v>
      </c>
      <c r="C4141" s="1" t="s">
        <v>7826</v>
      </c>
      <c r="D4141" s="1" t="s">
        <v>4</v>
      </c>
      <c r="E4141" s="1" t="s">
        <v>3</v>
      </c>
      <c r="F4141" s="1" t="s">
        <v>4</v>
      </c>
      <c r="G4141" s="1">
        <v>1.1162700000000001</v>
      </c>
      <c r="H4141" s="1">
        <v>3.6996300000000003E-2</v>
      </c>
      <c r="I4141" s="1">
        <v>1.0381899999999999</v>
      </c>
      <c r="J4141" s="1">
        <v>1.2002200000000001</v>
      </c>
      <c r="K4141" s="1">
        <v>2.9730699999999999</v>
      </c>
      <c r="L4141" s="1">
        <v>2.9484200000000002E-3</v>
      </c>
    </row>
    <row r="4142" spans="1:12" x14ac:dyDescent="0.25">
      <c r="A4142" s="1">
        <v>5</v>
      </c>
      <c r="B4142" s="1">
        <v>15828187</v>
      </c>
      <c r="C4142" s="1" t="s">
        <v>7827</v>
      </c>
      <c r="D4142" s="1" t="s">
        <v>3</v>
      </c>
      <c r="E4142" s="1" t="s">
        <v>6</v>
      </c>
      <c r="F4142" s="1" t="s">
        <v>3</v>
      </c>
      <c r="G4142" s="1">
        <v>1.0552900000000001</v>
      </c>
      <c r="H4142" s="1">
        <v>2.6879199999999999E-2</v>
      </c>
      <c r="I4142" s="1">
        <v>1.0011300000000001</v>
      </c>
      <c r="J4142" s="1">
        <v>1.1123700000000001</v>
      </c>
      <c r="K4142" s="1">
        <v>2.00197</v>
      </c>
      <c r="L4142" s="1">
        <v>4.5288299999999997E-2</v>
      </c>
    </row>
    <row r="4143" spans="1:12" x14ac:dyDescent="0.25">
      <c r="A4143" s="1">
        <v>5</v>
      </c>
      <c r="B4143" s="1">
        <v>16127684</v>
      </c>
      <c r="C4143" s="1" t="s">
        <v>7828</v>
      </c>
      <c r="D4143" s="1" t="s">
        <v>6</v>
      </c>
      <c r="E4143" s="1" t="s">
        <v>3</v>
      </c>
      <c r="F4143" s="1" t="s">
        <v>6</v>
      </c>
      <c r="G4143" s="1">
        <v>1.04213</v>
      </c>
      <c r="H4143" s="1">
        <v>2.5893900000000001E-2</v>
      </c>
      <c r="I4143" s="1">
        <v>0.99056500000000003</v>
      </c>
      <c r="J4143" s="1">
        <v>1.09639</v>
      </c>
      <c r="K4143" s="1">
        <v>1.5938600000000001</v>
      </c>
      <c r="L4143" s="1">
        <v>0.110968</v>
      </c>
    </row>
    <row r="4144" spans="1:12" x14ac:dyDescent="0.25">
      <c r="A4144" s="1">
        <v>5</v>
      </c>
      <c r="B4144" s="1">
        <v>16484019</v>
      </c>
      <c r="C4144" s="1" t="s">
        <v>7829</v>
      </c>
      <c r="D4144" s="1" t="s">
        <v>6</v>
      </c>
      <c r="E4144" s="1" t="s">
        <v>5</v>
      </c>
      <c r="F4144" s="1" t="s">
        <v>6</v>
      </c>
      <c r="G4144" s="1">
        <v>1.0506200000000001</v>
      </c>
      <c r="H4144" s="1">
        <v>2.63935E-2</v>
      </c>
      <c r="I4144" s="1">
        <v>0.99765199999999998</v>
      </c>
      <c r="J4144" s="1">
        <v>1.1064000000000001</v>
      </c>
      <c r="K4144" s="1">
        <v>1.8708899999999999</v>
      </c>
      <c r="L4144" s="1">
        <v>6.1360499999999998E-2</v>
      </c>
    </row>
    <row r="4145" spans="1:12" x14ac:dyDescent="0.25">
      <c r="A4145" s="1">
        <v>5</v>
      </c>
      <c r="B4145" s="1">
        <v>16563539</v>
      </c>
      <c r="C4145" s="1" t="s">
        <v>7830</v>
      </c>
      <c r="D4145" s="1" t="s">
        <v>4</v>
      </c>
      <c r="E4145" s="1" t="s">
        <v>3</v>
      </c>
      <c r="F4145" s="1" t="s">
        <v>4</v>
      </c>
      <c r="G4145" s="1">
        <v>8.5107499999999992E-3</v>
      </c>
      <c r="H4145" s="1">
        <v>2.99011</v>
      </c>
      <c r="I4145" s="11" t="s">
        <v>7831</v>
      </c>
      <c r="J4145" s="1">
        <v>2.9864700000000002</v>
      </c>
      <c r="K4145" s="1">
        <v>-1.59406</v>
      </c>
      <c r="L4145" s="1">
        <v>0.11092200000000001</v>
      </c>
    </row>
    <row r="4146" spans="1:12" x14ac:dyDescent="0.25">
      <c r="A4146" s="1">
        <v>5</v>
      </c>
      <c r="B4146" s="1">
        <v>16639494</v>
      </c>
      <c r="C4146" s="1" t="s">
        <v>7832</v>
      </c>
      <c r="D4146" s="1" t="s">
        <v>6</v>
      </c>
      <c r="E4146" s="1" t="s">
        <v>5</v>
      </c>
      <c r="F4146" s="1" t="s">
        <v>6</v>
      </c>
      <c r="G4146" s="1">
        <v>0.96599900000000005</v>
      </c>
      <c r="H4146" s="1">
        <v>2.55756E-2</v>
      </c>
      <c r="I4146" s="1">
        <v>0.91876899999999995</v>
      </c>
      <c r="J4146" s="1">
        <v>1.01566</v>
      </c>
      <c r="K4146" s="1">
        <v>-1.3525799999999999</v>
      </c>
      <c r="L4146" s="1">
        <v>0.17619099999999999</v>
      </c>
    </row>
    <row r="4147" spans="1:12" x14ac:dyDescent="0.25">
      <c r="A4147" s="1">
        <v>5</v>
      </c>
      <c r="B4147" s="1">
        <v>16684488</v>
      </c>
      <c r="C4147" s="1" t="s">
        <v>7833</v>
      </c>
      <c r="D4147" s="1" t="s">
        <v>4</v>
      </c>
      <c r="E4147" s="1" t="s">
        <v>3</v>
      </c>
      <c r="F4147" s="1" t="s">
        <v>4</v>
      </c>
      <c r="G4147" s="1">
        <v>0.96203899999999998</v>
      </c>
      <c r="H4147" s="1">
        <v>2.5391199999999999E-2</v>
      </c>
      <c r="I4147" s="1">
        <v>0.91533399999999998</v>
      </c>
      <c r="J4147" s="1">
        <v>1.0111300000000001</v>
      </c>
      <c r="K4147" s="1">
        <v>-1.5241400000000001</v>
      </c>
      <c r="L4147" s="1">
        <v>0.127473</v>
      </c>
    </row>
    <row r="4148" spans="1:12" x14ac:dyDescent="0.25">
      <c r="A4148" s="1">
        <v>5</v>
      </c>
      <c r="B4148" s="1">
        <v>17085483</v>
      </c>
      <c r="C4148" s="1" t="s">
        <v>7834</v>
      </c>
      <c r="D4148" s="1" t="s">
        <v>3</v>
      </c>
      <c r="E4148" s="1" t="s">
        <v>4</v>
      </c>
      <c r="F4148" s="1" t="s">
        <v>3</v>
      </c>
      <c r="G4148" s="1">
        <v>1.1429800000000001</v>
      </c>
      <c r="H4148" s="1">
        <v>9.2982800000000004E-2</v>
      </c>
      <c r="I4148" s="1">
        <v>0.95255500000000004</v>
      </c>
      <c r="J4148" s="1">
        <v>1.3714599999999999</v>
      </c>
      <c r="K4148" s="1">
        <v>1.4372100000000001</v>
      </c>
      <c r="L4148" s="1">
        <v>0.15065799999999999</v>
      </c>
    </row>
    <row r="4149" spans="1:12" x14ac:dyDescent="0.25">
      <c r="A4149" s="1">
        <v>5</v>
      </c>
      <c r="B4149" s="1">
        <v>17129616</v>
      </c>
      <c r="C4149" s="1" t="s">
        <v>7835</v>
      </c>
      <c r="D4149" s="1" t="s">
        <v>4</v>
      </c>
      <c r="E4149" s="1" t="s">
        <v>3</v>
      </c>
      <c r="F4149" s="1" t="s">
        <v>3</v>
      </c>
      <c r="G4149" s="1">
        <v>0.96154200000000001</v>
      </c>
      <c r="H4149" s="1">
        <v>2.5718899999999999E-2</v>
      </c>
      <c r="I4149" s="1">
        <v>0.91427400000000003</v>
      </c>
      <c r="J4149" s="1">
        <v>1.01125</v>
      </c>
      <c r="K4149" s="1">
        <v>-1.5248200000000001</v>
      </c>
      <c r="L4149" s="1">
        <v>0.127305</v>
      </c>
    </row>
    <row r="4150" spans="1:12" x14ac:dyDescent="0.25">
      <c r="A4150" s="1">
        <v>5</v>
      </c>
      <c r="B4150" s="1">
        <v>17355625</v>
      </c>
      <c r="C4150" s="1" t="s">
        <v>7836</v>
      </c>
      <c r="D4150" s="1" t="s">
        <v>3</v>
      </c>
      <c r="E4150" s="1" t="s">
        <v>4</v>
      </c>
      <c r="F4150" s="1" t="s">
        <v>3</v>
      </c>
      <c r="G4150" s="1">
        <v>1.03586</v>
      </c>
      <c r="H4150" s="1">
        <v>2.4998099999999999E-2</v>
      </c>
      <c r="I4150" s="1">
        <v>0.98632799999999998</v>
      </c>
      <c r="J4150" s="1">
        <v>1.0878699999999999</v>
      </c>
      <c r="K4150" s="1">
        <v>1.40927</v>
      </c>
      <c r="L4150" s="1">
        <v>0.15875600000000001</v>
      </c>
    </row>
    <row r="4151" spans="1:12" x14ac:dyDescent="0.25">
      <c r="A4151" s="1">
        <v>5</v>
      </c>
      <c r="B4151" s="1">
        <v>17494754</v>
      </c>
      <c r="C4151" s="1" t="s">
        <v>7837</v>
      </c>
      <c r="D4151" s="1" t="s">
        <v>4</v>
      </c>
      <c r="E4151" s="1" t="s">
        <v>3</v>
      </c>
      <c r="F4151" s="1" t="s">
        <v>4</v>
      </c>
      <c r="G4151" s="1">
        <v>2.2711399999999999</v>
      </c>
      <c r="H4151" s="1">
        <v>0.621394</v>
      </c>
      <c r="I4151" s="1">
        <v>0.67191100000000004</v>
      </c>
      <c r="J4151" s="1">
        <v>7.6766899999999998</v>
      </c>
      <c r="K4151" s="1">
        <v>1.32006</v>
      </c>
      <c r="L4151" s="1">
        <v>0.18681300000000001</v>
      </c>
    </row>
    <row r="4152" spans="1:12" x14ac:dyDescent="0.25">
      <c r="A4152" s="1">
        <v>5</v>
      </c>
      <c r="B4152" s="1">
        <v>17763906</v>
      </c>
      <c r="C4152" s="1" t="s">
        <v>7838</v>
      </c>
      <c r="D4152" s="1" t="s">
        <v>4</v>
      </c>
      <c r="E4152" s="1" t="s">
        <v>3</v>
      </c>
      <c r="F4152" s="1" t="s">
        <v>4</v>
      </c>
      <c r="G4152" s="1">
        <v>1.1195600000000001</v>
      </c>
      <c r="H4152" s="1">
        <v>4.4889400000000003E-2</v>
      </c>
      <c r="I4152" s="1">
        <v>1.0252699999999999</v>
      </c>
      <c r="J4152" s="1">
        <v>1.2225200000000001</v>
      </c>
      <c r="K4152" s="1">
        <v>2.5158200000000002</v>
      </c>
      <c r="L4152" s="1">
        <v>1.1875699999999999E-2</v>
      </c>
    </row>
    <row r="4153" spans="1:12" x14ac:dyDescent="0.25">
      <c r="A4153" s="1">
        <v>5</v>
      </c>
      <c r="B4153" s="1">
        <v>17767965</v>
      </c>
      <c r="C4153" s="1" t="s">
        <v>7839</v>
      </c>
      <c r="D4153" s="1" t="s">
        <v>4</v>
      </c>
      <c r="E4153" s="1" t="s">
        <v>3</v>
      </c>
      <c r="F4153" s="1" t="s">
        <v>4</v>
      </c>
      <c r="G4153" s="1">
        <v>0.95501100000000005</v>
      </c>
      <c r="H4153" s="1">
        <v>2.53215E-2</v>
      </c>
      <c r="I4153" s="1">
        <v>0.90877200000000002</v>
      </c>
      <c r="J4153" s="1">
        <v>1.0036</v>
      </c>
      <c r="K4153" s="1">
        <v>-1.8179099999999999</v>
      </c>
      <c r="L4153" s="1">
        <v>6.9078600000000004E-2</v>
      </c>
    </row>
    <row r="4154" spans="1:12" x14ac:dyDescent="0.25">
      <c r="A4154" s="1">
        <v>5</v>
      </c>
      <c r="B4154" s="1">
        <v>18330992</v>
      </c>
      <c r="C4154" s="1" t="s">
        <v>7840</v>
      </c>
      <c r="D4154" s="1" t="s">
        <v>5</v>
      </c>
      <c r="E4154" s="1" t="s">
        <v>4</v>
      </c>
      <c r="F4154" s="1" t="s">
        <v>5</v>
      </c>
      <c r="G4154" s="1">
        <v>0.94325800000000004</v>
      </c>
      <c r="H4154" s="1">
        <v>2.5786099999999999E-2</v>
      </c>
      <c r="I4154" s="1">
        <v>0.89677099999999998</v>
      </c>
      <c r="J4154" s="1">
        <v>0.99215600000000004</v>
      </c>
      <c r="K4154" s="1">
        <v>-2.2653699999999999</v>
      </c>
      <c r="L4154" s="1">
        <v>2.349E-2</v>
      </c>
    </row>
    <row r="4155" spans="1:12" x14ac:dyDescent="0.25">
      <c r="A4155" s="1">
        <v>5</v>
      </c>
      <c r="B4155" s="1">
        <v>18562759</v>
      </c>
      <c r="C4155" s="1" t="s">
        <v>7841</v>
      </c>
      <c r="D4155" s="1" t="s">
        <v>3</v>
      </c>
      <c r="E4155" s="1" t="s">
        <v>4</v>
      </c>
      <c r="F4155" s="1" t="s">
        <v>3</v>
      </c>
      <c r="G4155" s="1">
        <v>1.0431699999999999</v>
      </c>
      <c r="H4155" s="1">
        <v>3.0008300000000002E-2</v>
      </c>
      <c r="I4155" s="1">
        <v>0.98358800000000002</v>
      </c>
      <c r="J4155" s="1">
        <v>1.1063700000000001</v>
      </c>
      <c r="K4155" s="1">
        <v>1.4085099999999999</v>
      </c>
      <c r="L4155" s="1">
        <v>0.15898000000000001</v>
      </c>
    </row>
    <row r="4156" spans="1:12" x14ac:dyDescent="0.25">
      <c r="A4156" s="1">
        <v>5</v>
      </c>
      <c r="B4156" s="1">
        <v>18954607</v>
      </c>
      <c r="C4156" s="1" t="s">
        <v>7842</v>
      </c>
      <c r="D4156" s="1" t="s">
        <v>3</v>
      </c>
      <c r="E4156" s="1" t="s">
        <v>4</v>
      </c>
      <c r="F4156" s="1" t="s">
        <v>3</v>
      </c>
      <c r="G4156" s="1">
        <v>0.96243400000000001</v>
      </c>
      <c r="H4156" s="1">
        <v>2.56639E-2</v>
      </c>
      <c r="I4156" s="1">
        <v>0.91522099999999995</v>
      </c>
      <c r="J4156" s="1">
        <v>1.0120800000000001</v>
      </c>
      <c r="K4156" s="1">
        <v>-1.49197</v>
      </c>
      <c r="L4156" s="1">
        <v>0.135708</v>
      </c>
    </row>
    <row r="4157" spans="1:12" x14ac:dyDescent="0.25">
      <c r="A4157" s="1">
        <v>5</v>
      </c>
      <c r="B4157" s="1">
        <v>19448152</v>
      </c>
      <c r="C4157" s="1" t="s">
        <v>7843</v>
      </c>
      <c r="D4157" s="1" t="s">
        <v>5</v>
      </c>
      <c r="E4157" s="1" t="s">
        <v>6</v>
      </c>
      <c r="F4157" s="1" t="s">
        <v>5</v>
      </c>
      <c r="G4157" s="1">
        <v>1.0459799999999999</v>
      </c>
      <c r="H4157" s="1">
        <v>2.7487600000000001E-2</v>
      </c>
      <c r="I4157" s="1">
        <v>0.991124</v>
      </c>
      <c r="J4157" s="1">
        <v>1.10388</v>
      </c>
      <c r="K4157" s="1">
        <v>1.63561</v>
      </c>
      <c r="L4157" s="1">
        <v>0.101921</v>
      </c>
    </row>
    <row r="4158" spans="1:12" x14ac:dyDescent="0.25">
      <c r="A4158" s="1">
        <v>5</v>
      </c>
      <c r="B4158" s="1">
        <v>19912815</v>
      </c>
      <c r="C4158" s="1" t="s">
        <v>7844</v>
      </c>
      <c r="D4158" s="1" t="s">
        <v>6</v>
      </c>
      <c r="E4158" s="1" t="s">
        <v>5</v>
      </c>
      <c r="F4158" s="1" t="s">
        <v>6</v>
      </c>
      <c r="G4158" s="1">
        <v>1.0390299999999999</v>
      </c>
      <c r="H4158" s="1">
        <v>2.5833700000000001E-2</v>
      </c>
      <c r="I4158" s="1">
        <v>0.987734</v>
      </c>
      <c r="J4158" s="1">
        <v>1.093</v>
      </c>
      <c r="K4158" s="1">
        <v>1.4822</v>
      </c>
      <c r="L4158" s="1">
        <v>0.13828699999999999</v>
      </c>
    </row>
    <row r="4159" spans="1:12" x14ac:dyDescent="0.25">
      <c r="A4159" s="1">
        <v>5</v>
      </c>
      <c r="B4159" s="1">
        <v>19976461</v>
      </c>
      <c r="C4159" s="1" t="s">
        <v>7845</v>
      </c>
      <c r="D4159" s="1" t="s">
        <v>5</v>
      </c>
      <c r="E4159" s="1" t="s">
        <v>6</v>
      </c>
      <c r="F4159" s="1" t="s">
        <v>6</v>
      </c>
      <c r="G4159" s="1">
        <v>1.03667</v>
      </c>
      <c r="H4159" s="1">
        <v>2.4723599999999998E-2</v>
      </c>
      <c r="I4159" s="1">
        <v>0.98762899999999998</v>
      </c>
      <c r="J4159" s="1">
        <v>1.0881400000000001</v>
      </c>
      <c r="K4159" s="1">
        <v>1.45648</v>
      </c>
      <c r="L4159" s="1">
        <v>0.145259</v>
      </c>
    </row>
    <row r="4160" spans="1:12" x14ac:dyDescent="0.25">
      <c r="A4160" s="1">
        <v>5</v>
      </c>
      <c r="B4160" s="1">
        <v>20419155</v>
      </c>
      <c r="C4160" s="1" t="s">
        <v>7846</v>
      </c>
      <c r="D4160" s="1" t="s">
        <v>3</v>
      </c>
      <c r="E4160" s="1" t="s">
        <v>4</v>
      </c>
      <c r="F4160" s="1" t="s">
        <v>3</v>
      </c>
      <c r="G4160" s="1">
        <v>0.91954499999999995</v>
      </c>
      <c r="H4160" s="1">
        <v>2.7378E-2</v>
      </c>
      <c r="I4160" s="1">
        <v>0.87150300000000003</v>
      </c>
      <c r="J4160" s="1">
        <v>0.97023499999999996</v>
      </c>
      <c r="K4160" s="1">
        <v>-3.06365</v>
      </c>
      <c r="L4160" s="1">
        <v>2.1865299999999999E-3</v>
      </c>
    </row>
    <row r="4161" spans="1:12" x14ac:dyDescent="0.25">
      <c r="A4161" s="1">
        <v>5</v>
      </c>
      <c r="B4161" s="1">
        <v>20509603</v>
      </c>
      <c r="C4161" s="1" t="s">
        <v>7847</v>
      </c>
      <c r="D4161" s="1" t="s">
        <v>6</v>
      </c>
      <c r="E4161" s="1" t="s">
        <v>5</v>
      </c>
      <c r="F4161" s="1" t="s">
        <v>6</v>
      </c>
      <c r="G4161" s="1">
        <v>0.85881099999999999</v>
      </c>
      <c r="H4161" s="1">
        <v>0.11473899999999999</v>
      </c>
      <c r="I4161" s="1">
        <v>0.68585399999999996</v>
      </c>
      <c r="J4161" s="1">
        <v>1.07538</v>
      </c>
      <c r="K4161" s="1">
        <v>-1.3265400000000001</v>
      </c>
      <c r="L4161" s="1">
        <v>0.18465999999999999</v>
      </c>
    </row>
    <row r="4162" spans="1:12" x14ac:dyDescent="0.25">
      <c r="A4162" s="1">
        <v>5</v>
      </c>
      <c r="B4162" s="1">
        <v>20574346</v>
      </c>
      <c r="C4162" s="1" t="s">
        <v>7848</v>
      </c>
      <c r="D4162" s="1" t="s">
        <v>5</v>
      </c>
      <c r="E4162" s="1" t="s">
        <v>6</v>
      </c>
      <c r="F4162" s="1" t="s">
        <v>6</v>
      </c>
      <c r="G4162" s="1">
        <v>1.0369200000000001</v>
      </c>
      <c r="H4162" s="1">
        <v>2.5805499999999999E-2</v>
      </c>
      <c r="I4162" s="1">
        <v>0.98577599999999999</v>
      </c>
      <c r="J4162" s="1">
        <v>1.0907100000000001</v>
      </c>
      <c r="K4162" s="1">
        <v>1.4048099999999999</v>
      </c>
      <c r="L4162" s="1">
        <v>0.160079</v>
      </c>
    </row>
    <row r="4163" spans="1:12" x14ac:dyDescent="0.25">
      <c r="A4163" s="1">
        <v>5</v>
      </c>
      <c r="B4163" s="1">
        <v>20611254</v>
      </c>
      <c r="C4163" s="1" t="s">
        <v>7849</v>
      </c>
      <c r="D4163" s="1" t="s">
        <v>6</v>
      </c>
      <c r="E4163" s="1" t="s">
        <v>5</v>
      </c>
      <c r="F4163" s="1" t="s">
        <v>6</v>
      </c>
      <c r="G4163" s="1">
        <v>0.79326399999999997</v>
      </c>
      <c r="H4163" s="1">
        <v>0.113424</v>
      </c>
      <c r="I4163" s="1">
        <v>0.63514300000000001</v>
      </c>
      <c r="J4163" s="1">
        <v>0.99075100000000005</v>
      </c>
      <c r="K4163" s="1">
        <v>-2.04189</v>
      </c>
      <c r="L4163" s="1">
        <v>4.1162299999999999E-2</v>
      </c>
    </row>
    <row r="4164" spans="1:12" x14ac:dyDescent="0.25">
      <c r="A4164" s="1">
        <v>5</v>
      </c>
      <c r="B4164" s="1">
        <v>20747827</v>
      </c>
      <c r="C4164" s="1" t="s">
        <v>7850</v>
      </c>
      <c r="D4164" s="1" t="s">
        <v>5</v>
      </c>
      <c r="E4164" s="1" t="s">
        <v>4</v>
      </c>
      <c r="F4164" s="1" t="s">
        <v>4</v>
      </c>
      <c r="G4164" s="1">
        <v>1.0589</v>
      </c>
      <c r="H4164" s="1">
        <v>2.7012999999999999E-2</v>
      </c>
      <c r="I4164" s="1">
        <v>1.0042899999999999</v>
      </c>
      <c r="J4164" s="1">
        <v>1.1164700000000001</v>
      </c>
      <c r="K4164" s="1">
        <v>2.1184699999999999</v>
      </c>
      <c r="L4164" s="1">
        <v>3.4135199999999997E-2</v>
      </c>
    </row>
    <row r="4165" spans="1:12" x14ac:dyDescent="0.25">
      <c r="A4165" s="1">
        <v>5</v>
      </c>
      <c r="B4165" s="1">
        <v>20795350</v>
      </c>
      <c r="C4165" s="1" t="s">
        <v>7851</v>
      </c>
      <c r="D4165" s="1" t="s">
        <v>5</v>
      </c>
      <c r="E4165" s="1" t="s">
        <v>6</v>
      </c>
      <c r="F4165" s="1" t="s">
        <v>5</v>
      </c>
      <c r="G4165" s="1">
        <v>0.918601</v>
      </c>
      <c r="H4165" s="1">
        <v>4.5322899999999999E-2</v>
      </c>
      <c r="I4165" s="1">
        <v>0.84052000000000004</v>
      </c>
      <c r="J4165" s="1">
        <v>1.0039400000000001</v>
      </c>
      <c r="K4165" s="1">
        <v>-1.8732899999999999</v>
      </c>
      <c r="L4165" s="1">
        <v>6.10278E-2</v>
      </c>
    </row>
    <row r="4166" spans="1:12" x14ac:dyDescent="0.25">
      <c r="A4166" s="1">
        <v>5</v>
      </c>
      <c r="B4166" s="1">
        <v>21373506</v>
      </c>
      <c r="C4166" s="1" t="s">
        <v>7852</v>
      </c>
      <c r="D4166" s="1" t="s">
        <v>4</v>
      </c>
      <c r="E4166" s="1" t="s">
        <v>5</v>
      </c>
      <c r="F4166" s="1" t="s">
        <v>4</v>
      </c>
      <c r="G4166" s="1">
        <v>0.96568799999999999</v>
      </c>
      <c r="H4166" s="1">
        <v>2.5751699999999999E-2</v>
      </c>
      <c r="I4166" s="1">
        <v>0.918157</v>
      </c>
      <c r="J4166" s="1">
        <v>1.0156799999999999</v>
      </c>
      <c r="K4166" s="1">
        <v>-1.35582</v>
      </c>
      <c r="L4166" s="1">
        <v>0.17515600000000001</v>
      </c>
    </row>
    <row r="4167" spans="1:12" x14ac:dyDescent="0.25">
      <c r="A4167" s="1">
        <v>5</v>
      </c>
      <c r="B4167" s="1">
        <v>21593514</v>
      </c>
      <c r="C4167" s="1" t="s">
        <v>7853</v>
      </c>
      <c r="D4167" s="1" t="s">
        <v>4</v>
      </c>
      <c r="E4167" s="1" t="s">
        <v>3</v>
      </c>
      <c r="F4167" s="1" t="s">
        <v>4</v>
      </c>
      <c r="G4167" s="1">
        <v>1.12592</v>
      </c>
      <c r="H4167" s="1">
        <v>5.11E-2</v>
      </c>
      <c r="I4167" s="1">
        <v>1.0186200000000001</v>
      </c>
      <c r="J4167" s="1">
        <v>1.2445299999999999</v>
      </c>
      <c r="K4167" s="1">
        <v>2.3209399999999998</v>
      </c>
      <c r="L4167" s="1">
        <v>2.0290300000000001E-2</v>
      </c>
    </row>
    <row r="4168" spans="1:12" x14ac:dyDescent="0.25">
      <c r="A4168" s="1">
        <v>5</v>
      </c>
      <c r="B4168" s="1">
        <v>21813858</v>
      </c>
      <c r="C4168" s="1" t="s">
        <v>7854</v>
      </c>
      <c r="D4168" s="1" t="s">
        <v>6</v>
      </c>
      <c r="E4168" s="1" t="s">
        <v>5</v>
      </c>
      <c r="F4168" s="1" t="s">
        <v>6</v>
      </c>
      <c r="G4168" s="1">
        <v>1.04369</v>
      </c>
      <c r="H4168" s="1">
        <v>2.5671699999999999E-2</v>
      </c>
      <c r="I4168" s="1">
        <v>0.99247700000000005</v>
      </c>
      <c r="J4168" s="1">
        <v>1.09755</v>
      </c>
      <c r="K4168" s="1">
        <v>1.6658200000000001</v>
      </c>
      <c r="L4168" s="1">
        <v>9.5749699999999993E-2</v>
      </c>
    </row>
    <row r="4169" spans="1:12" x14ac:dyDescent="0.25">
      <c r="A4169" s="1">
        <v>5</v>
      </c>
      <c r="B4169" s="1">
        <v>22549594</v>
      </c>
      <c r="C4169" s="1" t="s">
        <v>7855</v>
      </c>
      <c r="D4169" s="1" t="s">
        <v>6</v>
      </c>
      <c r="E4169" s="1" t="s">
        <v>5</v>
      </c>
      <c r="F4169" s="1" t="s">
        <v>6</v>
      </c>
      <c r="G4169" s="1">
        <v>1.0568500000000001</v>
      </c>
      <c r="H4169" s="1">
        <v>3.2688000000000002E-2</v>
      </c>
      <c r="I4169" s="1">
        <v>0.99126800000000004</v>
      </c>
      <c r="J4169" s="1">
        <v>1.1267799999999999</v>
      </c>
      <c r="K4169" s="1">
        <v>1.6916599999999999</v>
      </c>
      <c r="L4169" s="1">
        <v>9.0711700000000006E-2</v>
      </c>
    </row>
    <row r="4170" spans="1:12" x14ac:dyDescent="0.25">
      <c r="A4170" s="1">
        <v>5</v>
      </c>
      <c r="B4170" s="1">
        <v>23124118</v>
      </c>
      <c r="C4170" s="1" t="s">
        <v>7856</v>
      </c>
      <c r="D4170" s="1" t="s">
        <v>3</v>
      </c>
      <c r="E4170" s="1" t="s">
        <v>4</v>
      </c>
      <c r="F4170" s="1" t="s">
        <v>3</v>
      </c>
      <c r="G4170" s="1">
        <v>1.1533</v>
      </c>
      <c r="H4170" s="1">
        <v>0.10218099999999999</v>
      </c>
      <c r="I4170" s="1">
        <v>0.94398899999999997</v>
      </c>
      <c r="J4170" s="1">
        <v>1.40903</v>
      </c>
      <c r="K4170" s="1">
        <v>1.3958600000000001</v>
      </c>
      <c r="L4170" s="1">
        <v>0.16275700000000001</v>
      </c>
    </row>
    <row r="4171" spans="1:12" x14ac:dyDescent="0.25">
      <c r="A4171" s="1">
        <v>5</v>
      </c>
      <c r="B4171" s="1">
        <v>23627774</v>
      </c>
      <c r="C4171" s="1" t="s">
        <v>7857</v>
      </c>
      <c r="D4171" s="1" t="s">
        <v>5</v>
      </c>
      <c r="E4171" s="1" t="s">
        <v>6</v>
      </c>
      <c r="F4171" s="1" t="s">
        <v>5</v>
      </c>
      <c r="G4171" s="1">
        <v>0.95706599999999997</v>
      </c>
      <c r="H4171" s="1">
        <v>2.94472E-2</v>
      </c>
      <c r="I4171" s="1">
        <v>0.90339199999999997</v>
      </c>
      <c r="J4171" s="1">
        <v>1.01393</v>
      </c>
      <c r="K4171" s="1">
        <v>-1.49021</v>
      </c>
      <c r="L4171" s="1">
        <v>0.13616800000000001</v>
      </c>
    </row>
    <row r="4172" spans="1:12" x14ac:dyDescent="0.25">
      <c r="A4172" s="1">
        <v>5</v>
      </c>
      <c r="B4172" s="1">
        <v>23653760</v>
      </c>
      <c r="C4172" s="1" t="s">
        <v>7858</v>
      </c>
      <c r="D4172" s="1" t="s">
        <v>4</v>
      </c>
      <c r="E4172" s="1" t="s">
        <v>5</v>
      </c>
      <c r="F4172" s="1" t="s">
        <v>4</v>
      </c>
      <c r="G4172" s="1">
        <v>1.1491800000000001</v>
      </c>
      <c r="H4172" s="1">
        <v>9.4223000000000001E-2</v>
      </c>
      <c r="I4172" s="1">
        <v>0.95539799999999997</v>
      </c>
      <c r="J4172" s="1">
        <v>1.38226</v>
      </c>
      <c r="K4172" s="1">
        <v>1.4757199999999999</v>
      </c>
      <c r="L4172" s="1">
        <v>0.14002000000000001</v>
      </c>
    </row>
    <row r="4173" spans="1:12" x14ac:dyDescent="0.25">
      <c r="A4173" s="1">
        <v>5</v>
      </c>
      <c r="B4173" s="1">
        <v>24096127</v>
      </c>
      <c r="C4173" s="1" t="s">
        <v>7859</v>
      </c>
      <c r="D4173" s="1" t="s">
        <v>3</v>
      </c>
      <c r="E4173" s="1" t="s">
        <v>4</v>
      </c>
      <c r="F4173" s="1" t="s">
        <v>4</v>
      </c>
      <c r="G4173" s="1">
        <v>0.95584899999999995</v>
      </c>
      <c r="H4173" s="1">
        <v>2.54646E-2</v>
      </c>
      <c r="I4173" s="1">
        <v>0.90931300000000004</v>
      </c>
      <c r="J4173" s="1">
        <v>1.0047699999999999</v>
      </c>
      <c r="K4173" s="1">
        <v>-1.77328</v>
      </c>
      <c r="L4173" s="1">
        <v>7.6182799999999995E-2</v>
      </c>
    </row>
    <row r="4174" spans="1:12" x14ac:dyDescent="0.25">
      <c r="A4174" s="1">
        <v>5</v>
      </c>
      <c r="B4174" s="1">
        <v>24317257</v>
      </c>
      <c r="C4174" s="1" t="s">
        <v>7860</v>
      </c>
      <c r="D4174" s="1" t="s">
        <v>3</v>
      </c>
      <c r="E4174" s="1" t="s">
        <v>4</v>
      </c>
      <c r="F4174" s="1" t="s">
        <v>3</v>
      </c>
      <c r="G4174" s="1">
        <v>0.96511199999999997</v>
      </c>
      <c r="H4174" s="1">
        <v>2.68036E-2</v>
      </c>
      <c r="I4174" s="1">
        <v>0.91571899999999995</v>
      </c>
      <c r="J4174" s="1">
        <v>1.0171699999999999</v>
      </c>
      <c r="K4174" s="1">
        <v>-1.3248599999999999</v>
      </c>
      <c r="L4174" s="1">
        <v>0.18521699999999999</v>
      </c>
    </row>
    <row r="4175" spans="1:12" x14ac:dyDescent="0.25">
      <c r="A4175" s="1">
        <v>5</v>
      </c>
      <c r="B4175" s="1">
        <v>24463580</v>
      </c>
      <c r="C4175" s="1" t="s">
        <v>7861</v>
      </c>
      <c r="D4175" s="1" t="s">
        <v>5</v>
      </c>
      <c r="E4175" s="1" t="s">
        <v>6</v>
      </c>
      <c r="F4175" s="1" t="s">
        <v>5</v>
      </c>
      <c r="G4175" s="1">
        <v>1.2225999999999999</v>
      </c>
      <c r="H4175" s="1">
        <v>7.55387E-2</v>
      </c>
      <c r="I4175" s="1">
        <v>1.0543499999999999</v>
      </c>
      <c r="J4175" s="1">
        <v>1.4176899999999999</v>
      </c>
      <c r="K4175" s="1">
        <v>2.6605699999999999</v>
      </c>
      <c r="L4175" s="1">
        <v>7.8008299999999999E-3</v>
      </c>
    </row>
    <row r="4176" spans="1:12" x14ac:dyDescent="0.25">
      <c r="A4176" s="1">
        <v>5</v>
      </c>
      <c r="B4176" s="1">
        <v>24860587</v>
      </c>
      <c r="C4176" s="1" t="s">
        <v>7862</v>
      </c>
      <c r="D4176" s="1" t="s">
        <v>4</v>
      </c>
      <c r="E4176" s="1" t="s">
        <v>3</v>
      </c>
      <c r="F4176" s="1" t="s">
        <v>4</v>
      </c>
      <c r="G4176" s="1">
        <v>1.2029399999999999</v>
      </c>
      <c r="H4176" s="1">
        <v>0.11311</v>
      </c>
      <c r="I4176" s="1">
        <v>0.96374899999999997</v>
      </c>
      <c r="J4176" s="1">
        <v>1.50149</v>
      </c>
      <c r="K4176" s="1">
        <v>1.6335200000000001</v>
      </c>
      <c r="L4176" s="1">
        <v>0.10236000000000001</v>
      </c>
    </row>
    <row r="4177" spans="1:12" x14ac:dyDescent="0.25">
      <c r="A4177" s="1">
        <v>5</v>
      </c>
      <c r="B4177" s="1">
        <v>24921163</v>
      </c>
      <c r="C4177" s="1" t="s">
        <v>7863</v>
      </c>
      <c r="D4177" s="1" t="s">
        <v>3</v>
      </c>
      <c r="E4177" s="1" t="s">
        <v>4</v>
      </c>
      <c r="F4177" s="1" t="s">
        <v>3</v>
      </c>
      <c r="G4177" s="1">
        <v>0.94145100000000004</v>
      </c>
      <c r="H4177" s="1">
        <v>2.8440199999999999E-2</v>
      </c>
      <c r="I4177" s="1">
        <v>0.89040799999999998</v>
      </c>
      <c r="J4177" s="1">
        <v>0.99541900000000005</v>
      </c>
      <c r="K4177" s="1">
        <v>-2.1214</v>
      </c>
      <c r="L4177" s="1">
        <v>3.3887800000000003E-2</v>
      </c>
    </row>
    <row r="4178" spans="1:12" x14ac:dyDescent="0.25">
      <c r="A4178" s="1">
        <v>5</v>
      </c>
      <c r="B4178" s="1">
        <v>25385052</v>
      </c>
      <c r="C4178" s="1" t="s">
        <v>7864</v>
      </c>
      <c r="D4178" s="1" t="s">
        <v>4</v>
      </c>
      <c r="E4178" s="1" t="s">
        <v>3</v>
      </c>
      <c r="F4178" s="1" t="s">
        <v>3</v>
      </c>
      <c r="G4178" s="1">
        <v>0.95647400000000005</v>
      </c>
      <c r="H4178" s="1">
        <v>2.86357E-2</v>
      </c>
      <c r="I4178" s="1">
        <v>0.90427000000000002</v>
      </c>
      <c r="J4178" s="1">
        <v>1.01169</v>
      </c>
      <c r="K4178" s="1">
        <v>-1.5540700000000001</v>
      </c>
      <c r="L4178" s="1">
        <v>0.120168</v>
      </c>
    </row>
    <row r="4179" spans="1:12" x14ac:dyDescent="0.25">
      <c r="A4179" s="1">
        <v>5</v>
      </c>
      <c r="B4179" s="1">
        <v>25720026</v>
      </c>
      <c r="C4179" s="1" t="s">
        <v>7865</v>
      </c>
      <c r="D4179" s="1" t="s">
        <v>4</v>
      </c>
      <c r="E4179" s="1" t="s">
        <v>3</v>
      </c>
      <c r="F4179" s="1" t="s">
        <v>4</v>
      </c>
      <c r="G4179" s="1">
        <v>0.87771399999999999</v>
      </c>
      <c r="H4179" s="1">
        <v>8.2200200000000001E-2</v>
      </c>
      <c r="I4179" s="1">
        <v>0.74710900000000002</v>
      </c>
      <c r="J4179" s="1">
        <v>1.03115</v>
      </c>
      <c r="K4179" s="1">
        <v>-1.5867899999999999</v>
      </c>
      <c r="L4179" s="1">
        <v>0.11255999999999999</v>
      </c>
    </row>
    <row r="4180" spans="1:12" x14ac:dyDescent="0.25">
      <c r="A4180" s="1">
        <v>5</v>
      </c>
      <c r="B4180" s="1">
        <v>26218450</v>
      </c>
      <c r="C4180" s="1" t="s">
        <v>7866</v>
      </c>
      <c r="D4180" s="1" t="s">
        <v>3</v>
      </c>
      <c r="E4180" s="1" t="s">
        <v>4</v>
      </c>
      <c r="F4180" s="1" t="s">
        <v>3</v>
      </c>
      <c r="G4180" s="1">
        <v>0.957314</v>
      </c>
      <c r="H4180" s="1">
        <v>2.84148E-2</v>
      </c>
      <c r="I4180" s="1">
        <v>0.90545699999999996</v>
      </c>
      <c r="J4180" s="1">
        <v>1.01214</v>
      </c>
      <c r="K4180" s="1">
        <v>-1.5352399999999999</v>
      </c>
      <c r="L4180" s="1">
        <v>0.124724</v>
      </c>
    </row>
    <row r="4181" spans="1:12" x14ac:dyDescent="0.25">
      <c r="A4181" s="1">
        <v>5</v>
      </c>
      <c r="B4181" s="1">
        <v>26437101</v>
      </c>
      <c r="C4181" s="1" t="s">
        <v>7867</v>
      </c>
      <c r="D4181" s="1" t="s">
        <v>4</v>
      </c>
      <c r="E4181" s="1" t="s">
        <v>3</v>
      </c>
      <c r="F4181" s="1" t="s">
        <v>4</v>
      </c>
      <c r="G4181" s="1">
        <v>1.6648400000000001</v>
      </c>
      <c r="H4181" s="1">
        <v>0.39039299999999999</v>
      </c>
      <c r="I4181" s="1">
        <v>0.774586</v>
      </c>
      <c r="J4181" s="1">
        <v>3.57829</v>
      </c>
      <c r="K4181" s="1">
        <v>1.30568</v>
      </c>
      <c r="L4181" s="1">
        <v>0.191661</v>
      </c>
    </row>
    <row r="4182" spans="1:12" x14ac:dyDescent="0.25">
      <c r="A4182" s="1">
        <v>5</v>
      </c>
      <c r="B4182" s="1">
        <v>26567672</v>
      </c>
      <c r="C4182" s="1" t="s">
        <v>7868</v>
      </c>
      <c r="D4182" s="1" t="s">
        <v>6</v>
      </c>
      <c r="E4182" s="1" t="s">
        <v>3</v>
      </c>
      <c r="F4182" s="1" t="s">
        <v>6</v>
      </c>
      <c r="G4182" s="1">
        <v>0.67033100000000001</v>
      </c>
      <c r="H4182" s="1">
        <v>0.21834899999999999</v>
      </c>
      <c r="I4182" s="1">
        <v>0.436948</v>
      </c>
      <c r="J4182" s="1">
        <v>1.02837</v>
      </c>
      <c r="K4182" s="1">
        <v>-1.83186</v>
      </c>
      <c r="L4182" s="1">
        <v>6.6972900000000002E-2</v>
      </c>
    </row>
    <row r="4183" spans="1:12" x14ac:dyDescent="0.25">
      <c r="A4183" s="1">
        <v>5</v>
      </c>
      <c r="B4183" s="1">
        <v>26857298</v>
      </c>
      <c r="C4183" s="1" t="s">
        <v>7869</v>
      </c>
      <c r="D4183" s="1" t="s">
        <v>4</v>
      </c>
      <c r="E4183" s="1" t="s">
        <v>3</v>
      </c>
      <c r="F4183" s="1" t="s">
        <v>4</v>
      </c>
      <c r="G4183" s="1">
        <v>0.942465</v>
      </c>
      <c r="H4183" s="1">
        <v>3.4363499999999998E-2</v>
      </c>
      <c r="I4183" s="1">
        <v>0.88107899999999995</v>
      </c>
      <c r="J4183" s="1">
        <v>1.00813</v>
      </c>
      <c r="K4183" s="1">
        <v>-1.7243999999999999</v>
      </c>
      <c r="L4183" s="1">
        <v>8.46359E-2</v>
      </c>
    </row>
    <row r="4184" spans="1:12" x14ac:dyDescent="0.25">
      <c r="A4184" s="1">
        <v>5</v>
      </c>
      <c r="B4184" s="1">
        <v>27684408</v>
      </c>
      <c r="C4184" s="1" t="s">
        <v>7870</v>
      </c>
      <c r="D4184" s="1" t="s">
        <v>4</v>
      </c>
      <c r="E4184" s="1" t="s">
        <v>3</v>
      </c>
      <c r="F4184" s="1" t="s">
        <v>4</v>
      </c>
      <c r="G4184" s="1">
        <v>0.94999500000000003</v>
      </c>
      <c r="H4184" s="1">
        <v>2.9357399999999999E-2</v>
      </c>
      <c r="I4184" s="1">
        <v>0.89687499999999998</v>
      </c>
      <c r="J4184" s="1">
        <v>1.0062599999999999</v>
      </c>
      <c r="K4184" s="1">
        <v>-1.7474000000000001</v>
      </c>
      <c r="L4184" s="1">
        <v>8.0568299999999995E-2</v>
      </c>
    </row>
    <row r="4185" spans="1:12" x14ac:dyDescent="0.25">
      <c r="A4185" s="1">
        <v>5</v>
      </c>
      <c r="B4185" s="1">
        <v>27742493</v>
      </c>
      <c r="C4185" s="1" t="s">
        <v>7871</v>
      </c>
      <c r="D4185" s="1" t="s">
        <v>4</v>
      </c>
      <c r="E4185" s="1" t="s">
        <v>3</v>
      </c>
      <c r="F4185" s="1" t="s">
        <v>4</v>
      </c>
      <c r="G4185" s="1">
        <v>35160</v>
      </c>
      <c r="H4185" s="1">
        <v>5.4645999999999999</v>
      </c>
      <c r="I4185" s="1">
        <v>0.78445900000000002</v>
      </c>
      <c r="J4185" s="1">
        <v>1575900000</v>
      </c>
      <c r="K4185" s="1">
        <v>1.91554</v>
      </c>
      <c r="L4185" s="1">
        <v>5.5423699999999999E-2</v>
      </c>
    </row>
    <row r="4186" spans="1:12" x14ac:dyDescent="0.25">
      <c r="A4186" s="1">
        <v>5</v>
      </c>
      <c r="B4186" s="1">
        <v>28005400</v>
      </c>
      <c r="C4186" s="1" t="s">
        <v>7872</v>
      </c>
      <c r="D4186" s="1" t="s">
        <v>3</v>
      </c>
      <c r="E4186" s="1" t="s">
        <v>4</v>
      </c>
      <c r="F4186" s="1" t="s">
        <v>3</v>
      </c>
      <c r="G4186" s="1">
        <v>0.95864000000000005</v>
      </c>
      <c r="H4186" s="1">
        <v>2.71372E-2</v>
      </c>
      <c r="I4186" s="1">
        <v>0.90898400000000001</v>
      </c>
      <c r="J4186" s="1">
        <v>1.01101</v>
      </c>
      <c r="K4186" s="1">
        <v>-1.5565199999999999</v>
      </c>
      <c r="L4186" s="1">
        <v>0.119585</v>
      </c>
    </row>
    <row r="4187" spans="1:12" x14ac:dyDescent="0.25">
      <c r="A4187" s="1">
        <v>5</v>
      </c>
      <c r="B4187" s="1">
        <v>28106289</v>
      </c>
      <c r="C4187" s="1" t="s">
        <v>7873</v>
      </c>
      <c r="D4187" s="1" t="s">
        <v>3</v>
      </c>
      <c r="E4187" s="1" t="s">
        <v>4</v>
      </c>
      <c r="F4187" s="1" t="s">
        <v>3</v>
      </c>
      <c r="G4187" s="1">
        <v>0.95600399999999996</v>
      </c>
      <c r="H4187" s="1">
        <v>2.8815199999999999E-2</v>
      </c>
      <c r="I4187" s="1">
        <v>0.90350799999999998</v>
      </c>
      <c r="J4187" s="1">
        <v>1.0115499999999999</v>
      </c>
      <c r="K4187" s="1">
        <v>-1.5614399999999999</v>
      </c>
      <c r="L4187" s="1">
        <v>0.118421</v>
      </c>
    </row>
    <row r="4188" spans="1:12" x14ac:dyDescent="0.25">
      <c r="A4188" s="1">
        <v>5</v>
      </c>
      <c r="B4188" s="1">
        <v>28720113</v>
      </c>
      <c r="C4188" s="1" t="s">
        <v>7874</v>
      </c>
      <c r="D4188" s="1" t="s">
        <v>5</v>
      </c>
      <c r="E4188" s="1" t="s">
        <v>6</v>
      </c>
      <c r="F4188" s="1" t="s">
        <v>5</v>
      </c>
      <c r="G4188" s="1">
        <v>0.90371800000000002</v>
      </c>
      <c r="H4188" s="1">
        <v>7.4894199999999994E-2</v>
      </c>
      <c r="I4188" s="1">
        <v>0.78033799999999998</v>
      </c>
      <c r="J4188" s="1">
        <v>1.04661</v>
      </c>
      <c r="K4188" s="1">
        <v>-1.3517399999999999</v>
      </c>
      <c r="L4188" s="1">
        <v>0.176458</v>
      </c>
    </row>
    <row r="4189" spans="1:12" x14ac:dyDescent="0.25">
      <c r="A4189" s="1">
        <v>5</v>
      </c>
      <c r="B4189" s="1">
        <v>28733646</v>
      </c>
      <c r="C4189" s="1" t="s">
        <v>7875</v>
      </c>
      <c r="D4189" s="1" t="s">
        <v>4</v>
      </c>
      <c r="E4189" s="1" t="s">
        <v>3</v>
      </c>
      <c r="F4189" s="1" t="s">
        <v>4</v>
      </c>
      <c r="G4189" s="1">
        <v>1.04348</v>
      </c>
      <c r="H4189" s="1">
        <v>2.9986200000000001E-2</v>
      </c>
      <c r="I4189" s="1">
        <v>0.98392000000000002</v>
      </c>
      <c r="J4189" s="1">
        <v>1.1066400000000001</v>
      </c>
      <c r="K4189" s="1">
        <v>1.41934</v>
      </c>
      <c r="L4189" s="1">
        <v>0.15579899999999999</v>
      </c>
    </row>
    <row r="4190" spans="1:12" x14ac:dyDescent="0.25">
      <c r="A4190" s="1">
        <v>5</v>
      </c>
      <c r="B4190" s="1">
        <v>29032502</v>
      </c>
      <c r="C4190" s="1" t="s">
        <v>7876</v>
      </c>
      <c r="D4190" s="1" t="s">
        <v>3</v>
      </c>
      <c r="E4190" s="1" t="s">
        <v>6</v>
      </c>
      <c r="F4190" s="1" t="s">
        <v>3</v>
      </c>
      <c r="G4190" s="1">
        <v>0.93964899999999996</v>
      </c>
      <c r="H4190" s="1">
        <v>3.7939300000000002E-2</v>
      </c>
      <c r="I4190" s="1">
        <v>0.87231099999999995</v>
      </c>
      <c r="J4190" s="1">
        <v>1.0121800000000001</v>
      </c>
      <c r="K4190" s="1">
        <v>-1.6407499999999999</v>
      </c>
      <c r="L4190" s="1">
        <v>0.10084899999999999</v>
      </c>
    </row>
    <row r="4191" spans="1:12" x14ac:dyDescent="0.25">
      <c r="A4191" s="1">
        <v>5</v>
      </c>
      <c r="B4191" s="1">
        <v>29077850</v>
      </c>
      <c r="C4191" s="1" t="s">
        <v>7877</v>
      </c>
      <c r="D4191" s="1" t="s">
        <v>5</v>
      </c>
      <c r="E4191" s="1" t="s">
        <v>4</v>
      </c>
      <c r="F4191" s="1" t="s">
        <v>5</v>
      </c>
      <c r="G4191" s="1">
        <v>1.4292499999999999</v>
      </c>
      <c r="H4191" s="1">
        <v>0.206288</v>
      </c>
      <c r="I4191" s="1">
        <v>0.953932</v>
      </c>
      <c r="J4191" s="1">
        <v>2.1414200000000001</v>
      </c>
      <c r="K4191" s="1">
        <v>1.7313400000000001</v>
      </c>
      <c r="L4191" s="1">
        <v>8.3391599999999996E-2</v>
      </c>
    </row>
    <row r="4192" spans="1:12" x14ac:dyDescent="0.25">
      <c r="A4192" s="1">
        <v>5</v>
      </c>
      <c r="B4192" s="1">
        <v>29310828</v>
      </c>
      <c r="C4192" s="1" t="s">
        <v>7878</v>
      </c>
      <c r="D4192" s="1" t="s">
        <v>5</v>
      </c>
      <c r="E4192" s="1" t="s">
        <v>6</v>
      </c>
      <c r="F4192" s="1" t="s">
        <v>6</v>
      </c>
      <c r="G4192" s="1">
        <v>0.95552700000000002</v>
      </c>
      <c r="H4192" s="1">
        <v>2.68585E-2</v>
      </c>
      <c r="I4192" s="1">
        <v>0.906528</v>
      </c>
      <c r="J4192" s="1">
        <v>1.00718</v>
      </c>
      <c r="K4192" s="1">
        <v>-1.6937599999999999</v>
      </c>
      <c r="L4192" s="1">
        <v>9.0310000000000001E-2</v>
      </c>
    </row>
    <row r="4193" spans="1:12" x14ac:dyDescent="0.25">
      <c r="A4193" s="1">
        <v>5</v>
      </c>
      <c r="B4193" s="1">
        <v>29590932</v>
      </c>
      <c r="C4193" s="1" t="s">
        <v>7879</v>
      </c>
      <c r="D4193" s="1" t="s">
        <v>6</v>
      </c>
      <c r="E4193" s="1" t="s">
        <v>3</v>
      </c>
      <c r="F4193" s="1" t="s">
        <v>6</v>
      </c>
      <c r="G4193" s="1">
        <v>1.11842</v>
      </c>
      <c r="H4193" s="1">
        <v>4.8271700000000001E-2</v>
      </c>
      <c r="I4193" s="1">
        <v>1.01745</v>
      </c>
      <c r="J4193" s="1">
        <v>1.2294</v>
      </c>
      <c r="K4193" s="1">
        <v>2.3184100000000001</v>
      </c>
      <c r="L4193" s="1">
        <v>2.0426900000000001E-2</v>
      </c>
    </row>
    <row r="4194" spans="1:12" x14ac:dyDescent="0.25">
      <c r="A4194" s="1">
        <v>5</v>
      </c>
      <c r="B4194" s="1">
        <v>29848239</v>
      </c>
      <c r="C4194" s="1" t="s">
        <v>7880</v>
      </c>
      <c r="D4194" s="1" t="s">
        <v>5</v>
      </c>
      <c r="E4194" s="1" t="s">
        <v>6</v>
      </c>
      <c r="F4194" s="1" t="s">
        <v>5</v>
      </c>
      <c r="G4194" s="1">
        <v>1.0572600000000001</v>
      </c>
      <c r="H4194" s="1">
        <v>3.2252099999999999E-2</v>
      </c>
      <c r="I4194" s="1">
        <v>0.99249200000000004</v>
      </c>
      <c r="J4194" s="1">
        <v>1.12625</v>
      </c>
      <c r="K4194" s="1">
        <v>1.72631</v>
      </c>
      <c r="L4194" s="1">
        <v>8.4291699999999997E-2</v>
      </c>
    </row>
    <row r="4195" spans="1:12" x14ac:dyDescent="0.25">
      <c r="A4195" s="1">
        <v>5</v>
      </c>
      <c r="B4195" s="1">
        <v>29892087</v>
      </c>
      <c r="C4195" s="1" t="s">
        <v>7881</v>
      </c>
      <c r="D4195" s="1" t="s">
        <v>3</v>
      </c>
      <c r="E4195" s="1" t="s">
        <v>4</v>
      </c>
      <c r="F4195" s="1" t="s">
        <v>3</v>
      </c>
      <c r="G4195" s="1">
        <v>1.1456599999999999</v>
      </c>
      <c r="H4195" s="1">
        <v>8.5942000000000005E-2</v>
      </c>
      <c r="I4195" s="1">
        <v>0.96806000000000003</v>
      </c>
      <c r="J4195" s="1">
        <v>1.35585</v>
      </c>
      <c r="K4195" s="1">
        <v>1.5822499999999999</v>
      </c>
      <c r="L4195" s="1">
        <v>0.113592</v>
      </c>
    </row>
    <row r="4196" spans="1:12" x14ac:dyDescent="0.25">
      <c r="A4196" s="1">
        <v>5</v>
      </c>
      <c r="B4196" s="1">
        <v>29921206</v>
      </c>
      <c r="C4196" s="1" t="s">
        <v>7882</v>
      </c>
      <c r="D4196" s="1" t="s">
        <v>3</v>
      </c>
      <c r="E4196" s="1" t="s">
        <v>4</v>
      </c>
      <c r="F4196" s="1" t="s">
        <v>3</v>
      </c>
      <c r="G4196" s="1">
        <v>1.1089800000000001</v>
      </c>
      <c r="H4196" s="1">
        <v>7.1401400000000004E-2</v>
      </c>
      <c r="I4196" s="1">
        <v>0.96415700000000004</v>
      </c>
      <c r="J4196" s="1">
        <v>1.27556</v>
      </c>
      <c r="K4196" s="1">
        <v>1.44875</v>
      </c>
      <c r="L4196" s="1">
        <v>0.14740800000000001</v>
      </c>
    </row>
    <row r="4197" spans="1:12" x14ac:dyDescent="0.25">
      <c r="A4197" s="1">
        <v>5</v>
      </c>
      <c r="B4197" s="1">
        <v>29991110</v>
      </c>
      <c r="C4197" s="1" t="s">
        <v>7883</v>
      </c>
      <c r="D4197" s="1" t="s">
        <v>6</v>
      </c>
      <c r="E4197" s="1" t="s">
        <v>5</v>
      </c>
      <c r="F4197" s="1" t="s">
        <v>6</v>
      </c>
      <c r="G4197" s="1">
        <v>1.0705499999999999</v>
      </c>
      <c r="H4197" s="1">
        <v>4.3884199999999998E-2</v>
      </c>
      <c r="I4197" s="1">
        <v>0.982321</v>
      </c>
      <c r="J4197" s="1">
        <v>1.1667099999999999</v>
      </c>
      <c r="K4197" s="1">
        <v>1.5535000000000001</v>
      </c>
      <c r="L4197" s="1">
        <v>0.12030299999999999</v>
      </c>
    </row>
    <row r="4198" spans="1:12" x14ac:dyDescent="0.25">
      <c r="A4198" s="1">
        <v>5</v>
      </c>
      <c r="B4198" s="1">
        <v>30635030</v>
      </c>
      <c r="C4198" s="1" t="s">
        <v>7884</v>
      </c>
      <c r="D4198" s="1" t="s">
        <v>6</v>
      </c>
      <c r="E4198" s="1" t="s">
        <v>5</v>
      </c>
      <c r="F4198" s="1" t="s">
        <v>6</v>
      </c>
      <c r="G4198" s="1">
        <v>1.1441600000000001</v>
      </c>
      <c r="H4198" s="1">
        <v>7.9842700000000003E-2</v>
      </c>
      <c r="I4198" s="1">
        <v>0.97841500000000003</v>
      </c>
      <c r="J4198" s="1">
        <v>1.3379700000000001</v>
      </c>
      <c r="K4198" s="1">
        <v>1.68665</v>
      </c>
      <c r="L4198" s="1">
        <v>9.1669799999999996E-2</v>
      </c>
    </row>
    <row r="4199" spans="1:12" x14ac:dyDescent="0.25">
      <c r="A4199" s="1">
        <v>5</v>
      </c>
      <c r="B4199" s="1">
        <v>30641872</v>
      </c>
      <c r="C4199" s="1" t="s">
        <v>7885</v>
      </c>
      <c r="D4199" s="1" t="s">
        <v>3</v>
      </c>
      <c r="E4199" s="1" t="s">
        <v>6</v>
      </c>
      <c r="F4199" s="1" t="s">
        <v>3</v>
      </c>
      <c r="G4199" s="1">
        <v>1.1359699999999999</v>
      </c>
      <c r="H4199" s="1">
        <v>5.95317E-2</v>
      </c>
      <c r="I4199" s="1">
        <v>1.0108600000000001</v>
      </c>
      <c r="J4199" s="1">
        <v>1.2765599999999999</v>
      </c>
      <c r="K4199" s="1">
        <v>2.1414800000000001</v>
      </c>
      <c r="L4199" s="1">
        <v>3.2235699999999999E-2</v>
      </c>
    </row>
    <row r="4200" spans="1:12" x14ac:dyDescent="0.25">
      <c r="A4200" s="1">
        <v>5</v>
      </c>
      <c r="B4200" s="1">
        <v>31105016</v>
      </c>
      <c r="C4200" s="1" t="s">
        <v>7886</v>
      </c>
      <c r="D4200" s="1" t="s">
        <v>6</v>
      </c>
      <c r="E4200" s="1" t="s">
        <v>5</v>
      </c>
      <c r="F4200" s="1" t="s">
        <v>6</v>
      </c>
      <c r="G4200" s="1">
        <v>1.1759900000000001</v>
      </c>
      <c r="H4200" s="1">
        <v>9.2159599999999994E-2</v>
      </c>
      <c r="I4200" s="1">
        <v>0.981653</v>
      </c>
      <c r="J4200" s="1">
        <v>1.4088099999999999</v>
      </c>
      <c r="K4200" s="1">
        <v>1.7590399999999999</v>
      </c>
      <c r="L4200" s="1">
        <v>7.8570699999999993E-2</v>
      </c>
    </row>
    <row r="4201" spans="1:12" x14ac:dyDescent="0.25">
      <c r="A4201" s="1">
        <v>5</v>
      </c>
      <c r="B4201" s="1">
        <v>31198447</v>
      </c>
      <c r="C4201" s="1" t="s">
        <v>7887</v>
      </c>
      <c r="D4201" s="1" t="s">
        <v>5</v>
      </c>
      <c r="E4201" s="1" t="s">
        <v>6</v>
      </c>
      <c r="F4201" s="1" t="s">
        <v>5</v>
      </c>
      <c r="G4201" s="1">
        <v>1.68207</v>
      </c>
      <c r="H4201" s="1">
        <v>0.37141299999999999</v>
      </c>
      <c r="I4201" s="1">
        <v>0.81226500000000001</v>
      </c>
      <c r="J4201" s="1">
        <v>3.48332</v>
      </c>
      <c r="K4201" s="1">
        <v>1.4001300000000001</v>
      </c>
      <c r="L4201" s="1">
        <v>0.16147400000000001</v>
      </c>
    </row>
    <row r="4202" spans="1:12" x14ac:dyDescent="0.25">
      <c r="A4202" s="1">
        <v>5</v>
      </c>
      <c r="B4202" s="1">
        <v>31223574</v>
      </c>
      <c r="C4202" s="1" t="s">
        <v>7888</v>
      </c>
      <c r="D4202" s="1" t="s">
        <v>3</v>
      </c>
      <c r="E4202" s="1" t="s">
        <v>6</v>
      </c>
      <c r="F4202" s="1" t="s">
        <v>3</v>
      </c>
      <c r="G4202" s="1">
        <v>1.0569900000000001</v>
      </c>
      <c r="H4202" s="1">
        <v>3.6437999999999998E-2</v>
      </c>
      <c r="I4202" s="1">
        <v>0.98413200000000001</v>
      </c>
      <c r="J4202" s="1">
        <v>1.13523</v>
      </c>
      <c r="K4202" s="1">
        <v>1.5209900000000001</v>
      </c>
      <c r="L4202" s="1">
        <v>0.12826199999999999</v>
      </c>
    </row>
    <row r="4203" spans="1:12" x14ac:dyDescent="0.25">
      <c r="A4203" s="1">
        <v>5</v>
      </c>
      <c r="B4203" s="1">
        <v>31571522</v>
      </c>
      <c r="C4203" s="1" t="s">
        <v>7889</v>
      </c>
      <c r="D4203" s="1" t="s">
        <v>5</v>
      </c>
      <c r="E4203" s="1" t="s">
        <v>6</v>
      </c>
      <c r="F4203" s="1" t="s">
        <v>6</v>
      </c>
      <c r="G4203" s="1">
        <v>0.95603800000000005</v>
      </c>
      <c r="H4203" s="1">
        <v>2.5682099999999999E-2</v>
      </c>
      <c r="I4203" s="1">
        <v>0.90910599999999997</v>
      </c>
      <c r="J4203" s="1">
        <v>1.00539</v>
      </c>
      <c r="K4203" s="1">
        <v>-1.7505599999999999</v>
      </c>
      <c r="L4203" s="1">
        <v>8.0021599999999998E-2</v>
      </c>
    </row>
    <row r="4204" spans="1:12" x14ac:dyDescent="0.25">
      <c r="A4204" s="1">
        <v>5</v>
      </c>
      <c r="B4204" s="1">
        <v>31663063</v>
      </c>
      <c r="C4204" s="1" t="s">
        <v>7890</v>
      </c>
      <c r="D4204" s="1" t="s">
        <v>3</v>
      </c>
      <c r="E4204" s="1" t="s">
        <v>4</v>
      </c>
      <c r="F4204" s="1" t="s">
        <v>4</v>
      </c>
      <c r="G4204" s="1">
        <v>1.0459499999999999</v>
      </c>
      <c r="H4204" s="1">
        <v>2.6652599999999999E-2</v>
      </c>
      <c r="I4204" s="1">
        <v>0.99270999999999998</v>
      </c>
      <c r="J4204" s="1">
        <v>1.1020399999999999</v>
      </c>
      <c r="K4204" s="1">
        <v>1.6854499999999999</v>
      </c>
      <c r="L4204" s="1">
        <v>9.19021E-2</v>
      </c>
    </row>
    <row r="4205" spans="1:12" x14ac:dyDescent="0.25">
      <c r="A4205" s="1">
        <v>5</v>
      </c>
      <c r="B4205" s="1">
        <v>31735123</v>
      </c>
      <c r="C4205" s="1" t="s">
        <v>7891</v>
      </c>
      <c r="D4205" s="1" t="s">
        <v>4</v>
      </c>
      <c r="E4205" s="1" t="s">
        <v>3</v>
      </c>
      <c r="F4205" s="1" t="s">
        <v>4</v>
      </c>
      <c r="G4205" s="1">
        <v>0.90124599999999999</v>
      </c>
      <c r="H4205" s="1">
        <v>5.8245999999999999E-2</v>
      </c>
      <c r="I4205" s="1">
        <v>0.80401599999999995</v>
      </c>
      <c r="J4205" s="1">
        <v>1.01024</v>
      </c>
      <c r="K4205" s="1">
        <v>-1.7851300000000001</v>
      </c>
      <c r="L4205" s="1">
        <v>7.4240200000000006E-2</v>
      </c>
    </row>
    <row r="4206" spans="1:12" x14ac:dyDescent="0.25">
      <c r="A4206" s="1">
        <v>5</v>
      </c>
      <c r="B4206" s="1">
        <v>32109016</v>
      </c>
      <c r="C4206" s="1" t="s">
        <v>7892</v>
      </c>
      <c r="D4206" s="1" t="s">
        <v>3</v>
      </c>
      <c r="E4206" s="1" t="s">
        <v>6</v>
      </c>
      <c r="F4206" s="1" t="s">
        <v>3</v>
      </c>
      <c r="G4206" s="1">
        <v>1.0481199999999999</v>
      </c>
      <c r="H4206" s="1">
        <v>2.9082400000000001E-2</v>
      </c>
      <c r="I4206" s="1">
        <v>0.99004599999999998</v>
      </c>
      <c r="J4206" s="1">
        <v>1.1095999999999999</v>
      </c>
      <c r="K4206" s="1">
        <v>1.6159699999999999</v>
      </c>
      <c r="L4206" s="1">
        <v>0.1061</v>
      </c>
    </row>
    <row r="4207" spans="1:12" x14ac:dyDescent="0.25">
      <c r="A4207" s="1">
        <v>5</v>
      </c>
      <c r="B4207" s="1">
        <v>32512265</v>
      </c>
      <c r="C4207" s="1" t="s">
        <v>7893</v>
      </c>
      <c r="D4207" s="1" t="s">
        <v>5</v>
      </c>
      <c r="E4207" s="1" t="s">
        <v>4</v>
      </c>
      <c r="F4207" s="1" t="s">
        <v>5</v>
      </c>
      <c r="G4207" s="1">
        <v>0.93523100000000003</v>
      </c>
      <c r="H4207" s="1">
        <v>3.26894E-2</v>
      </c>
      <c r="I4207" s="1">
        <v>0.87719000000000003</v>
      </c>
      <c r="J4207" s="1">
        <v>0.997112</v>
      </c>
      <c r="K4207" s="1">
        <v>-2.0484300000000002</v>
      </c>
      <c r="L4207" s="1">
        <v>4.05183E-2</v>
      </c>
    </row>
    <row r="4208" spans="1:12" x14ac:dyDescent="0.25">
      <c r="A4208" s="1">
        <v>5</v>
      </c>
      <c r="B4208" s="1">
        <v>33105034</v>
      </c>
      <c r="C4208" s="1" t="s">
        <v>7894</v>
      </c>
      <c r="D4208" s="1" t="s">
        <v>6</v>
      </c>
      <c r="E4208" s="1" t="s">
        <v>5</v>
      </c>
      <c r="F4208" s="1" t="s">
        <v>6</v>
      </c>
      <c r="G4208" s="1">
        <v>0.92236300000000004</v>
      </c>
      <c r="H4208" s="1">
        <v>5.3516399999999999E-2</v>
      </c>
      <c r="I4208" s="1">
        <v>0.83051699999999995</v>
      </c>
      <c r="J4208" s="1">
        <v>1.02437</v>
      </c>
      <c r="K4208" s="1">
        <v>-1.51013</v>
      </c>
      <c r="L4208" s="1">
        <v>0.13101099999999999</v>
      </c>
    </row>
    <row r="4209" spans="1:12" x14ac:dyDescent="0.25">
      <c r="A4209" s="1">
        <v>5</v>
      </c>
      <c r="B4209" s="1">
        <v>33315196</v>
      </c>
      <c r="C4209" s="1" t="s">
        <v>7895</v>
      </c>
      <c r="D4209" s="1" t="s">
        <v>3</v>
      </c>
      <c r="E4209" s="1" t="s">
        <v>4</v>
      </c>
      <c r="F4209" s="1" t="s">
        <v>4</v>
      </c>
      <c r="G4209" s="1">
        <v>0.94444499999999998</v>
      </c>
      <c r="H4209" s="1">
        <v>2.5728999999999998E-2</v>
      </c>
      <c r="I4209" s="1">
        <v>0.89799899999999999</v>
      </c>
      <c r="J4209" s="1">
        <v>0.99329199999999995</v>
      </c>
      <c r="K4209" s="1">
        <v>-2.2215500000000001</v>
      </c>
      <c r="L4209" s="1">
        <v>2.6313699999999999E-2</v>
      </c>
    </row>
    <row r="4210" spans="1:12" x14ac:dyDescent="0.25">
      <c r="A4210" s="1">
        <v>5</v>
      </c>
      <c r="B4210" s="1">
        <v>33679084</v>
      </c>
      <c r="C4210" s="1" t="s">
        <v>7896</v>
      </c>
      <c r="D4210" s="1" t="s">
        <v>6</v>
      </c>
      <c r="E4210" s="1" t="s">
        <v>5</v>
      </c>
      <c r="F4210" s="1" t="s">
        <v>6</v>
      </c>
      <c r="G4210" s="1">
        <v>1.07155</v>
      </c>
      <c r="H4210" s="1">
        <v>3.3816699999999998E-2</v>
      </c>
      <c r="I4210" s="1">
        <v>1.0028300000000001</v>
      </c>
      <c r="J4210" s="1">
        <v>1.1449800000000001</v>
      </c>
      <c r="K4210" s="1">
        <v>2.0436200000000002</v>
      </c>
      <c r="L4210" s="1">
        <v>4.0991399999999997E-2</v>
      </c>
    </row>
    <row r="4211" spans="1:12" x14ac:dyDescent="0.25">
      <c r="A4211" s="1">
        <v>5</v>
      </c>
      <c r="B4211" s="1">
        <v>33968217</v>
      </c>
      <c r="C4211" s="1" t="s">
        <v>7897</v>
      </c>
      <c r="D4211" s="1" t="s">
        <v>4</v>
      </c>
      <c r="E4211" s="1" t="s">
        <v>5</v>
      </c>
      <c r="F4211" s="1" t="s">
        <v>4</v>
      </c>
      <c r="G4211" s="1">
        <v>1.0858699999999999</v>
      </c>
      <c r="H4211" s="1">
        <v>5.41279E-2</v>
      </c>
      <c r="I4211" s="1">
        <v>0.97657400000000005</v>
      </c>
      <c r="J4211" s="1">
        <v>1.2074</v>
      </c>
      <c r="K4211" s="1">
        <v>1.52203</v>
      </c>
      <c r="L4211" s="1">
        <v>0.128001</v>
      </c>
    </row>
    <row r="4212" spans="1:12" x14ac:dyDescent="0.25">
      <c r="A4212" s="1">
        <v>5</v>
      </c>
      <c r="B4212" s="1">
        <v>34015069</v>
      </c>
      <c r="C4212" s="1" t="s">
        <v>7898</v>
      </c>
      <c r="D4212" s="1" t="s">
        <v>4</v>
      </c>
      <c r="E4212" s="1" t="s">
        <v>5</v>
      </c>
      <c r="F4212" s="1" t="s">
        <v>4</v>
      </c>
      <c r="G4212" s="1">
        <v>1.0404</v>
      </c>
      <c r="H4212" s="1">
        <v>2.5686400000000002E-2</v>
      </c>
      <c r="I4212" s="1">
        <v>0.98931500000000006</v>
      </c>
      <c r="J4212" s="1">
        <v>1.09412</v>
      </c>
      <c r="K4212" s="1">
        <v>1.5417400000000001</v>
      </c>
      <c r="L4212" s="1">
        <v>0.123138</v>
      </c>
    </row>
    <row r="4213" spans="1:12" x14ac:dyDescent="0.25">
      <c r="A4213" s="1">
        <v>5</v>
      </c>
      <c r="B4213" s="1">
        <v>34066212</v>
      </c>
      <c r="C4213" s="1" t="s">
        <v>7899</v>
      </c>
      <c r="D4213" s="1" t="s">
        <v>3</v>
      </c>
      <c r="E4213" s="1" t="s">
        <v>4</v>
      </c>
      <c r="F4213" s="1" t="s">
        <v>4</v>
      </c>
      <c r="G4213" s="1">
        <v>1.0390299999999999</v>
      </c>
      <c r="H4213" s="1">
        <v>2.56072E-2</v>
      </c>
      <c r="I4213" s="1">
        <v>0.98817200000000005</v>
      </c>
      <c r="J4213" s="1">
        <v>1.0925100000000001</v>
      </c>
      <c r="K4213" s="1">
        <v>1.49529</v>
      </c>
      <c r="L4213" s="1">
        <v>0.13483800000000001</v>
      </c>
    </row>
    <row r="4214" spans="1:12" x14ac:dyDescent="0.25">
      <c r="A4214" s="1">
        <v>5</v>
      </c>
      <c r="B4214" s="1">
        <v>34504277</v>
      </c>
      <c r="C4214" s="1" t="s">
        <v>7900</v>
      </c>
      <c r="D4214" s="1" t="s">
        <v>5</v>
      </c>
      <c r="E4214" s="1" t="s">
        <v>6</v>
      </c>
      <c r="F4214" s="1" t="s">
        <v>5</v>
      </c>
      <c r="G4214" s="1">
        <v>0.93353799999999998</v>
      </c>
      <c r="H4214" s="1">
        <v>2.6808700000000001E-2</v>
      </c>
      <c r="I4214" s="1">
        <v>0.88575300000000001</v>
      </c>
      <c r="J4214" s="1">
        <v>0.98390200000000005</v>
      </c>
      <c r="K4214" s="1">
        <v>-2.5653299999999999</v>
      </c>
      <c r="L4214" s="1">
        <v>1.03079E-2</v>
      </c>
    </row>
    <row r="4215" spans="1:12" x14ac:dyDescent="0.25">
      <c r="A4215" s="1">
        <v>5</v>
      </c>
      <c r="B4215" s="1">
        <v>34570605</v>
      </c>
      <c r="C4215" s="1" t="s">
        <v>7901</v>
      </c>
      <c r="D4215" s="1" t="s">
        <v>3</v>
      </c>
      <c r="E4215" s="1" t="s">
        <v>4</v>
      </c>
      <c r="F4215" s="1" t="s">
        <v>3</v>
      </c>
      <c r="G4215" s="1">
        <v>0.90940699999999997</v>
      </c>
      <c r="H4215" s="1">
        <v>4.8482900000000002E-2</v>
      </c>
      <c r="I4215" s="1">
        <v>0.82696999999999998</v>
      </c>
      <c r="J4215" s="1">
        <v>1.0000599999999999</v>
      </c>
      <c r="K4215" s="1">
        <v>-1.9586699999999999</v>
      </c>
      <c r="L4215" s="1">
        <v>5.0151500000000002E-2</v>
      </c>
    </row>
    <row r="4216" spans="1:12" x14ac:dyDescent="0.25">
      <c r="A4216" s="1">
        <v>5</v>
      </c>
      <c r="B4216" s="1">
        <v>34611103</v>
      </c>
      <c r="C4216" s="1" t="s">
        <v>7902</v>
      </c>
      <c r="D4216" s="1" t="s">
        <v>4</v>
      </c>
      <c r="E4216" s="1" t="s">
        <v>3</v>
      </c>
      <c r="F4216" s="1" t="s">
        <v>4</v>
      </c>
      <c r="G4216" s="1">
        <v>1.05246</v>
      </c>
      <c r="H4216" s="1">
        <v>3.7006900000000002E-2</v>
      </c>
      <c r="I4216" s="1">
        <v>0.97882899999999995</v>
      </c>
      <c r="J4216" s="1">
        <v>1.13164</v>
      </c>
      <c r="K4216" s="1">
        <v>1.3817299999999999</v>
      </c>
      <c r="L4216" s="1">
        <v>0.16705400000000001</v>
      </c>
    </row>
    <row r="4217" spans="1:12" x14ac:dyDescent="0.25">
      <c r="A4217" s="1">
        <v>5</v>
      </c>
      <c r="B4217" s="1">
        <v>35001113</v>
      </c>
      <c r="C4217" s="1" t="s">
        <v>7903</v>
      </c>
      <c r="D4217" s="1" t="s">
        <v>3</v>
      </c>
      <c r="E4217" s="1" t="s">
        <v>6</v>
      </c>
      <c r="F4217" s="1" t="s">
        <v>3</v>
      </c>
      <c r="G4217" s="1">
        <v>1.05101</v>
      </c>
      <c r="H4217" s="1">
        <v>3.2806299999999997E-2</v>
      </c>
      <c r="I4217" s="1">
        <v>0.98555800000000005</v>
      </c>
      <c r="J4217" s="1">
        <v>1.1208100000000001</v>
      </c>
      <c r="K4217" s="1">
        <v>1.5165200000000001</v>
      </c>
      <c r="L4217" s="1">
        <v>0.129387</v>
      </c>
    </row>
    <row r="4218" spans="1:12" x14ac:dyDescent="0.25">
      <c r="A4218" s="1">
        <v>5</v>
      </c>
      <c r="B4218" s="1">
        <v>35478231</v>
      </c>
      <c r="C4218" s="1" t="s">
        <v>7904</v>
      </c>
      <c r="D4218" s="1" t="s">
        <v>6</v>
      </c>
      <c r="E4218" s="1" t="s">
        <v>5</v>
      </c>
      <c r="F4218" s="1" t="s">
        <v>6</v>
      </c>
      <c r="G4218" s="1">
        <v>0.95799800000000002</v>
      </c>
      <c r="H4218" s="1">
        <v>2.5022800000000001E-2</v>
      </c>
      <c r="I4218" s="1">
        <v>0.91214700000000004</v>
      </c>
      <c r="J4218" s="1">
        <v>1.0061500000000001</v>
      </c>
      <c r="K4218" s="1">
        <v>-1.7148300000000001</v>
      </c>
      <c r="L4218" s="1">
        <v>8.6375900000000005E-2</v>
      </c>
    </row>
    <row r="4219" spans="1:12" x14ac:dyDescent="0.25">
      <c r="A4219" s="1">
        <v>5</v>
      </c>
      <c r="B4219" s="1">
        <v>35730942</v>
      </c>
      <c r="C4219" s="1" t="s">
        <v>7905</v>
      </c>
      <c r="D4219" s="1" t="s">
        <v>6</v>
      </c>
      <c r="E4219" s="1" t="s">
        <v>5</v>
      </c>
      <c r="F4219" s="1" t="s">
        <v>5</v>
      </c>
      <c r="G4219" s="1">
        <v>0.93339099999999997</v>
      </c>
      <c r="H4219" s="1">
        <v>2.7801099999999999E-2</v>
      </c>
      <c r="I4219" s="1">
        <v>0.88389200000000001</v>
      </c>
      <c r="J4219" s="1">
        <v>0.98566200000000004</v>
      </c>
      <c r="K4219" s="1">
        <v>-2.4794200000000002</v>
      </c>
      <c r="L4219" s="1">
        <v>1.31597E-2</v>
      </c>
    </row>
    <row r="4220" spans="1:12" x14ac:dyDescent="0.25">
      <c r="A4220" s="1">
        <v>5</v>
      </c>
      <c r="B4220" s="1">
        <v>35759966</v>
      </c>
      <c r="C4220" s="1" t="s">
        <v>7906</v>
      </c>
      <c r="D4220" s="1" t="s">
        <v>3</v>
      </c>
      <c r="E4220" s="1" t="s">
        <v>4</v>
      </c>
      <c r="F4220" s="1" t="s">
        <v>3</v>
      </c>
      <c r="G4220" s="1">
        <v>1.06928</v>
      </c>
      <c r="H4220" s="1">
        <v>3.8594000000000003E-2</v>
      </c>
      <c r="I4220" s="1">
        <v>0.99137600000000003</v>
      </c>
      <c r="J4220" s="1">
        <v>1.1533</v>
      </c>
      <c r="K4220" s="1">
        <v>1.73553</v>
      </c>
      <c r="L4220" s="1">
        <v>8.2646999999999998E-2</v>
      </c>
    </row>
    <row r="4221" spans="1:12" x14ac:dyDescent="0.25">
      <c r="A4221" s="1">
        <v>5</v>
      </c>
      <c r="B4221" s="1">
        <v>35845484</v>
      </c>
      <c r="C4221" s="1" t="s">
        <v>7907</v>
      </c>
      <c r="D4221" s="1" t="s">
        <v>3</v>
      </c>
      <c r="E4221" s="1" t="s">
        <v>4</v>
      </c>
      <c r="F4221" s="1" t="s">
        <v>3</v>
      </c>
      <c r="G4221" s="1">
        <v>0.95185699999999995</v>
      </c>
      <c r="H4221" s="1">
        <v>2.99035E-2</v>
      </c>
      <c r="I4221" s="1">
        <v>0.89767300000000005</v>
      </c>
      <c r="J4221" s="1">
        <v>1.0093099999999999</v>
      </c>
      <c r="K4221" s="1">
        <v>-1.64998</v>
      </c>
      <c r="L4221" s="1">
        <v>9.8946900000000004E-2</v>
      </c>
    </row>
    <row r="4222" spans="1:12" x14ac:dyDescent="0.25">
      <c r="A4222" s="1">
        <v>5</v>
      </c>
      <c r="B4222" s="1">
        <v>36007824</v>
      </c>
      <c r="C4222" s="1" t="s">
        <v>7908</v>
      </c>
      <c r="D4222" s="1" t="s">
        <v>4</v>
      </c>
      <c r="E4222" s="1" t="s">
        <v>3</v>
      </c>
      <c r="F4222" s="1" t="s">
        <v>4</v>
      </c>
      <c r="G4222" s="1">
        <v>0.95128599999999996</v>
      </c>
      <c r="H4222" s="1">
        <v>3.2525499999999999E-2</v>
      </c>
      <c r="I4222" s="1">
        <v>0.89253499999999997</v>
      </c>
      <c r="J4222" s="1">
        <v>1.0139</v>
      </c>
      <c r="K4222" s="1">
        <v>-1.5354399999999999</v>
      </c>
      <c r="L4222" s="1">
        <v>0.12467499999999999</v>
      </c>
    </row>
    <row r="4223" spans="1:12" x14ac:dyDescent="0.25">
      <c r="A4223" s="1">
        <v>5</v>
      </c>
      <c r="B4223" s="1">
        <v>36887793</v>
      </c>
      <c r="C4223" s="1" t="s">
        <v>7909</v>
      </c>
      <c r="D4223" s="1" t="s">
        <v>4</v>
      </c>
      <c r="E4223" s="1" t="s">
        <v>3</v>
      </c>
      <c r="F4223" s="1" t="s">
        <v>4</v>
      </c>
      <c r="G4223" s="1">
        <v>1.03538</v>
      </c>
      <c r="H4223" s="1">
        <v>2.4868399999999999E-2</v>
      </c>
      <c r="I4223" s="1">
        <v>0.98612699999999998</v>
      </c>
      <c r="J4223" s="1">
        <v>1.0871</v>
      </c>
      <c r="K4223" s="1">
        <v>1.39822</v>
      </c>
      <c r="L4223" s="1">
        <v>0.162048</v>
      </c>
    </row>
    <row r="4224" spans="1:12" x14ac:dyDescent="0.25">
      <c r="A4224" s="1">
        <v>5</v>
      </c>
      <c r="B4224" s="1">
        <v>37568777</v>
      </c>
      <c r="C4224" s="1" t="s">
        <v>7910</v>
      </c>
      <c r="D4224" s="1" t="s">
        <v>5</v>
      </c>
      <c r="E4224" s="1" t="s">
        <v>6</v>
      </c>
      <c r="F4224" s="1" t="s">
        <v>5</v>
      </c>
      <c r="G4224" s="1">
        <v>0.69234700000000005</v>
      </c>
      <c r="H4224" s="1">
        <v>0.11902500000000001</v>
      </c>
      <c r="I4224" s="1">
        <v>0.54828900000000003</v>
      </c>
      <c r="J4224" s="1">
        <v>0.874255</v>
      </c>
      <c r="K4224" s="1">
        <v>-3.0889899999999999</v>
      </c>
      <c r="L4224" s="1">
        <v>2.0083499999999999E-3</v>
      </c>
    </row>
    <row r="4225" spans="1:12" x14ac:dyDescent="0.25">
      <c r="A4225" s="1">
        <v>5</v>
      </c>
      <c r="B4225" s="1">
        <v>37580716</v>
      </c>
      <c r="C4225" s="1" t="s">
        <v>7911</v>
      </c>
      <c r="D4225" s="1" t="s">
        <v>3</v>
      </c>
      <c r="E4225" s="1" t="s">
        <v>6</v>
      </c>
      <c r="F4225" s="1" t="s">
        <v>6</v>
      </c>
      <c r="G4225" s="1">
        <v>1.06436</v>
      </c>
      <c r="H4225" s="1">
        <v>2.47847E-2</v>
      </c>
      <c r="I4225" s="1">
        <v>1.01389</v>
      </c>
      <c r="J4225" s="1">
        <v>1.11734</v>
      </c>
      <c r="K4225" s="1">
        <v>2.5166599999999999</v>
      </c>
      <c r="L4225" s="1">
        <v>1.18473E-2</v>
      </c>
    </row>
    <row r="4226" spans="1:12" x14ac:dyDescent="0.25">
      <c r="A4226" s="1">
        <v>5</v>
      </c>
      <c r="B4226" s="1">
        <v>38158982</v>
      </c>
      <c r="C4226" s="1" t="s">
        <v>7912</v>
      </c>
      <c r="D4226" s="1" t="s">
        <v>3</v>
      </c>
      <c r="E4226" s="1" t="s">
        <v>6</v>
      </c>
      <c r="F4226" s="1" t="s">
        <v>3</v>
      </c>
      <c r="G4226" s="1">
        <v>0.94584599999999996</v>
      </c>
      <c r="H4226" s="1">
        <v>2.9928099999999999E-2</v>
      </c>
      <c r="I4226" s="1">
        <v>0.89195999999999998</v>
      </c>
      <c r="J4226" s="1">
        <v>1.00299</v>
      </c>
      <c r="K4226" s="1">
        <v>-1.86033</v>
      </c>
      <c r="L4226" s="1">
        <v>6.2839199999999998E-2</v>
      </c>
    </row>
    <row r="4227" spans="1:12" x14ac:dyDescent="0.25">
      <c r="A4227" s="1">
        <v>5</v>
      </c>
      <c r="B4227" s="1">
        <v>38345420</v>
      </c>
      <c r="C4227" s="1" t="s">
        <v>7913</v>
      </c>
      <c r="D4227" s="1" t="s">
        <v>3</v>
      </c>
      <c r="E4227" s="1" t="s">
        <v>4</v>
      </c>
      <c r="F4227" s="1" t="s">
        <v>3</v>
      </c>
      <c r="G4227" s="1">
        <v>0.91868000000000005</v>
      </c>
      <c r="H4227" s="1">
        <v>2.4821599999999999E-2</v>
      </c>
      <c r="I4227" s="1">
        <v>0.87505699999999997</v>
      </c>
      <c r="J4227" s="1">
        <v>0.96447899999999998</v>
      </c>
      <c r="K4227" s="1">
        <v>-3.4170699999999998</v>
      </c>
      <c r="L4227" s="1">
        <v>6.3299700000000005E-4</v>
      </c>
    </row>
    <row r="4228" spans="1:12" x14ac:dyDescent="0.25">
      <c r="A4228" s="1">
        <v>5</v>
      </c>
      <c r="B4228" s="1">
        <v>38481233</v>
      </c>
      <c r="C4228" s="1" t="s">
        <v>7914</v>
      </c>
      <c r="D4228" s="1" t="s">
        <v>3</v>
      </c>
      <c r="E4228" s="1" t="s">
        <v>4</v>
      </c>
      <c r="F4228" s="1" t="s">
        <v>3</v>
      </c>
      <c r="G4228" s="1">
        <v>0.96099500000000004</v>
      </c>
      <c r="H4228" s="1">
        <v>2.8610400000000001E-2</v>
      </c>
      <c r="I4228" s="1">
        <v>0.90859000000000001</v>
      </c>
      <c r="J4228" s="1">
        <v>1.0164200000000001</v>
      </c>
      <c r="K4228" s="1">
        <v>-1.39063</v>
      </c>
      <c r="L4228" s="1">
        <v>0.16433900000000001</v>
      </c>
    </row>
    <row r="4229" spans="1:12" x14ac:dyDescent="0.25">
      <c r="A4229" s="1">
        <v>5</v>
      </c>
      <c r="B4229" s="1">
        <v>38744349</v>
      </c>
      <c r="C4229" s="1" t="s">
        <v>7915</v>
      </c>
      <c r="D4229" s="1" t="s">
        <v>4</v>
      </c>
      <c r="E4229" s="1" t="s">
        <v>3</v>
      </c>
      <c r="F4229" s="1" t="s">
        <v>4</v>
      </c>
      <c r="G4229" s="1">
        <v>0.939971</v>
      </c>
      <c r="H4229" s="1">
        <v>3.1853899999999997E-2</v>
      </c>
      <c r="I4229" s="1">
        <v>0.883081</v>
      </c>
      <c r="J4229" s="1">
        <v>1.0005299999999999</v>
      </c>
      <c r="K4229" s="1">
        <v>-1.94343</v>
      </c>
      <c r="L4229" s="1">
        <v>5.1964499999999997E-2</v>
      </c>
    </row>
    <row r="4230" spans="1:12" x14ac:dyDescent="0.25">
      <c r="A4230" s="1">
        <v>5</v>
      </c>
      <c r="B4230" s="1">
        <v>38753948</v>
      </c>
      <c r="C4230" s="1" t="s">
        <v>7916</v>
      </c>
      <c r="D4230" s="1" t="s">
        <v>3</v>
      </c>
      <c r="E4230" s="1" t="s">
        <v>4</v>
      </c>
      <c r="F4230" s="1" t="s">
        <v>3</v>
      </c>
      <c r="G4230" s="1">
        <v>0.93822399999999995</v>
      </c>
      <c r="H4230" s="1">
        <v>2.5490100000000002E-2</v>
      </c>
      <c r="I4230" s="1">
        <v>0.89250200000000002</v>
      </c>
      <c r="J4230" s="1">
        <v>0.98628800000000005</v>
      </c>
      <c r="K4230" s="1">
        <v>-2.50162</v>
      </c>
      <c r="L4230" s="1">
        <v>1.23625E-2</v>
      </c>
    </row>
    <row r="4231" spans="1:12" x14ac:dyDescent="0.25">
      <c r="A4231" s="1">
        <v>5</v>
      </c>
      <c r="B4231" s="1">
        <v>38939237</v>
      </c>
      <c r="C4231" s="1" t="s">
        <v>7917</v>
      </c>
      <c r="D4231" s="1" t="s">
        <v>5</v>
      </c>
      <c r="E4231" s="1" t="s">
        <v>4</v>
      </c>
      <c r="F4231" s="1" t="s">
        <v>5</v>
      </c>
      <c r="G4231" s="1">
        <v>0.70127799999999996</v>
      </c>
      <c r="H4231" s="1">
        <v>0.24090400000000001</v>
      </c>
      <c r="I4231" s="1">
        <v>0.43735299999999999</v>
      </c>
      <c r="J4231" s="1">
        <v>1.1244700000000001</v>
      </c>
      <c r="K4231" s="1">
        <v>-1.47299</v>
      </c>
      <c r="L4231" s="1">
        <v>0.14075299999999999</v>
      </c>
    </row>
    <row r="4232" spans="1:12" x14ac:dyDescent="0.25">
      <c r="A4232" s="1">
        <v>5</v>
      </c>
      <c r="B4232" s="1">
        <v>39095478</v>
      </c>
      <c r="C4232" s="1" t="s">
        <v>7918</v>
      </c>
      <c r="D4232" s="1" t="s">
        <v>4</v>
      </c>
      <c r="E4232" s="1" t="s">
        <v>3</v>
      </c>
      <c r="F4232" s="1" t="s">
        <v>4</v>
      </c>
      <c r="G4232" s="1">
        <v>0.95369000000000004</v>
      </c>
      <c r="H4232" s="1">
        <v>2.7087400000000001E-2</v>
      </c>
      <c r="I4232" s="1">
        <v>0.90437900000000004</v>
      </c>
      <c r="J4232" s="1">
        <v>1.00569</v>
      </c>
      <c r="K4232" s="1">
        <v>-1.75051</v>
      </c>
      <c r="L4232" s="1">
        <v>8.0030599999999993E-2</v>
      </c>
    </row>
    <row r="4233" spans="1:12" x14ac:dyDescent="0.25">
      <c r="A4233" s="1">
        <v>5</v>
      </c>
      <c r="B4233" s="1">
        <v>39189865</v>
      </c>
      <c r="C4233" s="1" t="s">
        <v>7919</v>
      </c>
      <c r="D4233" s="1" t="s">
        <v>3</v>
      </c>
      <c r="E4233" s="1" t="s">
        <v>4</v>
      </c>
      <c r="F4233" s="1" t="s">
        <v>4</v>
      </c>
      <c r="G4233" s="1">
        <v>1.03559</v>
      </c>
      <c r="H4233" s="1">
        <v>2.6101699999999999E-2</v>
      </c>
      <c r="I4233" s="1">
        <v>0.98394599999999999</v>
      </c>
      <c r="J4233" s="1">
        <v>1.08995</v>
      </c>
      <c r="K4233" s="1">
        <v>1.33992</v>
      </c>
      <c r="L4233" s="1">
        <v>0.18027299999999999</v>
      </c>
    </row>
    <row r="4234" spans="1:12" x14ac:dyDescent="0.25">
      <c r="A4234" s="1">
        <v>5</v>
      </c>
      <c r="B4234" s="1">
        <v>39191465</v>
      </c>
      <c r="C4234" s="1" t="s">
        <v>7920</v>
      </c>
      <c r="D4234" s="1" t="s">
        <v>5</v>
      </c>
      <c r="E4234" s="1" t="s">
        <v>6</v>
      </c>
      <c r="F4234" s="1" t="s">
        <v>5</v>
      </c>
      <c r="G4234" s="1">
        <v>1.1412199999999999</v>
      </c>
      <c r="H4234" s="1">
        <v>5.4933200000000001E-2</v>
      </c>
      <c r="I4234" s="1">
        <v>1.0247299999999999</v>
      </c>
      <c r="J4234" s="1">
        <v>1.27095</v>
      </c>
      <c r="K4234" s="1">
        <v>2.4047299999999998</v>
      </c>
      <c r="L4234" s="1">
        <v>1.61846E-2</v>
      </c>
    </row>
    <row r="4235" spans="1:12" x14ac:dyDescent="0.25">
      <c r="A4235" s="1">
        <v>5</v>
      </c>
      <c r="B4235" s="1">
        <v>39509072</v>
      </c>
      <c r="C4235" s="1" t="s">
        <v>7921</v>
      </c>
      <c r="D4235" s="1" t="s">
        <v>6</v>
      </c>
      <c r="E4235" s="1" t="s">
        <v>5</v>
      </c>
      <c r="F4235" s="1" t="s">
        <v>6</v>
      </c>
      <c r="G4235" s="1">
        <v>1.0793200000000001</v>
      </c>
      <c r="H4235" s="1">
        <v>3.64692E-2</v>
      </c>
      <c r="I4235" s="1">
        <v>1.0048699999999999</v>
      </c>
      <c r="J4235" s="1">
        <v>1.1593</v>
      </c>
      <c r="K4235" s="1">
        <v>2.0931000000000002</v>
      </c>
      <c r="L4235" s="1">
        <v>3.6340299999999999E-2</v>
      </c>
    </row>
    <row r="4236" spans="1:12" x14ac:dyDescent="0.25">
      <c r="A4236" s="1">
        <v>5</v>
      </c>
      <c r="B4236" s="1">
        <v>39672930</v>
      </c>
      <c r="C4236" s="1" t="s">
        <v>7922</v>
      </c>
      <c r="D4236" s="1" t="s">
        <v>3</v>
      </c>
      <c r="E4236" s="1" t="s">
        <v>6</v>
      </c>
      <c r="F4236" s="1" t="s">
        <v>6</v>
      </c>
      <c r="G4236" s="1">
        <v>1.06751</v>
      </c>
      <c r="H4236" s="1">
        <v>2.9485000000000001E-2</v>
      </c>
      <c r="I4236" s="1">
        <v>1.0075700000000001</v>
      </c>
      <c r="J4236" s="1">
        <v>1.1310199999999999</v>
      </c>
      <c r="K4236" s="1">
        <v>2.2157499999999999</v>
      </c>
      <c r="L4236" s="1">
        <v>2.6708900000000001E-2</v>
      </c>
    </row>
    <row r="4237" spans="1:12" x14ac:dyDescent="0.25">
      <c r="A4237" s="1">
        <v>5</v>
      </c>
      <c r="B4237" s="1">
        <v>39862543</v>
      </c>
      <c r="C4237" s="1" t="s">
        <v>7923</v>
      </c>
      <c r="D4237" s="1" t="s">
        <v>3</v>
      </c>
      <c r="E4237" s="1" t="s">
        <v>4</v>
      </c>
      <c r="F4237" s="1" t="s">
        <v>3</v>
      </c>
      <c r="G4237" s="1">
        <v>0.96457199999999998</v>
      </c>
      <c r="H4237" s="1">
        <v>2.76145E-2</v>
      </c>
      <c r="I4237" s="1">
        <v>0.91375300000000004</v>
      </c>
      <c r="J4237" s="1">
        <v>1.0182199999999999</v>
      </c>
      <c r="K4237" s="1">
        <v>-1.3062499999999999</v>
      </c>
      <c r="L4237" s="1">
        <v>0.191469</v>
      </c>
    </row>
    <row r="4238" spans="1:12" x14ac:dyDescent="0.25">
      <c r="A4238" s="1">
        <v>5</v>
      </c>
      <c r="B4238" s="1">
        <v>40537119</v>
      </c>
      <c r="C4238" s="1" t="s">
        <v>7924</v>
      </c>
      <c r="D4238" s="1" t="s">
        <v>4</v>
      </c>
      <c r="E4238" s="1" t="s">
        <v>5</v>
      </c>
      <c r="F4238" s="1" t="s">
        <v>5</v>
      </c>
      <c r="G4238" s="1">
        <v>0.96601899999999996</v>
      </c>
      <c r="H4238" s="1">
        <v>2.6417099999999999E-2</v>
      </c>
      <c r="I4238" s="1">
        <v>0.91727499999999995</v>
      </c>
      <c r="J4238" s="1">
        <v>1.01735</v>
      </c>
      <c r="K4238" s="1">
        <v>-1.3086800000000001</v>
      </c>
      <c r="L4238" s="1">
        <v>0.19064400000000001</v>
      </c>
    </row>
    <row r="4239" spans="1:12" x14ac:dyDescent="0.25">
      <c r="A4239" s="1">
        <v>5</v>
      </c>
      <c r="B4239" s="1">
        <v>40951842</v>
      </c>
      <c r="C4239" s="1" t="s">
        <v>7925</v>
      </c>
      <c r="D4239" s="1" t="s">
        <v>6</v>
      </c>
      <c r="E4239" s="1" t="s">
        <v>5</v>
      </c>
      <c r="F4239" s="1" t="s">
        <v>6</v>
      </c>
      <c r="G4239" s="1">
        <v>1.0501</v>
      </c>
      <c r="H4239" s="1">
        <v>3.29039E-2</v>
      </c>
      <c r="I4239" s="1">
        <v>0.984514</v>
      </c>
      <c r="J4239" s="1">
        <v>1.12005</v>
      </c>
      <c r="K4239" s="1">
        <v>1.4856499999999999</v>
      </c>
      <c r="L4239" s="1">
        <v>0.137373</v>
      </c>
    </row>
    <row r="4240" spans="1:12" x14ac:dyDescent="0.25">
      <c r="A4240" s="1">
        <v>5</v>
      </c>
      <c r="B4240" s="1">
        <v>40966626</v>
      </c>
      <c r="C4240" s="1" t="s">
        <v>7926</v>
      </c>
      <c r="D4240" s="1" t="s">
        <v>6</v>
      </c>
      <c r="E4240" s="1" t="s">
        <v>3</v>
      </c>
      <c r="F4240" s="1" t="s">
        <v>6</v>
      </c>
      <c r="G4240" s="1">
        <v>1.0463499999999999</v>
      </c>
      <c r="H4240" s="1">
        <v>2.6240599999999999E-2</v>
      </c>
      <c r="I4240" s="1">
        <v>0.99389799999999995</v>
      </c>
      <c r="J4240" s="1">
        <v>1.1015699999999999</v>
      </c>
      <c r="K4240" s="1">
        <v>1.72672</v>
      </c>
      <c r="L4240" s="1">
        <v>8.4218299999999996E-2</v>
      </c>
    </row>
    <row r="4241" spans="1:12" x14ac:dyDescent="0.25">
      <c r="A4241" s="1">
        <v>5</v>
      </c>
      <c r="B4241" s="1">
        <v>40977601</v>
      </c>
      <c r="C4241" s="1" t="s">
        <v>7927</v>
      </c>
      <c r="D4241" s="1" t="s">
        <v>5</v>
      </c>
      <c r="E4241" s="1" t="s">
        <v>6</v>
      </c>
      <c r="F4241" s="1" t="s">
        <v>5</v>
      </c>
      <c r="G4241" s="1">
        <v>0.94473300000000004</v>
      </c>
      <c r="H4241" s="1">
        <v>2.8901E-2</v>
      </c>
      <c r="I4241" s="1">
        <v>0.892706</v>
      </c>
      <c r="J4241" s="1">
        <v>0.99979200000000001</v>
      </c>
      <c r="K4241" s="1">
        <v>-1.9671700000000001</v>
      </c>
      <c r="L4241" s="1">
        <v>4.9164100000000002E-2</v>
      </c>
    </row>
    <row r="4242" spans="1:12" x14ac:dyDescent="0.25">
      <c r="A4242" s="1">
        <v>5</v>
      </c>
      <c r="B4242" s="1">
        <v>41166591</v>
      </c>
      <c r="C4242" s="1" t="s">
        <v>7928</v>
      </c>
      <c r="D4242" s="1" t="s">
        <v>4</v>
      </c>
      <c r="E4242" s="1" t="s">
        <v>3</v>
      </c>
      <c r="F4242" s="1" t="s">
        <v>4</v>
      </c>
      <c r="G4242" s="1">
        <v>0.937442</v>
      </c>
      <c r="H4242" s="1">
        <v>2.8528899999999999E-2</v>
      </c>
      <c r="I4242" s="1">
        <v>0.886463</v>
      </c>
      <c r="J4242" s="1">
        <v>0.99135300000000004</v>
      </c>
      <c r="K4242" s="1">
        <v>-2.2643900000000001</v>
      </c>
      <c r="L4242" s="1">
        <v>2.3550100000000001E-2</v>
      </c>
    </row>
    <row r="4243" spans="1:12" x14ac:dyDescent="0.25">
      <c r="A4243" s="1">
        <v>5</v>
      </c>
      <c r="B4243" s="1">
        <v>41230790</v>
      </c>
      <c r="C4243" s="1" t="s">
        <v>7929</v>
      </c>
      <c r="D4243" s="1" t="s">
        <v>4</v>
      </c>
      <c r="E4243" s="1" t="s">
        <v>3</v>
      </c>
      <c r="F4243" s="1" t="s">
        <v>4</v>
      </c>
      <c r="G4243" s="1">
        <v>0.78453399999999995</v>
      </c>
      <c r="H4243" s="1">
        <v>0.17593300000000001</v>
      </c>
      <c r="I4243" s="1">
        <v>0.55572100000000002</v>
      </c>
      <c r="J4243" s="1">
        <v>1.1075600000000001</v>
      </c>
      <c r="K4243" s="1">
        <v>-1.3793</v>
      </c>
      <c r="L4243" s="1">
        <v>0.16780200000000001</v>
      </c>
    </row>
    <row r="4244" spans="1:12" x14ac:dyDescent="0.25">
      <c r="A4244" s="1">
        <v>5</v>
      </c>
      <c r="B4244" s="1">
        <v>42728729</v>
      </c>
      <c r="C4244" s="1" t="s">
        <v>7930</v>
      </c>
      <c r="D4244" s="1" t="s">
        <v>4</v>
      </c>
      <c r="E4244" s="1" t="s">
        <v>3</v>
      </c>
      <c r="F4244" s="1" t="s">
        <v>4</v>
      </c>
      <c r="G4244" s="1">
        <v>0.49099199999999998</v>
      </c>
      <c r="H4244" s="1">
        <v>0.54588499999999995</v>
      </c>
      <c r="I4244" s="1">
        <v>0.168429</v>
      </c>
      <c r="J4244" s="1">
        <v>1.4313100000000001</v>
      </c>
      <c r="K4244" s="1">
        <v>-1.30307</v>
      </c>
      <c r="L4244" s="1">
        <v>0.19255</v>
      </c>
    </row>
    <row r="4245" spans="1:12" x14ac:dyDescent="0.25">
      <c r="A4245" s="1">
        <v>5</v>
      </c>
      <c r="B4245" s="1">
        <v>42893823</v>
      </c>
      <c r="C4245" s="1" t="s">
        <v>7931</v>
      </c>
      <c r="D4245" s="1" t="s">
        <v>6</v>
      </c>
      <c r="E4245" s="1" t="s">
        <v>5</v>
      </c>
      <c r="F4245" s="1" t="s">
        <v>6</v>
      </c>
      <c r="G4245" s="1">
        <v>1.11199</v>
      </c>
      <c r="H4245" s="1">
        <v>5.96058E-2</v>
      </c>
      <c r="I4245" s="1">
        <v>0.98938700000000002</v>
      </c>
      <c r="J4245" s="1">
        <v>1.2498</v>
      </c>
      <c r="K4245" s="1">
        <v>1.78095</v>
      </c>
      <c r="L4245" s="1">
        <v>7.4919899999999998E-2</v>
      </c>
    </row>
    <row r="4246" spans="1:12" x14ac:dyDescent="0.25">
      <c r="A4246" s="1">
        <v>5</v>
      </c>
      <c r="B4246" s="1">
        <v>43788830</v>
      </c>
      <c r="C4246" s="1" t="s">
        <v>7932</v>
      </c>
      <c r="D4246" s="1" t="s">
        <v>4</v>
      </c>
      <c r="E4246" s="1" t="s">
        <v>3</v>
      </c>
      <c r="F4246" s="1" t="s">
        <v>4</v>
      </c>
      <c r="G4246" s="1">
        <v>1.10362</v>
      </c>
      <c r="H4246" s="1">
        <v>6.2006100000000001E-2</v>
      </c>
      <c r="I4246" s="1">
        <v>0.977329</v>
      </c>
      <c r="J4246" s="1">
        <v>1.24624</v>
      </c>
      <c r="K4246" s="1">
        <v>1.59013</v>
      </c>
      <c r="L4246" s="1">
        <v>0.111805</v>
      </c>
    </row>
    <row r="4247" spans="1:12" x14ac:dyDescent="0.25">
      <c r="A4247" s="1">
        <v>5</v>
      </c>
      <c r="B4247" s="1">
        <v>43976060</v>
      </c>
      <c r="C4247" s="1" t="s">
        <v>7933</v>
      </c>
      <c r="D4247" s="1" t="s">
        <v>6</v>
      </c>
      <c r="E4247" s="1" t="s">
        <v>5</v>
      </c>
      <c r="F4247" s="1" t="s">
        <v>6</v>
      </c>
      <c r="G4247" s="1">
        <v>0.94437599999999999</v>
      </c>
      <c r="H4247" s="1">
        <v>2.9071300000000001E-2</v>
      </c>
      <c r="I4247" s="1">
        <v>0.89207099999999995</v>
      </c>
      <c r="J4247" s="1">
        <v>0.99974799999999997</v>
      </c>
      <c r="K4247" s="1">
        <v>-1.9686300000000001</v>
      </c>
      <c r="L4247" s="1">
        <v>4.8995400000000001E-2</v>
      </c>
    </row>
    <row r="4248" spans="1:12" x14ac:dyDescent="0.25">
      <c r="A4248" s="1">
        <v>5</v>
      </c>
      <c r="B4248" s="1">
        <v>44290472</v>
      </c>
      <c r="C4248" s="1" t="s">
        <v>7934</v>
      </c>
      <c r="D4248" s="1" t="s">
        <v>5</v>
      </c>
      <c r="E4248" s="1" t="s">
        <v>6</v>
      </c>
      <c r="F4248" s="1" t="s">
        <v>5</v>
      </c>
      <c r="G4248" s="1">
        <v>1.0571999999999999</v>
      </c>
      <c r="H4248" s="1">
        <v>2.48156E-2</v>
      </c>
      <c r="I4248" s="1">
        <v>1.00701</v>
      </c>
      <c r="J4248" s="1">
        <v>1.10989</v>
      </c>
      <c r="K4248" s="1">
        <v>2.2414800000000001</v>
      </c>
      <c r="L4248" s="1">
        <v>2.4995E-2</v>
      </c>
    </row>
    <row r="4249" spans="1:12" x14ac:dyDescent="0.25">
      <c r="A4249" s="1">
        <v>5</v>
      </c>
      <c r="B4249" s="1">
        <v>44355301</v>
      </c>
      <c r="C4249" s="1" t="s">
        <v>7935</v>
      </c>
      <c r="D4249" s="1" t="s">
        <v>6</v>
      </c>
      <c r="E4249" s="1" t="s">
        <v>5</v>
      </c>
      <c r="F4249" s="1" t="s">
        <v>6</v>
      </c>
      <c r="G4249" s="1">
        <v>0.520513</v>
      </c>
      <c r="H4249" s="1">
        <v>0.37773800000000002</v>
      </c>
      <c r="I4249" s="1">
        <v>0.248256</v>
      </c>
      <c r="J4249" s="1">
        <v>1.09135</v>
      </c>
      <c r="K4249" s="1">
        <v>-1.72855</v>
      </c>
      <c r="L4249" s="1">
        <v>8.3889199999999997E-2</v>
      </c>
    </row>
    <row r="4250" spans="1:12" x14ac:dyDescent="0.25">
      <c r="A4250" s="1">
        <v>5</v>
      </c>
      <c r="B4250" s="1">
        <v>44365531</v>
      </c>
      <c r="C4250" s="1" t="s">
        <v>7936</v>
      </c>
      <c r="D4250" s="1" t="s">
        <v>3</v>
      </c>
      <c r="E4250" s="1" t="s">
        <v>4</v>
      </c>
      <c r="F4250" s="1" t="s">
        <v>3</v>
      </c>
      <c r="G4250" s="1">
        <v>0.91474299999999997</v>
      </c>
      <c r="H4250" s="1">
        <v>3.8859699999999997E-2</v>
      </c>
      <c r="I4250" s="1">
        <v>0.84765999999999997</v>
      </c>
      <c r="J4250" s="1">
        <v>0.98713499999999998</v>
      </c>
      <c r="K4250" s="1">
        <v>-2.2931699999999999</v>
      </c>
      <c r="L4250" s="1">
        <v>2.1838300000000001E-2</v>
      </c>
    </row>
    <row r="4251" spans="1:12" x14ac:dyDescent="0.25">
      <c r="A4251" s="1">
        <v>5</v>
      </c>
      <c r="B4251" s="1">
        <v>50529531</v>
      </c>
      <c r="C4251" s="1" t="s">
        <v>7937</v>
      </c>
      <c r="D4251" s="1" t="s">
        <v>4</v>
      </c>
      <c r="E4251" s="1" t="s">
        <v>3</v>
      </c>
      <c r="F4251" s="1" t="s">
        <v>4</v>
      </c>
      <c r="G4251" s="1">
        <v>0.95062400000000002</v>
      </c>
      <c r="H4251" s="1">
        <v>3.2695599999999998E-2</v>
      </c>
      <c r="I4251" s="1">
        <v>0.89161599999999996</v>
      </c>
      <c r="J4251" s="1">
        <v>1.0135400000000001</v>
      </c>
      <c r="K4251" s="1">
        <v>-1.54874</v>
      </c>
      <c r="L4251" s="1">
        <v>0.121444</v>
      </c>
    </row>
    <row r="4252" spans="1:12" x14ac:dyDescent="0.25">
      <c r="A4252" s="1">
        <v>5</v>
      </c>
      <c r="B4252" s="1">
        <v>51018036</v>
      </c>
      <c r="C4252" s="1" t="s">
        <v>7938</v>
      </c>
      <c r="D4252" s="1" t="s">
        <v>3</v>
      </c>
      <c r="E4252" s="1" t="s">
        <v>4</v>
      </c>
      <c r="F4252" s="1" t="s">
        <v>4</v>
      </c>
      <c r="G4252" s="1">
        <v>1.04355</v>
      </c>
      <c r="H4252" s="1">
        <v>2.5946199999999999E-2</v>
      </c>
      <c r="I4252" s="1">
        <v>0.99181299999999994</v>
      </c>
      <c r="J4252" s="1">
        <v>1.0980000000000001</v>
      </c>
      <c r="K4252" s="1">
        <v>1.6431199999999999</v>
      </c>
      <c r="L4252" s="1">
        <v>0.100358</v>
      </c>
    </row>
    <row r="4253" spans="1:12" x14ac:dyDescent="0.25">
      <c r="A4253" s="1">
        <v>5</v>
      </c>
      <c r="B4253" s="1">
        <v>51106290</v>
      </c>
      <c r="C4253" s="1" t="s">
        <v>7939</v>
      </c>
      <c r="D4253" s="1" t="s">
        <v>6</v>
      </c>
      <c r="E4253" s="1" t="s">
        <v>5</v>
      </c>
      <c r="F4253" s="1" t="s">
        <v>6</v>
      </c>
      <c r="G4253" s="1">
        <v>0.890594</v>
      </c>
      <c r="H4253" s="1">
        <v>4.2521200000000002E-2</v>
      </c>
      <c r="I4253" s="1">
        <v>0.81938</v>
      </c>
      <c r="J4253" s="1">
        <v>0.96799599999999997</v>
      </c>
      <c r="K4253" s="1">
        <v>-2.72492</v>
      </c>
      <c r="L4253" s="1">
        <v>6.4316199999999999E-3</v>
      </c>
    </row>
    <row r="4254" spans="1:12" x14ac:dyDescent="0.25">
      <c r="A4254" s="1">
        <v>5</v>
      </c>
      <c r="B4254" s="1">
        <v>51151944</v>
      </c>
      <c r="C4254" s="1" t="s">
        <v>7940</v>
      </c>
      <c r="D4254" s="1" t="s">
        <v>5</v>
      </c>
      <c r="E4254" s="1" t="s">
        <v>4</v>
      </c>
      <c r="F4254" s="1" t="s">
        <v>5</v>
      </c>
      <c r="G4254" s="1">
        <v>0.83013700000000001</v>
      </c>
      <c r="H4254" s="1">
        <v>0.138707</v>
      </c>
      <c r="I4254" s="1">
        <v>0.63253099999999995</v>
      </c>
      <c r="J4254" s="1">
        <v>1.08948</v>
      </c>
      <c r="K4254" s="1">
        <v>-1.3421400000000001</v>
      </c>
      <c r="L4254" s="1">
        <v>0.17954999999999999</v>
      </c>
    </row>
    <row r="4255" spans="1:12" x14ac:dyDescent="0.25">
      <c r="A4255" s="1">
        <v>5</v>
      </c>
      <c r="B4255" s="1">
        <v>51203855</v>
      </c>
      <c r="C4255" s="1" t="s">
        <v>7941</v>
      </c>
      <c r="D4255" s="1" t="s">
        <v>6</v>
      </c>
      <c r="E4255" s="1" t="s">
        <v>5</v>
      </c>
      <c r="F4255" s="1" t="s">
        <v>6</v>
      </c>
      <c r="G4255" s="1">
        <v>1.0570200000000001</v>
      </c>
      <c r="H4255" s="1">
        <v>3.2423E-2</v>
      </c>
      <c r="I4255" s="1">
        <v>0.99193799999999999</v>
      </c>
      <c r="J4255" s="1">
        <v>1.1263700000000001</v>
      </c>
      <c r="K4255" s="1">
        <v>1.7102999999999999</v>
      </c>
      <c r="L4255" s="1">
        <v>8.7211200000000003E-2</v>
      </c>
    </row>
    <row r="4256" spans="1:12" x14ac:dyDescent="0.25">
      <c r="A4256" s="1">
        <v>5</v>
      </c>
      <c r="B4256" s="1">
        <v>51628070</v>
      </c>
      <c r="C4256" s="1" t="s">
        <v>7942</v>
      </c>
      <c r="D4256" s="1" t="s">
        <v>3</v>
      </c>
      <c r="E4256" s="1" t="s">
        <v>4</v>
      </c>
      <c r="F4256" s="1" t="s">
        <v>3</v>
      </c>
      <c r="G4256" s="1">
        <v>0.84924299999999997</v>
      </c>
      <c r="H4256" s="1">
        <v>8.4616399999999994E-2</v>
      </c>
      <c r="I4256" s="1">
        <v>0.71945899999999996</v>
      </c>
      <c r="J4256" s="1">
        <v>1.00244</v>
      </c>
      <c r="K4256" s="1">
        <v>-1.93119</v>
      </c>
      <c r="L4256" s="1">
        <v>5.3459899999999998E-2</v>
      </c>
    </row>
    <row r="4257" spans="1:12" x14ac:dyDescent="0.25">
      <c r="A4257" s="1">
        <v>5</v>
      </c>
      <c r="B4257" s="1">
        <v>51744108</v>
      </c>
      <c r="C4257" s="1" t="s">
        <v>7943</v>
      </c>
      <c r="D4257" s="1" t="s">
        <v>5</v>
      </c>
      <c r="E4257" s="1" t="s">
        <v>4</v>
      </c>
      <c r="F4257" s="1" t="s">
        <v>5</v>
      </c>
      <c r="G4257" s="1">
        <v>1.0510600000000001</v>
      </c>
      <c r="H4257" s="1">
        <v>2.70175E-2</v>
      </c>
      <c r="I4257" s="1">
        <v>0.99684899999999999</v>
      </c>
      <c r="J4257" s="1">
        <v>1.1082099999999999</v>
      </c>
      <c r="K4257" s="1">
        <v>1.84314</v>
      </c>
      <c r="L4257" s="1">
        <v>6.5308000000000005E-2</v>
      </c>
    </row>
    <row r="4258" spans="1:12" x14ac:dyDescent="0.25">
      <c r="A4258" s="1">
        <v>5</v>
      </c>
      <c r="B4258" s="1">
        <v>52295742</v>
      </c>
      <c r="C4258" s="1" t="s">
        <v>7944</v>
      </c>
      <c r="D4258" s="1" t="s">
        <v>3</v>
      </c>
      <c r="E4258" s="1" t="s">
        <v>4</v>
      </c>
      <c r="F4258" s="1" t="s">
        <v>3</v>
      </c>
      <c r="G4258" s="1">
        <v>1.0711999999999999</v>
      </c>
      <c r="H4258" s="1">
        <v>3.0358400000000001E-2</v>
      </c>
      <c r="I4258" s="1">
        <v>1.00932</v>
      </c>
      <c r="J4258" s="1">
        <v>1.13687</v>
      </c>
      <c r="K4258" s="1">
        <v>2.2655400000000001</v>
      </c>
      <c r="L4258" s="1">
        <v>2.3479300000000002E-2</v>
      </c>
    </row>
    <row r="4259" spans="1:12" x14ac:dyDescent="0.25">
      <c r="A4259" s="1">
        <v>5</v>
      </c>
      <c r="B4259" s="1">
        <v>52414193</v>
      </c>
      <c r="C4259" s="1" t="s">
        <v>7945</v>
      </c>
      <c r="D4259" s="1" t="s">
        <v>3</v>
      </c>
      <c r="E4259" s="1" t="s">
        <v>6</v>
      </c>
      <c r="F4259" s="1" t="s">
        <v>6</v>
      </c>
      <c r="G4259" s="1">
        <v>0.96568399999999999</v>
      </c>
      <c r="H4259" s="1">
        <v>2.58176E-2</v>
      </c>
      <c r="I4259" s="1">
        <v>0.91803500000000005</v>
      </c>
      <c r="J4259" s="1">
        <v>1.0158100000000001</v>
      </c>
      <c r="K4259" s="1">
        <v>-1.3525</v>
      </c>
      <c r="L4259" s="1">
        <v>0.17621600000000001</v>
      </c>
    </row>
    <row r="4260" spans="1:12" x14ac:dyDescent="0.25">
      <c r="A4260" s="1">
        <v>5</v>
      </c>
      <c r="B4260" s="1">
        <v>52524229</v>
      </c>
      <c r="C4260" s="1" t="s">
        <v>7946</v>
      </c>
      <c r="D4260" s="1" t="s">
        <v>6</v>
      </c>
      <c r="E4260" s="1" t="s">
        <v>3</v>
      </c>
      <c r="F4260" s="1" t="s">
        <v>6</v>
      </c>
      <c r="G4260" s="1">
        <v>1.0841099999999999</v>
      </c>
      <c r="H4260" s="1">
        <v>2.9818000000000001E-2</v>
      </c>
      <c r="I4260" s="1">
        <v>1.02257</v>
      </c>
      <c r="J4260" s="1">
        <v>1.1493500000000001</v>
      </c>
      <c r="K4260" s="1">
        <v>2.70838</v>
      </c>
      <c r="L4260" s="1">
        <v>6.7612499999999999E-3</v>
      </c>
    </row>
    <row r="4261" spans="1:12" x14ac:dyDescent="0.25">
      <c r="A4261" s="1">
        <v>5</v>
      </c>
      <c r="B4261" s="1">
        <v>52713652</v>
      </c>
      <c r="C4261" s="1" t="s">
        <v>7947</v>
      </c>
      <c r="D4261" s="1" t="s">
        <v>4</v>
      </c>
      <c r="E4261" s="1" t="s">
        <v>3</v>
      </c>
      <c r="F4261" s="1" t="s">
        <v>4</v>
      </c>
      <c r="G4261" s="1">
        <v>0.94074000000000002</v>
      </c>
      <c r="H4261" s="1">
        <v>3.5989100000000003E-2</v>
      </c>
      <c r="I4261" s="1">
        <v>0.87666900000000003</v>
      </c>
      <c r="J4261" s="1">
        <v>1.00949</v>
      </c>
      <c r="K4261" s="1">
        <v>-1.69743</v>
      </c>
      <c r="L4261" s="1">
        <v>8.9616199999999993E-2</v>
      </c>
    </row>
    <row r="4262" spans="1:12" x14ac:dyDescent="0.25">
      <c r="A4262" s="1">
        <v>5</v>
      </c>
      <c r="B4262" s="1">
        <v>52772375</v>
      </c>
      <c r="C4262" s="1" t="s">
        <v>7948</v>
      </c>
      <c r="D4262" s="1" t="s">
        <v>3</v>
      </c>
      <c r="E4262" s="1" t="s">
        <v>4</v>
      </c>
      <c r="F4262" s="1" t="s">
        <v>3</v>
      </c>
      <c r="G4262" s="1">
        <v>1.0720099999999999</v>
      </c>
      <c r="H4262" s="1">
        <v>4.3340400000000001E-2</v>
      </c>
      <c r="I4262" s="1">
        <v>0.98470400000000002</v>
      </c>
      <c r="J4262" s="1">
        <v>1.1670499999999999</v>
      </c>
      <c r="K4262" s="1">
        <v>1.6043099999999999</v>
      </c>
      <c r="L4262" s="1">
        <v>0.10864600000000001</v>
      </c>
    </row>
    <row r="4263" spans="1:12" x14ac:dyDescent="0.25">
      <c r="A4263" s="1">
        <v>5</v>
      </c>
      <c r="B4263" s="1">
        <v>52832046</v>
      </c>
      <c r="C4263" s="1" t="s">
        <v>7949</v>
      </c>
      <c r="D4263" s="1" t="s">
        <v>5</v>
      </c>
      <c r="E4263" s="1" t="s">
        <v>4</v>
      </c>
      <c r="F4263" s="1" t="s">
        <v>4</v>
      </c>
      <c r="G4263" s="1">
        <v>1.0545899999999999</v>
      </c>
      <c r="H4263" s="1">
        <v>2.5500599999999998E-2</v>
      </c>
      <c r="I4263" s="1">
        <v>1.00318</v>
      </c>
      <c r="J4263" s="1">
        <v>1.1086400000000001</v>
      </c>
      <c r="K4263" s="1">
        <v>2.0843500000000001</v>
      </c>
      <c r="L4263" s="1">
        <v>3.7128599999999998E-2</v>
      </c>
    </row>
    <row r="4264" spans="1:12" x14ac:dyDescent="0.25">
      <c r="A4264" s="1">
        <v>5</v>
      </c>
      <c r="B4264" s="1">
        <v>52897456</v>
      </c>
      <c r="C4264" s="1" t="s">
        <v>7950</v>
      </c>
      <c r="D4264" s="1" t="s">
        <v>3</v>
      </c>
      <c r="E4264" s="1" t="s">
        <v>4</v>
      </c>
      <c r="F4264" s="1" t="s">
        <v>3</v>
      </c>
      <c r="G4264" s="1">
        <v>1.0536099999999999</v>
      </c>
      <c r="H4264" s="1">
        <v>2.6054399999999998E-2</v>
      </c>
      <c r="I4264" s="1">
        <v>1.00116</v>
      </c>
      <c r="J4264" s="1">
        <v>1.1088100000000001</v>
      </c>
      <c r="K4264" s="1">
        <v>2.0044</v>
      </c>
      <c r="L4264" s="1">
        <v>4.5026700000000003E-2</v>
      </c>
    </row>
    <row r="4265" spans="1:12" x14ac:dyDescent="0.25">
      <c r="A4265" s="1">
        <v>5</v>
      </c>
      <c r="B4265" s="1">
        <v>52931520</v>
      </c>
      <c r="C4265" s="1" t="s">
        <v>7951</v>
      </c>
      <c r="D4265" s="1" t="s">
        <v>4</v>
      </c>
      <c r="E4265" s="1" t="s">
        <v>3</v>
      </c>
      <c r="F4265" s="1" t="s">
        <v>4</v>
      </c>
      <c r="G4265" s="1">
        <v>0.87917100000000004</v>
      </c>
      <c r="H4265" s="1">
        <v>6.4612699999999995E-2</v>
      </c>
      <c r="I4265" s="1">
        <v>0.77459500000000003</v>
      </c>
      <c r="J4265" s="1">
        <v>0.997865</v>
      </c>
      <c r="K4265" s="1">
        <v>-1.99305</v>
      </c>
      <c r="L4265" s="1">
        <v>4.6256199999999997E-2</v>
      </c>
    </row>
    <row r="4266" spans="1:12" x14ac:dyDescent="0.25">
      <c r="A4266" s="1">
        <v>5</v>
      </c>
      <c r="B4266" s="1">
        <v>52965911</v>
      </c>
      <c r="C4266" s="1" t="s">
        <v>7952</v>
      </c>
      <c r="D4266" s="1" t="s">
        <v>6</v>
      </c>
      <c r="E4266" s="1" t="s">
        <v>5</v>
      </c>
      <c r="F4266" s="1" t="s">
        <v>6</v>
      </c>
      <c r="G4266" s="1">
        <v>0.69091800000000003</v>
      </c>
      <c r="H4266" s="1">
        <v>0.20765800000000001</v>
      </c>
      <c r="I4266" s="1">
        <v>0.45990399999999998</v>
      </c>
      <c r="J4266" s="1">
        <v>1.0379700000000001</v>
      </c>
      <c r="K4266" s="1">
        <v>-1.7805</v>
      </c>
      <c r="L4266" s="1">
        <v>7.4994599999999995E-2</v>
      </c>
    </row>
    <row r="4267" spans="1:12" x14ac:dyDescent="0.25">
      <c r="A4267" s="1">
        <v>5</v>
      </c>
      <c r="B4267" s="1">
        <v>52997417</v>
      </c>
      <c r="C4267" s="1" t="s">
        <v>7953</v>
      </c>
      <c r="D4267" s="1" t="s">
        <v>4</v>
      </c>
      <c r="E4267" s="1" t="s">
        <v>5</v>
      </c>
      <c r="F4267" s="1" t="s">
        <v>4</v>
      </c>
      <c r="G4267" s="1">
        <v>0.50846199999999997</v>
      </c>
      <c r="H4267" s="1">
        <v>0.34355200000000002</v>
      </c>
      <c r="I4267" s="1">
        <v>0.25931500000000002</v>
      </c>
      <c r="J4267" s="1">
        <v>0.99698900000000001</v>
      </c>
      <c r="K4267" s="1">
        <v>-1.9687399999999999</v>
      </c>
      <c r="L4267" s="1">
        <v>4.89828E-2</v>
      </c>
    </row>
    <row r="4268" spans="1:12" x14ac:dyDescent="0.25">
      <c r="A4268" s="1">
        <v>5</v>
      </c>
      <c r="B4268" s="1">
        <v>53037914</v>
      </c>
      <c r="C4268" s="1" t="s">
        <v>7954</v>
      </c>
      <c r="D4268" s="1" t="s">
        <v>4</v>
      </c>
      <c r="E4268" s="1" t="s">
        <v>3</v>
      </c>
      <c r="F4268" s="1" t="s">
        <v>3</v>
      </c>
      <c r="G4268" s="1">
        <v>1.0442400000000001</v>
      </c>
      <c r="H4268" s="1">
        <v>2.4918900000000001E-2</v>
      </c>
      <c r="I4268" s="1">
        <v>0.99446400000000001</v>
      </c>
      <c r="J4268" s="1">
        <v>1.0965100000000001</v>
      </c>
      <c r="K4268" s="1">
        <v>1.73719</v>
      </c>
      <c r="L4268" s="1">
        <v>8.2353300000000004E-2</v>
      </c>
    </row>
    <row r="4269" spans="1:12" x14ac:dyDescent="0.25">
      <c r="A4269" s="1">
        <v>5</v>
      </c>
      <c r="B4269" s="1">
        <v>53284216</v>
      </c>
      <c r="C4269" s="1" t="s">
        <v>7955</v>
      </c>
      <c r="D4269" s="1" t="s">
        <v>4</v>
      </c>
      <c r="E4269" s="1" t="s">
        <v>3</v>
      </c>
      <c r="F4269" s="1" t="s">
        <v>4</v>
      </c>
      <c r="G4269" s="1">
        <v>0.92180099999999998</v>
      </c>
      <c r="H4269" s="1">
        <v>3.3975100000000001E-2</v>
      </c>
      <c r="I4269" s="1">
        <v>0.86241800000000002</v>
      </c>
      <c r="J4269" s="1">
        <v>0.98527399999999998</v>
      </c>
      <c r="K4269" s="1">
        <v>-2.39662</v>
      </c>
      <c r="L4269" s="1">
        <v>1.65469E-2</v>
      </c>
    </row>
    <row r="4270" spans="1:12" x14ac:dyDescent="0.25">
      <c r="A4270" s="1">
        <v>5</v>
      </c>
      <c r="B4270" s="1">
        <v>53435248</v>
      </c>
      <c r="C4270" s="1" t="s">
        <v>7956</v>
      </c>
      <c r="D4270" s="1" t="s">
        <v>6</v>
      </c>
      <c r="E4270" s="1" t="s">
        <v>5</v>
      </c>
      <c r="F4270" s="1" t="s">
        <v>6</v>
      </c>
      <c r="G4270" s="1">
        <v>0.95386899999999997</v>
      </c>
      <c r="H4270" s="1">
        <v>2.6826099999999999E-2</v>
      </c>
      <c r="I4270" s="1">
        <v>0.90501200000000004</v>
      </c>
      <c r="J4270" s="1">
        <v>1.00536</v>
      </c>
      <c r="K4270" s="1">
        <v>-1.76054</v>
      </c>
      <c r="L4270" s="1">
        <v>7.83161E-2</v>
      </c>
    </row>
    <row r="4271" spans="1:12" x14ac:dyDescent="0.25">
      <c r="A4271" s="1">
        <v>5</v>
      </c>
      <c r="B4271" s="1">
        <v>53475687</v>
      </c>
      <c r="C4271" s="1" t="s">
        <v>7957</v>
      </c>
      <c r="D4271" s="1" t="s">
        <v>5</v>
      </c>
      <c r="E4271" s="1" t="s">
        <v>6</v>
      </c>
      <c r="F4271" s="1" t="s">
        <v>6</v>
      </c>
      <c r="G4271" s="1">
        <v>0.95485699999999996</v>
      </c>
      <c r="H4271" s="1">
        <v>2.6609299999999999E-2</v>
      </c>
      <c r="I4271" s="1">
        <v>0.90633399999999997</v>
      </c>
      <c r="J4271" s="1">
        <v>1.0059800000000001</v>
      </c>
      <c r="K4271" s="1">
        <v>-1.736</v>
      </c>
      <c r="L4271" s="1">
        <v>8.2563300000000006E-2</v>
      </c>
    </row>
    <row r="4272" spans="1:12" x14ac:dyDescent="0.25">
      <c r="A4272" s="1">
        <v>5</v>
      </c>
      <c r="B4272" s="1">
        <v>53735625</v>
      </c>
      <c r="C4272" s="1" t="s">
        <v>7958</v>
      </c>
      <c r="D4272" s="1" t="s">
        <v>3</v>
      </c>
      <c r="E4272" s="1" t="s">
        <v>4</v>
      </c>
      <c r="F4272" s="1" t="s">
        <v>4</v>
      </c>
      <c r="G4272" s="1">
        <v>1.06494</v>
      </c>
      <c r="H4272" s="1">
        <v>2.74737E-2</v>
      </c>
      <c r="I4272" s="1">
        <v>1.00911</v>
      </c>
      <c r="J4272" s="1">
        <v>1.1238600000000001</v>
      </c>
      <c r="K4272" s="1">
        <v>2.2901099999999999</v>
      </c>
      <c r="L4272" s="1">
        <v>2.2014800000000001E-2</v>
      </c>
    </row>
    <row r="4273" spans="1:12" x14ac:dyDescent="0.25">
      <c r="A4273" s="1">
        <v>5</v>
      </c>
      <c r="B4273" s="1">
        <v>53923957</v>
      </c>
      <c r="C4273" s="1" t="s">
        <v>7959</v>
      </c>
      <c r="D4273" s="1" t="s">
        <v>3</v>
      </c>
      <c r="E4273" s="1" t="s">
        <v>6</v>
      </c>
      <c r="F4273" s="1" t="s">
        <v>6</v>
      </c>
      <c r="G4273" s="1">
        <v>0.96085399999999999</v>
      </c>
      <c r="H4273" s="1">
        <v>2.6309300000000001E-2</v>
      </c>
      <c r="I4273" s="1">
        <v>0.91256300000000001</v>
      </c>
      <c r="J4273" s="1">
        <v>1.0117</v>
      </c>
      <c r="K4273" s="1">
        <v>-1.5178199999999999</v>
      </c>
      <c r="L4273" s="1">
        <v>0.12906100000000001</v>
      </c>
    </row>
    <row r="4274" spans="1:12" x14ac:dyDescent="0.25">
      <c r="A4274" s="1">
        <v>5</v>
      </c>
      <c r="B4274" s="1">
        <v>54310465</v>
      </c>
      <c r="C4274" s="1" t="s">
        <v>7960</v>
      </c>
      <c r="D4274" s="1" t="s">
        <v>4</v>
      </c>
      <c r="E4274" s="1" t="s">
        <v>3</v>
      </c>
      <c r="F4274" s="1" t="s">
        <v>4</v>
      </c>
      <c r="G4274" s="1">
        <v>0.96069199999999999</v>
      </c>
      <c r="H4274" s="1">
        <v>2.84195E-2</v>
      </c>
      <c r="I4274" s="1">
        <v>0.90864299999999998</v>
      </c>
      <c r="J4274" s="1">
        <v>1.01572</v>
      </c>
      <c r="K4274" s="1">
        <v>-1.4110499999999999</v>
      </c>
      <c r="L4274" s="1">
        <v>0.15823100000000001</v>
      </c>
    </row>
    <row r="4275" spans="1:12" x14ac:dyDescent="0.25">
      <c r="A4275" s="1">
        <v>5</v>
      </c>
      <c r="B4275" s="1">
        <v>54339081</v>
      </c>
      <c r="C4275" s="1" t="s">
        <v>7961</v>
      </c>
      <c r="D4275" s="1" t="s">
        <v>4</v>
      </c>
      <c r="E4275" s="1" t="s">
        <v>3</v>
      </c>
      <c r="F4275" s="1" t="s">
        <v>4</v>
      </c>
      <c r="G4275" s="1">
        <v>1.0466800000000001</v>
      </c>
      <c r="H4275" s="1">
        <v>3.10064E-2</v>
      </c>
      <c r="I4275" s="1">
        <v>0.98496700000000004</v>
      </c>
      <c r="J4275" s="1">
        <v>1.11226</v>
      </c>
      <c r="K4275" s="1">
        <v>1.4714499999999999</v>
      </c>
      <c r="L4275" s="1">
        <v>0.14116999999999999</v>
      </c>
    </row>
    <row r="4276" spans="1:12" x14ac:dyDescent="0.25">
      <c r="A4276" s="1">
        <v>5</v>
      </c>
      <c r="B4276" s="1">
        <v>54471763</v>
      </c>
      <c r="C4276" s="1" t="s">
        <v>7962</v>
      </c>
      <c r="D4276" s="1" t="s">
        <v>3</v>
      </c>
      <c r="E4276" s="1" t="s">
        <v>4</v>
      </c>
      <c r="F4276" s="1" t="s">
        <v>3</v>
      </c>
      <c r="G4276" s="1">
        <v>1.1116299999999999</v>
      </c>
      <c r="H4276" s="1">
        <v>3.6063900000000003E-2</v>
      </c>
      <c r="I4276" s="1">
        <v>1.0357700000000001</v>
      </c>
      <c r="J4276" s="1">
        <v>1.1930499999999999</v>
      </c>
      <c r="K4276" s="1">
        <v>2.9345300000000001</v>
      </c>
      <c r="L4276" s="1">
        <v>3.3404799999999998E-3</v>
      </c>
    </row>
    <row r="4277" spans="1:12" x14ac:dyDescent="0.25">
      <c r="A4277" s="1">
        <v>5</v>
      </c>
      <c r="B4277" s="1">
        <v>54493430</v>
      </c>
      <c r="C4277" s="1" t="s">
        <v>7963</v>
      </c>
      <c r="D4277" s="1" t="s">
        <v>3</v>
      </c>
      <c r="E4277" s="1" t="s">
        <v>4</v>
      </c>
      <c r="F4277" s="1" t="s">
        <v>3</v>
      </c>
      <c r="G4277" s="1">
        <v>1.3357699999999999</v>
      </c>
      <c r="H4277" s="1">
        <v>0.14441699999999999</v>
      </c>
      <c r="I4277" s="1">
        <v>1.00648</v>
      </c>
      <c r="J4277" s="1">
        <v>1.7727999999999999</v>
      </c>
      <c r="K4277" s="1">
        <v>2.00467</v>
      </c>
      <c r="L4277" s="1">
        <v>4.4998799999999999E-2</v>
      </c>
    </row>
    <row r="4278" spans="1:12" x14ac:dyDescent="0.25">
      <c r="A4278" s="1">
        <v>5</v>
      </c>
      <c r="B4278" s="1">
        <v>54514548</v>
      </c>
      <c r="C4278" s="1" t="s">
        <v>7964</v>
      </c>
      <c r="D4278" s="1" t="s">
        <v>3</v>
      </c>
      <c r="E4278" s="1" t="s">
        <v>6</v>
      </c>
      <c r="F4278" s="1" t="s">
        <v>3</v>
      </c>
      <c r="G4278" s="1">
        <v>0.95309600000000005</v>
      </c>
      <c r="H4278" s="1">
        <v>2.5722600000000002E-2</v>
      </c>
      <c r="I4278" s="1">
        <v>0.90623699999999996</v>
      </c>
      <c r="J4278" s="1">
        <v>1.00238</v>
      </c>
      <c r="K4278" s="1">
        <v>-1.8675900000000001</v>
      </c>
      <c r="L4278" s="1">
        <v>6.1819100000000002E-2</v>
      </c>
    </row>
    <row r="4279" spans="1:12" x14ac:dyDescent="0.25">
      <c r="A4279" s="1">
        <v>5</v>
      </c>
      <c r="B4279" s="1">
        <v>54546697</v>
      </c>
      <c r="C4279" s="1" t="s">
        <v>7965</v>
      </c>
      <c r="D4279" s="1" t="s">
        <v>3</v>
      </c>
      <c r="E4279" s="1" t="s">
        <v>4</v>
      </c>
      <c r="F4279" s="1" t="s">
        <v>3</v>
      </c>
      <c r="G4279" s="1">
        <v>1.45519</v>
      </c>
      <c r="H4279" s="1">
        <v>0.28560999999999998</v>
      </c>
      <c r="I4279" s="1">
        <v>0.831399</v>
      </c>
      <c r="J4279" s="1">
        <v>2.5470199999999998</v>
      </c>
      <c r="K4279" s="1">
        <v>1.3134699999999999</v>
      </c>
      <c r="L4279" s="1">
        <v>0.189025</v>
      </c>
    </row>
    <row r="4280" spans="1:12" x14ac:dyDescent="0.25">
      <c r="A4280" s="1">
        <v>5</v>
      </c>
      <c r="B4280" s="1">
        <v>54749943</v>
      </c>
      <c r="C4280" s="1" t="s">
        <v>7966</v>
      </c>
      <c r="D4280" s="1" t="s">
        <v>6</v>
      </c>
      <c r="E4280" s="1" t="s">
        <v>3</v>
      </c>
      <c r="F4280" s="1" t="s">
        <v>3</v>
      </c>
      <c r="G4280" s="1">
        <v>1.0591299999999999</v>
      </c>
      <c r="H4280" s="1">
        <v>2.5416999999999999E-2</v>
      </c>
      <c r="I4280" s="1">
        <v>1.00766</v>
      </c>
      <c r="J4280" s="1">
        <v>1.1132200000000001</v>
      </c>
      <c r="K4280" s="1">
        <v>2.2600600000000002</v>
      </c>
      <c r="L4280" s="1">
        <v>2.38178E-2</v>
      </c>
    </row>
    <row r="4281" spans="1:12" x14ac:dyDescent="0.25">
      <c r="A4281" s="1">
        <v>5</v>
      </c>
      <c r="B4281" s="1">
        <v>55116469</v>
      </c>
      <c r="C4281" s="1" t="s">
        <v>7967</v>
      </c>
      <c r="D4281" s="1" t="s">
        <v>5</v>
      </c>
      <c r="E4281" s="1" t="s">
        <v>6</v>
      </c>
      <c r="F4281" s="1" t="s">
        <v>5</v>
      </c>
      <c r="G4281" s="1">
        <v>0.94398599999999999</v>
      </c>
      <c r="H4281" s="1">
        <v>3.1656999999999998E-2</v>
      </c>
      <c r="I4281" s="1">
        <v>0.88719499999999996</v>
      </c>
      <c r="J4281" s="1">
        <v>1.00441</v>
      </c>
      <c r="K4281" s="1">
        <v>-1.8209</v>
      </c>
      <c r="L4281" s="1">
        <v>6.8622199999999994E-2</v>
      </c>
    </row>
    <row r="4282" spans="1:12" x14ac:dyDescent="0.25">
      <c r="A4282" s="1">
        <v>5</v>
      </c>
      <c r="B4282" s="1">
        <v>55146134</v>
      </c>
      <c r="C4282" s="1" t="s">
        <v>7968</v>
      </c>
      <c r="D4282" s="1" t="s">
        <v>3</v>
      </c>
      <c r="E4282" s="1" t="s">
        <v>4</v>
      </c>
      <c r="F4282" s="1" t="s">
        <v>3</v>
      </c>
      <c r="G4282" s="1">
        <v>1.04386</v>
      </c>
      <c r="H4282" s="1">
        <v>2.7823199999999999E-2</v>
      </c>
      <c r="I4282" s="1">
        <v>0.98846199999999995</v>
      </c>
      <c r="J4282" s="1">
        <v>1.1023700000000001</v>
      </c>
      <c r="K4282" s="1">
        <v>1.5428500000000001</v>
      </c>
      <c r="L4282" s="1">
        <v>0.122868</v>
      </c>
    </row>
    <row r="4283" spans="1:12" x14ac:dyDescent="0.25">
      <c r="A4283" s="1">
        <v>5</v>
      </c>
      <c r="B4283" s="1">
        <v>55398231</v>
      </c>
      <c r="C4283" s="1" t="s">
        <v>7969</v>
      </c>
      <c r="D4283" s="1" t="s">
        <v>6</v>
      </c>
      <c r="E4283" s="1" t="s">
        <v>3</v>
      </c>
      <c r="F4283" s="1" t="s">
        <v>6</v>
      </c>
      <c r="G4283" s="1">
        <v>1.04335</v>
      </c>
      <c r="H4283" s="1">
        <v>2.7548E-2</v>
      </c>
      <c r="I4283" s="1">
        <v>0.988514</v>
      </c>
      <c r="J4283" s="1">
        <v>1.10124</v>
      </c>
      <c r="K4283" s="1">
        <v>1.5405899999999999</v>
      </c>
      <c r="L4283" s="1">
        <v>0.123416</v>
      </c>
    </row>
    <row r="4284" spans="1:12" x14ac:dyDescent="0.25">
      <c r="A4284" s="1">
        <v>5</v>
      </c>
      <c r="B4284" s="1">
        <v>55645982</v>
      </c>
      <c r="C4284" s="1" t="s">
        <v>7970</v>
      </c>
      <c r="D4284" s="1" t="s">
        <v>4</v>
      </c>
      <c r="E4284" s="1" t="s">
        <v>3</v>
      </c>
      <c r="F4284" s="1" t="s">
        <v>3</v>
      </c>
      <c r="G4284" s="1">
        <v>0.96797699999999998</v>
      </c>
      <c r="H4284" s="1">
        <v>2.4917499999999999E-2</v>
      </c>
      <c r="I4284" s="1">
        <v>0.92183899999999996</v>
      </c>
      <c r="J4284" s="1">
        <v>1.0164200000000001</v>
      </c>
      <c r="K4284" s="1">
        <v>-1.30619</v>
      </c>
      <c r="L4284" s="1">
        <v>0.19148999999999999</v>
      </c>
    </row>
    <row r="4285" spans="1:12" x14ac:dyDescent="0.25">
      <c r="A4285" s="1">
        <v>5</v>
      </c>
      <c r="B4285" s="1">
        <v>55915157</v>
      </c>
      <c r="C4285" s="1" t="s">
        <v>7971</v>
      </c>
      <c r="D4285" s="1" t="s">
        <v>3</v>
      </c>
      <c r="E4285" s="1" t="s">
        <v>4</v>
      </c>
      <c r="F4285" s="1" t="s">
        <v>3</v>
      </c>
      <c r="G4285" s="1">
        <v>1.06138</v>
      </c>
      <c r="H4285" s="1">
        <v>3.5151300000000003E-2</v>
      </c>
      <c r="I4285" s="1">
        <v>0.99072300000000002</v>
      </c>
      <c r="J4285" s="1">
        <v>1.1370899999999999</v>
      </c>
      <c r="K4285" s="1">
        <v>1.6948000000000001</v>
      </c>
      <c r="L4285" s="1">
        <v>9.0112700000000004E-2</v>
      </c>
    </row>
    <row r="4286" spans="1:12" x14ac:dyDescent="0.25">
      <c r="A4286" s="1">
        <v>5</v>
      </c>
      <c r="B4286" s="1">
        <v>55923888</v>
      </c>
      <c r="C4286" s="1" t="s">
        <v>7972</v>
      </c>
      <c r="D4286" s="1" t="s">
        <v>6</v>
      </c>
      <c r="E4286" s="1" t="s">
        <v>5</v>
      </c>
      <c r="F4286" s="1" t="s">
        <v>5</v>
      </c>
      <c r="G4286" s="1">
        <v>1.0724400000000001</v>
      </c>
      <c r="H4286" s="1">
        <v>2.4758599999999999E-2</v>
      </c>
      <c r="I4286" s="1">
        <v>1.0216499999999999</v>
      </c>
      <c r="J4286" s="1">
        <v>1.1257699999999999</v>
      </c>
      <c r="K4286" s="1">
        <v>2.82491</v>
      </c>
      <c r="L4286" s="1">
        <v>4.7293300000000003E-3</v>
      </c>
    </row>
    <row r="4287" spans="1:12" x14ac:dyDescent="0.25">
      <c r="A4287" s="1">
        <v>5</v>
      </c>
      <c r="B4287" s="1">
        <v>56285597</v>
      </c>
      <c r="C4287" s="1" t="s">
        <v>7973</v>
      </c>
      <c r="D4287" s="1" t="s">
        <v>3</v>
      </c>
      <c r="E4287" s="1" t="s">
        <v>4</v>
      </c>
      <c r="F4287" s="1" t="s">
        <v>3</v>
      </c>
      <c r="G4287" s="1">
        <v>1.1121399999999999</v>
      </c>
      <c r="H4287" s="1">
        <v>6.2987199999999993E-2</v>
      </c>
      <c r="I4287" s="1">
        <v>0.98297699999999999</v>
      </c>
      <c r="J4287" s="1">
        <v>1.25827</v>
      </c>
      <c r="K4287" s="1">
        <v>1.6873800000000001</v>
      </c>
      <c r="L4287" s="1">
        <v>9.1530600000000004E-2</v>
      </c>
    </row>
    <row r="4288" spans="1:12" x14ac:dyDescent="0.25">
      <c r="A4288" s="1">
        <v>5</v>
      </c>
      <c r="B4288" s="1">
        <v>56410254</v>
      </c>
      <c r="C4288" s="1" t="s">
        <v>7974</v>
      </c>
      <c r="D4288" s="1" t="s">
        <v>4</v>
      </c>
      <c r="E4288" s="1" t="s">
        <v>3</v>
      </c>
      <c r="F4288" s="1" t="s">
        <v>4</v>
      </c>
      <c r="G4288" s="1">
        <v>1.0494600000000001</v>
      </c>
      <c r="H4288" s="1">
        <v>2.5360500000000001E-2</v>
      </c>
      <c r="I4288" s="1">
        <v>0.99857499999999999</v>
      </c>
      <c r="J4288" s="1">
        <v>1.1029500000000001</v>
      </c>
      <c r="K4288" s="1">
        <v>1.9037500000000001</v>
      </c>
      <c r="L4288" s="1">
        <v>5.6942800000000002E-2</v>
      </c>
    </row>
    <row r="4289" spans="1:12" x14ac:dyDescent="0.25">
      <c r="A4289" s="1">
        <v>5</v>
      </c>
      <c r="B4289" s="1">
        <v>56527252</v>
      </c>
      <c r="C4289" s="1" t="s">
        <v>7975</v>
      </c>
      <c r="D4289" s="1" t="s">
        <v>4</v>
      </c>
      <c r="E4289" s="1" t="s">
        <v>3</v>
      </c>
      <c r="F4289" s="1" t="s">
        <v>4</v>
      </c>
      <c r="G4289" s="1">
        <v>1.2911900000000001</v>
      </c>
      <c r="H4289" s="1">
        <v>0.136902</v>
      </c>
      <c r="I4289" s="1">
        <v>0.98732600000000004</v>
      </c>
      <c r="J4289" s="1">
        <v>1.68858</v>
      </c>
      <c r="K4289" s="1">
        <v>1.8667899999999999</v>
      </c>
      <c r="L4289" s="1">
        <v>6.1930699999999998E-2</v>
      </c>
    </row>
    <row r="4290" spans="1:12" x14ac:dyDescent="0.25">
      <c r="A4290" s="1">
        <v>5</v>
      </c>
      <c r="B4290" s="1">
        <v>56622703</v>
      </c>
      <c r="C4290" s="1" t="s">
        <v>7976</v>
      </c>
      <c r="D4290" s="1" t="s">
        <v>5</v>
      </c>
      <c r="E4290" s="1" t="s">
        <v>4</v>
      </c>
      <c r="F4290" s="1" t="s">
        <v>4</v>
      </c>
      <c r="G4290" s="1">
        <v>1.0485500000000001</v>
      </c>
      <c r="H4290" s="1">
        <v>2.5618200000000001E-2</v>
      </c>
      <c r="I4290" s="1">
        <v>0.99720200000000003</v>
      </c>
      <c r="J4290" s="1">
        <v>1.1025400000000001</v>
      </c>
      <c r="K4290" s="1">
        <v>1.85057</v>
      </c>
      <c r="L4290" s="1">
        <v>6.4230999999999996E-2</v>
      </c>
    </row>
    <row r="4291" spans="1:12" x14ac:dyDescent="0.25">
      <c r="A4291" s="1">
        <v>5</v>
      </c>
      <c r="B4291" s="1">
        <v>56670543</v>
      </c>
      <c r="C4291" s="1" t="s">
        <v>7977</v>
      </c>
      <c r="D4291" s="1" t="s">
        <v>5</v>
      </c>
      <c r="E4291" s="1" t="s">
        <v>4</v>
      </c>
      <c r="F4291" s="1" t="s">
        <v>5</v>
      </c>
      <c r="G4291" s="1">
        <v>0.91695899999999997</v>
      </c>
      <c r="H4291" s="1">
        <v>5.7979099999999999E-2</v>
      </c>
      <c r="I4291" s="1">
        <v>0.81846099999999999</v>
      </c>
      <c r="J4291" s="1">
        <v>1.0273099999999999</v>
      </c>
      <c r="K4291" s="1">
        <v>-1.4952399999999999</v>
      </c>
      <c r="L4291" s="1">
        <v>0.134853</v>
      </c>
    </row>
    <row r="4292" spans="1:12" x14ac:dyDescent="0.25">
      <c r="A4292" s="1">
        <v>5</v>
      </c>
      <c r="B4292" s="1">
        <v>56675146</v>
      </c>
      <c r="C4292" s="1" t="s">
        <v>7978</v>
      </c>
      <c r="D4292" s="1" t="s">
        <v>5</v>
      </c>
      <c r="E4292" s="1" t="s">
        <v>6</v>
      </c>
      <c r="F4292" s="1" t="s">
        <v>6</v>
      </c>
      <c r="G4292" s="1">
        <v>0.94637199999999999</v>
      </c>
      <c r="H4292" s="1">
        <v>2.8360400000000001E-2</v>
      </c>
      <c r="I4292" s="1">
        <v>0.89520299999999997</v>
      </c>
      <c r="J4292" s="1">
        <v>1.00047</v>
      </c>
      <c r="K4292" s="1">
        <v>-1.94353</v>
      </c>
      <c r="L4292" s="1">
        <v>5.19523E-2</v>
      </c>
    </row>
    <row r="4293" spans="1:12" x14ac:dyDescent="0.25">
      <c r="A4293" s="1">
        <v>5</v>
      </c>
      <c r="B4293" s="1">
        <v>56756174</v>
      </c>
      <c r="C4293" s="1" t="s">
        <v>7979</v>
      </c>
      <c r="D4293" s="1" t="s">
        <v>4</v>
      </c>
      <c r="E4293" s="1" t="s">
        <v>3</v>
      </c>
      <c r="F4293" s="1" t="s">
        <v>3</v>
      </c>
      <c r="G4293" s="1">
        <v>1.0666100000000001</v>
      </c>
      <c r="H4293" s="1">
        <v>2.5347100000000001E-2</v>
      </c>
      <c r="I4293" s="1">
        <v>1.01491</v>
      </c>
      <c r="J4293" s="1">
        <v>1.12093</v>
      </c>
      <c r="K4293" s="1">
        <v>2.5439500000000002</v>
      </c>
      <c r="L4293" s="1">
        <v>1.0960599999999999E-2</v>
      </c>
    </row>
    <row r="4294" spans="1:12" x14ac:dyDescent="0.25">
      <c r="A4294" s="1">
        <v>5</v>
      </c>
      <c r="B4294" s="1">
        <v>57216709</v>
      </c>
      <c r="C4294" s="1" t="s">
        <v>7980</v>
      </c>
      <c r="D4294" s="1" t="s">
        <v>6</v>
      </c>
      <c r="E4294" s="1" t="s">
        <v>5</v>
      </c>
      <c r="F4294" s="1" t="s">
        <v>6</v>
      </c>
      <c r="G4294" s="1">
        <v>1.06358</v>
      </c>
      <c r="H4294" s="1">
        <v>3.8042600000000003E-2</v>
      </c>
      <c r="I4294" s="1">
        <v>0.98716300000000001</v>
      </c>
      <c r="J4294" s="1">
        <v>1.14592</v>
      </c>
      <c r="K4294" s="1">
        <v>1.62035</v>
      </c>
      <c r="L4294" s="1">
        <v>0.105156</v>
      </c>
    </row>
    <row r="4295" spans="1:12" x14ac:dyDescent="0.25">
      <c r="A4295" s="1">
        <v>5</v>
      </c>
      <c r="B4295" s="1">
        <v>57834430</v>
      </c>
      <c r="C4295" s="1" t="s">
        <v>7981</v>
      </c>
      <c r="D4295" s="1" t="s">
        <v>6</v>
      </c>
      <c r="E4295" s="1" t="s">
        <v>5</v>
      </c>
      <c r="F4295" s="1" t="s">
        <v>6</v>
      </c>
      <c r="G4295" s="1">
        <v>1.07962</v>
      </c>
      <c r="H4295" s="1">
        <v>5.8708900000000001E-2</v>
      </c>
      <c r="I4295" s="1">
        <v>0.96226900000000004</v>
      </c>
      <c r="J4295" s="1">
        <v>1.2112700000000001</v>
      </c>
      <c r="K4295" s="1">
        <v>1.30484</v>
      </c>
      <c r="L4295" s="1">
        <v>0.19194600000000001</v>
      </c>
    </row>
    <row r="4296" spans="1:12" x14ac:dyDescent="0.25">
      <c r="A4296" s="1">
        <v>5</v>
      </c>
      <c r="B4296" s="1">
        <v>57942259</v>
      </c>
      <c r="C4296" s="1" t="s">
        <v>7982</v>
      </c>
      <c r="D4296" s="1" t="s">
        <v>4</v>
      </c>
      <c r="E4296" s="1" t="s">
        <v>5</v>
      </c>
      <c r="F4296" s="1" t="s">
        <v>4</v>
      </c>
      <c r="G4296" s="1">
        <v>0.95457700000000001</v>
      </c>
      <c r="H4296" s="1">
        <v>2.6741000000000001E-2</v>
      </c>
      <c r="I4296" s="1">
        <v>0.90583400000000003</v>
      </c>
      <c r="J4296" s="1">
        <v>1.0059400000000001</v>
      </c>
      <c r="K4296" s="1">
        <v>-1.7384299999999999</v>
      </c>
      <c r="L4296" s="1">
        <v>8.2134399999999996E-2</v>
      </c>
    </row>
    <row r="4297" spans="1:12" x14ac:dyDescent="0.25">
      <c r="A4297" s="1">
        <v>5</v>
      </c>
      <c r="B4297" s="1">
        <v>58023806</v>
      </c>
      <c r="C4297" s="1" t="s">
        <v>7983</v>
      </c>
      <c r="D4297" s="1" t="s">
        <v>4</v>
      </c>
      <c r="E4297" s="1" t="s">
        <v>5</v>
      </c>
      <c r="F4297" s="1" t="s">
        <v>4</v>
      </c>
      <c r="G4297" s="1">
        <v>1.0845899999999999</v>
      </c>
      <c r="H4297" s="1">
        <v>3.4675299999999999E-2</v>
      </c>
      <c r="I4297" s="1">
        <v>1.01332</v>
      </c>
      <c r="J4297" s="1">
        <v>1.16086</v>
      </c>
      <c r="K4297" s="1">
        <v>2.34165</v>
      </c>
      <c r="L4297" s="1">
        <v>1.91985E-2</v>
      </c>
    </row>
    <row r="4298" spans="1:12" x14ac:dyDescent="0.25">
      <c r="A4298" s="1">
        <v>5</v>
      </c>
      <c r="B4298" s="1">
        <v>58413888</v>
      </c>
      <c r="C4298" s="1" t="s">
        <v>7984</v>
      </c>
      <c r="D4298" s="1" t="s">
        <v>5</v>
      </c>
      <c r="E4298" s="1" t="s">
        <v>6</v>
      </c>
      <c r="F4298" s="1" t="s">
        <v>5</v>
      </c>
      <c r="G4298" s="1">
        <v>1.1250500000000001</v>
      </c>
      <c r="H4298" s="1">
        <v>3.9646099999999997E-2</v>
      </c>
      <c r="I4298" s="1">
        <v>1.04094</v>
      </c>
      <c r="J4298" s="1">
        <v>1.2159599999999999</v>
      </c>
      <c r="K4298" s="1">
        <v>2.97207</v>
      </c>
      <c r="L4298" s="1">
        <v>2.9579699999999999E-3</v>
      </c>
    </row>
    <row r="4299" spans="1:12" x14ac:dyDescent="0.25">
      <c r="A4299" s="1">
        <v>5</v>
      </c>
      <c r="B4299" s="1">
        <v>58454440</v>
      </c>
      <c r="C4299" s="1" t="s">
        <v>7985</v>
      </c>
      <c r="D4299" s="1" t="s">
        <v>6</v>
      </c>
      <c r="E4299" s="1" t="s">
        <v>3</v>
      </c>
      <c r="F4299" s="1" t="s">
        <v>6</v>
      </c>
      <c r="G4299" s="1">
        <v>1.11629</v>
      </c>
      <c r="H4299" s="1">
        <v>4.6735699999999998E-2</v>
      </c>
      <c r="I4299" s="1">
        <v>1.01858</v>
      </c>
      <c r="J4299" s="1">
        <v>1.2233700000000001</v>
      </c>
      <c r="K4299" s="1">
        <v>2.35392</v>
      </c>
      <c r="L4299" s="1">
        <v>1.8576800000000001E-2</v>
      </c>
    </row>
    <row r="4300" spans="1:12" x14ac:dyDescent="0.25">
      <c r="A4300" s="1">
        <v>5</v>
      </c>
      <c r="B4300" s="1">
        <v>58739477</v>
      </c>
      <c r="C4300" s="1" t="s">
        <v>7986</v>
      </c>
      <c r="D4300" s="1" t="s">
        <v>6</v>
      </c>
      <c r="E4300" s="1" t="s">
        <v>5</v>
      </c>
      <c r="F4300" s="1" t="s">
        <v>6</v>
      </c>
      <c r="G4300" s="1">
        <v>1.1540699999999999</v>
      </c>
      <c r="H4300" s="1">
        <v>5.2787899999999999E-2</v>
      </c>
      <c r="I4300" s="1">
        <v>1.0406299999999999</v>
      </c>
      <c r="J4300" s="1">
        <v>1.2798700000000001</v>
      </c>
      <c r="K4300" s="1">
        <v>2.7145000000000001</v>
      </c>
      <c r="L4300" s="1">
        <v>6.6374900000000002E-3</v>
      </c>
    </row>
    <row r="4301" spans="1:12" x14ac:dyDescent="0.25">
      <c r="A4301" s="1">
        <v>5</v>
      </c>
      <c r="B4301" s="1">
        <v>58821288</v>
      </c>
      <c r="C4301" s="1" t="s">
        <v>7987</v>
      </c>
      <c r="D4301" s="1" t="s">
        <v>4</v>
      </c>
      <c r="E4301" s="1" t="s">
        <v>3</v>
      </c>
      <c r="F4301" s="1" t="s">
        <v>3</v>
      </c>
      <c r="G4301" s="1">
        <v>1.0874200000000001</v>
      </c>
      <c r="H4301" s="1">
        <v>2.5847200000000001E-2</v>
      </c>
      <c r="I4301" s="1">
        <v>1.0337000000000001</v>
      </c>
      <c r="J4301" s="1">
        <v>1.1439299999999999</v>
      </c>
      <c r="K4301" s="1">
        <v>3.2423700000000002</v>
      </c>
      <c r="L4301" s="1">
        <v>1.18538E-3</v>
      </c>
    </row>
    <row r="4302" spans="1:12" x14ac:dyDescent="0.25">
      <c r="A4302" s="1">
        <v>5</v>
      </c>
      <c r="B4302" s="1">
        <v>59016898</v>
      </c>
      <c r="C4302" s="1" t="s">
        <v>7988</v>
      </c>
      <c r="D4302" s="1" t="s">
        <v>3</v>
      </c>
      <c r="E4302" s="1" t="s">
        <v>4</v>
      </c>
      <c r="F4302" s="1" t="s">
        <v>4</v>
      </c>
      <c r="G4302" s="1">
        <v>1.0656099999999999</v>
      </c>
      <c r="H4302" s="1">
        <v>2.6279799999999999E-2</v>
      </c>
      <c r="I4302" s="1">
        <v>1.0121100000000001</v>
      </c>
      <c r="J4302" s="1">
        <v>1.1219399999999999</v>
      </c>
      <c r="K4302" s="1">
        <v>2.41818</v>
      </c>
      <c r="L4302" s="1">
        <v>1.55984E-2</v>
      </c>
    </row>
    <row r="4303" spans="1:12" x14ac:dyDescent="0.25">
      <c r="A4303" s="1">
        <v>5</v>
      </c>
      <c r="B4303" s="1">
        <v>59058591</v>
      </c>
      <c r="C4303" s="1" t="s">
        <v>7989</v>
      </c>
      <c r="D4303" s="1" t="s">
        <v>6</v>
      </c>
      <c r="E4303" s="1" t="s">
        <v>5</v>
      </c>
      <c r="F4303" s="1" t="s">
        <v>6</v>
      </c>
      <c r="G4303" s="1">
        <v>1.0665800000000001</v>
      </c>
      <c r="H4303" s="1">
        <v>3.77942E-2</v>
      </c>
      <c r="I4303" s="1">
        <v>0.99042799999999998</v>
      </c>
      <c r="J4303" s="1">
        <v>1.14859</v>
      </c>
      <c r="K4303" s="1">
        <v>1.70549</v>
      </c>
      <c r="L4303" s="1">
        <v>8.8103500000000001E-2</v>
      </c>
    </row>
    <row r="4304" spans="1:12" x14ac:dyDescent="0.25">
      <c r="A4304" s="1">
        <v>5</v>
      </c>
      <c r="B4304" s="1">
        <v>59128613</v>
      </c>
      <c r="C4304" s="1" t="s">
        <v>7990</v>
      </c>
      <c r="D4304" s="1" t="s">
        <v>3</v>
      </c>
      <c r="E4304" s="1" t="s">
        <v>6</v>
      </c>
      <c r="F4304" s="1" t="s">
        <v>3</v>
      </c>
      <c r="G4304" s="1">
        <v>1.08053</v>
      </c>
      <c r="H4304" s="1">
        <v>3.7188199999999998E-2</v>
      </c>
      <c r="I4304" s="1">
        <v>1.00457</v>
      </c>
      <c r="J4304" s="1">
        <v>1.16222</v>
      </c>
      <c r="K4304" s="1">
        <v>2.0825999999999998</v>
      </c>
      <c r="L4304" s="1">
        <v>3.7287300000000002E-2</v>
      </c>
    </row>
    <row r="4305" spans="1:12" x14ac:dyDescent="0.25">
      <c r="A4305" s="1">
        <v>5</v>
      </c>
      <c r="B4305" s="1">
        <v>59136953</v>
      </c>
      <c r="C4305" s="1" t="s">
        <v>7991</v>
      </c>
      <c r="D4305" s="1" t="s">
        <v>3</v>
      </c>
      <c r="E4305" s="1" t="s">
        <v>4</v>
      </c>
      <c r="F4305" s="1" t="s">
        <v>3</v>
      </c>
      <c r="G4305" s="1">
        <v>1.04521</v>
      </c>
      <c r="H4305" s="1">
        <v>2.5445499999999999E-2</v>
      </c>
      <c r="I4305" s="1">
        <v>0.99436199999999997</v>
      </c>
      <c r="J4305" s="1">
        <v>1.09866</v>
      </c>
      <c r="K4305" s="1">
        <v>1.73776</v>
      </c>
      <c r="L4305" s="1">
        <v>8.22523E-2</v>
      </c>
    </row>
    <row r="4306" spans="1:12" x14ac:dyDescent="0.25">
      <c r="A4306" s="1">
        <v>5</v>
      </c>
      <c r="B4306" s="1">
        <v>59424853</v>
      </c>
      <c r="C4306" s="1" t="s">
        <v>7992</v>
      </c>
      <c r="D4306" s="1" t="s">
        <v>4</v>
      </c>
      <c r="E4306" s="1" t="s">
        <v>5</v>
      </c>
      <c r="F4306" s="1" t="s">
        <v>4</v>
      </c>
      <c r="G4306" s="1">
        <v>1.0391900000000001</v>
      </c>
      <c r="H4306" s="1">
        <v>2.9144799999999998E-2</v>
      </c>
      <c r="I4306" s="1">
        <v>0.98149600000000004</v>
      </c>
      <c r="J4306" s="1">
        <v>1.1002799999999999</v>
      </c>
      <c r="K4306" s="1">
        <v>1.3190999999999999</v>
      </c>
      <c r="L4306" s="1">
        <v>0.187135</v>
      </c>
    </row>
    <row r="4307" spans="1:12" x14ac:dyDescent="0.25">
      <c r="A4307" s="1">
        <v>5</v>
      </c>
      <c r="B4307" s="1">
        <v>59816397</v>
      </c>
      <c r="C4307" s="1" t="s">
        <v>7993</v>
      </c>
      <c r="D4307" s="1" t="s">
        <v>5</v>
      </c>
      <c r="E4307" s="1" t="s">
        <v>6</v>
      </c>
      <c r="F4307" s="1" t="s">
        <v>5</v>
      </c>
      <c r="G4307" s="1">
        <v>0.652142</v>
      </c>
      <c r="H4307" s="1">
        <v>0.21976399999999999</v>
      </c>
      <c r="I4307" s="1">
        <v>0.42391600000000002</v>
      </c>
      <c r="J4307" s="1">
        <v>1.0032399999999999</v>
      </c>
      <c r="K4307" s="1">
        <v>-1.9452400000000001</v>
      </c>
      <c r="L4307" s="1">
        <v>5.1746500000000001E-2</v>
      </c>
    </row>
    <row r="4308" spans="1:12" x14ac:dyDescent="0.25">
      <c r="A4308" s="1">
        <v>5</v>
      </c>
      <c r="B4308" s="1">
        <v>59912475</v>
      </c>
      <c r="C4308" s="1" t="s">
        <v>7994</v>
      </c>
      <c r="D4308" s="1" t="s">
        <v>4</v>
      </c>
      <c r="E4308" s="1" t="s">
        <v>3</v>
      </c>
      <c r="F4308" s="1" t="s">
        <v>4</v>
      </c>
      <c r="G4308" s="1">
        <v>1.05562</v>
      </c>
      <c r="H4308" s="1">
        <v>2.9986100000000002E-2</v>
      </c>
      <c r="I4308" s="1">
        <v>0.99536500000000006</v>
      </c>
      <c r="J4308" s="1">
        <v>1.1195200000000001</v>
      </c>
      <c r="K4308" s="1">
        <v>1.80505</v>
      </c>
      <c r="L4308" s="1">
        <v>7.1067500000000006E-2</v>
      </c>
    </row>
    <row r="4309" spans="1:12" x14ac:dyDescent="0.25">
      <c r="A4309" s="1">
        <v>5</v>
      </c>
      <c r="B4309" s="1">
        <v>59969671</v>
      </c>
      <c r="C4309" s="1" t="s">
        <v>7995</v>
      </c>
      <c r="D4309" s="1" t="s">
        <v>6</v>
      </c>
      <c r="E4309" s="1" t="s">
        <v>5</v>
      </c>
      <c r="F4309" s="1" t="s">
        <v>6</v>
      </c>
      <c r="G4309" s="1">
        <v>1.2017599999999999</v>
      </c>
      <c r="H4309" s="1">
        <v>8.9678400000000005E-2</v>
      </c>
      <c r="I4309" s="1">
        <v>1.0080499999999999</v>
      </c>
      <c r="J4309" s="1">
        <v>1.43269</v>
      </c>
      <c r="K4309" s="1">
        <v>2.04942</v>
      </c>
      <c r="L4309" s="1">
        <v>4.0421400000000003E-2</v>
      </c>
    </row>
    <row r="4310" spans="1:12" x14ac:dyDescent="0.25">
      <c r="A4310" s="1">
        <v>5</v>
      </c>
      <c r="B4310" s="1">
        <v>60164710</v>
      </c>
      <c r="C4310" s="1" t="s">
        <v>7996</v>
      </c>
      <c r="D4310" s="1" t="s">
        <v>4</v>
      </c>
      <c r="E4310" s="1" t="s">
        <v>5</v>
      </c>
      <c r="F4310" s="1" t="s">
        <v>4</v>
      </c>
      <c r="G4310" s="1">
        <v>0.55771899999999996</v>
      </c>
      <c r="H4310" s="1">
        <v>0.19937299999999999</v>
      </c>
      <c r="I4310" s="1">
        <v>0.37731999999999999</v>
      </c>
      <c r="J4310" s="1">
        <v>0.82437000000000005</v>
      </c>
      <c r="K4310" s="1">
        <v>-2.9286799999999999</v>
      </c>
      <c r="L4310" s="1">
        <v>3.4040300000000002E-3</v>
      </c>
    </row>
    <row r="4311" spans="1:12" x14ac:dyDescent="0.25">
      <c r="A4311" s="1">
        <v>5</v>
      </c>
      <c r="B4311" s="1">
        <v>60188328</v>
      </c>
      <c r="C4311" s="1" t="s">
        <v>7997</v>
      </c>
      <c r="D4311" s="1" t="s">
        <v>5</v>
      </c>
      <c r="E4311" s="1" t="s">
        <v>6</v>
      </c>
      <c r="F4311" s="1" t="s">
        <v>6</v>
      </c>
      <c r="G4311" s="1">
        <v>1.0448500000000001</v>
      </c>
      <c r="H4311" s="1">
        <v>2.6841E-2</v>
      </c>
      <c r="I4311" s="1">
        <v>0.99130499999999999</v>
      </c>
      <c r="J4311" s="1">
        <v>1.1012900000000001</v>
      </c>
      <c r="K4311" s="1">
        <v>1.63459</v>
      </c>
      <c r="L4311" s="1">
        <v>0.102135</v>
      </c>
    </row>
    <row r="4312" spans="1:12" x14ac:dyDescent="0.25">
      <c r="A4312" s="1">
        <v>5</v>
      </c>
      <c r="B4312" s="1">
        <v>60438541</v>
      </c>
      <c r="C4312" s="1" t="s">
        <v>7998</v>
      </c>
      <c r="D4312" s="1" t="s">
        <v>3</v>
      </c>
      <c r="E4312" s="1" t="s">
        <v>4</v>
      </c>
      <c r="F4312" s="1" t="s">
        <v>3</v>
      </c>
      <c r="G4312" s="1">
        <v>1.03701</v>
      </c>
      <c r="H4312" s="1">
        <v>2.6620399999999999E-2</v>
      </c>
      <c r="I4312" s="1">
        <v>0.984294</v>
      </c>
      <c r="J4312" s="1">
        <v>1.09256</v>
      </c>
      <c r="K4312" s="1">
        <v>1.3653</v>
      </c>
      <c r="L4312" s="1">
        <v>0.17216000000000001</v>
      </c>
    </row>
    <row r="4313" spans="1:12" x14ac:dyDescent="0.25">
      <c r="A4313" s="1">
        <v>5</v>
      </c>
      <c r="B4313" s="1">
        <v>61034338</v>
      </c>
      <c r="C4313" s="1" t="s">
        <v>7999</v>
      </c>
      <c r="D4313" s="1" t="s">
        <v>6</v>
      </c>
      <c r="E4313" s="1" t="s">
        <v>5</v>
      </c>
      <c r="F4313" s="1" t="s">
        <v>6</v>
      </c>
      <c r="G4313" s="1">
        <v>0.92025500000000005</v>
      </c>
      <c r="H4313" s="1">
        <v>5.8955300000000002E-2</v>
      </c>
      <c r="I4313" s="1">
        <v>0.81983300000000003</v>
      </c>
      <c r="J4313" s="1">
        <v>1.03298</v>
      </c>
      <c r="K4313" s="1">
        <v>-1.40961</v>
      </c>
      <c r="L4313" s="1">
        <v>0.15865499999999999</v>
      </c>
    </row>
    <row r="4314" spans="1:12" x14ac:dyDescent="0.25">
      <c r="A4314" s="1">
        <v>5</v>
      </c>
      <c r="B4314" s="1">
        <v>61199888</v>
      </c>
      <c r="C4314" s="1" t="s">
        <v>8000</v>
      </c>
      <c r="D4314" s="1" t="s">
        <v>6</v>
      </c>
      <c r="E4314" s="1" t="s">
        <v>5</v>
      </c>
      <c r="F4314" s="1" t="s">
        <v>6</v>
      </c>
      <c r="G4314" s="1">
        <v>2.6227100000000001</v>
      </c>
      <c r="H4314" s="1">
        <v>0.54235500000000003</v>
      </c>
      <c r="I4314" s="1">
        <v>0.90593500000000005</v>
      </c>
      <c r="J4314" s="1">
        <v>7.5928399999999998</v>
      </c>
      <c r="K4314" s="1">
        <v>1.77782</v>
      </c>
      <c r="L4314" s="1">
        <v>7.5433600000000003E-2</v>
      </c>
    </row>
    <row r="4315" spans="1:12" x14ac:dyDescent="0.25">
      <c r="A4315" s="1">
        <v>5</v>
      </c>
      <c r="B4315" s="1">
        <v>61594582</v>
      </c>
      <c r="C4315" s="1" t="s">
        <v>8001</v>
      </c>
      <c r="D4315" s="1" t="s">
        <v>5</v>
      </c>
      <c r="E4315" s="1" t="s">
        <v>6</v>
      </c>
      <c r="F4315" s="1" t="s">
        <v>6</v>
      </c>
      <c r="G4315" s="1">
        <v>0.95248500000000003</v>
      </c>
      <c r="H4315" s="1">
        <v>2.7705E-2</v>
      </c>
      <c r="I4315" s="1">
        <v>0.90214399999999995</v>
      </c>
      <c r="J4315" s="1">
        <v>1.0056400000000001</v>
      </c>
      <c r="K4315" s="1">
        <v>-1.7571099999999999</v>
      </c>
      <c r="L4315" s="1">
        <v>7.8898300000000005E-2</v>
      </c>
    </row>
    <row r="4316" spans="1:12" x14ac:dyDescent="0.25">
      <c r="A4316" s="1">
        <v>5</v>
      </c>
      <c r="B4316" s="1">
        <v>61977880</v>
      </c>
      <c r="C4316" s="1" t="s">
        <v>8002</v>
      </c>
      <c r="D4316" s="1" t="s">
        <v>6</v>
      </c>
      <c r="E4316" s="1" t="s">
        <v>5</v>
      </c>
      <c r="F4316" s="1" t="s">
        <v>5</v>
      </c>
      <c r="G4316" s="1">
        <v>1.04705</v>
      </c>
      <c r="H4316" s="1">
        <v>2.4798299999999999E-2</v>
      </c>
      <c r="I4316" s="1">
        <v>0.99737200000000004</v>
      </c>
      <c r="J4316" s="1">
        <v>1.0991899999999999</v>
      </c>
      <c r="K4316" s="1">
        <v>1.8538600000000001</v>
      </c>
      <c r="L4316" s="1">
        <v>6.3758700000000001E-2</v>
      </c>
    </row>
    <row r="4317" spans="1:12" x14ac:dyDescent="0.25">
      <c r="A4317" s="1">
        <v>5</v>
      </c>
      <c r="B4317" s="1">
        <v>62107854</v>
      </c>
      <c r="C4317" s="1" t="s">
        <v>8003</v>
      </c>
      <c r="D4317" s="1" t="s">
        <v>4</v>
      </c>
      <c r="E4317" s="1" t="s">
        <v>3</v>
      </c>
      <c r="F4317" s="1" t="s">
        <v>4</v>
      </c>
      <c r="G4317" s="1">
        <v>0.94152499999999995</v>
      </c>
      <c r="H4317" s="1">
        <v>3.0465900000000001E-2</v>
      </c>
      <c r="I4317" s="1">
        <v>0.88695000000000002</v>
      </c>
      <c r="J4317" s="1">
        <v>0.99945799999999996</v>
      </c>
      <c r="K4317" s="1">
        <v>-1.97776</v>
      </c>
      <c r="L4317" s="1">
        <v>4.7955400000000002E-2</v>
      </c>
    </row>
    <row r="4318" spans="1:12" x14ac:dyDescent="0.25">
      <c r="A4318" s="1">
        <v>5</v>
      </c>
      <c r="B4318" s="1">
        <v>62406901</v>
      </c>
      <c r="C4318" s="1" t="s">
        <v>8004</v>
      </c>
      <c r="D4318" s="1" t="s">
        <v>4</v>
      </c>
      <c r="E4318" s="1" t="s">
        <v>3</v>
      </c>
      <c r="F4318" s="1" t="s">
        <v>4</v>
      </c>
      <c r="G4318" s="1">
        <v>1.0539700000000001</v>
      </c>
      <c r="H4318" s="1">
        <v>2.5893699999999999E-2</v>
      </c>
      <c r="I4318" s="1">
        <v>1.0018100000000001</v>
      </c>
      <c r="J4318" s="1">
        <v>1.10884</v>
      </c>
      <c r="K4318" s="1">
        <v>2.0298500000000002</v>
      </c>
      <c r="L4318" s="1">
        <v>4.2371699999999998E-2</v>
      </c>
    </row>
    <row r="4319" spans="1:12" x14ac:dyDescent="0.25">
      <c r="A4319" s="1">
        <v>5</v>
      </c>
      <c r="B4319" s="1">
        <v>62637864</v>
      </c>
      <c r="C4319" s="1" t="s">
        <v>8005</v>
      </c>
      <c r="D4319" s="1" t="s">
        <v>4</v>
      </c>
      <c r="E4319" s="1" t="s">
        <v>3</v>
      </c>
      <c r="F4319" s="1" t="s">
        <v>4</v>
      </c>
      <c r="G4319" s="1">
        <v>0.95713599999999999</v>
      </c>
      <c r="H4319" s="1">
        <v>3.1610100000000002E-2</v>
      </c>
      <c r="I4319" s="1">
        <v>0.89963599999999999</v>
      </c>
      <c r="J4319" s="1">
        <v>1.01831</v>
      </c>
      <c r="K4319" s="1">
        <v>-1.38595</v>
      </c>
      <c r="L4319" s="1">
        <v>0.16576299999999999</v>
      </c>
    </row>
    <row r="4320" spans="1:12" x14ac:dyDescent="0.25">
      <c r="A4320" s="1">
        <v>5</v>
      </c>
      <c r="B4320" s="1">
        <v>62675905</v>
      </c>
      <c r="C4320" s="1" t="s">
        <v>8006</v>
      </c>
      <c r="D4320" s="1" t="s">
        <v>3</v>
      </c>
      <c r="E4320" s="1" t="s">
        <v>4</v>
      </c>
      <c r="F4320" s="1" t="s">
        <v>3</v>
      </c>
      <c r="G4320" s="1">
        <v>0.26663700000000001</v>
      </c>
      <c r="H4320" s="1">
        <v>0.75056599999999996</v>
      </c>
      <c r="I4320" s="1">
        <v>6.12404E-2</v>
      </c>
      <c r="J4320" s="1">
        <v>1.16092</v>
      </c>
      <c r="K4320" s="1">
        <v>-1.7611600000000001</v>
      </c>
      <c r="L4320" s="1">
        <v>7.82114E-2</v>
      </c>
    </row>
    <row r="4321" spans="1:12" x14ac:dyDescent="0.25">
      <c r="A4321" s="1">
        <v>5</v>
      </c>
      <c r="B4321" s="1">
        <v>62806516</v>
      </c>
      <c r="C4321" s="1" t="s">
        <v>8007</v>
      </c>
      <c r="D4321" s="1" t="s">
        <v>4</v>
      </c>
      <c r="E4321" s="1" t="s">
        <v>3</v>
      </c>
      <c r="F4321" s="1" t="s">
        <v>4</v>
      </c>
      <c r="G4321" s="1">
        <v>1.0525899999999999</v>
      </c>
      <c r="H4321" s="1">
        <v>2.5138500000000001E-2</v>
      </c>
      <c r="I4321" s="1">
        <v>1.0019899999999999</v>
      </c>
      <c r="J4321" s="1">
        <v>1.1057600000000001</v>
      </c>
      <c r="K4321" s="1">
        <v>2.0390199999999998</v>
      </c>
      <c r="L4321" s="1">
        <v>4.14478E-2</v>
      </c>
    </row>
    <row r="4322" spans="1:12" x14ac:dyDescent="0.25">
      <c r="A4322" s="1">
        <v>5</v>
      </c>
      <c r="B4322" s="1">
        <v>63026277</v>
      </c>
      <c r="C4322" s="1" t="s">
        <v>8008</v>
      </c>
      <c r="D4322" s="1" t="s">
        <v>5</v>
      </c>
      <c r="E4322" s="1" t="s">
        <v>6</v>
      </c>
      <c r="F4322" s="1" t="s">
        <v>5</v>
      </c>
      <c r="G4322" s="1">
        <v>0.95653999999999995</v>
      </c>
      <c r="H4322" s="1">
        <v>2.5310699999999998E-2</v>
      </c>
      <c r="I4322" s="1">
        <v>0.910246</v>
      </c>
      <c r="J4322" s="1">
        <v>1.00519</v>
      </c>
      <c r="K4322" s="1">
        <v>-1.7555000000000001</v>
      </c>
      <c r="L4322" s="1">
        <v>7.9174099999999997E-2</v>
      </c>
    </row>
    <row r="4323" spans="1:12" x14ac:dyDescent="0.25">
      <c r="A4323" s="1">
        <v>5</v>
      </c>
      <c r="B4323" s="1">
        <v>63577597</v>
      </c>
      <c r="C4323" s="1" t="s">
        <v>8009</v>
      </c>
      <c r="D4323" s="1" t="s">
        <v>5</v>
      </c>
      <c r="E4323" s="1" t="s">
        <v>6</v>
      </c>
      <c r="F4323" s="1" t="s">
        <v>5</v>
      </c>
      <c r="G4323" s="1">
        <v>0.93506199999999995</v>
      </c>
      <c r="H4323" s="1">
        <v>2.6851199999999999E-2</v>
      </c>
      <c r="I4323" s="1">
        <v>0.88712500000000005</v>
      </c>
      <c r="J4323" s="1">
        <v>0.98558999999999997</v>
      </c>
      <c r="K4323" s="1">
        <v>-2.50054</v>
      </c>
      <c r="L4323" s="1">
        <v>1.24003E-2</v>
      </c>
    </row>
    <row r="4324" spans="1:12" x14ac:dyDescent="0.25">
      <c r="A4324" s="1">
        <v>5</v>
      </c>
      <c r="B4324" s="1">
        <v>63686290</v>
      </c>
      <c r="C4324" s="1" t="s">
        <v>8010</v>
      </c>
      <c r="D4324" s="1" t="s">
        <v>5</v>
      </c>
      <c r="E4324" s="1" t="s">
        <v>4</v>
      </c>
      <c r="F4324" s="1" t="s">
        <v>5</v>
      </c>
      <c r="G4324" s="1">
        <v>9.5464500000000001</v>
      </c>
      <c r="H4324" s="1">
        <v>1.28217</v>
      </c>
      <c r="I4324" s="1">
        <v>0.77350099999999999</v>
      </c>
      <c r="J4324" s="1">
        <v>117.821</v>
      </c>
      <c r="K4324" s="1">
        <v>1.75966</v>
      </c>
      <c r="L4324" s="1">
        <v>7.84662E-2</v>
      </c>
    </row>
    <row r="4325" spans="1:12" x14ac:dyDescent="0.25">
      <c r="A4325" s="1">
        <v>5</v>
      </c>
      <c r="B4325" s="1">
        <v>63756656</v>
      </c>
      <c r="C4325" s="1" t="s">
        <v>8011</v>
      </c>
      <c r="D4325" s="1" t="s">
        <v>6</v>
      </c>
      <c r="E4325" s="1" t="s">
        <v>5</v>
      </c>
      <c r="F4325" s="1" t="s">
        <v>6</v>
      </c>
      <c r="G4325" s="1">
        <v>13.2064</v>
      </c>
      <c r="H4325" s="1">
        <v>1.3506400000000001</v>
      </c>
      <c r="I4325" s="1">
        <v>0.93566400000000005</v>
      </c>
      <c r="J4325" s="1">
        <v>186.4</v>
      </c>
      <c r="K4325" s="1">
        <v>1.91073</v>
      </c>
      <c r="L4325" s="1">
        <v>5.6039400000000003E-2</v>
      </c>
    </row>
    <row r="4326" spans="1:12" x14ac:dyDescent="0.25">
      <c r="A4326" s="1">
        <v>5</v>
      </c>
      <c r="B4326" s="1">
        <v>63759705</v>
      </c>
      <c r="C4326" s="1" t="s">
        <v>8012</v>
      </c>
      <c r="D4326" s="1" t="s">
        <v>3</v>
      </c>
      <c r="E4326" s="1" t="s">
        <v>6</v>
      </c>
      <c r="F4326" s="1" t="s">
        <v>3</v>
      </c>
      <c r="G4326" s="1">
        <v>0.936361</v>
      </c>
      <c r="H4326" s="1">
        <v>4.1638799999999997E-2</v>
      </c>
      <c r="I4326" s="1">
        <v>0.86297900000000005</v>
      </c>
      <c r="J4326" s="1">
        <v>1.0159800000000001</v>
      </c>
      <c r="K4326" s="1">
        <v>-1.5791500000000001</v>
      </c>
      <c r="L4326" s="1">
        <v>0.114301</v>
      </c>
    </row>
    <row r="4327" spans="1:12" x14ac:dyDescent="0.25">
      <c r="A4327" s="1">
        <v>5</v>
      </c>
      <c r="B4327" s="1">
        <v>64432508</v>
      </c>
      <c r="C4327" s="1" t="s">
        <v>8013</v>
      </c>
      <c r="D4327" s="1" t="s">
        <v>3</v>
      </c>
      <c r="E4327" s="1" t="s">
        <v>4</v>
      </c>
      <c r="F4327" s="1" t="s">
        <v>3</v>
      </c>
      <c r="G4327" s="1">
        <v>1.0414099999999999</v>
      </c>
      <c r="H4327" s="1">
        <v>3.1284399999999997E-2</v>
      </c>
      <c r="I4327" s="1">
        <v>0.97947499999999998</v>
      </c>
      <c r="J4327" s="1">
        <v>1.10727</v>
      </c>
      <c r="K4327" s="1">
        <v>1.29704</v>
      </c>
      <c r="L4327" s="1">
        <v>0.19461600000000001</v>
      </c>
    </row>
    <row r="4328" spans="1:12" x14ac:dyDescent="0.25">
      <c r="A4328" s="1">
        <v>5</v>
      </c>
      <c r="B4328" s="1">
        <v>64651553</v>
      </c>
      <c r="C4328" s="1" t="s">
        <v>8014</v>
      </c>
      <c r="D4328" s="1" t="s">
        <v>3</v>
      </c>
      <c r="E4328" s="1" t="s">
        <v>4</v>
      </c>
      <c r="F4328" s="1" t="s">
        <v>3</v>
      </c>
      <c r="G4328" s="1">
        <v>0.94184500000000004</v>
      </c>
      <c r="H4328" s="1">
        <v>2.6599299999999999E-2</v>
      </c>
      <c r="I4328" s="1">
        <v>0.89400100000000005</v>
      </c>
      <c r="J4328" s="1">
        <v>0.99224900000000005</v>
      </c>
      <c r="K4328" s="1">
        <v>-2.2524999999999999</v>
      </c>
      <c r="L4328" s="1">
        <v>2.4290900000000001E-2</v>
      </c>
    </row>
    <row r="4329" spans="1:12" x14ac:dyDescent="0.25">
      <c r="A4329" s="1">
        <v>5</v>
      </c>
      <c r="B4329" s="1">
        <v>64986609</v>
      </c>
      <c r="C4329" s="1" t="s">
        <v>8015</v>
      </c>
      <c r="D4329" s="1" t="s">
        <v>4</v>
      </c>
      <c r="E4329" s="1" t="s">
        <v>5</v>
      </c>
      <c r="F4329" s="1" t="s">
        <v>4</v>
      </c>
      <c r="G4329" s="1">
        <v>1.1184700000000001</v>
      </c>
      <c r="H4329" s="1">
        <v>3.9229800000000002E-2</v>
      </c>
      <c r="I4329" s="1">
        <v>1.0357000000000001</v>
      </c>
      <c r="J4329" s="1">
        <v>1.2078599999999999</v>
      </c>
      <c r="K4329" s="1">
        <v>2.8540899999999998</v>
      </c>
      <c r="L4329" s="1">
        <v>4.3160799999999999E-3</v>
      </c>
    </row>
    <row r="4330" spans="1:12" x14ac:dyDescent="0.25">
      <c r="A4330" s="1">
        <v>5</v>
      </c>
      <c r="B4330" s="1">
        <v>65488135</v>
      </c>
      <c r="C4330" s="1" t="s">
        <v>8016</v>
      </c>
      <c r="D4330" s="1" t="s">
        <v>6</v>
      </c>
      <c r="E4330" s="1" t="s">
        <v>5</v>
      </c>
      <c r="F4330" s="1" t="s">
        <v>5</v>
      </c>
      <c r="G4330" s="1">
        <v>0.93498599999999998</v>
      </c>
      <c r="H4330" s="1">
        <v>2.6130400000000002E-2</v>
      </c>
      <c r="I4330" s="1">
        <v>0.88830600000000004</v>
      </c>
      <c r="J4330" s="1">
        <v>0.98411800000000005</v>
      </c>
      <c r="K4330" s="1">
        <v>-2.5726399999999998</v>
      </c>
      <c r="L4330" s="1">
        <v>1.0092500000000001E-2</v>
      </c>
    </row>
    <row r="4331" spans="1:12" x14ac:dyDescent="0.25">
      <c r="A4331" s="1">
        <v>5</v>
      </c>
      <c r="B4331" s="1">
        <v>65548064</v>
      </c>
      <c r="C4331" s="1" t="s">
        <v>8017</v>
      </c>
      <c r="D4331" s="1" t="s">
        <v>3</v>
      </c>
      <c r="E4331" s="1" t="s">
        <v>4</v>
      </c>
      <c r="F4331" s="1" t="s">
        <v>3</v>
      </c>
      <c r="G4331" s="1">
        <v>0.63817999999999997</v>
      </c>
      <c r="H4331" s="1">
        <v>0.18328700000000001</v>
      </c>
      <c r="I4331" s="1">
        <v>0.44558300000000001</v>
      </c>
      <c r="J4331" s="1">
        <v>0.91402399999999995</v>
      </c>
      <c r="K4331" s="1">
        <v>-2.45044</v>
      </c>
      <c r="L4331" s="1">
        <v>1.4267999999999999E-2</v>
      </c>
    </row>
    <row r="4332" spans="1:12" x14ac:dyDescent="0.25">
      <c r="A4332" s="1">
        <v>5</v>
      </c>
      <c r="B4332" s="1">
        <v>65869289</v>
      </c>
      <c r="C4332" s="1" t="s">
        <v>8018</v>
      </c>
      <c r="D4332" s="1" t="s">
        <v>4</v>
      </c>
      <c r="E4332" s="1" t="s">
        <v>3</v>
      </c>
      <c r="F4332" s="1" t="s">
        <v>3</v>
      </c>
      <c r="G4332" s="1">
        <v>0.96318700000000002</v>
      </c>
      <c r="H4332" s="1">
        <v>2.5158699999999999E-2</v>
      </c>
      <c r="I4332" s="1">
        <v>0.91684399999999999</v>
      </c>
      <c r="J4332" s="1">
        <v>1.01187</v>
      </c>
      <c r="K4332" s="1">
        <v>-1.49085</v>
      </c>
      <c r="L4332" s="1">
        <v>0.13600200000000001</v>
      </c>
    </row>
    <row r="4333" spans="1:12" x14ac:dyDescent="0.25">
      <c r="A4333" s="1">
        <v>5</v>
      </c>
      <c r="B4333" s="1">
        <v>65920111</v>
      </c>
      <c r="C4333" s="1" t="s">
        <v>8019</v>
      </c>
      <c r="D4333" s="1" t="s">
        <v>3</v>
      </c>
      <c r="E4333" s="1" t="s">
        <v>4</v>
      </c>
      <c r="F4333" s="1" t="s">
        <v>3</v>
      </c>
      <c r="G4333" s="1">
        <v>0.961592</v>
      </c>
      <c r="H4333" s="1">
        <v>2.5359199999999998E-2</v>
      </c>
      <c r="I4333" s="1">
        <v>0.91496599999999995</v>
      </c>
      <c r="J4333" s="1">
        <v>1.0105900000000001</v>
      </c>
      <c r="K4333" s="1">
        <v>-1.5444199999999999</v>
      </c>
      <c r="L4333" s="1">
        <v>0.122486</v>
      </c>
    </row>
    <row r="4334" spans="1:12" x14ac:dyDescent="0.25">
      <c r="A4334" s="1">
        <v>5</v>
      </c>
      <c r="B4334" s="1">
        <v>66456135</v>
      </c>
      <c r="C4334" s="1" t="s">
        <v>8020</v>
      </c>
      <c r="D4334" s="1" t="s">
        <v>4</v>
      </c>
      <c r="E4334" s="1" t="s">
        <v>3</v>
      </c>
      <c r="F4334" s="1" t="s">
        <v>4</v>
      </c>
      <c r="G4334" s="1">
        <v>0.91405599999999998</v>
      </c>
      <c r="H4334" s="1">
        <v>5.0611999999999997E-2</v>
      </c>
      <c r="I4334" s="1">
        <v>0.82773600000000003</v>
      </c>
      <c r="J4334" s="1">
        <v>1.0093799999999999</v>
      </c>
      <c r="K4334" s="1">
        <v>-1.7755399999999999</v>
      </c>
      <c r="L4334" s="1">
        <v>7.5809399999999999E-2</v>
      </c>
    </row>
    <row r="4335" spans="1:12" x14ac:dyDescent="0.25">
      <c r="A4335" s="1">
        <v>5</v>
      </c>
      <c r="B4335" s="1">
        <v>66585772</v>
      </c>
      <c r="C4335" s="1" t="s">
        <v>8021</v>
      </c>
      <c r="D4335" s="1" t="s">
        <v>6</v>
      </c>
      <c r="E4335" s="1" t="s">
        <v>5</v>
      </c>
      <c r="F4335" s="1" t="s">
        <v>5</v>
      </c>
      <c r="G4335" s="1">
        <v>0.96394500000000005</v>
      </c>
      <c r="H4335" s="1">
        <v>2.5161300000000001E-2</v>
      </c>
      <c r="I4335" s="1">
        <v>0.91756099999999996</v>
      </c>
      <c r="J4335" s="1">
        <v>1.01267</v>
      </c>
      <c r="K4335" s="1">
        <v>-1.4594199999999999</v>
      </c>
      <c r="L4335" s="1">
        <v>0.14445</v>
      </c>
    </row>
    <row r="4336" spans="1:12" x14ac:dyDescent="0.25">
      <c r="A4336" s="1">
        <v>5</v>
      </c>
      <c r="B4336" s="1">
        <v>66923490</v>
      </c>
      <c r="C4336" s="1" t="s">
        <v>8022</v>
      </c>
      <c r="D4336" s="1" t="s">
        <v>3</v>
      </c>
      <c r="E4336" s="1" t="s">
        <v>6</v>
      </c>
      <c r="F4336" s="1" t="s">
        <v>6</v>
      </c>
      <c r="G4336" s="1">
        <v>0.92717499999999997</v>
      </c>
      <c r="H4336" s="1">
        <v>2.5552700000000001E-2</v>
      </c>
      <c r="I4336" s="1">
        <v>0.881884</v>
      </c>
      <c r="J4336" s="1">
        <v>0.97479300000000002</v>
      </c>
      <c r="K4336" s="1">
        <v>-2.9590800000000002</v>
      </c>
      <c r="L4336" s="1">
        <v>3.0856099999999999E-3</v>
      </c>
    </row>
    <row r="4337" spans="1:12" x14ac:dyDescent="0.25">
      <c r="A4337" s="1">
        <v>5</v>
      </c>
      <c r="B4337" s="1">
        <v>67169605</v>
      </c>
      <c r="C4337" s="1" t="s">
        <v>8023</v>
      </c>
      <c r="D4337" s="1" t="s">
        <v>5</v>
      </c>
      <c r="E4337" s="1" t="s">
        <v>6</v>
      </c>
      <c r="F4337" s="1" t="s">
        <v>5</v>
      </c>
      <c r="G4337" s="1">
        <v>1.0374300000000001</v>
      </c>
      <c r="H4337" s="1">
        <v>2.7574999999999999E-2</v>
      </c>
      <c r="I4337" s="1">
        <v>0.98284800000000005</v>
      </c>
      <c r="J4337" s="1">
        <v>1.09504</v>
      </c>
      <c r="K4337" s="1">
        <v>1.3325400000000001</v>
      </c>
      <c r="L4337" s="1">
        <v>0.18268300000000001</v>
      </c>
    </row>
    <row r="4338" spans="1:12" x14ac:dyDescent="0.25">
      <c r="A4338" s="1">
        <v>5</v>
      </c>
      <c r="B4338" s="1">
        <v>67272556</v>
      </c>
      <c r="C4338" s="1" t="s">
        <v>8024</v>
      </c>
      <c r="D4338" s="1" t="s">
        <v>5</v>
      </c>
      <c r="E4338" s="1" t="s">
        <v>6</v>
      </c>
      <c r="F4338" s="1" t="s">
        <v>6</v>
      </c>
      <c r="G4338" s="1">
        <v>0.95353699999999997</v>
      </c>
      <c r="H4338" s="1">
        <v>2.4690900000000002E-2</v>
      </c>
      <c r="I4338" s="1">
        <v>0.90849100000000005</v>
      </c>
      <c r="J4338" s="1">
        <v>1.00082</v>
      </c>
      <c r="K4338" s="1">
        <v>-1.92689</v>
      </c>
      <c r="L4338" s="1">
        <v>5.3993600000000003E-2</v>
      </c>
    </row>
    <row r="4339" spans="1:12" x14ac:dyDescent="0.25">
      <c r="A4339" s="1">
        <v>5</v>
      </c>
      <c r="B4339" s="1">
        <v>67444874</v>
      </c>
      <c r="C4339" s="1" t="s">
        <v>8025</v>
      </c>
      <c r="D4339" s="1" t="s">
        <v>5</v>
      </c>
      <c r="E4339" s="1" t="s">
        <v>6</v>
      </c>
      <c r="F4339" s="1" t="s">
        <v>5</v>
      </c>
      <c r="G4339" s="1">
        <v>1.08735</v>
      </c>
      <c r="H4339" s="1">
        <v>3.5849499999999999E-2</v>
      </c>
      <c r="I4339" s="1">
        <v>1.0135700000000001</v>
      </c>
      <c r="J4339" s="1">
        <v>1.1665000000000001</v>
      </c>
      <c r="K4339" s="1">
        <v>2.3360300000000001</v>
      </c>
      <c r="L4339" s="1">
        <v>1.94895E-2</v>
      </c>
    </row>
    <row r="4340" spans="1:12" x14ac:dyDescent="0.25">
      <c r="A4340" s="1">
        <v>5</v>
      </c>
      <c r="B4340" s="1">
        <v>67817228</v>
      </c>
      <c r="C4340" s="1" t="s">
        <v>8026</v>
      </c>
      <c r="D4340" s="1" t="s">
        <v>5</v>
      </c>
      <c r="E4340" s="1" t="s">
        <v>6</v>
      </c>
      <c r="F4340" s="1" t="s">
        <v>5</v>
      </c>
      <c r="G4340" s="1">
        <v>0.54822099999999996</v>
      </c>
      <c r="H4340" s="1">
        <v>0.22142200000000001</v>
      </c>
      <c r="I4340" s="1">
        <v>0.35520600000000002</v>
      </c>
      <c r="J4340" s="1">
        <v>0.84611700000000001</v>
      </c>
      <c r="K4340" s="1">
        <v>-2.71462</v>
      </c>
      <c r="L4340" s="1">
        <v>6.6352299999999998E-3</v>
      </c>
    </row>
    <row r="4341" spans="1:12" x14ac:dyDescent="0.25">
      <c r="A4341" s="1">
        <v>5</v>
      </c>
      <c r="B4341" s="1">
        <v>67834788</v>
      </c>
      <c r="C4341" s="1" t="s">
        <v>8027</v>
      </c>
      <c r="D4341" s="1" t="s">
        <v>6</v>
      </c>
      <c r="E4341" s="1" t="s">
        <v>5</v>
      </c>
      <c r="F4341" s="1" t="s">
        <v>5</v>
      </c>
      <c r="G4341" s="1">
        <v>1.06735</v>
      </c>
      <c r="H4341" s="1">
        <v>2.4933899999999998E-2</v>
      </c>
      <c r="I4341" s="1">
        <v>1.01644</v>
      </c>
      <c r="J4341" s="1">
        <v>1.1208</v>
      </c>
      <c r="K4341" s="1">
        <v>2.6139199999999998</v>
      </c>
      <c r="L4341" s="1">
        <v>8.9510800000000001E-3</v>
      </c>
    </row>
    <row r="4342" spans="1:12" x14ac:dyDescent="0.25">
      <c r="A4342" s="1">
        <v>5</v>
      </c>
      <c r="B4342" s="1">
        <v>68881142</v>
      </c>
      <c r="C4342" s="1" t="s">
        <v>8028</v>
      </c>
      <c r="D4342" s="1" t="s">
        <v>5</v>
      </c>
      <c r="E4342" s="1" t="s">
        <v>4</v>
      </c>
      <c r="F4342" s="1" t="s">
        <v>5</v>
      </c>
      <c r="G4342" s="1">
        <v>1.0653600000000001</v>
      </c>
      <c r="H4342" s="1">
        <v>3.9456100000000001E-2</v>
      </c>
      <c r="I4342" s="1">
        <v>0.98607800000000001</v>
      </c>
      <c r="J4342" s="1">
        <v>1.1510199999999999</v>
      </c>
      <c r="K4342" s="1">
        <v>1.6046499999999999</v>
      </c>
      <c r="L4342" s="1">
        <v>0.108571</v>
      </c>
    </row>
    <row r="4343" spans="1:12" x14ac:dyDescent="0.25">
      <c r="A4343" s="1">
        <v>5</v>
      </c>
      <c r="B4343" s="1">
        <v>69086768</v>
      </c>
      <c r="C4343" s="1" t="s">
        <v>8029</v>
      </c>
      <c r="D4343" s="1" t="s">
        <v>4</v>
      </c>
      <c r="E4343" s="1" t="s">
        <v>5</v>
      </c>
      <c r="F4343" s="1" t="s">
        <v>4</v>
      </c>
      <c r="G4343" s="1">
        <v>1.04687</v>
      </c>
      <c r="H4343" s="1">
        <v>2.5582199999999999E-2</v>
      </c>
      <c r="I4343" s="1">
        <v>0.99567600000000001</v>
      </c>
      <c r="J4343" s="1">
        <v>1.1007</v>
      </c>
      <c r="K4343" s="1">
        <v>1.7905800000000001</v>
      </c>
      <c r="L4343" s="1">
        <v>7.3360099999999998E-2</v>
      </c>
    </row>
    <row r="4344" spans="1:12" x14ac:dyDescent="0.25">
      <c r="A4344" s="1">
        <v>5</v>
      </c>
      <c r="B4344" s="1">
        <v>69134217</v>
      </c>
      <c r="C4344" s="1" t="s">
        <v>8030</v>
      </c>
      <c r="D4344" s="1" t="s">
        <v>5</v>
      </c>
      <c r="E4344" s="1" t="s">
        <v>6</v>
      </c>
      <c r="F4344" s="1" t="s">
        <v>5</v>
      </c>
      <c r="G4344" s="1">
        <v>1.06389</v>
      </c>
      <c r="H4344" s="1">
        <v>4.6585099999999997E-2</v>
      </c>
      <c r="I4344" s="1">
        <v>0.97105300000000006</v>
      </c>
      <c r="J4344" s="1">
        <v>1.1656</v>
      </c>
      <c r="K4344" s="1">
        <v>1.32942</v>
      </c>
      <c r="L4344" s="1">
        <v>0.18371000000000001</v>
      </c>
    </row>
    <row r="4345" spans="1:12" x14ac:dyDescent="0.25">
      <c r="A4345" s="1">
        <v>5</v>
      </c>
      <c r="B4345" s="1">
        <v>71478840</v>
      </c>
      <c r="C4345" s="1" t="s">
        <v>8031</v>
      </c>
      <c r="D4345" s="1" t="s">
        <v>5</v>
      </c>
      <c r="E4345" s="1" t="s">
        <v>6</v>
      </c>
      <c r="F4345" s="1" t="s">
        <v>5</v>
      </c>
      <c r="G4345" s="1">
        <v>1.7571600000000001</v>
      </c>
      <c r="H4345" s="1">
        <v>0.21757199999999999</v>
      </c>
      <c r="I4345" s="1">
        <v>1.14713</v>
      </c>
      <c r="J4345" s="1">
        <v>2.6915800000000001</v>
      </c>
      <c r="K4345" s="1">
        <v>2.5908500000000001</v>
      </c>
      <c r="L4345" s="1">
        <v>9.5738500000000001E-3</v>
      </c>
    </row>
    <row r="4346" spans="1:12" x14ac:dyDescent="0.25">
      <c r="A4346" s="1">
        <v>5</v>
      </c>
      <c r="B4346" s="1">
        <v>71682170</v>
      </c>
      <c r="C4346" s="1" t="s">
        <v>8032</v>
      </c>
      <c r="D4346" s="1" t="s">
        <v>5</v>
      </c>
      <c r="E4346" s="1" t="s">
        <v>6</v>
      </c>
      <c r="F4346" s="1" t="s">
        <v>6</v>
      </c>
      <c r="G4346" s="1">
        <v>1.04661</v>
      </c>
      <c r="H4346" s="1">
        <v>2.55722E-2</v>
      </c>
      <c r="I4346" s="1">
        <v>0.995444</v>
      </c>
      <c r="J4346" s="1">
        <v>1.1004</v>
      </c>
      <c r="K4346" s="1">
        <v>1.7814000000000001</v>
      </c>
      <c r="L4346" s="1">
        <v>7.48471E-2</v>
      </c>
    </row>
    <row r="4347" spans="1:12" x14ac:dyDescent="0.25">
      <c r="A4347" s="1">
        <v>5</v>
      </c>
      <c r="B4347" s="1">
        <v>71801911</v>
      </c>
      <c r="C4347" s="1" t="s">
        <v>8033</v>
      </c>
      <c r="D4347" s="1" t="s">
        <v>4</v>
      </c>
      <c r="E4347" s="1" t="s">
        <v>3</v>
      </c>
      <c r="F4347" s="1" t="s">
        <v>4</v>
      </c>
      <c r="G4347" s="1">
        <v>1.59439</v>
      </c>
      <c r="H4347" s="1">
        <v>0.16713900000000001</v>
      </c>
      <c r="I4347" s="1">
        <v>1.1490199999999999</v>
      </c>
      <c r="J4347" s="1">
        <v>2.2124000000000001</v>
      </c>
      <c r="K4347" s="1">
        <v>2.7910499999999998</v>
      </c>
      <c r="L4347" s="1">
        <v>5.2538200000000002E-3</v>
      </c>
    </row>
    <row r="4348" spans="1:12" x14ac:dyDescent="0.25">
      <c r="A4348" s="1">
        <v>5</v>
      </c>
      <c r="B4348" s="1">
        <v>72016411</v>
      </c>
      <c r="C4348" s="1" t="s">
        <v>8034</v>
      </c>
      <c r="D4348" s="1" t="s">
        <v>5</v>
      </c>
      <c r="E4348" s="1" t="s">
        <v>4</v>
      </c>
      <c r="F4348" s="1" t="s">
        <v>5</v>
      </c>
      <c r="G4348" s="1">
        <v>1.0427200000000001</v>
      </c>
      <c r="H4348" s="1">
        <v>2.6721200000000001E-2</v>
      </c>
      <c r="I4348" s="1">
        <v>0.98951999999999996</v>
      </c>
      <c r="J4348" s="1">
        <v>1.0987899999999999</v>
      </c>
      <c r="K4348" s="1">
        <v>1.56569</v>
      </c>
      <c r="L4348" s="1">
        <v>0.117422</v>
      </c>
    </row>
    <row r="4349" spans="1:12" x14ac:dyDescent="0.25">
      <c r="A4349" s="1">
        <v>5</v>
      </c>
      <c r="B4349" s="1">
        <v>72130818</v>
      </c>
      <c r="C4349" s="1" t="s">
        <v>8035</v>
      </c>
      <c r="D4349" s="1" t="s">
        <v>5</v>
      </c>
      <c r="E4349" s="1" t="s">
        <v>6</v>
      </c>
      <c r="F4349" s="1" t="s">
        <v>5</v>
      </c>
      <c r="G4349" s="1">
        <v>1.2795300000000001</v>
      </c>
      <c r="H4349" s="1">
        <v>0.11071</v>
      </c>
      <c r="I4349" s="1">
        <v>1.0299499999999999</v>
      </c>
      <c r="J4349" s="1">
        <v>1.5895999999999999</v>
      </c>
      <c r="K4349" s="1">
        <v>2.22648</v>
      </c>
      <c r="L4349" s="1">
        <v>2.5981799999999999E-2</v>
      </c>
    </row>
    <row r="4350" spans="1:12" x14ac:dyDescent="0.25">
      <c r="A4350" s="1">
        <v>5</v>
      </c>
      <c r="B4350" s="1">
        <v>73903076</v>
      </c>
      <c r="C4350" s="1" t="s">
        <v>8036</v>
      </c>
      <c r="D4350" s="1" t="s">
        <v>5</v>
      </c>
      <c r="E4350" s="1" t="s">
        <v>4</v>
      </c>
      <c r="F4350" s="1" t="s">
        <v>4</v>
      </c>
      <c r="G4350" s="1">
        <v>1.0567299999999999</v>
      </c>
      <c r="H4350" s="1">
        <v>2.5667700000000002E-2</v>
      </c>
      <c r="I4350" s="1">
        <v>1.00488</v>
      </c>
      <c r="J4350" s="1">
        <v>1.1112500000000001</v>
      </c>
      <c r="K4350" s="1">
        <v>2.14974</v>
      </c>
      <c r="L4350" s="1">
        <v>3.1575499999999999E-2</v>
      </c>
    </row>
    <row r="4351" spans="1:12" x14ac:dyDescent="0.25">
      <c r="A4351" s="1">
        <v>5</v>
      </c>
      <c r="B4351" s="1">
        <v>73979520</v>
      </c>
      <c r="C4351" s="1" t="s">
        <v>8037</v>
      </c>
      <c r="D4351" s="1" t="s">
        <v>6</v>
      </c>
      <c r="E4351" s="1" t="s">
        <v>5</v>
      </c>
      <c r="F4351" s="1" t="s">
        <v>6</v>
      </c>
      <c r="G4351" s="1">
        <v>0.89544800000000002</v>
      </c>
      <c r="H4351" s="1">
        <v>4.0278399999999999E-2</v>
      </c>
      <c r="I4351" s="1">
        <v>0.82747599999999999</v>
      </c>
      <c r="J4351" s="1">
        <v>0.96900399999999998</v>
      </c>
      <c r="K4351" s="1">
        <v>-2.7416900000000002</v>
      </c>
      <c r="L4351" s="1">
        <v>6.1124600000000001E-3</v>
      </c>
    </row>
    <row r="4352" spans="1:12" x14ac:dyDescent="0.25">
      <c r="A4352" s="1">
        <v>5</v>
      </c>
      <c r="B4352" s="1">
        <v>74530755</v>
      </c>
      <c r="C4352" s="1" t="s">
        <v>8038</v>
      </c>
      <c r="D4352" s="1" t="s">
        <v>6</v>
      </c>
      <c r="E4352" s="1" t="s">
        <v>5</v>
      </c>
      <c r="F4352" s="1" t="s">
        <v>6</v>
      </c>
      <c r="G4352" s="1">
        <v>0.92773300000000003</v>
      </c>
      <c r="H4352" s="1">
        <v>2.7196999999999999E-2</v>
      </c>
      <c r="I4352" s="1">
        <v>0.879575</v>
      </c>
      <c r="J4352" s="1">
        <v>0.97852799999999995</v>
      </c>
      <c r="K4352" s="1">
        <v>-2.75806</v>
      </c>
      <c r="L4352" s="1">
        <v>5.8144700000000004E-3</v>
      </c>
    </row>
    <row r="4353" spans="1:12" x14ac:dyDescent="0.25">
      <c r="A4353" s="1">
        <v>5</v>
      </c>
      <c r="B4353" s="1">
        <v>74606580</v>
      </c>
      <c r="C4353" s="1" t="s">
        <v>8039</v>
      </c>
      <c r="D4353" s="1" t="s">
        <v>3</v>
      </c>
      <c r="E4353" s="1" t="s">
        <v>4</v>
      </c>
      <c r="F4353" s="1" t="s">
        <v>4</v>
      </c>
      <c r="G4353" s="1">
        <v>0.96415300000000004</v>
      </c>
      <c r="H4353" s="1">
        <v>2.5112300000000001E-2</v>
      </c>
      <c r="I4353" s="1">
        <v>0.91784699999999997</v>
      </c>
      <c r="J4353" s="1">
        <v>1.0127900000000001</v>
      </c>
      <c r="K4353" s="1">
        <v>-1.4536899999999999</v>
      </c>
      <c r="L4353" s="1">
        <v>0.146032</v>
      </c>
    </row>
    <row r="4354" spans="1:12" x14ac:dyDescent="0.25">
      <c r="A4354" s="1">
        <v>5</v>
      </c>
      <c r="B4354" s="1">
        <v>74934759</v>
      </c>
      <c r="C4354" s="1" t="s">
        <v>8040</v>
      </c>
      <c r="D4354" s="1" t="s">
        <v>3</v>
      </c>
      <c r="E4354" s="1" t="s">
        <v>6</v>
      </c>
      <c r="F4354" s="1" t="s">
        <v>6</v>
      </c>
      <c r="G4354" s="1">
        <v>0.966692</v>
      </c>
      <c r="H4354" s="1">
        <v>2.5706799999999998E-2</v>
      </c>
      <c r="I4354" s="1">
        <v>0.91919300000000004</v>
      </c>
      <c r="J4354" s="1">
        <v>1.0166500000000001</v>
      </c>
      <c r="K4354" s="1">
        <v>-1.31775</v>
      </c>
      <c r="L4354" s="1">
        <v>0.187586</v>
      </c>
    </row>
    <row r="4355" spans="1:12" x14ac:dyDescent="0.25">
      <c r="A4355" s="1">
        <v>5</v>
      </c>
      <c r="B4355" s="1">
        <v>75162395</v>
      </c>
      <c r="C4355" s="1" t="s">
        <v>8041</v>
      </c>
      <c r="D4355" s="1" t="s">
        <v>3</v>
      </c>
      <c r="E4355" s="1" t="s">
        <v>4</v>
      </c>
      <c r="F4355" s="1" t="s">
        <v>4</v>
      </c>
      <c r="G4355" s="1">
        <v>0.96437399999999995</v>
      </c>
      <c r="H4355" s="1">
        <v>2.4960300000000001E-2</v>
      </c>
      <c r="I4355" s="1">
        <v>0.91833100000000001</v>
      </c>
      <c r="J4355" s="1">
        <v>1.0127299999999999</v>
      </c>
      <c r="K4355" s="1">
        <v>-1.45336</v>
      </c>
      <c r="L4355" s="1">
        <v>0.146124</v>
      </c>
    </row>
    <row r="4356" spans="1:12" x14ac:dyDescent="0.25">
      <c r="A4356" s="1">
        <v>5</v>
      </c>
      <c r="B4356" s="1">
        <v>75274148</v>
      </c>
      <c r="C4356" s="1" t="s">
        <v>8042</v>
      </c>
      <c r="D4356" s="1" t="s">
        <v>6</v>
      </c>
      <c r="E4356" s="1" t="s">
        <v>5</v>
      </c>
      <c r="F4356" s="1" t="s">
        <v>6</v>
      </c>
      <c r="G4356" s="1">
        <v>0.77430200000000005</v>
      </c>
      <c r="H4356" s="1">
        <v>0.124706</v>
      </c>
      <c r="I4356" s="1">
        <v>0.606402</v>
      </c>
      <c r="J4356" s="1">
        <v>0.98869099999999999</v>
      </c>
      <c r="K4356" s="1">
        <v>-2.0511599999999999</v>
      </c>
      <c r="L4356" s="1">
        <v>4.0251200000000001E-2</v>
      </c>
    </row>
    <row r="4357" spans="1:12" x14ac:dyDescent="0.25">
      <c r="A4357" s="1">
        <v>5</v>
      </c>
      <c r="B4357" s="1">
        <v>75548122</v>
      </c>
      <c r="C4357" s="1" t="s">
        <v>8043</v>
      </c>
      <c r="D4357" s="1" t="s">
        <v>5</v>
      </c>
      <c r="E4357" s="1" t="s">
        <v>6</v>
      </c>
      <c r="F4357" s="1" t="s">
        <v>5</v>
      </c>
      <c r="G4357" s="1">
        <v>0.77639800000000003</v>
      </c>
      <c r="H4357" s="1">
        <v>0.11755599999999999</v>
      </c>
      <c r="I4357" s="1">
        <v>0.61662399999999995</v>
      </c>
      <c r="J4357" s="1">
        <v>0.97757099999999997</v>
      </c>
      <c r="K4357" s="1">
        <v>-2.15293</v>
      </c>
      <c r="L4357" s="1">
        <v>3.1323999999999998E-2</v>
      </c>
    </row>
    <row r="4358" spans="1:12" x14ac:dyDescent="0.25">
      <c r="A4358" s="1">
        <v>5</v>
      </c>
      <c r="B4358" s="1">
        <v>75680087</v>
      </c>
      <c r="C4358" s="1" t="s">
        <v>8044</v>
      </c>
      <c r="D4358" s="1" t="s">
        <v>6</v>
      </c>
      <c r="E4358" s="1" t="s">
        <v>5</v>
      </c>
      <c r="F4358" s="1" t="s">
        <v>6</v>
      </c>
      <c r="G4358" s="1">
        <v>0.935083</v>
      </c>
      <c r="H4358" s="1">
        <v>3.0682999999999998E-2</v>
      </c>
      <c r="I4358" s="1">
        <v>0.88050700000000004</v>
      </c>
      <c r="J4358" s="1">
        <v>0.99304199999999998</v>
      </c>
      <c r="K4358" s="1">
        <v>-2.1875200000000001</v>
      </c>
      <c r="L4358" s="1">
        <v>2.87046E-2</v>
      </c>
    </row>
    <row r="4359" spans="1:12" x14ac:dyDescent="0.25">
      <c r="A4359" s="1">
        <v>5</v>
      </c>
      <c r="B4359" s="1">
        <v>75801560</v>
      </c>
      <c r="C4359" s="1" t="s">
        <v>8045</v>
      </c>
      <c r="D4359" s="1" t="s">
        <v>3</v>
      </c>
      <c r="E4359" s="1" t="s">
        <v>4</v>
      </c>
      <c r="F4359" s="1" t="s">
        <v>3</v>
      </c>
      <c r="G4359" s="1">
        <v>1.0483199999999999</v>
      </c>
      <c r="H4359" s="1">
        <v>2.5623099999999999E-2</v>
      </c>
      <c r="I4359" s="1">
        <v>0.996973</v>
      </c>
      <c r="J4359" s="1">
        <v>1.1023099999999999</v>
      </c>
      <c r="K4359" s="1">
        <v>1.8416600000000001</v>
      </c>
      <c r="L4359" s="1">
        <v>6.5525399999999998E-2</v>
      </c>
    </row>
    <row r="4360" spans="1:12" x14ac:dyDescent="0.25">
      <c r="A4360" s="1">
        <v>5</v>
      </c>
      <c r="B4360" s="1">
        <v>76513649</v>
      </c>
      <c r="C4360" s="1" t="s">
        <v>8046</v>
      </c>
      <c r="D4360" s="1" t="s">
        <v>3</v>
      </c>
      <c r="E4360" s="1" t="s">
        <v>4</v>
      </c>
      <c r="F4360" s="1" t="s">
        <v>3</v>
      </c>
      <c r="G4360" s="1">
        <v>1.18008</v>
      </c>
      <c r="H4360" s="1">
        <v>0.101586</v>
      </c>
      <c r="I4360" s="1">
        <v>0.96702900000000003</v>
      </c>
      <c r="J4360" s="1">
        <v>1.4400599999999999</v>
      </c>
      <c r="K4360" s="1">
        <v>1.6299300000000001</v>
      </c>
      <c r="L4360" s="1">
        <v>0.103115</v>
      </c>
    </row>
    <row r="4361" spans="1:12" x14ac:dyDescent="0.25">
      <c r="A4361" s="1">
        <v>5</v>
      </c>
      <c r="B4361" s="1">
        <v>76599313</v>
      </c>
      <c r="C4361" s="1" t="s">
        <v>8047</v>
      </c>
      <c r="D4361" s="1" t="s">
        <v>3</v>
      </c>
      <c r="E4361" s="1" t="s">
        <v>4</v>
      </c>
      <c r="F4361" s="1" t="s">
        <v>4</v>
      </c>
      <c r="G4361" s="1">
        <v>1.0389299999999999</v>
      </c>
      <c r="H4361" s="1">
        <v>2.5460900000000002E-2</v>
      </c>
      <c r="I4361" s="1">
        <v>0.98836100000000005</v>
      </c>
      <c r="J4361" s="1">
        <v>1.09209</v>
      </c>
      <c r="K4361" s="1">
        <v>1.50014</v>
      </c>
      <c r="L4361" s="1">
        <v>0.133579</v>
      </c>
    </row>
    <row r="4362" spans="1:12" x14ac:dyDescent="0.25">
      <c r="A4362" s="1">
        <v>5</v>
      </c>
      <c r="B4362" s="1">
        <v>76638380</v>
      </c>
      <c r="C4362" s="1" t="s">
        <v>8048</v>
      </c>
      <c r="D4362" s="1" t="s">
        <v>5</v>
      </c>
      <c r="E4362" s="1" t="s">
        <v>4</v>
      </c>
      <c r="F4362" s="1" t="s">
        <v>4</v>
      </c>
      <c r="G4362" s="1">
        <v>0.96022700000000005</v>
      </c>
      <c r="H4362" s="1">
        <v>2.51323E-2</v>
      </c>
      <c r="I4362" s="1">
        <v>0.91407400000000005</v>
      </c>
      <c r="J4362" s="1">
        <v>1.00871</v>
      </c>
      <c r="K4362" s="1">
        <v>-1.61487</v>
      </c>
      <c r="L4362" s="1">
        <v>0.106339</v>
      </c>
    </row>
    <row r="4363" spans="1:12" x14ac:dyDescent="0.25">
      <c r="A4363" s="1">
        <v>5</v>
      </c>
      <c r="B4363" s="1">
        <v>77085462</v>
      </c>
      <c r="C4363" s="1" t="s">
        <v>8049</v>
      </c>
      <c r="D4363" s="1" t="s">
        <v>4</v>
      </c>
      <c r="E4363" s="1" t="s">
        <v>3</v>
      </c>
      <c r="F4363" s="1" t="s">
        <v>3</v>
      </c>
      <c r="G4363" s="1">
        <v>1.03793</v>
      </c>
      <c r="H4363" s="1">
        <v>2.4747600000000002E-2</v>
      </c>
      <c r="I4363" s="1">
        <v>0.98879099999999998</v>
      </c>
      <c r="J4363" s="1">
        <v>1.08952</v>
      </c>
      <c r="K4363" s="1">
        <v>1.50448</v>
      </c>
      <c r="L4363" s="1">
        <v>0.13245899999999999</v>
      </c>
    </row>
    <row r="4364" spans="1:12" x14ac:dyDescent="0.25">
      <c r="A4364" s="1">
        <v>5</v>
      </c>
      <c r="B4364" s="1">
        <v>77281071</v>
      </c>
      <c r="C4364" s="1" t="s">
        <v>8050</v>
      </c>
      <c r="D4364" s="1" t="s">
        <v>6</v>
      </c>
      <c r="E4364" s="1" t="s">
        <v>5</v>
      </c>
      <c r="F4364" s="1" t="s">
        <v>6</v>
      </c>
      <c r="G4364" s="1">
        <v>0.93130999999999997</v>
      </c>
      <c r="H4364" s="1">
        <v>4.3007400000000001E-2</v>
      </c>
      <c r="I4364" s="1">
        <v>0.85602500000000004</v>
      </c>
      <c r="J4364" s="1">
        <v>1.01322</v>
      </c>
      <c r="K4364" s="1">
        <v>-1.6546700000000001</v>
      </c>
      <c r="L4364" s="1">
        <v>9.7992099999999999E-2</v>
      </c>
    </row>
    <row r="4365" spans="1:12" x14ac:dyDescent="0.25">
      <c r="A4365" s="1">
        <v>5</v>
      </c>
      <c r="B4365" s="1">
        <v>77550484</v>
      </c>
      <c r="C4365" s="1" t="s">
        <v>8051</v>
      </c>
      <c r="D4365" s="1" t="s">
        <v>6</v>
      </c>
      <c r="E4365" s="1" t="s">
        <v>5</v>
      </c>
      <c r="F4365" s="1" t="s">
        <v>6</v>
      </c>
      <c r="G4365" s="1">
        <v>0.95645500000000006</v>
      </c>
      <c r="H4365" s="1">
        <v>3.0166700000000001E-2</v>
      </c>
      <c r="I4365" s="1">
        <v>0.90154299999999998</v>
      </c>
      <c r="J4365" s="1">
        <v>1.01471</v>
      </c>
      <c r="K4365" s="1">
        <v>-1.4758599999999999</v>
      </c>
      <c r="L4365" s="1">
        <v>0.139983</v>
      </c>
    </row>
    <row r="4366" spans="1:12" x14ac:dyDescent="0.25">
      <c r="A4366" s="1">
        <v>5</v>
      </c>
      <c r="B4366" s="1">
        <v>78300977</v>
      </c>
      <c r="C4366" s="1" t="s">
        <v>8052</v>
      </c>
      <c r="D4366" s="1" t="s">
        <v>5</v>
      </c>
      <c r="E4366" s="1" t="s">
        <v>6</v>
      </c>
      <c r="F4366" s="1" t="s">
        <v>6</v>
      </c>
      <c r="G4366" s="1">
        <v>1.0508900000000001</v>
      </c>
      <c r="H4366" s="1">
        <v>2.5814400000000001E-2</v>
      </c>
      <c r="I4366" s="1">
        <v>0.99904099999999996</v>
      </c>
      <c r="J4366" s="1">
        <v>1.1054299999999999</v>
      </c>
      <c r="K4366" s="1">
        <v>1.92279</v>
      </c>
      <c r="L4366" s="1">
        <v>5.4506100000000002E-2</v>
      </c>
    </row>
    <row r="4367" spans="1:12" x14ac:dyDescent="0.25">
      <c r="A4367" s="1">
        <v>5</v>
      </c>
      <c r="B4367" s="1">
        <v>78517316</v>
      </c>
      <c r="C4367" s="1" t="s">
        <v>8053</v>
      </c>
      <c r="D4367" s="1" t="s">
        <v>6</v>
      </c>
      <c r="E4367" s="1" t="s">
        <v>5</v>
      </c>
      <c r="F4367" s="1" t="s">
        <v>6</v>
      </c>
      <c r="G4367" s="1">
        <v>0.95833500000000005</v>
      </c>
      <c r="H4367" s="1">
        <v>2.49044E-2</v>
      </c>
      <c r="I4367" s="1">
        <v>0.91268000000000005</v>
      </c>
      <c r="J4367" s="1">
        <v>1.00627</v>
      </c>
      <c r="K4367" s="1">
        <v>-1.70886</v>
      </c>
      <c r="L4367" s="1">
        <v>8.7476600000000002E-2</v>
      </c>
    </row>
    <row r="4368" spans="1:12" x14ac:dyDescent="0.25">
      <c r="A4368" s="1">
        <v>5</v>
      </c>
      <c r="B4368" s="1">
        <v>78915653</v>
      </c>
      <c r="C4368" s="1" t="s">
        <v>8054</v>
      </c>
      <c r="D4368" s="1" t="s">
        <v>6</v>
      </c>
      <c r="E4368" s="1" t="s">
        <v>5</v>
      </c>
      <c r="F4368" s="1" t="s">
        <v>6</v>
      </c>
      <c r="G4368" s="1">
        <v>1.3942099999999999</v>
      </c>
      <c r="H4368" s="1">
        <v>0.22053300000000001</v>
      </c>
      <c r="I4368" s="1">
        <v>0.904918</v>
      </c>
      <c r="J4368" s="1">
        <v>2.14805</v>
      </c>
      <c r="K4368" s="1">
        <v>1.50692</v>
      </c>
      <c r="L4368" s="1">
        <v>0.13183</v>
      </c>
    </row>
    <row r="4369" spans="1:12" x14ac:dyDescent="0.25">
      <c r="A4369" s="1">
        <v>5</v>
      </c>
      <c r="B4369" s="1">
        <v>79064382</v>
      </c>
      <c r="C4369" s="1" t="s">
        <v>8055</v>
      </c>
      <c r="D4369" s="1" t="s">
        <v>4</v>
      </c>
      <c r="E4369" s="1" t="s">
        <v>5</v>
      </c>
      <c r="F4369" s="1" t="s">
        <v>4</v>
      </c>
      <c r="G4369" s="1">
        <v>0.90320599999999995</v>
      </c>
      <c r="H4369" s="1">
        <v>6.1369699999999999E-2</v>
      </c>
      <c r="I4369" s="1">
        <v>0.80084599999999995</v>
      </c>
      <c r="J4369" s="1">
        <v>1.0186500000000001</v>
      </c>
      <c r="K4369" s="1">
        <v>-1.6588700000000001</v>
      </c>
      <c r="L4369" s="1">
        <v>9.7141699999999997E-2</v>
      </c>
    </row>
    <row r="4370" spans="1:12" x14ac:dyDescent="0.25">
      <c r="A4370" s="1">
        <v>5</v>
      </c>
      <c r="B4370" s="1">
        <v>80930795</v>
      </c>
      <c r="C4370" s="1" t="s">
        <v>8056</v>
      </c>
      <c r="D4370" s="1" t="s">
        <v>6</v>
      </c>
      <c r="E4370" s="1" t="s">
        <v>5</v>
      </c>
      <c r="F4370" s="1" t="s">
        <v>6</v>
      </c>
      <c r="G4370" s="1">
        <v>1.6277600000000001</v>
      </c>
      <c r="H4370" s="1">
        <v>0.27511200000000002</v>
      </c>
      <c r="I4370" s="1">
        <v>0.94932799999999995</v>
      </c>
      <c r="J4370" s="1">
        <v>2.7910499999999998</v>
      </c>
      <c r="K4370" s="1">
        <v>1.77095</v>
      </c>
      <c r="L4370" s="1">
        <v>7.6569799999999993E-2</v>
      </c>
    </row>
    <row r="4371" spans="1:12" x14ac:dyDescent="0.25">
      <c r="A4371" s="1">
        <v>5</v>
      </c>
      <c r="B4371" s="1">
        <v>81036594</v>
      </c>
      <c r="C4371" s="1" t="s">
        <v>8057</v>
      </c>
      <c r="D4371" s="1" t="s">
        <v>5</v>
      </c>
      <c r="E4371" s="1" t="s">
        <v>6</v>
      </c>
      <c r="F4371" s="1" t="s">
        <v>5</v>
      </c>
      <c r="G4371" s="1">
        <v>0.95063200000000003</v>
      </c>
      <c r="H4371" s="1">
        <v>3.7984200000000003E-2</v>
      </c>
      <c r="I4371" s="1">
        <v>0.88243000000000005</v>
      </c>
      <c r="J4371" s="1">
        <v>1.0241100000000001</v>
      </c>
      <c r="K4371" s="1">
        <v>-1.33287</v>
      </c>
      <c r="L4371" s="1">
        <v>0.18257499999999999</v>
      </c>
    </row>
    <row r="4372" spans="1:12" x14ac:dyDescent="0.25">
      <c r="A4372" s="1">
        <v>5</v>
      </c>
      <c r="B4372" s="1">
        <v>81189293</v>
      </c>
      <c r="C4372" s="1" t="s">
        <v>8058</v>
      </c>
      <c r="D4372" s="1" t="s">
        <v>6</v>
      </c>
      <c r="E4372" s="1" t="s">
        <v>5</v>
      </c>
      <c r="F4372" s="1" t="s">
        <v>5</v>
      </c>
      <c r="G4372" s="1">
        <v>0.95136699999999996</v>
      </c>
      <c r="H4372" s="1">
        <v>2.9528200000000001E-2</v>
      </c>
      <c r="I4372" s="1">
        <v>0.89786999999999995</v>
      </c>
      <c r="J4372" s="1">
        <v>1.0080499999999999</v>
      </c>
      <c r="K4372" s="1">
        <v>-1.6883999999999999</v>
      </c>
      <c r="L4372" s="1">
        <v>9.1334200000000004E-2</v>
      </c>
    </row>
    <row r="4373" spans="1:12" x14ac:dyDescent="0.25">
      <c r="A4373" s="1">
        <v>5</v>
      </c>
      <c r="B4373" s="1">
        <v>82254224</v>
      </c>
      <c r="C4373" s="1" t="s">
        <v>8059</v>
      </c>
      <c r="D4373" s="1" t="s">
        <v>5</v>
      </c>
      <c r="E4373" s="1" t="s">
        <v>6</v>
      </c>
      <c r="F4373" s="1" t="s">
        <v>5</v>
      </c>
      <c r="G4373" s="1">
        <v>1.29687</v>
      </c>
      <c r="H4373" s="1">
        <v>0.11415699999999999</v>
      </c>
      <c r="I4373" s="1">
        <v>1.03687</v>
      </c>
      <c r="J4373" s="1">
        <v>1.6220600000000001</v>
      </c>
      <c r="K4373" s="1">
        <v>2.2771599999999999</v>
      </c>
      <c r="L4373" s="1">
        <v>2.27768E-2</v>
      </c>
    </row>
    <row r="4374" spans="1:12" x14ac:dyDescent="0.25">
      <c r="A4374" s="1">
        <v>5</v>
      </c>
      <c r="B4374" s="1">
        <v>82274575</v>
      </c>
      <c r="C4374" s="1" t="s">
        <v>8060</v>
      </c>
      <c r="D4374" s="1" t="s">
        <v>5</v>
      </c>
      <c r="E4374" s="1" t="s">
        <v>6</v>
      </c>
      <c r="F4374" s="1" t="s">
        <v>5</v>
      </c>
      <c r="G4374" s="1">
        <v>1.1217600000000001</v>
      </c>
      <c r="H4374" s="1">
        <v>4.3372500000000001E-2</v>
      </c>
      <c r="I4374" s="1">
        <v>1.03034</v>
      </c>
      <c r="J4374" s="1">
        <v>1.22129</v>
      </c>
      <c r="K4374" s="1">
        <v>2.64913</v>
      </c>
      <c r="L4374" s="1">
        <v>8.06984E-3</v>
      </c>
    </row>
    <row r="4375" spans="1:12" x14ac:dyDescent="0.25">
      <c r="A4375" s="1">
        <v>5</v>
      </c>
      <c r="B4375" s="1">
        <v>82708020</v>
      </c>
      <c r="C4375" s="1" t="s">
        <v>8061</v>
      </c>
      <c r="D4375" s="1" t="s">
        <v>6</v>
      </c>
      <c r="E4375" s="1" t="s">
        <v>3</v>
      </c>
      <c r="F4375" s="1" t="s">
        <v>6</v>
      </c>
      <c r="G4375" s="1">
        <v>0.93653600000000004</v>
      </c>
      <c r="H4375" s="1">
        <v>2.90067E-2</v>
      </c>
      <c r="I4375" s="1">
        <v>0.88477799999999995</v>
      </c>
      <c r="J4375" s="1">
        <v>0.99132299999999995</v>
      </c>
      <c r="K4375" s="1">
        <v>-2.2604000000000002</v>
      </c>
      <c r="L4375" s="1">
        <v>2.3796299999999999E-2</v>
      </c>
    </row>
    <row r="4376" spans="1:12" x14ac:dyDescent="0.25">
      <c r="A4376" s="1">
        <v>5</v>
      </c>
      <c r="B4376" s="1">
        <v>82853618</v>
      </c>
      <c r="C4376" s="1" t="s">
        <v>8062</v>
      </c>
      <c r="D4376" s="1" t="s">
        <v>5</v>
      </c>
      <c r="E4376" s="1" t="s">
        <v>6</v>
      </c>
      <c r="F4376" s="1" t="s">
        <v>5</v>
      </c>
      <c r="G4376" s="1">
        <v>1.0702</v>
      </c>
      <c r="H4376" s="1">
        <v>3.6999400000000002E-2</v>
      </c>
      <c r="I4376" s="1">
        <v>0.99533799999999995</v>
      </c>
      <c r="J4376" s="1">
        <v>1.15069</v>
      </c>
      <c r="K4376" s="1">
        <v>1.83368</v>
      </c>
      <c r="L4376" s="1">
        <v>6.6701999999999997E-2</v>
      </c>
    </row>
    <row r="4377" spans="1:12" x14ac:dyDescent="0.25">
      <c r="A4377" s="1">
        <v>5</v>
      </c>
      <c r="B4377" s="1">
        <v>82859160</v>
      </c>
      <c r="C4377" s="1" t="s">
        <v>8063</v>
      </c>
      <c r="D4377" s="1" t="s">
        <v>6</v>
      </c>
      <c r="E4377" s="1" t="s">
        <v>3</v>
      </c>
      <c r="F4377" s="1" t="s">
        <v>3</v>
      </c>
      <c r="G4377" s="1">
        <v>1.0390600000000001</v>
      </c>
      <c r="H4377" s="1">
        <v>2.46994E-2</v>
      </c>
      <c r="I4377" s="1">
        <v>0.98995599999999995</v>
      </c>
      <c r="J4377" s="1">
        <v>1.0906</v>
      </c>
      <c r="K4377" s="1">
        <v>1.5512699999999999</v>
      </c>
      <c r="L4377" s="1">
        <v>0.120837</v>
      </c>
    </row>
    <row r="4378" spans="1:12" x14ac:dyDescent="0.25">
      <c r="A4378" s="1">
        <v>5</v>
      </c>
      <c r="B4378" s="1">
        <v>82872826</v>
      </c>
      <c r="C4378" s="1" t="s">
        <v>8064</v>
      </c>
      <c r="D4378" s="1" t="s">
        <v>4</v>
      </c>
      <c r="E4378" s="1" t="s">
        <v>3</v>
      </c>
      <c r="F4378" s="1" t="s">
        <v>4</v>
      </c>
      <c r="G4378" s="1">
        <v>1.0546</v>
      </c>
      <c r="H4378" s="1">
        <v>2.4859200000000001E-2</v>
      </c>
      <c r="I4378" s="1">
        <v>1.0044500000000001</v>
      </c>
      <c r="J4378" s="1">
        <v>1.1072599999999999</v>
      </c>
      <c r="K4378" s="1">
        <v>2.1385999999999998</v>
      </c>
      <c r="L4378" s="1">
        <v>3.2468400000000001E-2</v>
      </c>
    </row>
    <row r="4379" spans="1:12" x14ac:dyDescent="0.25">
      <c r="A4379" s="1">
        <v>5</v>
      </c>
      <c r="B4379" s="1">
        <v>83021633</v>
      </c>
      <c r="C4379" s="1" t="s">
        <v>8065</v>
      </c>
      <c r="D4379" s="1" t="s">
        <v>5</v>
      </c>
      <c r="E4379" s="1" t="s">
        <v>4</v>
      </c>
      <c r="F4379" s="1" t="s">
        <v>5</v>
      </c>
      <c r="G4379" s="1">
        <v>0.86870499999999995</v>
      </c>
      <c r="H4379" s="1">
        <v>5.7861000000000003E-2</v>
      </c>
      <c r="I4379" s="1">
        <v>0.77556999999999998</v>
      </c>
      <c r="J4379" s="1">
        <v>0.973024</v>
      </c>
      <c r="K4379" s="1">
        <v>-2.4325899999999998</v>
      </c>
      <c r="L4379" s="1">
        <v>1.49912E-2</v>
      </c>
    </row>
    <row r="4380" spans="1:12" x14ac:dyDescent="0.25">
      <c r="A4380" s="1">
        <v>5</v>
      </c>
      <c r="B4380" s="1">
        <v>83214464</v>
      </c>
      <c r="C4380" s="1" t="s">
        <v>8066</v>
      </c>
      <c r="D4380" s="1" t="s">
        <v>6</v>
      </c>
      <c r="E4380" s="1" t="s">
        <v>5</v>
      </c>
      <c r="F4380" s="1" t="s">
        <v>6</v>
      </c>
      <c r="G4380" s="1">
        <v>0.87061500000000003</v>
      </c>
      <c r="H4380" s="1">
        <v>8.7339100000000003E-2</v>
      </c>
      <c r="I4380" s="1">
        <v>0.73363999999999996</v>
      </c>
      <c r="J4380" s="1">
        <v>1.0331600000000001</v>
      </c>
      <c r="K4380" s="1">
        <v>-1.5864100000000001</v>
      </c>
      <c r="L4380" s="1">
        <v>0.112647</v>
      </c>
    </row>
    <row r="4381" spans="1:12" x14ac:dyDescent="0.25">
      <c r="A4381" s="1">
        <v>5</v>
      </c>
      <c r="B4381" s="1">
        <v>83298288</v>
      </c>
      <c r="C4381" s="1" t="s">
        <v>8067</v>
      </c>
      <c r="D4381" s="1" t="s">
        <v>5</v>
      </c>
      <c r="E4381" s="1" t="s">
        <v>6</v>
      </c>
      <c r="F4381" s="1" t="s">
        <v>5</v>
      </c>
      <c r="G4381" s="1">
        <v>0.92890099999999998</v>
      </c>
      <c r="H4381" s="1">
        <v>3.7570100000000002E-2</v>
      </c>
      <c r="I4381" s="1">
        <v>0.862958</v>
      </c>
      <c r="J4381" s="1">
        <v>0.99988299999999997</v>
      </c>
      <c r="K4381" s="1">
        <v>-1.9630799999999999</v>
      </c>
      <c r="L4381" s="1">
        <v>4.9637399999999998E-2</v>
      </c>
    </row>
    <row r="4382" spans="1:12" x14ac:dyDescent="0.25">
      <c r="A4382" s="1">
        <v>5</v>
      </c>
      <c r="B4382" s="1">
        <v>83578770</v>
      </c>
      <c r="C4382" s="1" t="s">
        <v>8068</v>
      </c>
      <c r="D4382" s="1" t="s">
        <v>5</v>
      </c>
      <c r="E4382" s="1" t="s">
        <v>6</v>
      </c>
      <c r="F4382" s="1" t="s">
        <v>5</v>
      </c>
      <c r="G4382" s="1">
        <v>0.94254599999999999</v>
      </c>
      <c r="H4382" s="1">
        <v>3.1555399999999997E-2</v>
      </c>
      <c r="I4382" s="1">
        <v>0.88601799999999997</v>
      </c>
      <c r="J4382" s="1">
        <v>1.00268</v>
      </c>
      <c r="K4382" s="1">
        <v>-1.8751199999999999</v>
      </c>
      <c r="L4382" s="1">
        <v>6.0775700000000002E-2</v>
      </c>
    </row>
    <row r="4383" spans="1:12" x14ac:dyDescent="0.25">
      <c r="A4383" s="1">
        <v>5</v>
      </c>
      <c r="B4383" s="1">
        <v>83955007</v>
      </c>
      <c r="C4383" s="1" t="s">
        <v>8069</v>
      </c>
      <c r="D4383" s="1" t="s">
        <v>3</v>
      </c>
      <c r="E4383" s="1" t="s">
        <v>4</v>
      </c>
      <c r="F4383" s="1" t="s">
        <v>3</v>
      </c>
      <c r="G4383" s="1">
        <v>0.92537700000000001</v>
      </c>
      <c r="H4383" s="1">
        <v>4.4095500000000003E-2</v>
      </c>
      <c r="I4383" s="1">
        <v>0.84875900000000004</v>
      </c>
      <c r="J4383" s="1">
        <v>1.00891</v>
      </c>
      <c r="K4383" s="1">
        <v>-1.75878</v>
      </c>
      <c r="L4383" s="1">
        <v>7.8614199999999995E-2</v>
      </c>
    </row>
    <row r="4384" spans="1:12" x14ac:dyDescent="0.25">
      <c r="A4384" s="1">
        <v>5</v>
      </c>
      <c r="B4384" s="1">
        <v>84286266</v>
      </c>
      <c r="C4384" s="1" t="s">
        <v>8070</v>
      </c>
      <c r="D4384" s="1" t="s">
        <v>3</v>
      </c>
      <c r="E4384" s="1" t="s">
        <v>4</v>
      </c>
      <c r="F4384" s="1" t="s">
        <v>3</v>
      </c>
      <c r="G4384" s="1">
        <v>1.1719599999999999</v>
      </c>
      <c r="H4384" s="1">
        <v>0.111317</v>
      </c>
      <c r="I4384" s="1">
        <v>0.94223699999999999</v>
      </c>
      <c r="J4384" s="1">
        <v>1.4576899999999999</v>
      </c>
      <c r="K4384" s="1">
        <v>1.42547</v>
      </c>
      <c r="L4384" s="1">
        <v>0.15402199999999999</v>
      </c>
    </row>
    <row r="4385" spans="1:12" x14ac:dyDescent="0.25">
      <c r="A4385" s="1">
        <v>5</v>
      </c>
      <c r="B4385" s="1">
        <v>84340923</v>
      </c>
      <c r="C4385" s="1" t="s">
        <v>8071</v>
      </c>
      <c r="D4385" s="1" t="s">
        <v>6</v>
      </c>
      <c r="E4385" s="1" t="s">
        <v>3</v>
      </c>
      <c r="F4385" s="1" t="s">
        <v>6</v>
      </c>
      <c r="G4385" s="1">
        <v>0.80347900000000005</v>
      </c>
      <c r="H4385" s="1">
        <v>0.102468</v>
      </c>
      <c r="I4385" s="1">
        <v>0.65728500000000001</v>
      </c>
      <c r="J4385" s="1">
        <v>0.98218899999999998</v>
      </c>
      <c r="K4385" s="1">
        <v>-2.1353499999999999</v>
      </c>
      <c r="L4385" s="1">
        <v>3.2732600000000001E-2</v>
      </c>
    </row>
    <row r="4386" spans="1:12" x14ac:dyDescent="0.25">
      <c r="A4386" s="1">
        <v>5</v>
      </c>
      <c r="B4386" s="1">
        <v>84396515</v>
      </c>
      <c r="C4386" s="1" t="s">
        <v>8072</v>
      </c>
      <c r="D4386" s="1" t="s">
        <v>4</v>
      </c>
      <c r="E4386" s="1" t="s">
        <v>5</v>
      </c>
      <c r="F4386" s="1" t="s">
        <v>4</v>
      </c>
      <c r="G4386" s="1">
        <v>0.94327499999999997</v>
      </c>
      <c r="H4386" s="1">
        <v>4.0900600000000002E-2</v>
      </c>
      <c r="I4386" s="1">
        <v>0.87060999999999999</v>
      </c>
      <c r="J4386" s="1">
        <v>1.0220100000000001</v>
      </c>
      <c r="K4386" s="1">
        <v>-1.42778</v>
      </c>
      <c r="L4386" s="1">
        <v>0.15335399999999999</v>
      </c>
    </row>
    <row r="4387" spans="1:12" x14ac:dyDescent="0.25">
      <c r="A4387" s="1">
        <v>5</v>
      </c>
      <c r="B4387" s="1">
        <v>84886276</v>
      </c>
      <c r="C4387" s="1" t="s">
        <v>8073</v>
      </c>
      <c r="D4387" s="1" t="s">
        <v>4</v>
      </c>
      <c r="E4387" s="1" t="s">
        <v>3</v>
      </c>
      <c r="F4387" s="1" t="s">
        <v>4</v>
      </c>
      <c r="G4387" s="1">
        <v>1.0399099999999999</v>
      </c>
      <c r="H4387" s="1">
        <v>2.5407599999999999E-2</v>
      </c>
      <c r="I4387" s="1">
        <v>0.989394</v>
      </c>
      <c r="J4387" s="1">
        <v>1.09301</v>
      </c>
      <c r="K4387" s="1">
        <v>1.5403</v>
      </c>
      <c r="L4387" s="1">
        <v>0.123486</v>
      </c>
    </row>
    <row r="4388" spans="1:12" x14ac:dyDescent="0.25">
      <c r="A4388" s="1">
        <v>5</v>
      </c>
      <c r="B4388" s="1">
        <v>84947739</v>
      </c>
      <c r="C4388" s="1" t="s">
        <v>8074</v>
      </c>
      <c r="D4388" s="1" t="s">
        <v>3</v>
      </c>
      <c r="E4388" s="1" t="s">
        <v>4</v>
      </c>
      <c r="F4388" s="1" t="s">
        <v>3</v>
      </c>
      <c r="G4388" s="1">
        <v>0.95913499999999996</v>
      </c>
      <c r="H4388" s="1">
        <v>2.7771199999999999E-2</v>
      </c>
      <c r="I4388" s="1">
        <v>0.90832400000000002</v>
      </c>
      <c r="J4388" s="1">
        <v>1.0127900000000001</v>
      </c>
      <c r="K4388" s="1">
        <v>-1.50241</v>
      </c>
      <c r="L4388" s="1">
        <v>0.132992</v>
      </c>
    </row>
    <row r="4389" spans="1:12" x14ac:dyDescent="0.25">
      <c r="A4389" s="1">
        <v>5</v>
      </c>
      <c r="B4389" s="1">
        <v>85059483</v>
      </c>
      <c r="C4389" s="1" t="s">
        <v>8075</v>
      </c>
      <c r="D4389" s="1" t="s">
        <v>6</v>
      </c>
      <c r="E4389" s="1" t="s">
        <v>5</v>
      </c>
      <c r="F4389" s="1" t="s">
        <v>6</v>
      </c>
      <c r="G4389" s="1">
        <v>0.69836399999999998</v>
      </c>
      <c r="H4389" s="1">
        <v>0.26961299999999999</v>
      </c>
      <c r="I4389" s="1">
        <v>0.41170600000000002</v>
      </c>
      <c r="J4389" s="1">
        <v>1.1846099999999999</v>
      </c>
      <c r="K4389" s="1">
        <v>-1.3315900000000001</v>
      </c>
      <c r="L4389" s="1">
        <v>0.18299399999999999</v>
      </c>
    </row>
    <row r="4390" spans="1:12" x14ac:dyDescent="0.25">
      <c r="A4390" s="1">
        <v>5</v>
      </c>
      <c r="B4390" s="1">
        <v>85425976</v>
      </c>
      <c r="C4390" s="1" t="s">
        <v>8076</v>
      </c>
      <c r="D4390" s="1" t="s">
        <v>5</v>
      </c>
      <c r="E4390" s="1" t="s">
        <v>6</v>
      </c>
      <c r="F4390" s="1" t="s">
        <v>6</v>
      </c>
      <c r="G4390" s="1">
        <v>0.96560400000000002</v>
      </c>
      <c r="H4390" s="1">
        <v>2.4970300000000001E-2</v>
      </c>
      <c r="I4390" s="1">
        <v>0.91948399999999997</v>
      </c>
      <c r="J4390" s="1">
        <v>1.0140400000000001</v>
      </c>
      <c r="K4390" s="1">
        <v>-1.40174</v>
      </c>
      <c r="L4390" s="1">
        <v>0.160992</v>
      </c>
    </row>
    <row r="4391" spans="1:12" x14ac:dyDescent="0.25">
      <c r="A4391" s="1">
        <v>5</v>
      </c>
      <c r="B4391" s="1">
        <v>85643578</v>
      </c>
      <c r="C4391" s="1" t="s">
        <v>8077</v>
      </c>
      <c r="D4391" s="1" t="s">
        <v>3</v>
      </c>
      <c r="E4391" s="1" t="s">
        <v>6</v>
      </c>
      <c r="F4391" s="1" t="s">
        <v>3</v>
      </c>
      <c r="G4391" s="1">
        <v>0.88531400000000005</v>
      </c>
      <c r="H4391" s="1">
        <v>4.0014300000000003E-2</v>
      </c>
      <c r="I4391" s="1">
        <v>0.81853500000000001</v>
      </c>
      <c r="J4391" s="1">
        <v>0.95754099999999998</v>
      </c>
      <c r="K4391" s="1">
        <v>-3.0442300000000002</v>
      </c>
      <c r="L4391" s="1">
        <v>2.3327399999999998E-3</v>
      </c>
    </row>
    <row r="4392" spans="1:12" x14ac:dyDescent="0.25">
      <c r="A4392" s="1">
        <v>5</v>
      </c>
      <c r="B4392" s="1">
        <v>86009052</v>
      </c>
      <c r="C4392" s="1" t="s">
        <v>8078</v>
      </c>
      <c r="D4392" s="1" t="s">
        <v>4</v>
      </c>
      <c r="E4392" s="1" t="s">
        <v>3</v>
      </c>
      <c r="F4392" s="1" t="s">
        <v>4</v>
      </c>
      <c r="G4392" s="1">
        <v>1.0443100000000001</v>
      </c>
      <c r="H4392" s="1">
        <v>2.5566200000000001E-2</v>
      </c>
      <c r="I4392" s="1">
        <v>0.99327299999999996</v>
      </c>
      <c r="J4392" s="1">
        <v>1.0979699999999999</v>
      </c>
      <c r="K4392" s="1">
        <v>1.69594</v>
      </c>
      <c r="L4392" s="1">
        <v>8.9898199999999998E-2</v>
      </c>
    </row>
    <row r="4393" spans="1:12" x14ac:dyDescent="0.25">
      <c r="A4393" s="1">
        <v>5</v>
      </c>
      <c r="B4393" s="1">
        <v>86859094</v>
      </c>
      <c r="C4393" s="1" t="s">
        <v>8079</v>
      </c>
      <c r="D4393" s="1" t="s">
        <v>6</v>
      </c>
      <c r="E4393" s="1" t="s">
        <v>5</v>
      </c>
      <c r="F4393" s="1" t="s">
        <v>5</v>
      </c>
      <c r="G4393" s="1">
        <v>1.04003</v>
      </c>
      <c r="H4393" s="1">
        <v>2.7422800000000001E-2</v>
      </c>
      <c r="I4393" s="1">
        <v>0.98560400000000004</v>
      </c>
      <c r="J4393" s="1">
        <v>1.0974600000000001</v>
      </c>
      <c r="K4393" s="1">
        <v>1.4312</v>
      </c>
      <c r="L4393" s="1">
        <v>0.15237200000000001</v>
      </c>
    </row>
    <row r="4394" spans="1:12" x14ac:dyDescent="0.25">
      <c r="A4394" s="1">
        <v>5</v>
      </c>
      <c r="B4394" s="1">
        <v>87140627</v>
      </c>
      <c r="C4394" s="1" t="s">
        <v>8080</v>
      </c>
      <c r="D4394" s="1" t="s">
        <v>4</v>
      </c>
      <c r="E4394" s="1" t="s">
        <v>5</v>
      </c>
      <c r="F4394" s="1" t="s">
        <v>4</v>
      </c>
      <c r="G4394" s="1">
        <v>1.0872999999999999</v>
      </c>
      <c r="H4394" s="1">
        <v>5.0988600000000002E-2</v>
      </c>
      <c r="I4394" s="1">
        <v>0.98389599999999999</v>
      </c>
      <c r="J4394" s="1">
        <v>1.2015800000000001</v>
      </c>
      <c r="K4394" s="1">
        <v>1.6415599999999999</v>
      </c>
      <c r="L4394" s="1">
        <v>0.10068100000000001</v>
      </c>
    </row>
    <row r="4395" spans="1:12" x14ac:dyDescent="0.25">
      <c r="A4395" s="1">
        <v>5</v>
      </c>
      <c r="B4395" s="1">
        <v>87340354</v>
      </c>
      <c r="C4395" s="1" t="s">
        <v>8081</v>
      </c>
      <c r="D4395" s="1" t="s">
        <v>6</v>
      </c>
      <c r="E4395" s="1" t="s">
        <v>3</v>
      </c>
      <c r="F4395" s="1" t="s">
        <v>6</v>
      </c>
      <c r="G4395" s="1">
        <v>0.70885200000000004</v>
      </c>
      <c r="H4395" s="1">
        <v>0.22491800000000001</v>
      </c>
      <c r="I4395" s="1">
        <v>0.45614700000000002</v>
      </c>
      <c r="J4395" s="1">
        <v>1.10155</v>
      </c>
      <c r="K4395" s="1">
        <v>-1.52993</v>
      </c>
      <c r="L4395" s="1">
        <v>0.12603400000000001</v>
      </c>
    </row>
    <row r="4396" spans="1:12" x14ac:dyDescent="0.25">
      <c r="A4396" s="1">
        <v>5</v>
      </c>
      <c r="B4396" s="1">
        <v>88202160</v>
      </c>
      <c r="C4396" s="1" t="s">
        <v>8082</v>
      </c>
      <c r="D4396" s="1" t="s">
        <v>3</v>
      </c>
      <c r="E4396" s="1" t="s">
        <v>4</v>
      </c>
      <c r="F4396" s="1" t="s">
        <v>3</v>
      </c>
      <c r="G4396" s="1">
        <v>2.0971199999999999</v>
      </c>
      <c r="H4396" s="1">
        <v>0.37218400000000001</v>
      </c>
      <c r="I4396" s="1">
        <v>1.0111600000000001</v>
      </c>
      <c r="J4396" s="1">
        <v>4.34938</v>
      </c>
      <c r="K4396" s="1">
        <v>1.9897800000000001</v>
      </c>
      <c r="L4396" s="1">
        <v>4.6614799999999998E-2</v>
      </c>
    </row>
    <row r="4397" spans="1:12" x14ac:dyDescent="0.25">
      <c r="A4397" s="1">
        <v>5</v>
      </c>
      <c r="B4397" s="1">
        <v>88620651</v>
      </c>
      <c r="C4397" s="1" t="s">
        <v>8083</v>
      </c>
      <c r="D4397" s="1" t="s">
        <v>4</v>
      </c>
      <c r="E4397" s="1" t="s">
        <v>5</v>
      </c>
      <c r="F4397" s="1" t="s">
        <v>4</v>
      </c>
      <c r="G4397" s="1">
        <v>2.2210800000000002</v>
      </c>
      <c r="H4397" s="1">
        <v>0.34060000000000001</v>
      </c>
      <c r="I4397" s="1">
        <v>1.1393200000000001</v>
      </c>
      <c r="J4397" s="1">
        <v>4.3299599999999998</v>
      </c>
      <c r="K4397" s="1">
        <v>2.3429099999999998</v>
      </c>
      <c r="L4397" s="1">
        <v>1.9134200000000001E-2</v>
      </c>
    </row>
    <row r="4398" spans="1:12" x14ac:dyDescent="0.25">
      <c r="A4398" s="1">
        <v>5</v>
      </c>
      <c r="B4398" s="1">
        <v>88698885</v>
      </c>
      <c r="C4398" s="1" t="s">
        <v>8084</v>
      </c>
      <c r="D4398" s="1" t="s">
        <v>4</v>
      </c>
      <c r="E4398" s="1" t="s">
        <v>5</v>
      </c>
      <c r="F4398" s="1" t="s">
        <v>4</v>
      </c>
      <c r="G4398" s="1">
        <v>0.91117700000000001</v>
      </c>
      <c r="H4398" s="1">
        <v>4.5701100000000001E-2</v>
      </c>
      <c r="I4398" s="1">
        <v>0.83310899999999999</v>
      </c>
      <c r="J4398" s="1">
        <v>0.99656100000000003</v>
      </c>
      <c r="K4398" s="1">
        <v>-2.0353500000000002</v>
      </c>
      <c r="L4398" s="1">
        <v>4.1815499999999999E-2</v>
      </c>
    </row>
    <row r="4399" spans="1:12" x14ac:dyDescent="0.25">
      <c r="A4399" s="1">
        <v>5</v>
      </c>
      <c r="B4399" s="1">
        <v>88814546</v>
      </c>
      <c r="C4399" s="1" t="s">
        <v>8085</v>
      </c>
      <c r="D4399" s="1" t="s">
        <v>3</v>
      </c>
      <c r="E4399" s="1" t="s">
        <v>4</v>
      </c>
      <c r="F4399" s="1" t="s">
        <v>3</v>
      </c>
      <c r="G4399" s="1">
        <v>0.93651899999999999</v>
      </c>
      <c r="H4399" s="1">
        <v>4.4872000000000002E-2</v>
      </c>
      <c r="I4399" s="1">
        <v>0.85767300000000002</v>
      </c>
      <c r="J4399" s="1">
        <v>1.02261</v>
      </c>
      <c r="K4399" s="1">
        <v>-1.4616</v>
      </c>
      <c r="L4399" s="1">
        <v>0.14385000000000001</v>
      </c>
    </row>
    <row r="4400" spans="1:12" x14ac:dyDescent="0.25">
      <c r="A4400" s="1">
        <v>5</v>
      </c>
      <c r="B4400" s="1">
        <v>88974240</v>
      </c>
      <c r="C4400" s="1" t="s">
        <v>8086</v>
      </c>
      <c r="D4400" s="1" t="s">
        <v>6</v>
      </c>
      <c r="E4400" s="1" t="s">
        <v>3</v>
      </c>
      <c r="F4400" s="1" t="s">
        <v>6</v>
      </c>
      <c r="G4400" s="1">
        <v>0.94216500000000003</v>
      </c>
      <c r="H4400" s="1">
        <v>2.66564E-2</v>
      </c>
      <c r="I4400" s="1">
        <v>0.89420500000000003</v>
      </c>
      <c r="J4400" s="1">
        <v>0.99269799999999997</v>
      </c>
      <c r="K4400" s="1">
        <v>-2.2349000000000001</v>
      </c>
      <c r="L4400" s="1">
        <v>2.5423899999999999E-2</v>
      </c>
    </row>
    <row r="4401" spans="1:12" x14ac:dyDescent="0.25">
      <c r="A4401" s="1">
        <v>5</v>
      </c>
      <c r="B4401" s="1">
        <v>89151929</v>
      </c>
      <c r="C4401" s="1" t="s">
        <v>8087</v>
      </c>
      <c r="D4401" s="1" t="s">
        <v>5</v>
      </c>
      <c r="E4401" s="1" t="s">
        <v>6</v>
      </c>
      <c r="F4401" s="1" t="s">
        <v>5</v>
      </c>
      <c r="G4401" s="1">
        <v>0.93865900000000002</v>
      </c>
      <c r="H4401" s="1">
        <v>3.1360600000000002E-2</v>
      </c>
      <c r="I4401" s="1">
        <v>0.88270099999999996</v>
      </c>
      <c r="J4401" s="1">
        <v>0.99816499999999997</v>
      </c>
      <c r="K4401" s="1">
        <v>-2.0185300000000002</v>
      </c>
      <c r="L4401" s="1">
        <v>4.3535600000000001E-2</v>
      </c>
    </row>
    <row r="4402" spans="1:12" x14ac:dyDescent="0.25">
      <c r="A4402" s="1">
        <v>5</v>
      </c>
      <c r="B4402" s="1">
        <v>89415254</v>
      </c>
      <c r="C4402" s="1" t="s">
        <v>8088</v>
      </c>
      <c r="D4402" s="1" t="s">
        <v>3</v>
      </c>
      <c r="E4402" s="1" t="s">
        <v>6</v>
      </c>
      <c r="F4402" s="1" t="s">
        <v>3</v>
      </c>
      <c r="G4402" s="1">
        <v>1.04474</v>
      </c>
      <c r="H4402" s="1">
        <v>3.1475299999999998E-2</v>
      </c>
      <c r="I4402" s="1">
        <v>0.98223499999999997</v>
      </c>
      <c r="J4402" s="1">
        <v>1.1112200000000001</v>
      </c>
      <c r="K4402" s="1">
        <v>1.39049</v>
      </c>
      <c r="L4402" s="1">
        <v>0.164381</v>
      </c>
    </row>
    <row r="4403" spans="1:12" x14ac:dyDescent="0.25">
      <c r="A4403" s="1">
        <v>5</v>
      </c>
      <c r="B4403" s="1">
        <v>90142146</v>
      </c>
      <c r="C4403" s="1" t="s">
        <v>8089</v>
      </c>
      <c r="D4403" s="1" t="s">
        <v>4</v>
      </c>
      <c r="E4403" s="1" t="s">
        <v>5</v>
      </c>
      <c r="F4403" s="1" t="s">
        <v>4</v>
      </c>
      <c r="G4403" s="1">
        <v>1.04878</v>
      </c>
      <c r="H4403" s="1">
        <v>3.6670599999999998E-2</v>
      </c>
      <c r="I4403" s="1">
        <v>0.97604599999999997</v>
      </c>
      <c r="J4403" s="1">
        <v>1.12693</v>
      </c>
      <c r="K4403" s="1">
        <v>1.2988</v>
      </c>
      <c r="L4403" s="1">
        <v>0.19401199999999999</v>
      </c>
    </row>
    <row r="4404" spans="1:12" x14ac:dyDescent="0.25">
      <c r="A4404" s="1">
        <v>5</v>
      </c>
      <c r="B4404" s="1">
        <v>90143411</v>
      </c>
      <c r="C4404" s="1" t="s">
        <v>8090</v>
      </c>
      <c r="D4404" s="1" t="s">
        <v>6</v>
      </c>
      <c r="E4404" s="1" t="s">
        <v>3</v>
      </c>
      <c r="F4404" s="1" t="s">
        <v>6</v>
      </c>
      <c r="G4404" s="1">
        <v>0.56076199999999998</v>
      </c>
      <c r="H4404" s="1">
        <v>0.33757199999999998</v>
      </c>
      <c r="I4404" s="1">
        <v>0.28935899999999998</v>
      </c>
      <c r="J4404" s="1">
        <v>1.08673</v>
      </c>
      <c r="K4404" s="1">
        <v>-1.7135899999999999</v>
      </c>
      <c r="L4404" s="1">
        <v>8.6604399999999998E-2</v>
      </c>
    </row>
    <row r="4405" spans="1:12" x14ac:dyDescent="0.25">
      <c r="A4405" s="1">
        <v>5</v>
      </c>
      <c r="B4405" s="1">
        <v>90159722</v>
      </c>
      <c r="C4405" s="1" t="s">
        <v>8091</v>
      </c>
      <c r="D4405" s="1" t="s">
        <v>4</v>
      </c>
      <c r="E4405" s="1" t="s">
        <v>5</v>
      </c>
      <c r="F4405" s="1" t="s">
        <v>4</v>
      </c>
      <c r="G4405" s="1">
        <v>0.956063</v>
      </c>
      <c r="H4405" s="1">
        <v>2.5863799999999999E-2</v>
      </c>
      <c r="I4405" s="1">
        <v>0.908806</v>
      </c>
      <c r="J4405" s="1">
        <v>1.0057799999999999</v>
      </c>
      <c r="K4405" s="1">
        <v>-1.73725</v>
      </c>
      <c r="L4405" s="1">
        <v>8.2343600000000003E-2</v>
      </c>
    </row>
    <row r="4406" spans="1:12" x14ac:dyDescent="0.25">
      <c r="A4406" s="1">
        <v>5</v>
      </c>
      <c r="B4406" s="1">
        <v>90169336</v>
      </c>
      <c r="C4406" s="1" t="s">
        <v>8092</v>
      </c>
      <c r="D4406" s="1" t="s">
        <v>6</v>
      </c>
      <c r="E4406" s="1" t="s">
        <v>5</v>
      </c>
      <c r="F4406" s="1" t="s">
        <v>6</v>
      </c>
      <c r="G4406" s="1">
        <v>0.58752199999999999</v>
      </c>
      <c r="H4406" s="1">
        <v>0.34727599999999997</v>
      </c>
      <c r="I4406" s="1">
        <v>0.297456</v>
      </c>
      <c r="J4406" s="1">
        <v>1.16045</v>
      </c>
      <c r="K4406" s="1">
        <v>-1.5314700000000001</v>
      </c>
      <c r="L4406" s="1">
        <v>0.12565399999999999</v>
      </c>
    </row>
    <row r="4407" spans="1:12" x14ac:dyDescent="0.25">
      <c r="A4407" s="1">
        <v>5</v>
      </c>
      <c r="B4407" s="1">
        <v>90356112</v>
      </c>
      <c r="C4407" s="1" t="s">
        <v>8093</v>
      </c>
      <c r="D4407" s="1" t="s">
        <v>3</v>
      </c>
      <c r="E4407" s="1" t="s">
        <v>4</v>
      </c>
      <c r="F4407" s="1" t="s">
        <v>3</v>
      </c>
      <c r="G4407" s="1">
        <v>0.946824</v>
      </c>
      <c r="H4407" s="1">
        <v>3.3534700000000001E-2</v>
      </c>
      <c r="I4407" s="1">
        <v>0.88659299999999996</v>
      </c>
      <c r="J4407" s="1">
        <v>1.01115</v>
      </c>
      <c r="K4407" s="1">
        <v>-1.6294299999999999</v>
      </c>
      <c r="L4407" s="1">
        <v>0.10322199999999999</v>
      </c>
    </row>
    <row r="4408" spans="1:12" x14ac:dyDescent="0.25">
      <c r="A4408" s="1">
        <v>5</v>
      </c>
      <c r="B4408" s="1">
        <v>91075851</v>
      </c>
      <c r="C4408" s="1" t="s">
        <v>8094</v>
      </c>
      <c r="D4408" s="1" t="s">
        <v>4</v>
      </c>
      <c r="E4408" s="1" t="s">
        <v>3</v>
      </c>
      <c r="F4408" s="1" t="s">
        <v>4</v>
      </c>
      <c r="G4408" s="1">
        <v>1.0387</v>
      </c>
      <c r="H4408" s="1">
        <v>2.6404799999999999E-2</v>
      </c>
      <c r="I4408" s="1">
        <v>0.98631400000000002</v>
      </c>
      <c r="J4408" s="1">
        <v>1.0938699999999999</v>
      </c>
      <c r="K4408" s="1">
        <v>1.43808</v>
      </c>
      <c r="L4408" s="1">
        <v>0.15041199999999999</v>
      </c>
    </row>
    <row r="4409" spans="1:12" x14ac:dyDescent="0.25">
      <c r="A4409" s="1">
        <v>5</v>
      </c>
      <c r="B4409" s="1">
        <v>91123353</v>
      </c>
      <c r="C4409" s="1" t="s">
        <v>8095</v>
      </c>
      <c r="D4409" s="1" t="s">
        <v>3</v>
      </c>
      <c r="E4409" s="1" t="s">
        <v>4</v>
      </c>
      <c r="F4409" s="1" t="s">
        <v>3</v>
      </c>
      <c r="G4409" s="1">
        <v>1.31752</v>
      </c>
      <c r="H4409" s="1">
        <v>0.19220699999999999</v>
      </c>
      <c r="I4409" s="1">
        <v>0.90396299999999996</v>
      </c>
      <c r="J4409" s="1">
        <v>1.92028</v>
      </c>
      <c r="K4409" s="1">
        <v>1.43466</v>
      </c>
      <c r="L4409" s="1">
        <v>0.15138399999999999</v>
      </c>
    </row>
    <row r="4410" spans="1:12" x14ac:dyDescent="0.25">
      <c r="A4410" s="1">
        <v>5</v>
      </c>
      <c r="B4410" s="1">
        <v>91281141</v>
      </c>
      <c r="C4410" s="1" t="s">
        <v>8096</v>
      </c>
      <c r="D4410" s="1" t="s">
        <v>5</v>
      </c>
      <c r="E4410" s="1" t="s">
        <v>6</v>
      </c>
      <c r="F4410" s="1" t="s">
        <v>5</v>
      </c>
      <c r="G4410" s="1">
        <v>0.96241399999999999</v>
      </c>
      <c r="H4410" s="1">
        <v>2.5016900000000002E-2</v>
      </c>
      <c r="I4410" s="1">
        <v>0.91636300000000004</v>
      </c>
      <c r="J4410" s="1">
        <v>1.01078</v>
      </c>
      <c r="K4410" s="1">
        <v>-1.5314000000000001</v>
      </c>
      <c r="L4410" s="1">
        <v>0.12567</v>
      </c>
    </row>
    <row r="4411" spans="1:12" x14ac:dyDescent="0.25">
      <c r="A4411" s="1">
        <v>5</v>
      </c>
      <c r="B4411" s="1">
        <v>91326699</v>
      </c>
      <c r="C4411" s="1" t="s">
        <v>8097</v>
      </c>
      <c r="D4411" s="1" t="s">
        <v>5</v>
      </c>
      <c r="E4411" s="1" t="s">
        <v>6</v>
      </c>
      <c r="F4411" s="1" t="s">
        <v>5</v>
      </c>
      <c r="G4411" s="1">
        <v>0.90551800000000005</v>
      </c>
      <c r="H4411" s="1">
        <v>3.15263E-2</v>
      </c>
      <c r="I4411" s="1">
        <v>0.85125899999999999</v>
      </c>
      <c r="J4411" s="1">
        <v>0.96323499999999995</v>
      </c>
      <c r="K4411" s="1">
        <v>-3.14811</v>
      </c>
      <c r="L4411" s="1">
        <v>1.6432700000000001E-3</v>
      </c>
    </row>
    <row r="4412" spans="1:12" x14ac:dyDescent="0.25">
      <c r="A4412" s="1">
        <v>5</v>
      </c>
      <c r="B4412" s="1">
        <v>91455564</v>
      </c>
      <c r="C4412" s="1" t="s">
        <v>8098</v>
      </c>
      <c r="D4412" s="1" t="s">
        <v>6</v>
      </c>
      <c r="E4412" s="1" t="s">
        <v>3</v>
      </c>
      <c r="F4412" s="1" t="s">
        <v>6</v>
      </c>
      <c r="G4412" s="1">
        <v>0.95617600000000003</v>
      </c>
      <c r="H4412" s="1">
        <v>3.19831E-2</v>
      </c>
      <c r="I4412" s="1">
        <v>0.89807700000000001</v>
      </c>
      <c r="J4412" s="1">
        <v>1.01803</v>
      </c>
      <c r="K4412" s="1">
        <v>-1.40117</v>
      </c>
      <c r="L4412" s="1">
        <v>0.161164</v>
      </c>
    </row>
    <row r="4413" spans="1:12" x14ac:dyDescent="0.25">
      <c r="A4413" s="1">
        <v>5</v>
      </c>
      <c r="B4413" s="1">
        <v>91939631</v>
      </c>
      <c r="C4413" s="1" t="s">
        <v>8099</v>
      </c>
      <c r="D4413" s="1" t="s">
        <v>5</v>
      </c>
      <c r="E4413" s="1" t="s">
        <v>6</v>
      </c>
      <c r="F4413" s="1" t="s">
        <v>5</v>
      </c>
      <c r="G4413" s="1">
        <v>1.0480700000000001</v>
      </c>
      <c r="H4413" s="1">
        <v>2.4921700000000001E-2</v>
      </c>
      <c r="I4413" s="1">
        <v>0.998108</v>
      </c>
      <c r="J4413" s="1">
        <v>1.1005400000000001</v>
      </c>
      <c r="K4413" s="1">
        <v>1.8839900000000001</v>
      </c>
      <c r="L4413" s="1">
        <v>5.9565699999999999E-2</v>
      </c>
    </row>
    <row r="4414" spans="1:12" x14ac:dyDescent="0.25">
      <c r="A4414" s="1">
        <v>5</v>
      </c>
      <c r="B4414" s="1">
        <v>92190935</v>
      </c>
      <c r="C4414" s="1" t="s">
        <v>8100</v>
      </c>
      <c r="D4414" s="1" t="s">
        <v>6</v>
      </c>
      <c r="E4414" s="1" t="s">
        <v>3</v>
      </c>
      <c r="F4414" s="1" t="s">
        <v>6</v>
      </c>
      <c r="G4414" s="1">
        <v>1.12049</v>
      </c>
      <c r="H4414" s="1">
        <v>8.2169300000000001E-2</v>
      </c>
      <c r="I4414" s="1">
        <v>0.953816</v>
      </c>
      <c r="J4414" s="1">
        <v>1.3162799999999999</v>
      </c>
      <c r="K4414" s="1">
        <v>1.3845099999999999</v>
      </c>
      <c r="L4414" s="1">
        <v>0.16620299999999999</v>
      </c>
    </row>
    <row r="4415" spans="1:12" x14ac:dyDescent="0.25">
      <c r="A4415" s="1">
        <v>5</v>
      </c>
      <c r="B4415" s="1">
        <v>92446505</v>
      </c>
      <c r="C4415" s="1" t="s">
        <v>8101</v>
      </c>
      <c r="D4415" s="1" t="s">
        <v>4</v>
      </c>
      <c r="E4415" s="1" t="s">
        <v>3</v>
      </c>
      <c r="F4415" s="1" t="s">
        <v>3</v>
      </c>
      <c r="G4415" s="1">
        <v>1.0409200000000001</v>
      </c>
      <c r="H4415" s="1">
        <v>2.5404099999999999E-2</v>
      </c>
      <c r="I4415" s="1">
        <v>0.99035700000000004</v>
      </c>
      <c r="J4415" s="1">
        <v>1.09406</v>
      </c>
      <c r="K4415" s="1">
        <v>1.57853</v>
      </c>
      <c r="L4415" s="1">
        <v>0.11444500000000001</v>
      </c>
    </row>
    <row r="4416" spans="1:12" x14ac:dyDescent="0.25">
      <c r="A4416" s="1">
        <v>5</v>
      </c>
      <c r="B4416" s="1">
        <v>92489144</v>
      </c>
      <c r="C4416" s="1" t="s">
        <v>8102</v>
      </c>
      <c r="D4416" s="1" t="s">
        <v>5</v>
      </c>
      <c r="E4416" s="1" t="s">
        <v>4</v>
      </c>
      <c r="F4416" s="1" t="s">
        <v>5</v>
      </c>
      <c r="G4416" s="1">
        <v>1.2108000000000001</v>
      </c>
      <c r="H4416" s="1">
        <v>8.2591300000000006E-2</v>
      </c>
      <c r="I4416" s="1">
        <v>1.0298499999999999</v>
      </c>
      <c r="J4416" s="1">
        <v>1.4235599999999999</v>
      </c>
      <c r="K4416" s="1">
        <v>2.3160500000000002</v>
      </c>
      <c r="L4416" s="1">
        <v>2.05557E-2</v>
      </c>
    </row>
    <row r="4417" spans="1:12" x14ac:dyDescent="0.25">
      <c r="A4417" s="1">
        <v>5</v>
      </c>
      <c r="B4417" s="1">
        <v>93133743</v>
      </c>
      <c r="C4417" s="1" t="s">
        <v>8103</v>
      </c>
      <c r="D4417" s="1" t="s">
        <v>6</v>
      </c>
      <c r="E4417" s="1" t="s">
        <v>3</v>
      </c>
      <c r="F4417" s="1" t="s">
        <v>6</v>
      </c>
      <c r="G4417" s="1">
        <v>1.0770900000000001</v>
      </c>
      <c r="H4417" s="1">
        <v>2.9644199999999999E-2</v>
      </c>
      <c r="I4417" s="1">
        <v>1.0162899999999999</v>
      </c>
      <c r="J4417" s="1">
        <v>1.1415200000000001</v>
      </c>
      <c r="K4417" s="1">
        <v>2.5050300000000001</v>
      </c>
      <c r="L4417" s="1">
        <v>1.2244100000000001E-2</v>
      </c>
    </row>
    <row r="4418" spans="1:12" x14ac:dyDescent="0.25">
      <c r="A4418" s="1">
        <v>5</v>
      </c>
      <c r="B4418" s="1">
        <v>93314181</v>
      </c>
      <c r="C4418" s="1" t="s">
        <v>8104</v>
      </c>
      <c r="D4418" s="1" t="s">
        <v>6</v>
      </c>
      <c r="E4418" s="1" t="s">
        <v>5</v>
      </c>
      <c r="F4418" s="1" t="s">
        <v>6</v>
      </c>
      <c r="G4418" s="1">
        <v>0.38113599999999997</v>
      </c>
      <c r="H4418" s="1">
        <v>0.480937</v>
      </c>
      <c r="I4418" s="1">
        <v>0.14849300000000001</v>
      </c>
      <c r="J4418" s="1">
        <v>0.97826199999999996</v>
      </c>
      <c r="K4418" s="1">
        <v>-2.0056600000000002</v>
      </c>
      <c r="L4418" s="1">
        <v>4.4892300000000003E-2</v>
      </c>
    </row>
    <row r="4419" spans="1:12" x14ac:dyDescent="0.25">
      <c r="A4419" s="1">
        <v>5</v>
      </c>
      <c r="B4419" s="1">
        <v>93348827</v>
      </c>
      <c r="C4419" s="1" t="s">
        <v>8105</v>
      </c>
      <c r="D4419" s="1" t="s">
        <v>5</v>
      </c>
      <c r="E4419" s="1" t="s">
        <v>6</v>
      </c>
      <c r="F4419" s="1" t="s">
        <v>5</v>
      </c>
      <c r="G4419" s="1">
        <v>1.05532</v>
      </c>
      <c r="H4419" s="1">
        <v>3.1604100000000003E-2</v>
      </c>
      <c r="I4419" s="1">
        <v>0.99193799999999999</v>
      </c>
      <c r="J4419" s="1">
        <v>1.12276</v>
      </c>
      <c r="K4419" s="1">
        <v>1.7038199999999999</v>
      </c>
      <c r="L4419" s="1">
        <v>8.8413800000000001E-2</v>
      </c>
    </row>
    <row r="4420" spans="1:12" x14ac:dyDescent="0.25">
      <c r="A4420" s="1">
        <v>5</v>
      </c>
      <c r="B4420" s="1">
        <v>93609450</v>
      </c>
      <c r="C4420" s="1" t="s">
        <v>8106</v>
      </c>
      <c r="D4420" s="1" t="s">
        <v>4</v>
      </c>
      <c r="E4420" s="1" t="s">
        <v>3</v>
      </c>
      <c r="F4420" s="1" t="s">
        <v>4</v>
      </c>
      <c r="G4420" s="1">
        <v>0.952376</v>
      </c>
      <c r="H4420" s="1">
        <v>3.6175300000000001E-2</v>
      </c>
      <c r="I4420" s="1">
        <v>0.88718900000000001</v>
      </c>
      <c r="J4420" s="1">
        <v>1.0223500000000001</v>
      </c>
      <c r="K4420" s="1">
        <v>-1.3488500000000001</v>
      </c>
      <c r="L4420" s="1">
        <v>0.17738399999999999</v>
      </c>
    </row>
    <row r="4421" spans="1:12" x14ac:dyDescent="0.25">
      <c r="A4421" s="1">
        <v>5</v>
      </c>
      <c r="B4421" s="1">
        <v>93637931</v>
      </c>
      <c r="C4421" s="1" t="s">
        <v>8107</v>
      </c>
      <c r="D4421" s="1" t="s">
        <v>5</v>
      </c>
      <c r="E4421" s="1" t="s">
        <v>6</v>
      </c>
      <c r="F4421" s="1" t="s">
        <v>5</v>
      </c>
      <c r="G4421" s="1">
        <v>2.08663</v>
      </c>
      <c r="H4421" s="1">
        <v>0.36129899999999998</v>
      </c>
      <c r="I4421" s="1">
        <v>1.0278</v>
      </c>
      <c r="J4421" s="1">
        <v>4.2362700000000002</v>
      </c>
      <c r="K4421" s="1">
        <v>2.0358499999999999</v>
      </c>
      <c r="L4421" s="1">
        <v>4.1765200000000002E-2</v>
      </c>
    </row>
    <row r="4422" spans="1:12" x14ac:dyDescent="0.25">
      <c r="A4422" s="1">
        <v>5</v>
      </c>
      <c r="B4422" s="1">
        <v>94573085</v>
      </c>
      <c r="C4422" s="1" t="s">
        <v>8108</v>
      </c>
      <c r="D4422" s="1" t="s">
        <v>6</v>
      </c>
      <c r="E4422" s="1" t="s">
        <v>5</v>
      </c>
      <c r="F4422" s="1" t="s">
        <v>6</v>
      </c>
      <c r="G4422" s="1">
        <v>2.2355499999999999</v>
      </c>
      <c r="H4422" s="1">
        <v>0.38242100000000001</v>
      </c>
      <c r="I4422" s="1">
        <v>1.0564899999999999</v>
      </c>
      <c r="J4422" s="1">
        <v>4.7304399999999998</v>
      </c>
      <c r="K4422" s="1">
        <v>2.1036700000000002</v>
      </c>
      <c r="L4422" s="1">
        <v>3.54072E-2</v>
      </c>
    </row>
    <row r="4423" spans="1:12" x14ac:dyDescent="0.25">
      <c r="A4423" s="1">
        <v>5</v>
      </c>
      <c r="B4423" s="1">
        <v>94965338</v>
      </c>
      <c r="C4423" s="1" t="s">
        <v>8109</v>
      </c>
      <c r="D4423" s="1" t="s">
        <v>6</v>
      </c>
      <c r="E4423" s="1" t="s">
        <v>5</v>
      </c>
      <c r="F4423" s="1" t="s">
        <v>5</v>
      </c>
      <c r="G4423" s="1">
        <v>0.96791000000000005</v>
      </c>
      <c r="H4423" s="1">
        <v>2.5014399999999999E-2</v>
      </c>
      <c r="I4423" s="1">
        <v>0.92159999999999997</v>
      </c>
      <c r="J4423" s="1">
        <v>1.0165500000000001</v>
      </c>
      <c r="K4423" s="1">
        <v>-1.3039099999999999</v>
      </c>
      <c r="L4423" s="1">
        <v>0.19226299999999999</v>
      </c>
    </row>
    <row r="4424" spans="1:12" x14ac:dyDescent="0.25">
      <c r="A4424" s="1">
        <v>5</v>
      </c>
      <c r="B4424" s="1">
        <v>96203832</v>
      </c>
      <c r="C4424" s="1" t="s">
        <v>8110</v>
      </c>
      <c r="D4424" s="1" t="s">
        <v>3</v>
      </c>
      <c r="E4424" s="1" t="s">
        <v>4</v>
      </c>
      <c r="F4424" s="1" t="s">
        <v>3</v>
      </c>
      <c r="G4424" s="1">
        <v>1.04281</v>
      </c>
      <c r="H4424" s="1">
        <v>2.60472E-2</v>
      </c>
      <c r="I4424" s="1">
        <v>0.99090599999999995</v>
      </c>
      <c r="J4424" s="1">
        <v>1.0974299999999999</v>
      </c>
      <c r="K4424" s="1">
        <v>1.6092500000000001</v>
      </c>
      <c r="L4424" s="1">
        <v>0.10756300000000001</v>
      </c>
    </row>
    <row r="4425" spans="1:12" x14ac:dyDescent="0.25">
      <c r="A4425" s="1">
        <v>5</v>
      </c>
      <c r="B4425" s="1">
        <v>96344535</v>
      </c>
      <c r="C4425" s="1" t="s">
        <v>8111</v>
      </c>
      <c r="D4425" s="1" t="s">
        <v>3</v>
      </c>
      <c r="E4425" s="1" t="s">
        <v>6</v>
      </c>
      <c r="F4425" s="1" t="s">
        <v>3</v>
      </c>
      <c r="G4425" s="1">
        <v>0.939855</v>
      </c>
      <c r="H4425" s="1">
        <v>3.0940800000000001E-2</v>
      </c>
      <c r="I4425" s="1">
        <v>0.88455399999999995</v>
      </c>
      <c r="J4425" s="1">
        <v>0.99861500000000003</v>
      </c>
      <c r="K4425" s="1">
        <v>-2.0047700000000002</v>
      </c>
      <c r="L4425" s="1">
        <v>4.4987199999999998E-2</v>
      </c>
    </row>
    <row r="4426" spans="1:12" x14ac:dyDescent="0.25">
      <c r="A4426" s="1">
        <v>5</v>
      </c>
      <c r="B4426" s="1">
        <v>96508059</v>
      </c>
      <c r="C4426" s="1" t="s">
        <v>8112</v>
      </c>
      <c r="D4426" s="1" t="s">
        <v>3</v>
      </c>
      <c r="E4426" s="1" t="s">
        <v>4</v>
      </c>
      <c r="F4426" s="1" t="s">
        <v>4</v>
      </c>
      <c r="G4426" s="1">
        <v>1.0407</v>
      </c>
      <c r="H4426" s="1">
        <v>2.51212E-2</v>
      </c>
      <c r="I4426" s="1">
        <v>0.99070199999999997</v>
      </c>
      <c r="J4426" s="1">
        <v>1.0932200000000001</v>
      </c>
      <c r="K4426" s="1">
        <v>1.5881000000000001</v>
      </c>
      <c r="L4426" s="1">
        <v>0.112264</v>
      </c>
    </row>
    <row r="4427" spans="1:12" x14ac:dyDescent="0.25">
      <c r="A4427" s="1">
        <v>5</v>
      </c>
      <c r="B4427" s="1">
        <v>96617617</v>
      </c>
      <c r="C4427" s="1" t="s">
        <v>8113</v>
      </c>
      <c r="D4427" s="1" t="s">
        <v>5</v>
      </c>
      <c r="E4427" s="1" t="s">
        <v>6</v>
      </c>
      <c r="F4427" s="1" t="s">
        <v>5</v>
      </c>
      <c r="G4427" s="1">
        <v>0.507772</v>
      </c>
      <c r="H4427" s="1">
        <v>0.29053099999999998</v>
      </c>
      <c r="I4427" s="1">
        <v>0.28732200000000002</v>
      </c>
      <c r="J4427" s="1">
        <v>0.89736499999999997</v>
      </c>
      <c r="K4427" s="1">
        <v>-2.3327</v>
      </c>
      <c r="L4427" s="1">
        <v>1.96636E-2</v>
      </c>
    </row>
    <row r="4428" spans="1:12" x14ac:dyDescent="0.25">
      <c r="A4428" s="1">
        <v>5</v>
      </c>
      <c r="B4428" s="1">
        <v>96724558</v>
      </c>
      <c r="C4428" s="1" t="s">
        <v>8114</v>
      </c>
      <c r="D4428" s="1" t="s">
        <v>4</v>
      </c>
      <c r="E4428" s="1" t="s">
        <v>3</v>
      </c>
      <c r="F4428" s="1" t="s">
        <v>3</v>
      </c>
      <c r="G4428" s="1">
        <v>1.03721</v>
      </c>
      <c r="H4428" s="1">
        <v>2.4847899999999999E-2</v>
      </c>
      <c r="I4428" s="1">
        <v>0.98790699999999998</v>
      </c>
      <c r="J4428" s="1">
        <v>1.08897</v>
      </c>
      <c r="K4428" s="1">
        <v>1.4703200000000001</v>
      </c>
      <c r="L4428" s="1">
        <v>0.14147499999999999</v>
      </c>
    </row>
    <row r="4429" spans="1:12" x14ac:dyDescent="0.25">
      <c r="A4429" s="1">
        <v>5</v>
      </c>
      <c r="B4429" s="1">
        <v>96746976</v>
      </c>
      <c r="C4429" s="1" t="s">
        <v>8115</v>
      </c>
      <c r="D4429" s="1" t="s">
        <v>6</v>
      </c>
      <c r="E4429" s="1" t="s">
        <v>3</v>
      </c>
      <c r="F4429" s="1" t="s">
        <v>6</v>
      </c>
      <c r="G4429" s="1">
        <v>1.0762499999999999</v>
      </c>
      <c r="H4429" s="1">
        <v>4.6938199999999999E-2</v>
      </c>
      <c r="I4429" s="1">
        <v>0.98165500000000006</v>
      </c>
      <c r="J4429" s="1">
        <v>1.1799599999999999</v>
      </c>
      <c r="K4429" s="1">
        <v>1.5654999999999999</v>
      </c>
      <c r="L4429" s="1">
        <v>0.117466</v>
      </c>
    </row>
    <row r="4430" spans="1:12" x14ac:dyDescent="0.25">
      <c r="A4430" s="1">
        <v>5</v>
      </c>
      <c r="B4430" s="1">
        <v>96880683</v>
      </c>
      <c r="C4430" s="1" t="s">
        <v>8116</v>
      </c>
      <c r="D4430" s="1" t="s">
        <v>6</v>
      </c>
      <c r="E4430" s="1" t="s">
        <v>5</v>
      </c>
      <c r="F4430" s="1" t="s">
        <v>6</v>
      </c>
      <c r="G4430" s="1">
        <v>1.05379</v>
      </c>
      <c r="H4430" s="1">
        <v>2.65139E-2</v>
      </c>
      <c r="I4430" s="1">
        <v>1.0004200000000001</v>
      </c>
      <c r="J4430" s="1">
        <v>1.1100000000000001</v>
      </c>
      <c r="K4430" s="1">
        <v>1.9759800000000001</v>
      </c>
      <c r="L4430" s="1">
        <v>4.8156600000000001E-2</v>
      </c>
    </row>
    <row r="4431" spans="1:12" x14ac:dyDescent="0.25">
      <c r="A4431" s="1">
        <v>5</v>
      </c>
      <c r="B4431" s="1">
        <v>97132052</v>
      </c>
      <c r="C4431" s="1" t="s">
        <v>8117</v>
      </c>
      <c r="D4431" s="1" t="s">
        <v>5</v>
      </c>
      <c r="E4431" s="1" t="s">
        <v>4</v>
      </c>
      <c r="F4431" s="1" t="s">
        <v>4</v>
      </c>
      <c r="G4431" s="1">
        <v>1.0412399999999999</v>
      </c>
      <c r="H4431" s="1">
        <v>2.6969E-2</v>
      </c>
      <c r="I4431" s="1">
        <v>0.98763000000000001</v>
      </c>
      <c r="J4431" s="1">
        <v>1.0977600000000001</v>
      </c>
      <c r="K4431" s="1">
        <v>1.4984200000000001</v>
      </c>
      <c r="L4431" s="1">
        <v>0.134024</v>
      </c>
    </row>
    <row r="4432" spans="1:12" x14ac:dyDescent="0.25">
      <c r="A4432" s="1">
        <v>5</v>
      </c>
      <c r="B4432" s="1">
        <v>97363363</v>
      </c>
      <c r="C4432" s="1" t="s">
        <v>8118</v>
      </c>
      <c r="D4432" s="1" t="s">
        <v>6</v>
      </c>
      <c r="E4432" s="1" t="s">
        <v>5</v>
      </c>
      <c r="F4432" s="1" t="s">
        <v>5</v>
      </c>
      <c r="G4432" s="1">
        <v>1.0535399999999999</v>
      </c>
      <c r="H4432" s="1">
        <v>2.5581400000000001E-2</v>
      </c>
      <c r="I4432" s="1">
        <v>1.0020199999999999</v>
      </c>
      <c r="J4432" s="1">
        <v>1.10771</v>
      </c>
      <c r="K4432" s="1">
        <v>2.0387400000000002</v>
      </c>
      <c r="L4432" s="1">
        <v>4.1475600000000001E-2</v>
      </c>
    </row>
    <row r="4433" spans="1:12" x14ac:dyDescent="0.25">
      <c r="A4433" s="1">
        <v>5</v>
      </c>
      <c r="B4433" s="1">
        <v>97984193</v>
      </c>
      <c r="C4433" s="1" t="s">
        <v>8119</v>
      </c>
      <c r="D4433" s="1" t="s">
        <v>5</v>
      </c>
      <c r="E4433" s="1" t="s">
        <v>4</v>
      </c>
      <c r="F4433" s="1" t="s">
        <v>5</v>
      </c>
      <c r="G4433" s="1">
        <v>1.29562</v>
      </c>
      <c r="H4433" s="1">
        <v>0.12725</v>
      </c>
      <c r="I4433" s="1">
        <v>1.00963</v>
      </c>
      <c r="J4433" s="1">
        <v>1.6626099999999999</v>
      </c>
      <c r="K4433" s="1">
        <v>2.0352600000000001</v>
      </c>
      <c r="L4433" s="1">
        <v>4.1825000000000001E-2</v>
      </c>
    </row>
    <row r="4434" spans="1:12" x14ac:dyDescent="0.25">
      <c r="A4434" s="1">
        <v>5</v>
      </c>
      <c r="B4434" s="1">
        <v>98180398</v>
      </c>
      <c r="C4434" s="1" t="s">
        <v>8120</v>
      </c>
      <c r="D4434" s="1" t="s">
        <v>3</v>
      </c>
      <c r="E4434" s="1" t="s">
        <v>4</v>
      </c>
      <c r="F4434" s="1" t="s">
        <v>3</v>
      </c>
      <c r="G4434" s="1">
        <v>0.93247100000000005</v>
      </c>
      <c r="H4434" s="1">
        <v>3.38853E-2</v>
      </c>
      <c r="I4434" s="1">
        <v>0.87255300000000002</v>
      </c>
      <c r="J4434" s="1">
        <v>0.996502</v>
      </c>
      <c r="K4434" s="1">
        <v>-2.0633699999999999</v>
      </c>
      <c r="L4434" s="1">
        <v>3.9077899999999999E-2</v>
      </c>
    </row>
    <row r="4435" spans="1:12" x14ac:dyDescent="0.25">
      <c r="A4435" s="1">
        <v>5</v>
      </c>
      <c r="B4435" s="1">
        <v>98403340</v>
      </c>
      <c r="C4435" s="1" t="s">
        <v>8121</v>
      </c>
      <c r="D4435" s="1" t="s">
        <v>4</v>
      </c>
      <c r="E4435" s="1" t="s">
        <v>3</v>
      </c>
      <c r="F4435" s="1" t="s">
        <v>4</v>
      </c>
      <c r="G4435" s="1">
        <v>0.95294699999999999</v>
      </c>
      <c r="H4435" s="1">
        <v>2.6269500000000001E-2</v>
      </c>
      <c r="I4435" s="1">
        <v>0.90512400000000004</v>
      </c>
      <c r="J4435" s="1">
        <v>1.0033000000000001</v>
      </c>
      <c r="K4435" s="1">
        <v>-1.8346800000000001</v>
      </c>
      <c r="L4435" s="1">
        <v>6.6553100000000004E-2</v>
      </c>
    </row>
    <row r="4436" spans="1:12" x14ac:dyDescent="0.25">
      <c r="A4436" s="1">
        <v>5</v>
      </c>
      <c r="B4436" s="1">
        <v>98702317</v>
      </c>
      <c r="C4436" s="1" t="s">
        <v>8122</v>
      </c>
      <c r="D4436" s="1" t="s">
        <v>5</v>
      </c>
      <c r="E4436" s="1" t="s">
        <v>6</v>
      </c>
      <c r="F4436" s="1" t="s">
        <v>5</v>
      </c>
      <c r="G4436" s="1">
        <v>1.0445800000000001</v>
      </c>
      <c r="H4436" s="1">
        <v>2.9885599999999998E-2</v>
      </c>
      <c r="I4436" s="1">
        <v>0.98515600000000003</v>
      </c>
      <c r="J4436" s="1">
        <v>1.1075999999999999</v>
      </c>
      <c r="K4436" s="1">
        <v>1.4595499999999999</v>
      </c>
      <c r="L4436" s="1">
        <v>0.14441399999999999</v>
      </c>
    </row>
    <row r="4437" spans="1:12" x14ac:dyDescent="0.25">
      <c r="A4437" s="1">
        <v>5</v>
      </c>
      <c r="B4437" s="1">
        <v>98737099</v>
      </c>
      <c r="C4437" s="1" t="s">
        <v>8123</v>
      </c>
      <c r="D4437" s="1" t="s">
        <v>4</v>
      </c>
      <c r="E4437" s="1" t="s">
        <v>3</v>
      </c>
      <c r="F4437" s="1" t="s">
        <v>4</v>
      </c>
      <c r="G4437" s="1">
        <v>0.858765</v>
      </c>
      <c r="H4437" s="1">
        <v>9.4241599999999995E-2</v>
      </c>
      <c r="I4437" s="1">
        <v>0.71392999999999995</v>
      </c>
      <c r="J4437" s="1">
        <v>1.03298</v>
      </c>
      <c r="K4437" s="1">
        <v>-1.6156299999999999</v>
      </c>
      <c r="L4437" s="1">
        <v>0.10617500000000001</v>
      </c>
    </row>
    <row r="4438" spans="1:12" x14ac:dyDescent="0.25">
      <c r="A4438" s="1">
        <v>5</v>
      </c>
      <c r="B4438" s="1">
        <v>99007501</v>
      </c>
      <c r="C4438" s="1" t="s">
        <v>8124</v>
      </c>
      <c r="D4438" s="1" t="s">
        <v>5</v>
      </c>
      <c r="E4438" s="1" t="s">
        <v>4</v>
      </c>
      <c r="F4438" s="1" t="s">
        <v>5</v>
      </c>
      <c r="G4438" s="1">
        <v>1.1007</v>
      </c>
      <c r="H4438" s="1">
        <v>5.2426599999999997E-2</v>
      </c>
      <c r="I4438" s="1">
        <v>0.99321400000000004</v>
      </c>
      <c r="J4438" s="1">
        <v>1.2198199999999999</v>
      </c>
      <c r="K4438" s="1">
        <v>1.83009</v>
      </c>
      <c r="L4438" s="1">
        <v>6.7236099999999993E-2</v>
      </c>
    </row>
    <row r="4439" spans="1:12" x14ac:dyDescent="0.25">
      <c r="A4439" s="1">
        <v>5</v>
      </c>
      <c r="B4439" s="1">
        <v>99233927</v>
      </c>
      <c r="C4439" s="1" t="s">
        <v>8125</v>
      </c>
      <c r="D4439" s="1" t="s">
        <v>6</v>
      </c>
      <c r="E4439" s="1" t="s">
        <v>5</v>
      </c>
      <c r="F4439" s="1" t="s">
        <v>5</v>
      </c>
      <c r="G4439" s="1">
        <v>1.05704</v>
      </c>
      <c r="H4439" s="1">
        <v>2.61674E-2</v>
      </c>
      <c r="I4439" s="1">
        <v>1.0042</v>
      </c>
      <c r="J4439" s="1">
        <v>1.11267</v>
      </c>
      <c r="K4439" s="1">
        <v>2.1200299999999999</v>
      </c>
      <c r="L4439" s="1">
        <v>3.4003199999999997E-2</v>
      </c>
    </row>
    <row r="4440" spans="1:12" x14ac:dyDescent="0.25">
      <c r="A4440" s="1">
        <v>5</v>
      </c>
      <c r="B4440" s="1">
        <v>99541909</v>
      </c>
      <c r="C4440" s="1" t="s">
        <v>8126</v>
      </c>
      <c r="D4440" s="1" t="s">
        <v>4</v>
      </c>
      <c r="E4440" s="1" t="s">
        <v>5</v>
      </c>
      <c r="F4440" s="1" t="s">
        <v>4</v>
      </c>
      <c r="G4440" s="1">
        <v>0.93226299999999995</v>
      </c>
      <c r="H4440" s="1">
        <v>4.9346899999999999E-2</v>
      </c>
      <c r="I4440" s="1">
        <v>0.84631999999999996</v>
      </c>
      <c r="J4440" s="1">
        <v>1.0269299999999999</v>
      </c>
      <c r="K4440" s="1">
        <v>-1.42136</v>
      </c>
      <c r="L4440" s="1">
        <v>0.15521099999999999</v>
      </c>
    </row>
    <row r="4441" spans="1:12" x14ac:dyDescent="0.25">
      <c r="A4441" s="1">
        <v>5</v>
      </c>
      <c r="B4441" s="1">
        <v>99544242</v>
      </c>
      <c r="C4441" s="1" t="s">
        <v>8127</v>
      </c>
      <c r="D4441" s="1" t="s">
        <v>5</v>
      </c>
      <c r="E4441" s="1" t="s">
        <v>4</v>
      </c>
      <c r="F4441" s="1" t="s">
        <v>5</v>
      </c>
      <c r="G4441" s="1">
        <v>0.86854600000000004</v>
      </c>
      <c r="H4441" s="1">
        <v>6.8515599999999996E-2</v>
      </c>
      <c r="I4441" s="1">
        <v>0.75940300000000005</v>
      </c>
      <c r="J4441" s="1">
        <v>0.99337500000000001</v>
      </c>
      <c r="K4441" s="1">
        <v>-2.0569799999999998</v>
      </c>
      <c r="L4441" s="1">
        <v>3.9688399999999999E-2</v>
      </c>
    </row>
    <row r="4442" spans="1:12" x14ac:dyDescent="0.25">
      <c r="A4442" s="1">
        <v>5</v>
      </c>
      <c r="B4442" s="1">
        <v>100047526</v>
      </c>
      <c r="C4442" s="1" t="s">
        <v>8128</v>
      </c>
      <c r="D4442" s="1" t="s">
        <v>6</v>
      </c>
      <c r="E4442" s="1" t="s">
        <v>5</v>
      </c>
      <c r="F4442" s="1" t="s">
        <v>6</v>
      </c>
      <c r="G4442" s="1">
        <v>1.0671999999999999</v>
      </c>
      <c r="H4442" s="1">
        <v>4.0072999999999998E-2</v>
      </c>
      <c r="I4442" s="1">
        <v>0.98658999999999997</v>
      </c>
      <c r="J4442" s="1">
        <v>1.1544000000000001</v>
      </c>
      <c r="K4442" s="1">
        <v>1.6230599999999999</v>
      </c>
      <c r="L4442" s="1">
        <v>0.104576</v>
      </c>
    </row>
    <row r="4443" spans="1:12" x14ac:dyDescent="0.25">
      <c r="A4443" s="1">
        <v>5</v>
      </c>
      <c r="B4443" s="1">
        <v>100115198</v>
      </c>
      <c r="C4443" s="1" t="s">
        <v>8129</v>
      </c>
      <c r="D4443" s="1" t="s">
        <v>3</v>
      </c>
      <c r="E4443" s="1" t="s">
        <v>4</v>
      </c>
      <c r="F4443" s="1" t="s">
        <v>3</v>
      </c>
      <c r="G4443" s="1">
        <v>2.4089800000000001</v>
      </c>
      <c r="H4443" s="1">
        <v>0.66380099999999997</v>
      </c>
      <c r="I4443" s="1">
        <v>0.65584900000000002</v>
      </c>
      <c r="J4443" s="1">
        <v>8.8483300000000007</v>
      </c>
      <c r="K4443" s="1">
        <v>1.3245</v>
      </c>
      <c r="L4443" s="1">
        <v>0.185338</v>
      </c>
    </row>
    <row r="4444" spans="1:12" x14ac:dyDescent="0.25">
      <c r="A4444" s="1">
        <v>5</v>
      </c>
      <c r="B4444" s="1">
        <v>100590065</v>
      </c>
      <c r="C4444" s="1" t="s">
        <v>8130</v>
      </c>
      <c r="D4444" s="1" t="s">
        <v>4</v>
      </c>
      <c r="E4444" s="1" t="s">
        <v>3</v>
      </c>
      <c r="F4444" s="1" t="s">
        <v>4</v>
      </c>
      <c r="G4444" s="1">
        <v>1.3568100000000001</v>
      </c>
      <c r="H4444" s="1">
        <v>0.22519800000000001</v>
      </c>
      <c r="I4444" s="1">
        <v>0.87262700000000004</v>
      </c>
      <c r="J4444" s="1">
        <v>2.1096300000000001</v>
      </c>
      <c r="K4444" s="1">
        <v>1.3549500000000001</v>
      </c>
      <c r="L4444" s="1">
        <v>0.175432</v>
      </c>
    </row>
    <row r="4445" spans="1:12" x14ac:dyDescent="0.25">
      <c r="A4445" s="1">
        <v>5</v>
      </c>
      <c r="B4445" s="1">
        <v>100628537</v>
      </c>
      <c r="C4445" s="1" t="s">
        <v>8131</v>
      </c>
      <c r="D4445" s="1" t="s">
        <v>5</v>
      </c>
      <c r="E4445" s="1" t="s">
        <v>6</v>
      </c>
      <c r="F4445" s="1" t="s">
        <v>6</v>
      </c>
      <c r="G4445" s="1">
        <v>1.0792900000000001</v>
      </c>
      <c r="H4445" s="1">
        <v>2.4766300000000002E-2</v>
      </c>
      <c r="I4445" s="1">
        <v>1.0281499999999999</v>
      </c>
      <c r="J4445" s="1">
        <v>1.1329800000000001</v>
      </c>
      <c r="K4445" s="1">
        <v>3.0810599999999999</v>
      </c>
      <c r="L4445" s="1">
        <v>2.06266E-3</v>
      </c>
    </row>
    <row r="4446" spans="1:12" x14ac:dyDescent="0.25">
      <c r="A4446" s="1">
        <v>5</v>
      </c>
      <c r="B4446" s="1">
        <v>100675273</v>
      </c>
      <c r="C4446" s="1" t="s">
        <v>8132</v>
      </c>
      <c r="D4446" s="1" t="s">
        <v>6</v>
      </c>
      <c r="E4446" s="1" t="s">
        <v>5</v>
      </c>
      <c r="F4446" s="1" t="s">
        <v>6</v>
      </c>
      <c r="G4446" s="1">
        <v>0.89654</v>
      </c>
      <c r="H4446" s="1">
        <v>4.7022500000000002E-2</v>
      </c>
      <c r="I4446" s="1">
        <v>0.81760600000000005</v>
      </c>
      <c r="J4446" s="1">
        <v>0.98309500000000005</v>
      </c>
      <c r="K4446" s="1">
        <v>-2.3225500000000001</v>
      </c>
      <c r="L4446" s="1">
        <v>2.0203499999999999E-2</v>
      </c>
    </row>
    <row r="4447" spans="1:12" x14ac:dyDescent="0.25">
      <c r="A4447" s="1">
        <v>5</v>
      </c>
      <c r="B4447" s="1">
        <v>100832146</v>
      </c>
      <c r="C4447" s="1" t="s">
        <v>8133</v>
      </c>
      <c r="D4447" s="1" t="s">
        <v>4</v>
      </c>
      <c r="E4447" s="1" t="s">
        <v>3</v>
      </c>
      <c r="F4447" s="1" t="s">
        <v>4</v>
      </c>
      <c r="G4447" s="1">
        <v>1.0843100000000001</v>
      </c>
      <c r="H4447" s="1">
        <v>4.3978099999999999E-2</v>
      </c>
      <c r="I4447" s="1">
        <v>0.99476399999999998</v>
      </c>
      <c r="J4447" s="1">
        <v>1.1819200000000001</v>
      </c>
      <c r="K4447" s="1">
        <v>1.8406</v>
      </c>
      <c r="L4447" s="1">
        <v>6.5680299999999997E-2</v>
      </c>
    </row>
    <row r="4448" spans="1:12" x14ac:dyDescent="0.25">
      <c r="A4448" s="1">
        <v>5</v>
      </c>
      <c r="B4448" s="1">
        <v>100864436</v>
      </c>
      <c r="C4448" s="1" t="s">
        <v>8134</v>
      </c>
      <c r="D4448" s="1" t="s">
        <v>6</v>
      </c>
      <c r="E4448" s="1" t="s">
        <v>5</v>
      </c>
      <c r="F4448" s="1" t="s">
        <v>6</v>
      </c>
      <c r="G4448" s="1">
        <v>1.0708599999999999</v>
      </c>
      <c r="H4448" s="1">
        <v>3.6200599999999999E-2</v>
      </c>
      <c r="I4448" s="1">
        <v>0.99751000000000001</v>
      </c>
      <c r="J4448" s="1">
        <v>1.1496</v>
      </c>
      <c r="K4448" s="1">
        <v>1.8910899999999999</v>
      </c>
      <c r="L4448" s="1">
        <v>5.86128E-2</v>
      </c>
    </row>
    <row r="4449" spans="1:12" x14ac:dyDescent="0.25">
      <c r="A4449" s="1">
        <v>5</v>
      </c>
      <c r="B4449" s="1">
        <v>101147364</v>
      </c>
      <c r="C4449" s="1" t="s">
        <v>8135</v>
      </c>
      <c r="D4449" s="1" t="s">
        <v>3</v>
      </c>
      <c r="E4449" s="1" t="s">
        <v>4</v>
      </c>
      <c r="F4449" s="1" t="s">
        <v>3</v>
      </c>
      <c r="G4449" s="1">
        <v>0.94038100000000002</v>
      </c>
      <c r="H4449" s="1">
        <v>3.6605600000000002E-2</v>
      </c>
      <c r="I4449" s="1">
        <v>0.87527699999999997</v>
      </c>
      <c r="J4449" s="1">
        <v>1.01033</v>
      </c>
      <c r="K4449" s="1">
        <v>-1.6792499999999999</v>
      </c>
      <c r="L4449" s="1">
        <v>9.3104099999999995E-2</v>
      </c>
    </row>
    <row r="4450" spans="1:12" x14ac:dyDescent="0.25">
      <c r="A4450" s="1">
        <v>5</v>
      </c>
      <c r="B4450" s="1">
        <v>101832425</v>
      </c>
      <c r="C4450" s="1" t="s">
        <v>8136</v>
      </c>
      <c r="D4450" s="1" t="s">
        <v>3</v>
      </c>
      <c r="E4450" s="1" t="s">
        <v>4</v>
      </c>
      <c r="F4450" s="1" t="s">
        <v>3</v>
      </c>
      <c r="G4450" s="1">
        <v>1.61639</v>
      </c>
      <c r="H4450" s="1">
        <v>0.19242400000000001</v>
      </c>
      <c r="I4450" s="1">
        <v>1.1085499999999999</v>
      </c>
      <c r="J4450" s="1">
        <v>2.3568799999999999</v>
      </c>
      <c r="K4450" s="1">
        <v>2.49552</v>
      </c>
      <c r="L4450" s="1">
        <v>1.25773E-2</v>
      </c>
    </row>
    <row r="4451" spans="1:12" x14ac:dyDescent="0.25">
      <c r="A4451" s="1">
        <v>5</v>
      </c>
      <c r="B4451" s="1">
        <v>102819906</v>
      </c>
      <c r="C4451" s="1" t="s">
        <v>8137</v>
      </c>
      <c r="D4451" s="1" t="s">
        <v>5</v>
      </c>
      <c r="E4451" s="1" t="s">
        <v>6</v>
      </c>
      <c r="F4451" s="1" t="s">
        <v>5</v>
      </c>
      <c r="G4451" s="1">
        <v>0.95920499999999997</v>
      </c>
      <c r="H4451" s="1">
        <v>3.209E-2</v>
      </c>
      <c r="I4451" s="1">
        <v>0.90073400000000003</v>
      </c>
      <c r="J4451" s="1">
        <v>1.0214700000000001</v>
      </c>
      <c r="K4451" s="1">
        <v>-1.29793</v>
      </c>
      <c r="L4451" s="1">
        <v>0.19431300000000001</v>
      </c>
    </row>
    <row r="4452" spans="1:12" x14ac:dyDescent="0.25">
      <c r="A4452" s="1">
        <v>5</v>
      </c>
      <c r="B4452" s="1">
        <v>103666277</v>
      </c>
      <c r="C4452" s="1" t="s">
        <v>8138</v>
      </c>
      <c r="D4452" s="1" t="s">
        <v>4</v>
      </c>
      <c r="E4452" s="1" t="s">
        <v>3</v>
      </c>
      <c r="F4452" s="1" t="s">
        <v>4</v>
      </c>
      <c r="G4452" s="1">
        <v>0.90304600000000002</v>
      </c>
      <c r="H4452" s="1">
        <v>7.6505100000000006E-2</v>
      </c>
      <c r="I4452" s="1">
        <v>0.77729999999999999</v>
      </c>
      <c r="J4452" s="1">
        <v>1.0491299999999999</v>
      </c>
      <c r="K4452" s="1">
        <v>-1.333</v>
      </c>
      <c r="L4452" s="1">
        <v>0.182532</v>
      </c>
    </row>
    <row r="4453" spans="1:12" x14ac:dyDescent="0.25">
      <c r="A4453" s="1">
        <v>5</v>
      </c>
      <c r="B4453" s="1">
        <v>103682275</v>
      </c>
      <c r="C4453" s="1" t="s">
        <v>8139</v>
      </c>
      <c r="D4453" s="1" t="s">
        <v>6</v>
      </c>
      <c r="E4453" s="1" t="s">
        <v>5</v>
      </c>
      <c r="F4453" s="1" t="s">
        <v>6</v>
      </c>
      <c r="G4453" s="1">
        <v>0.95251200000000003</v>
      </c>
      <c r="H4453" s="1">
        <v>2.5255900000000001E-2</v>
      </c>
      <c r="I4453" s="1">
        <v>0.90651000000000004</v>
      </c>
      <c r="J4453" s="1">
        <v>1.00085</v>
      </c>
      <c r="K4453" s="1">
        <v>-1.9263600000000001</v>
      </c>
      <c r="L4453" s="1">
        <v>5.4058799999999997E-2</v>
      </c>
    </row>
    <row r="4454" spans="1:12" x14ac:dyDescent="0.25">
      <c r="A4454" s="1">
        <v>5</v>
      </c>
      <c r="B4454" s="1">
        <v>103744744</v>
      </c>
      <c r="C4454" s="1" t="s">
        <v>8140</v>
      </c>
      <c r="D4454" s="1" t="s">
        <v>4</v>
      </c>
      <c r="E4454" s="1" t="s">
        <v>5</v>
      </c>
      <c r="F4454" s="1" t="s">
        <v>4</v>
      </c>
      <c r="G4454" s="1">
        <v>0.91905000000000003</v>
      </c>
      <c r="H4454" s="1">
        <v>3.5600699999999999E-2</v>
      </c>
      <c r="I4454" s="1">
        <v>0.85710900000000001</v>
      </c>
      <c r="J4454" s="1">
        <v>0.98546800000000001</v>
      </c>
      <c r="K4454" s="1">
        <v>-2.3711500000000001</v>
      </c>
      <c r="L4454" s="1">
        <v>1.7732700000000001E-2</v>
      </c>
    </row>
    <row r="4455" spans="1:12" x14ac:dyDescent="0.25">
      <c r="A4455" s="1">
        <v>5</v>
      </c>
      <c r="B4455" s="1">
        <v>103773195</v>
      </c>
      <c r="C4455" s="1" t="s">
        <v>8141</v>
      </c>
      <c r="D4455" s="1" t="s">
        <v>5</v>
      </c>
      <c r="E4455" s="1" t="s">
        <v>6</v>
      </c>
      <c r="F4455" s="1" t="s">
        <v>6</v>
      </c>
      <c r="G4455" s="1">
        <v>0.96655400000000002</v>
      </c>
      <c r="H4455" s="1">
        <v>2.5457799999999999E-2</v>
      </c>
      <c r="I4455" s="1">
        <v>0.91951000000000005</v>
      </c>
      <c r="J4455" s="1">
        <v>1.0160100000000001</v>
      </c>
      <c r="K4455" s="1">
        <v>-1.3362499999999999</v>
      </c>
      <c r="L4455" s="1">
        <v>0.18146799999999999</v>
      </c>
    </row>
    <row r="4456" spans="1:12" x14ac:dyDescent="0.25">
      <c r="A4456" s="1">
        <v>5</v>
      </c>
      <c r="B4456" s="1">
        <v>104538879</v>
      </c>
      <c r="C4456" s="1" t="s">
        <v>8142</v>
      </c>
      <c r="D4456" s="1" t="s">
        <v>6</v>
      </c>
      <c r="E4456" s="1" t="s">
        <v>3</v>
      </c>
      <c r="F4456" s="1" t="s">
        <v>6</v>
      </c>
      <c r="G4456" s="1">
        <v>1.0518400000000001</v>
      </c>
      <c r="H4456" s="1">
        <v>2.5189799999999998E-2</v>
      </c>
      <c r="I4456" s="1">
        <v>1.0011699999999999</v>
      </c>
      <c r="J4456" s="1">
        <v>1.10507</v>
      </c>
      <c r="K4456" s="1">
        <v>2.0063300000000002</v>
      </c>
      <c r="L4456" s="1">
        <v>4.4820800000000001E-2</v>
      </c>
    </row>
    <row r="4457" spans="1:12" x14ac:dyDescent="0.25">
      <c r="A4457" s="1">
        <v>5</v>
      </c>
      <c r="B4457" s="1">
        <v>104776060</v>
      </c>
      <c r="C4457" s="1" t="s">
        <v>8143</v>
      </c>
      <c r="D4457" s="1" t="s">
        <v>4</v>
      </c>
      <c r="E4457" s="1" t="s">
        <v>5</v>
      </c>
      <c r="F4457" s="1" t="s">
        <v>4</v>
      </c>
      <c r="G4457" s="1">
        <v>0.85238800000000003</v>
      </c>
      <c r="H4457" s="1">
        <v>0.10234600000000001</v>
      </c>
      <c r="I4457" s="1">
        <v>0.69746200000000003</v>
      </c>
      <c r="J4457" s="1">
        <v>1.04173</v>
      </c>
      <c r="K4457" s="1">
        <v>-1.56053</v>
      </c>
      <c r="L4457" s="1">
        <v>0.118635</v>
      </c>
    </row>
    <row r="4458" spans="1:12" x14ac:dyDescent="0.25">
      <c r="A4458" s="1">
        <v>5</v>
      </c>
      <c r="B4458" s="1">
        <v>105373245</v>
      </c>
      <c r="C4458" s="1" t="s">
        <v>8144</v>
      </c>
      <c r="D4458" s="1" t="s">
        <v>4</v>
      </c>
      <c r="E4458" s="1" t="s">
        <v>5</v>
      </c>
      <c r="F4458" s="1" t="s">
        <v>4</v>
      </c>
      <c r="G4458" s="1">
        <v>1.1047199999999999</v>
      </c>
      <c r="H4458" s="1">
        <v>3.9242600000000002E-2</v>
      </c>
      <c r="I4458" s="1">
        <v>1.02294</v>
      </c>
      <c r="J4458" s="1">
        <v>1.1930499999999999</v>
      </c>
      <c r="K4458" s="1">
        <v>2.5379499999999999</v>
      </c>
      <c r="L4458" s="1">
        <v>1.11504E-2</v>
      </c>
    </row>
    <row r="4459" spans="1:12" x14ac:dyDescent="0.25">
      <c r="A4459" s="1">
        <v>5</v>
      </c>
      <c r="B4459" s="1">
        <v>106079457</v>
      </c>
      <c r="C4459" s="1" t="s">
        <v>8145</v>
      </c>
      <c r="D4459" s="1" t="s">
        <v>6</v>
      </c>
      <c r="E4459" s="1" t="s">
        <v>3</v>
      </c>
      <c r="F4459" s="1" t="s">
        <v>6</v>
      </c>
      <c r="G4459" s="1">
        <v>1.5684499999999999</v>
      </c>
      <c r="H4459" s="1">
        <v>0.184305</v>
      </c>
      <c r="I4459" s="1">
        <v>1.09293</v>
      </c>
      <c r="J4459" s="1">
        <v>2.25088</v>
      </c>
      <c r="K4459" s="1">
        <v>2.4420899999999999</v>
      </c>
      <c r="L4459" s="1">
        <v>1.4602499999999999E-2</v>
      </c>
    </row>
    <row r="4460" spans="1:12" x14ac:dyDescent="0.25">
      <c r="A4460" s="1">
        <v>5</v>
      </c>
      <c r="B4460" s="1">
        <v>106356700</v>
      </c>
      <c r="C4460" s="1" t="s">
        <v>8146</v>
      </c>
      <c r="D4460" s="1" t="s">
        <v>5</v>
      </c>
      <c r="E4460" s="1" t="s">
        <v>6</v>
      </c>
      <c r="F4460" s="1" t="s">
        <v>5</v>
      </c>
      <c r="G4460" s="1">
        <v>1.09616</v>
      </c>
      <c r="H4460" s="1">
        <v>6.4687499999999995E-2</v>
      </c>
      <c r="I4460" s="1">
        <v>0.96563500000000002</v>
      </c>
      <c r="J4460" s="1">
        <v>1.2443299999999999</v>
      </c>
      <c r="K4460" s="1">
        <v>1.41937</v>
      </c>
      <c r="L4460" s="1">
        <v>0.15579200000000001</v>
      </c>
    </row>
    <row r="4461" spans="1:12" x14ac:dyDescent="0.25">
      <c r="A4461" s="1">
        <v>5</v>
      </c>
      <c r="B4461" s="1">
        <v>106509036</v>
      </c>
      <c r="C4461" s="1" t="s">
        <v>8147</v>
      </c>
      <c r="D4461" s="1" t="s">
        <v>5</v>
      </c>
      <c r="E4461" s="1" t="s">
        <v>6</v>
      </c>
      <c r="F4461" s="1" t="s">
        <v>5</v>
      </c>
      <c r="G4461" s="1">
        <v>0.88488</v>
      </c>
      <c r="H4461" s="1">
        <v>7.6936900000000003E-2</v>
      </c>
      <c r="I4461" s="1">
        <v>0.761019</v>
      </c>
      <c r="J4461" s="1">
        <v>1.0288999999999999</v>
      </c>
      <c r="K4461" s="1">
        <v>-1.5896600000000001</v>
      </c>
      <c r="L4461" s="1">
        <v>0.111912</v>
      </c>
    </row>
    <row r="4462" spans="1:12" x14ac:dyDescent="0.25">
      <c r="A4462" s="1">
        <v>5</v>
      </c>
      <c r="B4462" s="1">
        <v>106727587</v>
      </c>
      <c r="C4462" s="1" t="s">
        <v>8148</v>
      </c>
      <c r="D4462" s="1" t="s">
        <v>6</v>
      </c>
      <c r="E4462" s="1" t="s">
        <v>5</v>
      </c>
      <c r="F4462" s="1" t="s">
        <v>6</v>
      </c>
      <c r="G4462" s="1">
        <v>1.06131</v>
      </c>
      <c r="H4462" s="1">
        <v>2.6084799999999998E-2</v>
      </c>
      <c r="I4462" s="1">
        <v>1.00841</v>
      </c>
      <c r="J4462" s="1">
        <v>1.1169800000000001</v>
      </c>
      <c r="K4462" s="1">
        <v>2.2811400000000002</v>
      </c>
      <c r="L4462" s="1">
        <v>2.2539900000000002E-2</v>
      </c>
    </row>
    <row r="4463" spans="1:12" x14ac:dyDescent="0.25">
      <c r="A4463" s="1">
        <v>5</v>
      </c>
      <c r="B4463" s="1">
        <v>106780458</v>
      </c>
      <c r="C4463" s="1" t="s">
        <v>8149</v>
      </c>
      <c r="D4463" s="1" t="s">
        <v>4</v>
      </c>
      <c r="E4463" s="1" t="s">
        <v>3</v>
      </c>
      <c r="F4463" s="1" t="s">
        <v>4</v>
      </c>
      <c r="G4463" s="1">
        <v>1.47027</v>
      </c>
      <c r="H4463" s="1">
        <v>0.111453</v>
      </c>
      <c r="I4463" s="1">
        <v>1.1817599999999999</v>
      </c>
      <c r="J4463" s="1">
        <v>1.8292299999999999</v>
      </c>
      <c r="K4463" s="1">
        <v>3.4584000000000001</v>
      </c>
      <c r="L4463" s="1">
        <v>5.43394E-4</v>
      </c>
    </row>
    <row r="4464" spans="1:12" x14ac:dyDescent="0.25">
      <c r="A4464" s="1">
        <v>5</v>
      </c>
      <c r="B4464" s="1">
        <v>106839874</v>
      </c>
      <c r="C4464" s="1" t="s">
        <v>8150</v>
      </c>
      <c r="D4464" s="1" t="s">
        <v>3</v>
      </c>
      <c r="E4464" s="1" t="s">
        <v>6</v>
      </c>
      <c r="F4464" s="1" t="s">
        <v>3</v>
      </c>
      <c r="G4464" s="1">
        <v>1.0381</v>
      </c>
      <c r="H4464" s="1">
        <v>2.7823199999999999E-2</v>
      </c>
      <c r="I4464" s="1">
        <v>0.98300600000000005</v>
      </c>
      <c r="J4464" s="1">
        <v>1.0962799999999999</v>
      </c>
      <c r="K4464" s="1">
        <v>1.34392</v>
      </c>
      <c r="L4464" s="1">
        <v>0.178975</v>
      </c>
    </row>
    <row r="4465" spans="1:12" x14ac:dyDescent="0.25">
      <c r="A4465" s="1">
        <v>5</v>
      </c>
      <c r="B4465" s="1">
        <v>107044135</v>
      </c>
      <c r="C4465" s="1" t="s">
        <v>8151</v>
      </c>
      <c r="D4465" s="1" t="s">
        <v>4</v>
      </c>
      <c r="E4465" s="1" t="s">
        <v>5</v>
      </c>
      <c r="F4465" s="1" t="s">
        <v>4</v>
      </c>
      <c r="G4465" s="1">
        <v>0.93848399999999998</v>
      </c>
      <c r="H4465" s="1">
        <v>3.4312299999999997E-2</v>
      </c>
      <c r="I4465" s="1">
        <v>0.87744599999999995</v>
      </c>
      <c r="J4465" s="1">
        <v>1.0037700000000001</v>
      </c>
      <c r="K4465" s="1">
        <v>-1.85033</v>
      </c>
      <c r="L4465" s="1">
        <v>6.42654E-2</v>
      </c>
    </row>
    <row r="4466" spans="1:12" x14ac:dyDescent="0.25">
      <c r="A4466" s="1">
        <v>5</v>
      </c>
      <c r="B4466" s="1">
        <v>107400804</v>
      </c>
      <c r="C4466" s="1" t="s">
        <v>8152</v>
      </c>
      <c r="D4466" s="1" t="s">
        <v>4</v>
      </c>
      <c r="E4466" s="1" t="s">
        <v>3</v>
      </c>
      <c r="F4466" s="1" t="s">
        <v>4</v>
      </c>
      <c r="G4466" s="1">
        <v>0.89198999999999995</v>
      </c>
      <c r="H4466" s="1">
        <v>6.3861500000000002E-2</v>
      </c>
      <c r="I4466" s="1">
        <v>0.78704799999999997</v>
      </c>
      <c r="J4466" s="1">
        <v>1.0109300000000001</v>
      </c>
      <c r="K4466" s="1">
        <v>-1.7898099999999999</v>
      </c>
      <c r="L4466" s="1">
        <v>7.34842E-2</v>
      </c>
    </row>
    <row r="4467" spans="1:12" x14ac:dyDescent="0.25">
      <c r="A4467" s="1">
        <v>5</v>
      </c>
      <c r="B4467" s="1">
        <v>107784758</v>
      </c>
      <c r="C4467" s="1" t="s">
        <v>8153</v>
      </c>
      <c r="D4467" s="1" t="s">
        <v>3</v>
      </c>
      <c r="E4467" s="1" t="s">
        <v>4</v>
      </c>
      <c r="F4467" s="1" t="s">
        <v>3</v>
      </c>
      <c r="G4467" s="1">
        <v>0.91460200000000003</v>
      </c>
      <c r="H4467" s="1">
        <v>3.2908899999999998E-2</v>
      </c>
      <c r="I4467" s="1">
        <v>0.85747200000000001</v>
      </c>
      <c r="J4467" s="1">
        <v>0.97553800000000002</v>
      </c>
      <c r="K4467" s="1">
        <v>-2.7125400000000002</v>
      </c>
      <c r="L4467" s="1">
        <v>6.6769799999999999E-3</v>
      </c>
    </row>
    <row r="4468" spans="1:12" x14ac:dyDescent="0.25">
      <c r="A4468" s="1">
        <v>5</v>
      </c>
      <c r="B4468" s="1">
        <v>107856571</v>
      </c>
      <c r="C4468" s="1" t="s">
        <v>8154</v>
      </c>
      <c r="D4468" s="1" t="s">
        <v>5</v>
      </c>
      <c r="E4468" s="1" t="s">
        <v>6</v>
      </c>
      <c r="F4468" s="1" t="s">
        <v>5</v>
      </c>
      <c r="G4468" s="1">
        <v>1.06976</v>
      </c>
      <c r="H4468" s="1">
        <v>3.0535699999999999E-2</v>
      </c>
      <c r="I4468" s="1">
        <v>1.0076099999999999</v>
      </c>
      <c r="J4468" s="1">
        <v>1.1357299999999999</v>
      </c>
      <c r="K4468" s="1">
        <v>2.20824</v>
      </c>
      <c r="L4468" s="1">
        <v>2.7227600000000001E-2</v>
      </c>
    </row>
    <row r="4469" spans="1:12" x14ac:dyDescent="0.25">
      <c r="A4469" s="1">
        <v>5</v>
      </c>
      <c r="B4469" s="1">
        <v>108278696</v>
      </c>
      <c r="C4469" s="1" t="s">
        <v>8155</v>
      </c>
      <c r="D4469" s="1" t="s">
        <v>4</v>
      </c>
      <c r="E4469" s="1" t="s">
        <v>5</v>
      </c>
      <c r="F4469" s="1" t="s">
        <v>4</v>
      </c>
      <c r="G4469" s="1">
        <v>0.94930700000000001</v>
      </c>
      <c r="H4469" s="1">
        <v>3.0065499999999998E-2</v>
      </c>
      <c r="I4469" s="1">
        <v>0.89498299999999997</v>
      </c>
      <c r="J4469" s="1">
        <v>1.0069300000000001</v>
      </c>
      <c r="K4469" s="1">
        <v>-1.7303200000000001</v>
      </c>
      <c r="L4469" s="1">
        <v>8.3572900000000006E-2</v>
      </c>
    </row>
    <row r="4470" spans="1:12" x14ac:dyDescent="0.25">
      <c r="A4470" s="1">
        <v>5</v>
      </c>
      <c r="B4470" s="1">
        <v>108632892</v>
      </c>
      <c r="C4470" s="1" t="s">
        <v>8156</v>
      </c>
      <c r="D4470" s="1" t="s">
        <v>6</v>
      </c>
      <c r="E4470" s="1" t="s">
        <v>5</v>
      </c>
      <c r="F4470" s="1" t="s">
        <v>5</v>
      </c>
      <c r="G4470" s="1">
        <v>0.95522099999999999</v>
      </c>
      <c r="H4470" s="1">
        <v>2.50943E-2</v>
      </c>
      <c r="I4470" s="1">
        <v>0.90937599999999996</v>
      </c>
      <c r="J4470" s="1">
        <v>1.0033799999999999</v>
      </c>
      <c r="K4470" s="1">
        <v>-1.82562</v>
      </c>
      <c r="L4470" s="1">
        <v>6.7907200000000001E-2</v>
      </c>
    </row>
    <row r="4471" spans="1:12" x14ac:dyDescent="0.25">
      <c r="A4471" s="1">
        <v>5</v>
      </c>
      <c r="B4471" s="1">
        <v>110017012</v>
      </c>
      <c r="C4471" s="1" t="s">
        <v>8157</v>
      </c>
      <c r="D4471" s="1" t="s">
        <v>3</v>
      </c>
      <c r="E4471" s="1" t="s">
        <v>6</v>
      </c>
      <c r="F4471" s="1" t="s">
        <v>6</v>
      </c>
      <c r="G4471" s="1">
        <v>0.96455100000000005</v>
      </c>
      <c r="H4471" s="1">
        <v>2.5120799999999999E-2</v>
      </c>
      <c r="I4471" s="1">
        <v>0.918211</v>
      </c>
      <c r="J4471" s="1">
        <v>1.0132300000000001</v>
      </c>
      <c r="K4471" s="1">
        <v>-1.43676</v>
      </c>
      <c r="L4471" s="1">
        <v>0.150787</v>
      </c>
    </row>
    <row r="4472" spans="1:12" x14ac:dyDescent="0.25">
      <c r="A4472" s="1">
        <v>5</v>
      </c>
      <c r="B4472" s="1">
        <v>110152716</v>
      </c>
      <c r="C4472" s="1" t="s">
        <v>8158</v>
      </c>
      <c r="D4472" s="1" t="s">
        <v>3</v>
      </c>
      <c r="E4472" s="1" t="s">
        <v>6</v>
      </c>
      <c r="F4472" s="1" t="s">
        <v>3</v>
      </c>
      <c r="G4472" s="1">
        <v>1.43374</v>
      </c>
      <c r="H4472" s="1">
        <v>0.194637</v>
      </c>
      <c r="I4472" s="1">
        <v>0.97902699999999998</v>
      </c>
      <c r="J4472" s="1">
        <v>2.09964</v>
      </c>
      <c r="K4472" s="1">
        <v>1.8510599999999999</v>
      </c>
      <c r="L4472" s="1">
        <v>6.4160300000000003E-2</v>
      </c>
    </row>
    <row r="4473" spans="1:12" x14ac:dyDescent="0.25">
      <c r="A4473" s="1">
        <v>5</v>
      </c>
      <c r="B4473" s="1">
        <v>110757217</v>
      </c>
      <c r="C4473" s="1" t="s">
        <v>8159</v>
      </c>
      <c r="D4473" s="1" t="s">
        <v>5</v>
      </c>
      <c r="E4473" s="1" t="s">
        <v>6</v>
      </c>
      <c r="F4473" s="1" t="s">
        <v>5</v>
      </c>
      <c r="G4473" s="1">
        <v>1.07233</v>
      </c>
      <c r="H4473" s="1">
        <v>3.7293399999999997E-2</v>
      </c>
      <c r="I4473" s="1">
        <v>0.99674399999999996</v>
      </c>
      <c r="J4473" s="1">
        <v>1.15364</v>
      </c>
      <c r="K4473" s="1">
        <v>1.8725099999999999</v>
      </c>
      <c r="L4473" s="1">
        <v>6.1136599999999999E-2</v>
      </c>
    </row>
    <row r="4474" spans="1:12" x14ac:dyDescent="0.25">
      <c r="A4474" s="1">
        <v>5</v>
      </c>
      <c r="B4474" s="1">
        <v>111066174</v>
      </c>
      <c r="C4474" s="1" t="s">
        <v>2850</v>
      </c>
      <c r="D4474" s="1" t="s">
        <v>4</v>
      </c>
      <c r="E4474" s="1" t="s">
        <v>3</v>
      </c>
      <c r="F4474" s="1" t="s">
        <v>3</v>
      </c>
      <c r="G4474" s="1">
        <v>1.0859799999999999</v>
      </c>
      <c r="H4474" s="1">
        <v>2.5326100000000001E-2</v>
      </c>
      <c r="I4474" s="1">
        <v>1.03339</v>
      </c>
      <c r="J4474" s="1">
        <v>1.14124</v>
      </c>
      <c r="K4474" s="1">
        <v>3.2567200000000001</v>
      </c>
      <c r="L4474" s="1">
        <v>1.1270799999999999E-3</v>
      </c>
    </row>
    <row r="4475" spans="1:12" x14ac:dyDescent="0.25">
      <c r="A4475" s="1">
        <v>5</v>
      </c>
      <c r="B4475" s="1">
        <v>111335731</v>
      </c>
      <c r="C4475" s="1" t="s">
        <v>8160</v>
      </c>
      <c r="D4475" s="1" t="s">
        <v>6</v>
      </c>
      <c r="E4475" s="1" t="s">
        <v>5</v>
      </c>
      <c r="F4475" s="1" t="s">
        <v>6</v>
      </c>
      <c r="G4475" s="1">
        <v>0.95706599999999997</v>
      </c>
      <c r="H4475" s="1">
        <v>2.48899E-2</v>
      </c>
      <c r="I4475" s="1">
        <v>0.91149800000000003</v>
      </c>
      <c r="J4475" s="1">
        <v>1.00491</v>
      </c>
      <c r="K4475" s="1">
        <v>-1.76308</v>
      </c>
      <c r="L4475" s="1">
        <v>7.7887399999999996E-2</v>
      </c>
    </row>
    <row r="4476" spans="1:12" x14ac:dyDescent="0.25">
      <c r="A4476" s="1">
        <v>5</v>
      </c>
      <c r="B4476" s="1">
        <v>111448546</v>
      </c>
      <c r="C4476" s="1" t="s">
        <v>8161</v>
      </c>
      <c r="D4476" s="1" t="s">
        <v>6</v>
      </c>
      <c r="E4476" s="1" t="s">
        <v>5</v>
      </c>
      <c r="F4476" s="1" t="s">
        <v>6</v>
      </c>
      <c r="G4476" s="1">
        <v>1.4132499999999999</v>
      </c>
      <c r="H4476" s="1">
        <v>9.0486700000000003E-2</v>
      </c>
      <c r="I4476" s="1">
        <v>1.1835800000000001</v>
      </c>
      <c r="J4476" s="1">
        <v>1.6874899999999999</v>
      </c>
      <c r="K4476" s="1">
        <v>3.8225799999999999</v>
      </c>
      <c r="L4476" s="1">
        <v>1.3206200000000001E-4</v>
      </c>
    </row>
    <row r="4477" spans="1:12" x14ac:dyDescent="0.25">
      <c r="A4477" s="1">
        <v>5</v>
      </c>
      <c r="B4477" s="1">
        <v>111474433</v>
      </c>
      <c r="C4477" s="1" t="s">
        <v>8162</v>
      </c>
      <c r="D4477" s="1" t="s">
        <v>6</v>
      </c>
      <c r="E4477" s="1" t="s">
        <v>5</v>
      </c>
      <c r="F4477" s="1" t="s">
        <v>5</v>
      </c>
      <c r="G4477" s="1">
        <v>1.0620400000000001</v>
      </c>
      <c r="H4477" s="1">
        <v>2.59933E-2</v>
      </c>
      <c r="I4477" s="1">
        <v>1.00929</v>
      </c>
      <c r="J4477" s="1">
        <v>1.11755</v>
      </c>
      <c r="K4477" s="1">
        <v>2.3155800000000002</v>
      </c>
      <c r="L4477" s="1">
        <v>2.05814E-2</v>
      </c>
    </row>
    <row r="4478" spans="1:12" x14ac:dyDescent="0.25">
      <c r="A4478" s="1">
        <v>5</v>
      </c>
      <c r="B4478" s="1">
        <v>111624159</v>
      </c>
      <c r="C4478" s="1" t="s">
        <v>8163</v>
      </c>
      <c r="D4478" s="1" t="s">
        <v>6</v>
      </c>
      <c r="E4478" s="1" t="s">
        <v>5</v>
      </c>
      <c r="F4478" s="1" t="s">
        <v>6</v>
      </c>
      <c r="G4478" s="1">
        <v>3.6122700000000001</v>
      </c>
      <c r="H4478" s="1">
        <v>0.55825999999999998</v>
      </c>
      <c r="I4478" s="1">
        <v>1.2094499999999999</v>
      </c>
      <c r="J4478" s="1">
        <v>10.7888</v>
      </c>
      <c r="K4478" s="1">
        <v>2.3006099999999998</v>
      </c>
      <c r="L4478" s="1">
        <v>2.1413999999999999E-2</v>
      </c>
    </row>
    <row r="4479" spans="1:12" x14ac:dyDescent="0.25">
      <c r="A4479" s="1">
        <v>5</v>
      </c>
      <c r="B4479" s="1">
        <v>111692853</v>
      </c>
      <c r="C4479" s="1" t="s">
        <v>8164</v>
      </c>
      <c r="D4479" s="1" t="s">
        <v>5</v>
      </c>
      <c r="E4479" s="1" t="s">
        <v>6</v>
      </c>
      <c r="F4479" s="1" t="s">
        <v>5</v>
      </c>
      <c r="G4479" s="1">
        <v>2.4124599999999998</v>
      </c>
      <c r="H4479" s="1">
        <v>0.45294600000000002</v>
      </c>
      <c r="I4479" s="1">
        <v>0.99291600000000002</v>
      </c>
      <c r="J4479" s="1">
        <v>5.8615000000000004</v>
      </c>
      <c r="K4479" s="1">
        <v>1.9442699999999999</v>
      </c>
      <c r="L4479" s="1">
        <v>5.1863100000000002E-2</v>
      </c>
    </row>
    <row r="4480" spans="1:12" x14ac:dyDescent="0.25">
      <c r="A4480" s="1">
        <v>5</v>
      </c>
      <c r="B4480" s="1">
        <v>111806279</v>
      </c>
      <c r="C4480" s="1" t="s">
        <v>8165</v>
      </c>
      <c r="D4480" s="1" t="s">
        <v>5</v>
      </c>
      <c r="E4480" s="1" t="s">
        <v>4</v>
      </c>
      <c r="F4480" s="1" t="s">
        <v>5</v>
      </c>
      <c r="G4480" s="1">
        <v>0.912582</v>
      </c>
      <c r="H4480" s="1">
        <v>6.0609000000000003E-2</v>
      </c>
      <c r="I4480" s="1">
        <v>0.81036699999999995</v>
      </c>
      <c r="J4480" s="1">
        <v>1.02769</v>
      </c>
      <c r="K4480" s="1">
        <v>-1.5093000000000001</v>
      </c>
      <c r="L4480" s="1">
        <v>0.13122300000000001</v>
      </c>
    </row>
    <row r="4481" spans="1:12" x14ac:dyDescent="0.25">
      <c r="A4481" s="1">
        <v>5</v>
      </c>
      <c r="B4481" s="1">
        <v>112250732</v>
      </c>
      <c r="C4481" s="1" t="s">
        <v>8166</v>
      </c>
      <c r="D4481" s="1" t="s">
        <v>4</v>
      </c>
      <c r="E4481" s="1" t="s">
        <v>3</v>
      </c>
      <c r="F4481" s="1" t="s">
        <v>4</v>
      </c>
      <c r="G4481" s="1">
        <v>0.95265900000000003</v>
      </c>
      <c r="H4481" s="1">
        <v>2.5843399999999999E-2</v>
      </c>
      <c r="I4481" s="1">
        <v>0.90560700000000005</v>
      </c>
      <c r="J4481" s="1">
        <v>1.0021599999999999</v>
      </c>
      <c r="K4481" s="1">
        <v>-1.87662</v>
      </c>
      <c r="L4481" s="1">
        <v>6.0570499999999999E-2</v>
      </c>
    </row>
    <row r="4482" spans="1:12" x14ac:dyDescent="0.25">
      <c r="A4482" s="1">
        <v>5</v>
      </c>
      <c r="B4482" s="1">
        <v>112500443</v>
      </c>
      <c r="C4482" s="1" t="s">
        <v>8167</v>
      </c>
      <c r="D4482" s="1" t="s">
        <v>6</v>
      </c>
      <c r="E4482" s="1" t="s">
        <v>5</v>
      </c>
      <c r="F4482" s="1" t="s">
        <v>6</v>
      </c>
      <c r="G4482" s="1">
        <v>0.96495200000000003</v>
      </c>
      <c r="H4482" s="1">
        <v>2.6913200000000002E-2</v>
      </c>
      <c r="I4482" s="1">
        <v>0.91537100000000005</v>
      </c>
      <c r="J4482" s="1">
        <v>1.01722</v>
      </c>
      <c r="K4482" s="1">
        <v>-1.32562</v>
      </c>
      <c r="L4482" s="1">
        <v>0.18496399999999999</v>
      </c>
    </row>
    <row r="4483" spans="1:12" x14ac:dyDescent="0.25">
      <c r="A4483" s="1">
        <v>5</v>
      </c>
      <c r="B4483" s="1">
        <v>112571986</v>
      </c>
      <c r="C4483" s="1" t="s">
        <v>8168</v>
      </c>
      <c r="D4483" s="1" t="s">
        <v>6</v>
      </c>
      <c r="E4483" s="1" t="s">
        <v>5</v>
      </c>
      <c r="F4483" s="1" t="s">
        <v>6</v>
      </c>
      <c r="G4483" s="1">
        <v>1.0747500000000001</v>
      </c>
      <c r="H4483" s="1">
        <v>3.3996100000000001E-2</v>
      </c>
      <c r="I4483" s="1">
        <v>1.0054700000000001</v>
      </c>
      <c r="J4483" s="1">
        <v>1.1488</v>
      </c>
      <c r="K4483" s="1">
        <v>2.1204100000000001</v>
      </c>
      <c r="L4483" s="1">
        <v>3.3971599999999998E-2</v>
      </c>
    </row>
    <row r="4484" spans="1:12" x14ac:dyDescent="0.25">
      <c r="A4484" s="1">
        <v>5</v>
      </c>
      <c r="B4484" s="1">
        <v>112638164</v>
      </c>
      <c r="C4484" s="1" t="s">
        <v>8169</v>
      </c>
      <c r="D4484" s="1" t="s">
        <v>5</v>
      </c>
      <c r="E4484" s="1" t="s">
        <v>6</v>
      </c>
      <c r="F4484" s="1" t="s">
        <v>5</v>
      </c>
      <c r="G4484" s="1">
        <v>1.0404899999999999</v>
      </c>
      <c r="H4484" s="1">
        <v>2.5275200000000001E-2</v>
      </c>
      <c r="I4484" s="1">
        <v>0.99020300000000006</v>
      </c>
      <c r="J4484" s="1">
        <v>1.0933299999999999</v>
      </c>
      <c r="K4484" s="1">
        <v>1.5704400000000001</v>
      </c>
      <c r="L4484" s="1">
        <v>0.116312</v>
      </c>
    </row>
    <row r="4485" spans="1:12" x14ac:dyDescent="0.25">
      <c r="A4485" s="1">
        <v>5</v>
      </c>
      <c r="B4485" s="1">
        <v>112751630</v>
      </c>
      <c r="C4485" s="1" t="s">
        <v>8170</v>
      </c>
      <c r="D4485" s="1" t="s">
        <v>4</v>
      </c>
      <c r="E4485" s="1" t="s">
        <v>5</v>
      </c>
      <c r="F4485" s="1" t="s">
        <v>4</v>
      </c>
      <c r="G4485" s="1">
        <v>1.06968</v>
      </c>
      <c r="H4485" s="1">
        <v>3.4209200000000002E-2</v>
      </c>
      <c r="I4485" s="1">
        <v>1.00031</v>
      </c>
      <c r="J4485" s="1">
        <v>1.1438600000000001</v>
      </c>
      <c r="K4485" s="1">
        <v>1.96915</v>
      </c>
      <c r="L4485" s="1">
        <v>4.89355E-2</v>
      </c>
    </row>
    <row r="4486" spans="1:12" x14ac:dyDescent="0.25">
      <c r="A4486" s="1">
        <v>5</v>
      </c>
      <c r="B4486" s="1">
        <v>113181012</v>
      </c>
      <c r="C4486" s="1" t="s">
        <v>8171</v>
      </c>
      <c r="D4486" s="1" t="s">
        <v>6</v>
      </c>
      <c r="E4486" s="1" t="s">
        <v>5</v>
      </c>
      <c r="F4486" s="1" t="s">
        <v>6</v>
      </c>
      <c r="G4486" s="1">
        <v>0.89993199999999995</v>
      </c>
      <c r="H4486" s="1">
        <v>4.6811199999999997E-2</v>
      </c>
      <c r="I4486" s="1">
        <v>0.82103899999999996</v>
      </c>
      <c r="J4486" s="1">
        <v>0.98640600000000001</v>
      </c>
      <c r="K4486" s="1">
        <v>-2.2523599999999999</v>
      </c>
      <c r="L4486" s="1">
        <v>2.42992E-2</v>
      </c>
    </row>
    <row r="4487" spans="1:12" x14ac:dyDescent="0.25">
      <c r="A4487" s="1">
        <v>5</v>
      </c>
      <c r="B4487" s="1">
        <v>113225979</v>
      </c>
      <c r="C4487" s="1" t="s">
        <v>8172</v>
      </c>
      <c r="D4487" s="1" t="s">
        <v>6</v>
      </c>
      <c r="E4487" s="1" t="s">
        <v>3</v>
      </c>
      <c r="F4487" s="1" t="s">
        <v>6</v>
      </c>
      <c r="G4487" s="1">
        <v>0.91693899999999995</v>
      </c>
      <c r="H4487" s="1">
        <v>3.6917100000000001E-2</v>
      </c>
      <c r="I4487" s="1">
        <v>0.85293600000000003</v>
      </c>
      <c r="J4487" s="1">
        <v>0.98574399999999995</v>
      </c>
      <c r="K4487" s="1">
        <v>-2.3489</v>
      </c>
      <c r="L4487" s="1">
        <v>1.8828899999999999E-2</v>
      </c>
    </row>
    <row r="4488" spans="1:12" x14ac:dyDescent="0.25">
      <c r="A4488" s="1">
        <v>5</v>
      </c>
      <c r="B4488" s="1">
        <v>113594230</v>
      </c>
      <c r="C4488" s="1" t="s">
        <v>8173</v>
      </c>
      <c r="D4488" s="1" t="s">
        <v>5</v>
      </c>
      <c r="E4488" s="1" t="s">
        <v>6</v>
      </c>
      <c r="F4488" s="1" t="s">
        <v>5</v>
      </c>
      <c r="G4488" s="1">
        <v>0.84003700000000003</v>
      </c>
      <c r="H4488" s="1">
        <v>9.0113100000000002E-2</v>
      </c>
      <c r="I4488" s="1">
        <v>0.70403499999999997</v>
      </c>
      <c r="J4488" s="1">
        <v>1.00231</v>
      </c>
      <c r="K4488" s="1">
        <v>-1.9343399999999999</v>
      </c>
      <c r="L4488" s="1">
        <v>5.3071599999999997E-2</v>
      </c>
    </row>
    <row r="4489" spans="1:12" x14ac:dyDescent="0.25">
      <c r="A4489" s="1">
        <v>5</v>
      </c>
      <c r="B4489" s="1">
        <v>113610269</v>
      </c>
      <c r="C4489" s="1" t="s">
        <v>8174</v>
      </c>
      <c r="D4489" s="1" t="s">
        <v>4</v>
      </c>
      <c r="E4489" s="1" t="s">
        <v>3</v>
      </c>
      <c r="F4489" s="1" t="s">
        <v>4</v>
      </c>
      <c r="G4489" s="1">
        <v>1.07576</v>
      </c>
      <c r="H4489" s="1">
        <v>4.3977599999999999E-2</v>
      </c>
      <c r="I4489" s="1">
        <v>0.98691700000000004</v>
      </c>
      <c r="J4489" s="1">
        <v>1.1726000000000001</v>
      </c>
      <c r="K4489" s="1">
        <v>1.66052</v>
      </c>
      <c r="L4489" s="1">
        <v>9.6810199999999999E-2</v>
      </c>
    </row>
    <row r="4490" spans="1:12" x14ac:dyDescent="0.25">
      <c r="A4490" s="1">
        <v>5</v>
      </c>
      <c r="B4490" s="1">
        <v>113698985</v>
      </c>
      <c r="C4490" s="1" t="s">
        <v>8175</v>
      </c>
      <c r="D4490" s="1" t="s">
        <v>3</v>
      </c>
      <c r="E4490" s="1" t="s">
        <v>4</v>
      </c>
      <c r="F4490" s="1" t="s">
        <v>3</v>
      </c>
      <c r="G4490" s="1">
        <v>1.07107</v>
      </c>
      <c r="H4490" s="1">
        <v>3.0452900000000001E-2</v>
      </c>
      <c r="I4490" s="1">
        <v>1.00901</v>
      </c>
      <c r="J4490" s="1">
        <v>1.1369499999999999</v>
      </c>
      <c r="K4490" s="1">
        <v>2.2546599999999999</v>
      </c>
      <c r="L4490" s="1">
        <v>2.4154999999999999E-2</v>
      </c>
    </row>
    <row r="4491" spans="1:12" x14ac:dyDescent="0.25">
      <c r="A4491" s="1">
        <v>5</v>
      </c>
      <c r="B4491" s="1">
        <v>113811561</v>
      </c>
      <c r="C4491" s="1" t="s">
        <v>8176</v>
      </c>
      <c r="D4491" s="1" t="s">
        <v>3</v>
      </c>
      <c r="E4491" s="1" t="s">
        <v>6</v>
      </c>
      <c r="F4491" s="1" t="s">
        <v>3</v>
      </c>
      <c r="G4491" s="1">
        <v>1.19669</v>
      </c>
      <c r="H4491" s="1">
        <v>0.109413</v>
      </c>
      <c r="I4491" s="1">
        <v>0.96571700000000005</v>
      </c>
      <c r="J4491" s="1">
        <v>1.48291</v>
      </c>
      <c r="K4491" s="1">
        <v>1.64113</v>
      </c>
      <c r="L4491" s="1">
        <v>0.100771</v>
      </c>
    </row>
    <row r="4492" spans="1:12" x14ac:dyDescent="0.25">
      <c r="A4492" s="1">
        <v>5</v>
      </c>
      <c r="B4492" s="1">
        <v>113814901</v>
      </c>
      <c r="C4492" s="1" t="s">
        <v>8177</v>
      </c>
      <c r="D4492" s="1" t="s">
        <v>3</v>
      </c>
      <c r="E4492" s="1" t="s">
        <v>4</v>
      </c>
      <c r="F4492" s="1" t="s">
        <v>3</v>
      </c>
      <c r="G4492" s="1">
        <v>0.90793699999999999</v>
      </c>
      <c r="H4492" s="1">
        <v>3.6493699999999997E-2</v>
      </c>
      <c r="I4492" s="1">
        <v>0.84526400000000002</v>
      </c>
      <c r="J4492" s="1">
        <v>0.97525799999999996</v>
      </c>
      <c r="K4492" s="1">
        <v>-2.6464799999999999</v>
      </c>
      <c r="L4492" s="1">
        <v>8.1334200000000006E-3</v>
      </c>
    </row>
    <row r="4493" spans="1:12" x14ac:dyDescent="0.25">
      <c r="A4493" s="1">
        <v>5</v>
      </c>
      <c r="B4493" s="1">
        <v>113901941</v>
      </c>
      <c r="C4493" s="1" t="s">
        <v>8178</v>
      </c>
      <c r="D4493" s="1" t="s">
        <v>5</v>
      </c>
      <c r="E4493" s="1" t="s">
        <v>6</v>
      </c>
      <c r="F4493" s="1" t="s">
        <v>5</v>
      </c>
      <c r="G4493" s="1">
        <v>0.93137800000000004</v>
      </c>
      <c r="H4493" s="1">
        <v>2.7465799999999999E-2</v>
      </c>
      <c r="I4493" s="1">
        <v>0.88256500000000004</v>
      </c>
      <c r="J4493" s="1">
        <v>0.98289000000000004</v>
      </c>
      <c r="K4493" s="1">
        <v>-2.58832</v>
      </c>
      <c r="L4493" s="1">
        <v>9.6443999999999992E-3</v>
      </c>
    </row>
    <row r="4494" spans="1:12" x14ac:dyDescent="0.25">
      <c r="A4494" s="1">
        <v>5</v>
      </c>
      <c r="B4494" s="1">
        <v>114146926</v>
      </c>
      <c r="C4494" s="1" t="s">
        <v>8179</v>
      </c>
      <c r="D4494" s="1" t="s">
        <v>6</v>
      </c>
      <c r="E4494" s="1" t="s">
        <v>5</v>
      </c>
      <c r="F4494" s="1" t="s">
        <v>6</v>
      </c>
      <c r="G4494" s="1">
        <v>0.95799199999999995</v>
      </c>
      <c r="H4494" s="1">
        <v>2.9025700000000001E-2</v>
      </c>
      <c r="I4494" s="1">
        <v>0.90501399999999999</v>
      </c>
      <c r="J4494" s="1">
        <v>1.01407</v>
      </c>
      <c r="K4494" s="1">
        <v>-1.4785299999999999</v>
      </c>
      <c r="L4494" s="1">
        <v>0.139265</v>
      </c>
    </row>
    <row r="4495" spans="1:12" x14ac:dyDescent="0.25">
      <c r="A4495" s="1">
        <v>5</v>
      </c>
      <c r="B4495" s="1">
        <v>114182455</v>
      </c>
      <c r="C4495" s="1" t="s">
        <v>8180</v>
      </c>
      <c r="D4495" s="1" t="s">
        <v>3</v>
      </c>
      <c r="E4495" s="1" t="s">
        <v>4</v>
      </c>
      <c r="F4495" s="1" t="s">
        <v>3</v>
      </c>
      <c r="G4495" s="1">
        <v>0.91916299999999995</v>
      </c>
      <c r="H4495" s="1">
        <v>4.22984E-2</v>
      </c>
      <c r="I4495" s="1">
        <v>0.84603399999999995</v>
      </c>
      <c r="J4495" s="1">
        <v>0.99861200000000006</v>
      </c>
      <c r="K4495" s="1">
        <v>-1.9927999999999999</v>
      </c>
      <c r="L4495" s="1">
        <v>4.6283900000000003E-2</v>
      </c>
    </row>
    <row r="4496" spans="1:12" x14ac:dyDescent="0.25">
      <c r="A4496" s="1">
        <v>5</v>
      </c>
      <c r="B4496" s="1">
        <v>114293223</v>
      </c>
      <c r="C4496" s="1" t="s">
        <v>8181</v>
      </c>
      <c r="D4496" s="1" t="s">
        <v>6</v>
      </c>
      <c r="E4496" s="1" t="s">
        <v>5</v>
      </c>
      <c r="F4496" s="1" t="s">
        <v>6</v>
      </c>
      <c r="G4496" s="1">
        <v>1.23475</v>
      </c>
      <c r="H4496" s="1">
        <v>8.4087700000000001E-2</v>
      </c>
      <c r="I4496" s="1">
        <v>1.0471299999999999</v>
      </c>
      <c r="J4496" s="1">
        <v>1.45597</v>
      </c>
      <c r="K4496" s="1">
        <v>2.5076900000000002</v>
      </c>
      <c r="L4496" s="1">
        <v>1.21525E-2</v>
      </c>
    </row>
    <row r="4497" spans="1:12" x14ac:dyDescent="0.25">
      <c r="A4497" s="1">
        <v>5</v>
      </c>
      <c r="B4497" s="1">
        <v>114367576</v>
      </c>
      <c r="C4497" s="1" t="s">
        <v>8182</v>
      </c>
      <c r="D4497" s="1" t="s">
        <v>4</v>
      </c>
      <c r="E4497" s="1" t="s">
        <v>3</v>
      </c>
      <c r="F4497" s="1" t="s">
        <v>4</v>
      </c>
      <c r="G4497" s="1">
        <v>1.0767199999999999</v>
      </c>
      <c r="H4497" s="1">
        <v>3.4335200000000003E-2</v>
      </c>
      <c r="I4497" s="1">
        <v>1.00665</v>
      </c>
      <c r="J4497" s="1">
        <v>1.15167</v>
      </c>
      <c r="K4497" s="1">
        <v>2.1528700000000001</v>
      </c>
      <c r="L4497" s="1">
        <v>3.1328799999999997E-2</v>
      </c>
    </row>
    <row r="4498" spans="1:12" x14ac:dyDescent="0.25">
      <c r="A4498" s="1">
        <v>5</v>
      </c>
      <c r="B4498" s="1">
        <v>114457635</v>
      </c>
      <c r="C4498" s="1" t="s">
        <v>8183</v>
      </c>
      <c r="D4498" s="1" t="s">
        <v>4</v>
      </c>
      <c r="E4498" s="1" t="s">
        <v>5</v>
      </c>
      <c r="F4498" s="1" t="s">
        <v>4</v>
      </c>
      <c r="G4498" s="1">
        <v>0.91739099999999996</v>
      </c>
      <c r="H4498" s="1">
        <v>5.3187499999999999E-2</v>
      </c>
      <c r="I4498" s="1">
        <v>0.826573</v>
      </c>
      <c r="J4498" s="1">
        <v>1.0181899999999999</v>
      </c>
      <c r="K4498" s="1">
        <v>-1.6210899999999999</v>
      </c>
      <c r="L4498" s="1">
        <v>0.10499699999999999</v>
      </c>
    </row>
    <row r="4499" spans="1:12" x14ac:dyDescent="0.25">
      <c r="A4499" s="1">
        <v>5</v>
      </c>
      <c r="B4499" s="1">
        <v>114945127</v>
      </c>
      <c r="C4499" s="1" t="s">
        <v>8184</v>
      </c>
      <c r="D4499" s="1" t="s">
        <v>4</v>
      </c>
      <c r="E4499" s="1" t="s">
        <v>3</v>
      </c>
      <c r="F4499" s="1" t="s">
        <v>3</v>
      </c>
      <c r="G4499" s="1">
        <v>0.95827700000000005</v>
      </c>
      <c r="H4499" s="1">
        <v>2.61306E-2</v>
      </c>
      <c r="I4499" s="1">
        <v>0.91043399999999997</v>
      </c>
      <c r="J4499" s="1">
        <v>1.0086299999999999</v>
      </c>
      <c r="K4499" s="1">
        <v>-1.63097</v>
      </c>
      <c r="L4499" s="1">
        <v>0.102897</v>
      </c>
    </row>
    <row r="4500" spans="1:12" x14ac:dyDescent="0.25">
      <c r="A4500" s="1">
        <v>5</v>
      </c>
      <c r="B4500" s="1">
        <v>115315116</v>
      </c>
      <c r="C4500" s="1" t="s">
        <v>8185</v>
      </c>
      <c r="D4500" s="1" t="s">
        <v>5</v>
      </c>
      <c r="E4500" s="1" t="s">
        <v>6</v>
      </c>
      <c r="F4500" s="1" t="s">
        <v>5</v>
      </c>
      <c r="G4500" s="1">
        <v>0.84039799999999998</v>
      </c>
      <c r="H4500" s="1">
        <v>8.3562300000000006E-2</v>
      </c>
      <c r="I4500" s="1">
        <v>0.71343900000000005</v>
      </c>
      <c r="J4500" s="1">
        <v>0.98995</v>
      </c>
      <c r="K4500" s="1">
        <v>-2.0808399999999998</v>
      </c>
      <c r="L4500" s="1">
        <v>3.7448599999999999E-2</v>
      </c>
    </row>
    <row r="4501" spans="1:12" x14ac:dyDescent="0.25">
      <c r="A4501" s="1">
        <v>5</v>
      </c>
      <c r="B4501" s="1">
        <v>115329174</v>
      </c>
      <c r="C4501" s="1" t="s">
        <v>8186</v>
      </c>
      <c r="D4501" s="1" t="s">
        <v>4</v>
      </c>
      <c r="E4501" s="1" t="s">
        <v>5</v>
      </c>
      <c r="F4501" s="1" t="s">
        <v>4</v>
      </c>
      <c r="G4501" s="1">
        <v>0.95573799999999998</v>
      </c>
      <c r="H4501" s="1">
        <v>2.6317699999999999E-2</v>
      </c>
      <c r="I4501" s="1">
        <v>0.90769</v>
      </c>
      <c r="J4501" s="1">
        <v>1.0063299999999999</v>
      </c>
      <c r="K4501" s="1">
        <v>-1.72018</v>
      </c>
      <c r="L4501" s="1">
        <v>8.5400500000000004E-2</v>
      </c>
    </row>
    <row r="4502" spans="1:12" x14ac:dyDescent="0.25">
      <c r="A4502" s="1">
        <v>5</v>
      </c>
      <c r="B4502" s="1">
        <v>115363762</v>
      </c>
      <c r="C4502" s="1" t="s">
        <v>8187</v>
      </c>
      <c r="D4502" s="1" t="s">
        <v>5</v>
      </c>
      <c r="E4502" s="1" t="s">
        <v>6</v>
      </c>
      <c r="F4502" s="1" t="s">
        <v>5</v>
      </c>
      <c r="G4502" s="1">
        <v>1.10358</v>
      </c>
      <c r="H4502" s="1">
        <v>5.3511099999999999E-2</v>
      </c>
      <c r="I4502" s="1">
        <v>0.99369700000000005</v>
      </c>
      <c r="J4502" s="1">
        <v>1.2256100000000001</v>
      </c>
      <c r="K4502" s="1">
        <v>1.8418000000000001</v>
      </c>
      <c r="L4502" s="1">
        <v>6.5504999999999994E-2</v>
      </c>
    </row>
    <row r="4503" spans="1:12" x14ac:dyDescent="0.25">
      <c r="A4503" s="1">
        <v>5</v>
      </c>
      <c r="B4503" s="1">
        <v>115392376</v>
      </c>
      <c r="C4503" s="1" t="s">
        <v>8188</v>
      </c>
      <c r="D4503" s="1" t="s">
        <v>3</v>
      </c>
      <c r="E4503" s="1" t="s">
        <v>4</v>
      </c>
      <c r="F4503" s="1" t="s">
        <v>3</v>
      </c>
      <c r="G4503" s="1">
        <v>0.95269899999999996</v>
      </c>
      <c r="H4503" s="1">
        <v>3.6050699999999998E-2</v>
      </c>
      <c r="I4503" s="1">
        <v>0.887706</v>
      </c>
      <c r="J4503" s="1">
        <v>1.0224500000000001</v>
      </c>
      <c r="K4503" s="1">
        <v>-1.34413</v>
      </c>
      <c r="L4503" s="1">
        <v>0.17890700000000001</v>
      </c>
    </row>
    <row r="4504" spans="1:12" x14ac:dyDescent="0.25">
      <c r="A4504" s="1">
        <v>5</v>
      </c>
      <c r="B4504" s="1">
        <v>115484549</v>
      </c>
      <c r="C4504" s="1" t="s">
        <v>8189</v>
      </c>
      <c r="D4504" s="1" t="s">
        <v>6</v>
      </c>
      <c r="E4504" s="1" t="s">
        <v>5</v>
      </c>
      <c r="F4504" s="1" t="s">
        <v>6</v>
      </c>
      <c r="G4504" s="1">
        <v>0.88868899999999995</v>
      </c>
      <c r="H4504" s="1">
        <v>5.4959899999999999E-2</v>
      </c>
      <c r="I4504" s="1">
        <v>0.79793499999999995</v>
      </c>
      <c r="J4504" s="1">
        <v>0.98976399999999998</v>
      </c>
      <c r="K4504" s="1">
        <v>-2.14717</v>
      </c>
      <c r="L4504" s="1">
        <v>3.1779799999999997E-2</v>
      </c>
    </row>
    <row r="4505" spans="1:12" x14ac:dyDescent="0.25">
      <c r="A4505" s="1">
        <v>5</v>
      </c>
      <c r="B4505" s="1">
        <v>115762141</v>
      </c>
      <c r="C4505" s="1" t="s">
        <v>8190</v>
      </c>
      <c r="D4505" s="1" t="s">
        <v>4</v>
      </c>
      <c r="E4505" s="1" t="s">
        <v>5</v>
      </c>
      <c r="F4505" s="1" t="s">
        <v>5</v>
      </c>
      <c r="G4505" s="1">
        <v>0.958538</v>
      </c>
      <c r="H4505" s="1">
        <v>2.5538999999999999E-2</v>
      </c>
      <c r="I4505" s="1">
        <v>0.91173899999999997</v>
      </c>
      <c r="J4505" s="1">
        <v>1.0077400000000001</v>
      </c>
      <c r="K4505" s="1">
        <v>-1.6580900000000001</v>
      </c>
      <c r="L4505" s="1">
        <v>9.7298499999999996E-2</v>
      </c>
    </row>
    <row r="4506" spans="1:12" x14ac:dyDescent="0.25">
      <c r="A4506" s="1">
        <v>5</v>
      </c>
      <c r="B4506" s="1">
        <v>115901780</v>
      </c>
      <c r="C4506" s="1" t="s">
        <v>8191</v>
      </c>
      <c r="D4506" s="1" t="s">
        <v>4</v>
      </c>
      <c r="E4506" s="1" t="s">
        <v>3</v>
      </c>
      <c r="F4506" s="1" t="s">
        <v>4</v>
      </c>
      <c r="G4506" s="1">
        <v>1.06443</v>
      </c>
      <c r="H4506" s="1">
        <v>3.0159399999999999E-2</v>
      </c>
      <c r="I4506" s="1">
        <v>1.0033399999999999</v>
      </c>
      <c r="J4506" s="1">
        <v>1.1292500000000001</v>
      </c>
      <c r="K4506" s="1">
        <v>2.0704099999999999</v>
      </c>
      <c r="L4506" s="1">
        <v>3.8414200000000003E-2</v>
      </c>
    </row>
    <row r="4507" spans="1:12" x14ac:dyDescent="0.25">
      <c r="A4507" s="1">
        <v>5</v>
      </c>
      <c r="B4507" s="1">
        <v>116034918</v>
      </c>
      <c r="C4507" s="1" t="s">
        <v>8192</v>
      </c>
      <c r="D4507" s="1" t="s">
        <v>5</v>
      </c>
      <c r="E4507" s="1" t="s">
        <v>4</v>
      </c>
      <c r="F4507" s="1" t="s">
        <v>5</v>
      </c>
      <c r="G4507" s="1">
        <v>0.95177400000000001</v>
      </c>
      <c r="H4507" s="1">
        <v>2.7479E-2</v>
      </c>
      <c r="I4507" s="1">
        <v>0.90186900000000003</v>
      </c>
      <c r="J4507" s="1">
        <v>1.00444</v>
      </c>
      <c r="K4507" s="1">
        <v>-1.7987599999999999</v>
      </c>
      <c r="L4507" s="1">
        <v>7.2057399999999994E-2</v>
      </c>
    </row>
    <row r="4508" spans="1:12" x14ac:dyDescent="0.25">
      <c r="A4508" s="1">
        <v>5</v>
      </c>
      <c r="B4508" s="1">
        <v>116157378</v>
      </c>
      <c r="C4508" s="1" t="s">
        <v>8193</v>
      </c>
      <c r="D4508" s="1" t="s">
        <v>5</v>
      </c>
      <c r="E4508" s="1" t="s">
        <v>6</v>
      </c>
      <c r="F4508" s="1" t="s">
        <v>5</v>
      </c>
      <c r="G4508" s="1">
        <v>1.0856600000000001</v>
      </c>
      <c r="H4508" s="1">
        <v>5.2196300000000001E-2</v>
      </c>
      <c r="I4508" s="1">
        <v>0.98008700000000004</v>
      </c>
      <c r="J4508" s="1">
        <v>1.20261</v>
      </c>
      <c r="K4508" s="1">
        <v>1.5746</v>
      </c>
      <c r="L4508" s="1">
        <v>0.11534800000000001</v>
      </c>
    </row>
    <row r="4509" spans="1:12" x14ac:dyDescent="0.25">
      <c r="A4509" s="1">
        <v>5</v>
      </c>
      <c r="B4509" s="1">
        <v>116456672</v>
      </c>
      <c r="C4509" s="1" t="s">
        <v>8194</v>
      </c>
      <c r="D4509" s="1" t="s">
        <v>5</v>
      </c>
      <c r="E4509" s="1" t="s">
        <v>6</v>
      </c>
      <c r="F4509" s="1" t="s">
        <v>5</v>
      </c>
      <c r="G4509" s="1">
        <v>1.06928</v>
      </c>
      <c r="H4509" s="1">
        <v>4.62365E-2</v>
      </c>
      <c r="I4509" s="1">
        <v>0.97664399999999996</v>
      </c>
      <c r="J4509" s="1">
        <v>1.1707099999999999</v>
      </c>
      <c r="K4509" s="1">
        <v>1.4488300000000001</v>
      </c>
      <c r="L4509" s="1">
        <v>0.14738499999999999</v>
      </c>
    </row>
    <row r="4510" spans="1:12" x14ac:dyDescent="0.25">
      <c r="A4510" s="1">
        <v>5</v>
      </c>
      <c r="B4510" s="1">
        <v>116459664</v>
      </c>
      <c r="C4510" s="1" t="s">
        <v>8195</v>
      </c>
      <c r="D4510" s="1" t="s">
        <v>6</v>
      </c>
      <c r="E4510" s="1" t="s">
        <v>3</v>
      </c>
      <c r="F4510" s="1" t="s">
        <v>3</v>
      </c>
      <c r="G4510" s="1">
        <v>0.96011400000000002</v>
      </c>
      <c r="H4510" s="1">
        <v>2.5552399999999999E-2</v>
      </c>
      <c r="I4510" s="1">
        <v>0.91321399999999997</v>
      </c>
      <c r="J4510" s="1">
        <v>1.00942</v>
      </c>
      <c r="K4510" s="1">
        <v>-1.59294</v>
      </c>
      <c r="L4510" s="1">
        <v>0.111174</v>
      </c>
    </row>
    <row r="4511" spans="1:12" x14ac:dyDescent="0.25">
      <c r="A4511" s="1">
        <v>5</v>
      </c>
      <c r="B4511" s="1">
        <v>116556230</v>
      </c>
      <c r="C4511" s="1" t="s">
        <v>8196</v>
      </c>
      <c r="D4511" s="1" t="s">
        <v>3</v>
      </c>
      <c r="E4511" s="1" t="s">
        <v>6</v>
      </c>
      <c r="F4511" s="1" t="s">
        <v>3</v>
      </c>
      <c r="G4511" s="1">
        <v>1.0983099999999999</v>
      </c>
      <c r="H4511" s="1">
        <v>4.3676699999999999E-2</v>
      </c>
      <c r="I4511" s="1">
        <v>1.0082</v>
      </c>
      <c r="J4511" s="1">
        <v>1.1964699999999999</v>
      </c>
      <c r="K4511" s="1">
        <v>2.14697</v>
      </c>
      <c r="L4511" s="1">
        <v>3.1795700000000003E-2</v>
      </c>
    </row>
    <row r="4512" spans="1:12" x14ac:dyDescent="0.25">
      <c r="A4512" s="1">
        <v>5</v>
      </c>
      <c r="B4512" s="1">
        <v>116744186</v>
      </c>
      <c r="C4512" s="1" t="s">
        <v>8197</v>
      </c>
      <c r="D4512" s="1" t="s">
        <v>6</v>
      </c>
      <c r="E4512" s="1" t="s">
        <v>3</v>
      </c>
      <c r="F4512" s="1" t="s">
        <v>6</v>
      </c>
      <c r="G4512" s="1">
        <v>0.93491199999999997</v>
      </c>
      <c r="H4512" s="1">
        <v>5.0328400000000002E-2</v>
      </c>
      <c r="I4512" s="1">
        <v>0.84709299999999998</v>
      </c>
      <c r="J4512" s="1">
        <v>1.03183</v>
      </c>
      <c r="K4512" s="1">
        <v>-1.33728</v>
      </c>
      <c r="L4512" s="1">
        <v>0.18113199999999999</v>
      </c>
    </row>
    <row r="4513" spans="1:12" x14ac:dyDescent="0.25">
      <c r="A4513" s="1">
        <v>5</v>
      </c>
      <c r="B4513" s="1">
        <v>117040994</v>
      </c>
      <c r="C4513" s="1" t="s">
        <v>8198</v>
      </c>
      <c r="D4513" s="1" t="s">
        <v>4</v>
      </c>
      <c r="E4513" s="1" t="s">
        <v>3</v>
      </c>
      <c r="F4513" s="1" t="s">
        <v>4</v>
      </c>
      <c r="G4513" s="1">
        <v>0.928203</v>
      </c>
      <c r="H4513" s="1">
        <v>3.5683300000000001E-2</v>
      </c>
      <c r="I4513" s="1">
        <v>0.86550400000000005</v>
      </c>
      <c r="J4513" s="1">
        <v>0.99544299999999997</v>
      </c>
      <c r="K4513" s="1">
        <v>-2.0879599999999998</v>
      </c>
      <c r="L4513" s="1">
        <v>3.6801800000000003E-2</v>
      </c>
    </row>
    <row r="4514" spans="1:12" x14ac:dyDescent="0.25">
      <c r="A4514" s="1">
        <v>5</v>
      </c>
      <c r="B4514" s="1">
        <v>117098061</v>
      </c>
      <c r="C4514" s="1" t="s">
        <v>8199</v>
      </c>
      <c r="D4514" s="1" t="s">
        <v>3</v>
      </c>
      <c r="E4514" s="1" t="s">
        <v>4</v>
      </c>
      <c r="F4514" s="1" t="s">
        <v>3</v>
      </c>
      <c r="G4514" s="1">
        <v>0.73970000000000002</v>
      </c>
      <c r="H4514" s="1">
        <v>0.19766700000000001</v>
      </c>
      <c r="I4514" s="1">
        <v>0.50211300000000003</v>
      </c>
      <c r="J4514" s="1">
        <v>1.08971</v>
      </c>
      <c r="K4514" s="1">
        <v>-1.52535</v>
      </c>
      <c r="L4514" s="1">
        <v>0.12717300000000001</v>
      </c>
    </row>
    <row r="4515" spans="1:12" x14ac:dyDescent="0.25">
      <c r="A4515" s="1">
        <v>5</v>
      </c>
      <c r="B4515" s="1">
        <v>117729179</v>
      </c>
      <c r="C4515" s="1" t="s">
        <v>8200</v>
      </c>
      <c r="D4515" s="1" t="s">
        <v>3</v>
      </c>
      <c r="E4515" s="1" t="s">
        <v>4</v>
      </c>
      <c r="F4515" s="1" t="s">
        <v>4</v>
      </c>
      <c r="G4515" s="1">
        <v>1.0549500000000001</v>
      </c>
      <c r="H4515" s="1">
        <v>2.5335400000000001E-2</v>
      </c>
      <c r="I4515" s="1">
        <v>1.0038400000000001</v>
      </c>
      <c r="J4515" s="1">
        <v>1.10866</v>
      </c>
      <c r="K4515" s="1">
        <v>2.1113300000000002</v>
      </c>
      <c r="L4515" s="1">
        <v>3.4743599999999999E-2</v>
      </c>
    </row>
    <row r="4516" spans="1:12" x14ac:dyDescent="0.25">
      <c r="A4516" s="1">
        <v>5</v>
      </c>
      <c r="B4516" s="1">
        <v>117768669</v>
      </c>
      <c r="C4516" s="1" t="s">
        <v>8201</v>
      </c>
      <c r="D4516" s="1" t="s">
        <v>6</v>
      </c>
      <c r="E4516" s="1" t="s">
        <v>5</v>
      </c>
      <c r="F4516" s="1" t="s">
        <v>6</v>
      </c>
      <c r="G4516" s="1">
        <v>1.03932</v>
      </c>
      <c r="H4516" s="1">
        <v>2.68363E-2</v>
      </c>
      <c r="I4516" s="1">
        <v>0.98607100000000003</v>
      </c>
      <c r="J4516" s="1">
        <v>1.09545</v>
      </c>
      <c r="K4516" s="1">
        <v>1.43727</v>
      </c>
      <c r="L4516" s="1">
        <v>0.15064</v>
      </c>
    </row>
    <row r="4517" spans="1:12" x14ac:dyDescent="0.25">
      <c r="A4517" s="1">
        <v>5</v>
      </c>
      <c r="B4517" s="1">
        <v>117804233</v>
      </c>
      <c r="C4517" s="1" t="s">
        <v>8202</v>
      </c>
      <c r="D4517" s="1" t="s">
        <v>3</v>
      </c>
      <c r="E4517" s="1" t="s">
        <v>6</v>
      </c>
      <c r="F4517" s="1" t="s">
        <v>3</v>
      </c>
      <c r="G4517" s="1">
        <v>0.94442999999999999</v>
      </c>
      <c r="H4517" s="1">
        <v>2.8587000000000001E-2</v>
      </c>
      <c r="I4517" s="1">
        <v>0.89296900000000001</v>
      </c>
      <c r="J4517" s="1">
        <v>0.99885699999999999</v>
      </c>
      <c r="K4517" s="1">
        <v>-1.9999800000000001</v>
      </c>
      <c r="L4517" s="1">
        <v>4.55022E-2</v>
      </c>
    </row>
    <row r="4518" spans="1:12" x14ac:dyDescent="0.25">
      <c r="A4518" s="1">
        <v>5</v>
      </c>
      <c r="B4518" s="1">
        <v>118050081</v>
      </c>
      <c r="C4518" s="1" t="s">
        <v>8203</v>
      </c>
      <c r="D4518" s="1" t="s">
        <v>5</v>
      </c>
      <c r="E4518" s="1" t="s">
        <v>6</v>
      </c>
      <c r="F4518" s="1" t="s">
        <v>5</v>
      </c>
      <c r="G4518" s="1">
        <v>0.83689899999999995</v>
      </c>
      <c r="H4518" s="1">
        <v>0.136825</v>
      </c>
      <c r="I4518" s="1">
        <v>0.64004000000000005</v>
      </c>
      <c r="J4518" s="1">
        <v>1.0943099999999999</v>
      </c>
      <c r="K4518" s="1">
        <v>-1.30131</v>
      </c>
      <c r="L4518" s="1">
        <v>0.19315299999999999</v>
      </c>
    </row>
    <row r="4519" spans="1:12" x14ac:dyDescent="0.25">
      <c r="A4519" s="1">
        <v>5</v>
      </c>
      <c r="B4519" s="1">
        <v>118722936</v>
      </c>
      <c r="C4519" s="1" t="s">
        <v>8204</v>
      </c>
      <c r="D4519" s="1" t="s">
        <v>6</v>
      </c>
      <c r="E4519" s="1" t="s">
        <v>5</v>
      </c>
      <c r="F4519" s="1" t="s">
        <v>6</v>
      </c>
      <c r="G4519" s="1">
        <v>1.08378</v>
      </c>
      <c r="H4519" s="1">
        <v>2.5723599999999999E-2</v>
      </c>
      <c r="I4519" s="1">
        <v>1.0305</v>
      </c>
      <c r="J4519" s="1">
        <v>1.1398200000000001</v>
      </c>
      <c r="K4519" s="1">
        <v>3.1277599999999999</v>
      </c>
      <c r="L4519" s="1">
        <v>1.7614099999999999E-3</v>
      </c>
    </row>
    <row r="4520" spans="1:12" x14ac:dyDescent="0.25">
      <c r="A4520" s="1">
        <v>5</v>
      </c>
      <c r="B4520" s="1">
        <v>118764270</v>
      </c>
      <c r="C4520" s="1" t="s">
        <v>8205</v>
      </c>
      <c r="D4520" s="1" t="s">
        <v>4</v>
      </c>
      <c r="E4520" s="1" t="s">
        <v>3</v>
      </c>
      <c r="F4520" s="1" t="s">
        <v>4</v>
      </c>
      <c r="G4520" s="1">
        <v>1.1625000000000001</v>
      </c>
      <c r="H4520" s="1">
        <v>8.8153200000000001E-2</v>
      </c>
      <c r="I4520" s="1">
        <v>0.97803799999999996</v>
      </c>
      <c r="J4520" s="1">
        <v>1.38175</v>
      </c>
      <c r="K4520" s="1">
        <v>1.7080500000000001</v>
      </c>
      <c r="L4520" s="1">
        <v>8.7626399999999993E-2</v>
      </c>
    </row>
    <row r="4521" spans="1:12" x14ac:dyDescent="0.25">
      <c r="A4521" s="1">
        <v>5</v>
      </c>
      <c r="B4521" s="1">
        <v>118880157</v>
      </c>
      <c r="C4521" s="1" t="s">
        <v>8206</v>
      </c>
      <c r="D4521" s="1" t="s">
        <v>5</v>
      </c>
      <c r="E4521" s="1" t="s">
        <v>4</v>
      </c>
      <c r="F4521" s="1" t="s">
        <v>5</v>
      </c>
      <c r="G4521" s="1">
        <v>0.91770300000000005</v>
      </c>
      <c r="H4521" s="1">
        <v>6.4283800000000002E-2</v>
      </c>
      <c r="I4521" s="1">
        <v>0.80906500000000003</v>
      </c>
      <c r="J4521" s="1">
        <v>1.0409299999999999</v>
      </c>
      <c r="K4521" s="1">
        <v>-1.3359700000000001</v>
      </c>
      <c r="L4521" s="1">
        <v>0.181558</v>
      </c>
    </row>
    <row r="4522" spans="1:12" x14ac:dyDescent="0.25">
      <c r="A4522" s="1">
        <v>5</v>
      </c>
      <c r="B4522" s="1">
        <v>119287696</v>
      </c>
      <c r="C4522" s="1" t="s">
        <v>8207</v>
      </c>
      <c r="D4522" s="1" t="s">
        <v>5</v>
      </c>
      <c r="E4522" s="1" t="s">
        <v>6</v>
      </c>
      <c r="F4522" s="1" t="s">
        <v>5</v>
      </c>
      <c r="G4522" s="1">
        <v>1.1747399999999999</v>
      </c>
      <c r="H4522" s="1">
        <v>6.8031099999999997E-2</v>
      </c>
      <c r="I4522" s="1">
        <v>1.0280899999999999</v>
      </c>
      <c r="J4522" s="1">
        <v>1.3423</v>
      </c>
      <c r="K4522" s="1">
        <v>2.3672399999999998</v>
      </c>
      <c r="L4522" s="1">
        <v>1.7921300000000001E-2</v>
      </c>
    </row>
    <row r="4523" spans="1:12" x14ac:dyDescent="0.25">
      <c r="A4523" s="1">
        <v>5</v>
      </c>
      <c r="B4523" s="1">
        <v>119433603</v>
      </c>
      <c r="C4523" s="1" t="s">
        <v>8208</v>
      </c>
      <c r="D4523" s="1" t="s">
        <v>6</v>
      </c>
      <c r="E4523" s="1" t="s">
        <v>3</v>
      </c>
      <c r="F4523" s="1" t="s">
        <v>6</v>
      </c>
      <c r="G4523" s="1">
        <v>0.96204199999999995</v>
      </c>
      <c r="H4523" s="1">
        <v>2.5659299999999999E-2</v>
      </c>
      <c r="I4523" s="1">
        <v>0.914856</v>
      </c>
      <c r="J4523" s="1">
        <v>1.01166</v>
      </c>
      <c r="K4523" s="1">
        <v>-1.5081</v>
      </c>
      <c r="L4523" s="1">
        <v>0.13152900000000001</v>
      </c>
    </row>
    <row r="4524" spans="1:12" x14ac:dyDescent="0.25">
      <c r="A4524" s="1">
        <v>5</v>
      </c>
      <c r="B4524" s="1">
        <v>119533942</v>
      </c>
      <c r="C4524" s="1" t="s">
        <v>8209</v>
      </c>
      <c r="D4524" s="1" t="s">
        <v>5</v>
      </c>
      <c r="E4524" s="1" t="s">
        <v>6</v>
      </c>
      <c r="F4524" s="1" t="s">
        <v>5</v>
      </c>
      <c r="G4524" s="1">
        <v>1.0779000000000001</v>
      </c>
      <c r="H4524" s="1">
        <v>4.8831600000000003E-2</v>
      </c>
      <c r="I4524" s="1">
        <v>0.979522</v>
      </c>
      <c r="J4524" s="1">
        <v>1.1861699999999999</v>
      </c>
      <c r="K4524" s="1">
        <v>1.53626</v>
      </c>
      <c r="L4524" s="1">
        <v>0.124476</v>
      </c>
    </row>
    <row r="4525" spans="1:12" x14ac:dyDescent="0.25">
      <c r="A4525" s="1">
        <v>5</v>
      </c>
      <c r="B4525" s="1">
        <v>119707205</v>
      </c>
      <c r="C4525" s="1" t="s">
        <v>8210</v>
      </c>
      <c r="D4525" s="1" t="s">
        <v>4</v>
      </c>
      <c r="E4525" s="1" t="s">
        <v>3</v>
      </c>
      <c r="F4525" s="1" t="s">
        <v>4</v>
      </c>
      <c r="G4525" s="1">
        <v>1.09406</v>
      </c>
      <c r="H4525" s="1">
        <v>4.4731399999999998E-2</v>
      </c>
      <c r="I4525" s="1">
        <v>1.0022200000000001</v>
      </c>
      <c r="J4525" s="1">
        <v>1.1942999999999999</v>
      </c>
      <c r="K4525" s="1">
        <v>2.0095999999999998</v>
      </c>
      <c r="L4525" s="1">
        <v>4.4474E-2</v>
      </c>
    </row>
    <row r="4526" spans="1:12" x14ac:dyDescent="0.25">
      <c r="A4526" s="1">
        <v>5</v>
      </c>
      <c r="B4526" s="1">
        <v>119783574</v>
      </c>
      <c r="C4526" s="1" t="s">
        <v>8211</v>
      </c>
      <c r="D4526" s="1" t="s">
        <v>5</v>
      </c>
      <c r="E4526" s="1" t="s">
        <v>4</v>
      </c>
      <c r="F4526" s="1" t="s">
        <v>5</v>
      </c>
      <c r="G4526" s="1">
        <v>0.94990600000000003</v>
      </c>
      <c r="H4526" s="1">
        <v>2.7131599999999999E-2</v>
      </c>
      <c r="I4526" s="1">
        <v>0.90071299999999999</v>
      </c>
      <c r="J4526" s="1">
        <v>1.00179</v>
      </c>
      <c r="K4526" s="1">
        <v>-1.8941699999999999</v>
      </c>
      <c r="L4526" s="1">
        <v>5.8202400000000001E-2</v>
      </c>
    </row>
    <row r="4527" spans="1:12" x14ac:dyDescent="0.25">
      <c r="A4527" s="1">
        <v>5</v>
      </c>
      <c r="B4527" s="1">
        <v>119850385</v>
      </c>
      <c r="C4527" s="1" t="s">
        <v>8212</v>
      </c>
      <c r="D4527" s="1" t="s">
        <v>6</v>
      </c>
      <c r="E4527" s="1" t="s">
        <v>5</v>
      </c>
      <c r="F4527" s="1" t="s">
        <v>6</v>
      </c>
      <c r="G4527" s="1">
        <v>1.0437799999999999</v>
      </c>
      <c r="H4527" s="1">
        <v>3.08528E-2</v>
      </c>
      <c r="I4527" s="1">
        <v>0.98253100000000004</v>
      </c>
      <c r="J4527" s="1">
        <v>1.10884</v>
      </c>
      <c r="K4527" s="1">
        <v>1.3887400000000001</v>
      </c>
      <c r="L4527" s="1">
        <v>0.164911</v>
      </c>
    </row>
    <row r="4528" spans="1:12" x14ac:dyDescent="0.25">
      <c r="A4528" s="1">
        <v>5</v>
      </c>
      <c r="B4528" s="1">
        <v>119878602</v>
      </c>
      <c r="C4528" s="1" t="s">
        <v>8213</v>
      </c>
      <c r="D4528" s="1" t="s">
        <v>3</v>
      </c>
      <c r="E4528" s="1" t="s">
        <v>4</v>
      </c>
      <c r="F4528" s="1" t="s">
        <v>3</v>
      </c>
      <c r="G4528" s="1">
        <v>0.87131400000000003</v>
      </c>
      <c r="H4528" s="1">
        <v>6.4722600000000005E-2</v>
      </c>
      <c r="I4528" s="1">
        <v>0.76750700000000005</v>
      </c>
      <c r="J4528" s="1">
        <v>0.98916000000000004</v>
      </c>
      <c r="K4528" s="1">
        <v>-2.1283599999999998</v>
      </c>
      <c r="L4528" s="1">
        <v>3.3307000000000003E-2</v>
      </c>
    </row>
    <row r="4529" spans="1:12" x14ac:dyDescent="0.25">
      <c r="A4529" s="1">
        <v>5</v>
      </c>
      <c r="B4529" s="1">
        <v>120006350</v>
      </c>
      <c r="C4529" s="1" t="s">
        <v>8214</v>
      </c>
      <c r="D4529" s="1" t="s">
        <v>3</v>
      </c>
      <c r="E4529" s="1" t="s">
        <v>6</v>
      </c>
      <c r="F4529" s="1" t="s">
        <v>3</v>
      </c>
      <c r="G4529" s="1">
        <v>1.0685899999999999</v>
      </c>
      <c r="H4529" s="1">
        <v>2.6716299999999998E-2</v>
      </c>
      <c r="I4529" s="1">
        <v>1.01407</v>
      </c>
      <c r="J4529" s="1">
        <v>1.1260300000000001</v>
      </c>
      <c r="K4529" s="1">
        <v>2.4830700000000001</v>
      </c>
      <c r="L4529" s="1">
        <v>1.3025399999999999E-2</v>
      </c>
    </row>
    <row r="4530" spans="1:12" x14ac:dyDescent="0.25">
      <c r="A4530" s="1">
        <v>5</v>
      </c>
      <c r="B4530" s="1">
        <v>120255129</v>
      </c>
      <c r="C4530" s="1" t="s">
        <v>8215</v>
      </c>
      <c r="D4530" s="1" t="s">
        <v>5</v>
      </c>
      <c r="E4530" s="1" t="s">
        <v>6</v>
      </c>
      <c r="F4530" s="1" t="s">
        <v>5</v>
      </c>
      <c r="G4530" s="1">
        <v>0.95786800000000005</v>
      </c>
      <c r="H4530" s="1">
        <v>2.5126599999999999E-2</v>
      </c>
      <c r="I4530" s="1">
        <v>0.91183899999999996</v>
      </c>
      <c r="J4530" s="1">
        <v>1.0062199999999999</v>
      </c>
      <c r="K4530" s="1">
        <v>-1.71312</v>
      </c>
      <c r="L4530" s="1">
        <v>8.6691099999999993E-2</v>
      </c>
    </row>
    <row r="4531" spans="1:12" x14ac:dyDescent="0.25">
      <c r="A4531" s="1">
        <v>5</v>
      </c>
      <c r="B4531" s="1">
        <v>120657362</v>
      </c>
      <c r="C4531" s="1" t="s">
        <v>8216</v>
      </c>
      <c r="D4531" s="1" t="s">
        <v>3</v>
      </c>
      <c r="E4531" s="1" t="s">
        <v>4</v>
      </c>
      <c r="F4531" s="1" t="s">
        <v>3</v>
      </c>
      <c r="G4531" s="1">
        <v>1.09209</v>
      </c>
      <c r="H4531" s="1">
        <v>4.05219E-2</v>
      </c>
      <c r="I4531" s="1">
        <v>1.0086999999999999</v>
      </c>
      <c r="J4531" s="1">
        <v>1.1823600000000001</v>
      </c>
      <c r="K4531" s="1">
        <v>2.1738599999999999</v>
      </c>
      <c r="L4531" s="1">
        <v>2.9715999999999999E-2</v>
      </c>
    </row>
    <row r="4532" spans="1:12" x14ac:dyDescent="0.25">
      <c r="A4532" s="1">
        <v>5</v>
      </c>
      <c r="B4532" s="1">
        <v>120936745</v>
      </c>
      <c r="C4532" s="1" t="s">
        <v>8217</v>
      </c>
      <c r="D4532" s="1" t="s">
        <v>5</v>
      </c>
      <c r="E4532" s="1" t="s">
        <v>6</v>
      </c>
      <c r="F4532" s="1" t="s">
        <v>5</v>
      </c>
      <c r="G4532" s="1">
        <v>1.0692200000000001</v>
      </c>
      <c r="H4532" s="1">
        <v>3.7997599999999999E-2</v>
      </c>
      <c r="I4532" s="1">
        <v>0.99248199999999998</v>
      </c>
      <c r="J4532" s="1">
        <v>1.1518900000000001</v>
      </c>
      <c r="K4532" s="1">
        <v>1.76136</v>
      </c>
      <c r="L4532" s="1">
        <v>7.8176800000000005E-2</v>
      </c>
    </row>
    <row r="4533" spans="1:12" x14ac:dyDescent="0.25">
      <c r="A4533" s="1">
        <v>5</v>
      </c>
      <c r="B4533" s="1">
        <v>121230605</v>
      </c>
      <c r="C4533" s="1" t="s">
        <v>8218</v>
      </c>
      <c r="D4533" s="1" t="s">
        <v>4</v>
      </c>
      <c r="E4533" s="1" t="s">
        <v>3</v>
      </c>
      <c r="F4533" s="1" t="s">
        <v>4</v>
      </c>
      <c r="G4533" s="1">
        <v>1.2807999999999999</v>
      </c>
      <c r="H4533" s="1">
        <v>0.11156099999999999</v>
      </c>
      <c r="I4533" s="1">
        <v>1.02925</v>
      </c>
      <c r="J4533" s="1">
        <v>1.5938300000000001</v>
      </c>
      <c r="K4533" s="1">
        <v>2.2183700000000002</v>
      </c>
      <c r="L4533" s="1">
        <v>2.65296E-2</v>
      </c>
    </row>
    <row r="4534" spans="1:12" x14ac:dyDescent="0.25">
      <c r="A4534" s="1">
        <v>5</v>
      </c>
      <c r="B4534" s="1">
        <v>121276259</v>
      </c>
      <c r="C4534" s="1" t="s">
        <v>8219</v>
      </c>
      <c r="D4534" s="1" t="s">
        <v>3</v>
      </c>
      <c r="E4534" s="1" t="s">
        <v>4</v>
      </c>
      <c r="F4534" s="1" t="s">
        <v>3</v>
      </c>
      <c r="G4534" s="1">
        <v>0.41336600000000001</v>
      </c>
      <c r="H4534" s="1">
        <v>0.41375699999999999</v>
      </c>
      <c r="I4534" s="1">
        <v>0.18371499999999999</v>
      </c>
      <c r="J4534" s="1">
        <v>0.93009200000000003</v>
      </c>
      <c r="K4534" s="1">
        <v>-2.1351200000000001</v>
      </c>
      <c r="L4534" s="1">
        <v>3.2751299999999997E-2</v>
      </c>
    </row>
    <row r="4535" spans="1:12" x14ac:dyDescent="0.25">
      <c r="A4535" s="1">
        <v>5</v>
      </c>
      <c r="B4535" s="1">
        <v>121286775</v>
      </c>
      <c r="C4535" s="1" t="s">
        <v>8220</v>
      </c>
      <c r="D4535" s="1" t="s">
        <v>5</v>
      </c>
      <c r="E4535" s="1" t="s">
        <v>4</v>
      </c>
      <c r="F4535" s="1" t="s">
        <v>5</v>
      </c>
      <c r="G4535" s="1">
        <v>1.51346</v>
      </c>
      <c r="H4535" s="1">
        <v>0.24868999999999999</v>
      </c>
      <c r="I4535" s="1">
        <v>0.92957800000000002</v>
      </c>
      <c r="J4535" s="1">
        <v>2.4640900000000001</v>
      </c>
      <c r="K4535" s="1">
        <v>1.6663300000000001</v>
      </c>
      <c r="L4535" s="1">
        <v>9.5648300000000006E-2</v>
      </c>
    </row>
    <row r="4536" spans="1:12" x14ac:dyDescent="0.25">
      <c r="A4536" s="1">
        <v>5</v>
      </c>
      <c r="B4536" s="1">
        <v>121359633</v>
      </c>
      <c r="C4536" s="1" t="s">
        <v>8221</v>
      </c>
      <c r="D4536" s="1" t="s">
        <v>4</v>
      </c>
      <c r="E4536" s="1" t="s">
        <v>5</v>
      </c>
      <c r="F4536" s="1" t="s">
        <v>5</v>
      </c>
      <c r="G4536" s="1">
        <v>1.05593</v>
      </c>
      <c r="H4536" s="1">
        <v>2.50073E-2</v>
      </c>
      <c r="I4536" s="1">
        <v>1.00542</v>
      </c>
      <c r="J4536" s="1">
        <v>1.10897</v>
      </c>
      <c r="K4536" s="1">
        <v>2.1762100000000002</v>
      </c>
      <c r="L4536" s="1">
        <v>2.95394E-2</v>
      </c>
    </row>
    <row r="4537" spans="1:12" x14ac:dyDescent="0.25">
      <c r="A4537" s="1">
        <v>5</v>
      </c>
      <c r="B4537" s="1">
        <v>121431472</v>
      </c>
      <c r="C4537" s="1" t="s">
        <v>8222</v>
      </c>
      <c r="D4537" s="1" t="s">
        <v>6</v>
      </c>
      <c r="E4537" s="1" t="s">
        <v>5</v>
      </c>
      <c r="F4537" s="1" t="s">
        <v>6</v>
      </c>
      <c r="G4537" s="1">
        <v>1.3056099999999999</v>
      </c>
      <c r="H4537" s="1">
        <v>0.114784</v>
      </c>
      <c r="I4537" s="1">
        <v>1.0425800000000001</v>
      </c>
      <c r="J4537" s="1">
        <v>1.6350100000000001</v>
      </c>
      <c r="K4537" s="1">
        <v>2.3232499999999998</v>
      </c>
      <c r="L4537" s="1">
        <v>2.0165599999999999E-2</v>
      </c>
    </row>
    <row r="4538" spans="1:12" x14ac:dyDescent="0.25">
      <c r="A4538" s="1">
        <v>5</v>
      </c>
      <c r="B4538" s="1">
        <v>121570455</v>
      </c>
      <c r="C4538" s="1" t="s">
        <v>8223</v>
      </c>
      <c r="D4538" s="1" t="s">
        <v>5</v>
      </c>
      <c r="E4538" s="1" t="s">
        <v>6</v>
      </c>
      <c r="F4538" s="1" t="s">
        <v>5</v>
      </c>
      <c r="G4538" s="1">
        <v>0.92689699999999997</v>
      </c>
      <c r="H4538" s="1">
        <v>4.2853700000000002E-2</v>
      </c>
      <c r="I4538" s="1">
        <v>0.85222500000000001</v>
      </c>
      <c r="J4538" s="1">
        <v>1.0081100000000001</v>
      </c>
      <c r="K4538" s="1">
        <v>-1.77145</v>
      </c>
      <c r="L4538" s="1">
        <v>7.6485800000000007E-2</v>
      </c>
    </row>
    <row r="4539" spans="1:12" x14ac:dyDescent="0.25">
      <c r="A4539" s="1">
        <v>5</v>
      </c>
      <c r="B4539" s="1">
        <v>121941406</v>
      </c>
      <c r="C4539" s="1" t="s">
        <v>8224</v>
      </c>
      <c r="D4539" s="1" t="s">
        <v>6</v>
      </c>
      <c r="E4539" s="1" t="s">
        <v>5</v>
      </c>
      <c r="F4539" s="1" t="s">
        <v>6</v>
      </c>
      <c r="G4539" s="1">
        <v>1.12303</v>
      </c>
      <c r="H4539" s="1">
        <v>4.8379100000000001E-2</v>
      </c>
      <c r="I4539" s="1">
        <v>1.0214399999999999</v>
      </c>
      <c r="J4539" s="1">
        <v>1.2347300000000001</v>
      </c>
      <c r="K4539" s="1">
        <v>2.3983599999999998</v>
      </c>
      <c r="L4539" s="1">
        <v>1.6468699999999999E-2</v>
      </c>
    </row>
    <row r="4540" spans="1:12" x14ac:dyDescent="0.25">
      <c r="A4540" s="1">
        <v>5</v>
      </c>
      <c r="B4540" s="1">
        <v>122481827</v>
      </c>
      <c r="C4540" s="1" t="s">
        <v>8225</v>
      </c>
      <c r="D4540" s="1" t="s">
        <v>6</v>
      </c>
      <c r="E4540" s="1" t="s">
        <v>5</v>
      </c>
      <c r="F4540" s="1" t="s">
        <v>6</v>
      </c>
      <c r="G4540" s="1">
        <v>0.94954099999999997</v>
      </c>
      <c r="H4540" s="1">
        <v>2.6472699999999998E-2</v>
      </c>
      <c r="I4540" s="1">
        <v>0.90153000000000005</v>
      </c>
      <c r="J4540" s="1">
        <v>1.0001100000000001</v>
      </c>
      <c r="K4540" s="1">
        <v>-1.9558500000000001</v>
      </c>
      <c r="L4540" s="1">
        <v>5.0483E-2</v>
      </c>
    </row>
    <row r="4541" spans="1:12" x14ac:dyDescent="0.25">
      <c r="A4541" s="1">
        <v>5</v>
      </c>
      <c r="B4541" s="1">
        <v>122873497</v>
      </c>
      <c r="C4541" s="1" t="s">
        <v>8226</v>
      </c>
      <c r="D4541" s="1" t="s">
        <v>5</v>
      </c>
      <c r="E4541" s="1" t="s">
        <v>6</v>
      </c>
      <c r="F4541" s="1" t="s">
        <v>5</v>
      </c>
      <c r="G4541" s="1">
        <v>1.0423800000000001</v>
      </c>
      <c r="H4541" s="1">
        <v>2.46853E-2</v>
      </c>
      <c r="I4541" s="1">
        <v>0.99315100000000001</v>
      </c>
      <c r="J4541" s="1">
        <v>1.09406</v>
      </c>
      <c r="K4541" s="1">
        <v>1.68157</v>
      </c>
      <c r="L4541" s="1">
        <v>9.2652899999999996E-2</v>
      </c>
    </row>
    <row r="4542" spans="1:12" x14ac:dyDescent="0.25">
      <c r="A4542" s="1">
        <v>5</v>
      </c>
      <c r="B4542" s="1">
        <v>123040946</v>
      </c>
      <c r="C4542" s="1" t="s">
        <v>8227</v>
      </c>
      <c r="D4542" s="1" t="s">
        <v>5</v>
      </c>
      <c r="E4542" s="1" t="s">
        <v>6</v>
      </c>
      <c r="F4542" s="1" t="s">
        <v>5</v>
      </c>
      <c r="G4542" s="1">
        <v>0.84238800000000003</v>
      </c>
      <c r="H4542" s="1">
        <v>4.9272299999999998E-2</v>
      </c>
      <c r="I4542" s="1">
        <v>0.76484200000000002</v>
      </c>
      <c r="J4542" s="1">
        <v>0.92779699999999998</v>
      </c>
      <c r="K4542" s="1">
        <v>-3.48095</v>
      </c>
      <c r="L4542" s="1">
        <v>4.9963799999999995E-4</v>
      </c>
    </row>
    <row r="4543" spans="1:12" x14ac:dyDescent="0.25">
      <c r="A4543" s="1">
        <v>5</v>
      </c>
      <c r="B4543" s="1">
        <v>123073989</v>
      </c>
      <c r="C4543" s="1" t="s">
        <v>8228</v>
      </c>
      <c r="D4543" s="1" t="s">
        <v>6</v>
      </c>
      <c r="E4543" s="1" t="s">
        <v>5</v>
      </c>
      <c r="F4543" s="1" t="s">
        <v>6</v>
      </c>
      <c r="G4543" s="1">
        <v>1.11666</v>
      </c>
      <c r="H4543" s="1">
        <v>7.9527799999999996E-2</v>
      </c>
      <c r="I4543" s="1">
        <v>0.95549399999999995</v>
      </c>
      <c r="J4543" s="1">
        <v>1.3050200000000001</v>
      </c>
      <c r="K4543" s="1">
        <v>1.38751</v>
      </c>
      <c r="L4543" s="1">
        <v>0.16528799999999999</v>
      </c>
    </row>
    <row r="4544" spans="1:12" x14ac:dyDescent="0.25">
      <c r="A4544" s="1">
        <v>5</v>
      </c>
      <c r="B4544" s="1">
        <v>123122078</v>
      </c>
      <c r="C4544" s="1" t="s">
        <v>8229</v>
      </c>
      <c r="D4544" s="1" t="s">
        <v>5</v>
      </c>
      <c r="E4544" s="1" t="s">
        <v>6</v>
      </c>
      <c r="F4544" s="1" t="s">
        <v>5</v>
      </c>
      <c r="G4544" s="1">
        <v>1.4256500000000001</v>
      </c>
      <c r="H4544" s="1">
        <v>0.15271699999999999</v>
      </c>
      <c r="I4544" s="1">
        <v>1.0568599999999999</v>
      </c>
      <c r="J4544" s="1">
        <v>1.9231100000000001</v>
      </c>
      <c r="K4544" s="1">
        <v>2.3221099999999999</v>
      </c>
      <c r="L4544" s="1">
        <v>2.0226899999999999E-2</v>
      </c>
    </row>
    <row r="4545" spans="1:12" x14ac:dyDescent="0.25">
      <c r="A4545" s="1">
        <v>5</v>
      </c>
      <c r="B4545" s="1">
        <v>123413605</v>
      </c>
      <c r="C4545" s="1" t="s">
        <v>8230</v>
      </c>
      <c r="D4545" s="1" t="s">
        <v>3</v>
      </c>
      <c r="E4545" s="1" t="s">
        <v>6</v>
      </c>
      <c r="F4545" s="1" t="s">
        <v>3</v>
      </c>
      <c r="G4545" s="1">
        <v>1.05766</v>
      </c>
      <c r="H4545" s="1">
        <v>2.5343299999999999E-2</v>
      </c>
      <c r="I4545" s="1">
        <v>1.00641</v>
      </c>
      <c r="J4545" s="1">
        <v>1.1115299999999999</v>
      </c>
      <c r="K4545" s="1">
        <v>2.2121599999999999</v>
      </c>
      <c r="L4545" s="1">
        <v>2.6955699999999999E-2</v>
      </c>
    </row>
    <row r="4546" spans="1:12" x14ac:dyDescent="0.25">
      <c r="A4546" s="1">
        <v>5</v>
      </c>
      <c r="B4546" s="1">
        <v>123712341</v>
      </c>
      <c r="C4546" s="1" t="s">
        <v>8231</v>
      </c>
      <c r="D4546" s="1" t="s">
        <v>3</v>
      </c>
      <c r="E4546" s="1" t="s">
        <v>4</v>
      </c>
      <c r="F4546" s="1" t="s">
        <v>3</v>
      </c>
      <c r="G4546" s="1">
        <v>0.92025500000000005</v>
      </c>
      <c r="H4546" s="1">
        <v>4.5365000000000003E-2</v>
      </c>
      <c r="I4546" s="1">
        <v>0.84196400000000005</v>
      </c>
      <c r="J4546" s="1">
        <v>1.00583</v>
      </c>
      <c r="K4546" s="1">
        <v>-1.83192</v>
      </c>
      <c r="L4546" s="1">
        <v>6.6963900000000007E-2</v>
      </c>
    </row>
    <row r="4547" spans="1:12" x14ac:dyDescent="0.25">
      <c r="A4547" s="1">
        <v>5</v>
      </c>
      <c r="B4547" s="1">
        <v>123972331</v>
      </c>
      <c r="C4547" s="1" t="s">
        <v>8232</v>
      </c>
      <c r="D4547" s="1" t="s">
        <v>5</v>
      </c>
      <c r="E4547" s="1" t="s">
        <v>6</v>
      </c>
      <c r="F4547" s="1" t="s">
        <v>5</v>
      </c>
      <c r="G4547" s="1">
        <v>1.1710199999999999</v>
      </c>
      <c r="H4547" s="1">
        <v>5.2260800000000003E-2</v>
      </c>
      <c r="I4547" s="1">
        <v>1.05701</v>
      </c>
      <c r="J4547" s="1">
        <v>1.2973300000000001</v>
      </c>
      <c r="K4547" s="1">
        <v>3.0209600000000001</v>
      </c>
      <c r="L4547" s="1">
        <v>2.5197800000000001E-3</v>
      </c>
    </row>
    <row r="4548" spans="1:12" x14ac:dyDescent="0.25">
      <c r="A4548" s="1">
        <v>5</v>
      </c>
      <c r="B4548" s="1">
        <v>124345005</v>
      </c>
      <c r="C4548" s="1" t="s">
        <v>8233</v>
      </c>
      <c r="D4548" s="1" t="s">
        <v>5</v>
      </c>
      <c r="E4548" s="1" t="s">
        <v>6</v>
      </c>
      <c r="F4548" s="1" t="s">
        <v>5</v>
      </c>
      <c r="G4548" s="1">
        <v>1.10758</v>
      </c>
      <c r="H4548" s="1">
        <v>6.82281E-2</v>
      </c>
      <c r="I4548" s="1">
        <v>0.96894800000000003</v>
      </c>
      <c r="J4548" s="1">
        <v>1.2660499999999999</v>
      </c>
      <c r="K4548" s="1">
        <v>1.49763</v>
      </c>
      <c r="L4548" s="1">
        <v>0.13422999999999999</v>
      </c>
    </row>
    <row r="4549" spans="1:12" x14ac:dyDescent="0.25">
      <c r="A4549" s="1">
        <v>5</v>
      </c>
      <c r="B4549" s="1">
        <v>124407677</v>
      </c>
      <c r="C4549" s="1" t="s">
        <v>8234</v>
      </c>
      <c r="D4549" s="1" t="s">
        <v>6</v>
      </c>
      <c r="E4549" s="1" t="s">
        <v>5</v>
      </c>
      <c r="F4549" s="1" t="s">
        <v>6</v>
      </c>
      <c r="G4549" s="1">
        <v>1.1248199999999999</v>
      </c>
      <c r="H4549" s="1">
        <v>6.8980899999999998E-2</v>
      </c>
      <c r="I4549" s="1">
        <v>0.98257799999999995</v>
      </c>
      <c r="J4549" s="1">
        <v>1.28766</v>
      </c>
      <c r="K4549" s="1">
        <v>1.7051700000000001</v>
      </c>
      <c r="L4549" s="1">
        <v>8.8163099999999994E-2</v>
      </c>
    </row>
    <row r="4550" spans="1:12" x14ac:dyDescent="0.25">
      <c r="A4550" s="1">
        <v>5</v>
      </c>
      <c r="B4550" s="1">
        <v>124662726</v>
      </c>
      <c r="C4550" s="1" t="s">
        <v>8235</v>
      </c>
      <c r="D4550" s="1" t="s">
        <v>3</v>
      </c>
      <c r="E4550" s="1" t="s">
        <v>4</v>
      </c>
      <c r="F4550" s="1" t="s">
        <v>3</v>
      </c>
      <c r="G4550" s="1">
        <v>0.95721800000000001</v>
      </c>
      <c r="H4550" s="1">
        <v>2.7740600000000001E-2</v>
      </c>
      <c r="I4550" s="1">
        <v>0.90656300000000001</v>
      </c>
      <c r="J4550" s="1">
        <v>1.0106999999999999</v>
      </c>
      <c r="K4550" s="1">
        <v>-1.5761799999999999</v>
      </c>
      <c r="L4550" s="1">
        <v>0.114984</v>
      </c>
    </row>
    <row r="4551" spans="1:12" x14ac:dyDescent="0.25">
      <c r="A4551" s="1">
        <v>5</v>
      </c>
      <c r="B4551" s="1">
        <v>124909964</v>
      </c>
      <c r="C4551" s="1" t="s">
        <v>8236</v>
      </c>
      <c r="D4551" s="1" t="s">
        <v>4</v>
      </c>
      <c r="E4551" s="1" t="s">
        <v>5</v>
      </c>
      <c r="F4551" s="1" t="s">
        <v>4</v>
      </c>
      <c r="G4551" s="1">
        <v>1.0613699999999999</v>
      </c>
      <c r="H4551" s="1">
        <v>3.8896300000000002E-2</v>
      </c>
      <c r="I4551" s="1">
        <v>0.98346699999999998</v>
      </c>
      <c r="J4551" s="1">
        <v>1.1454500000000001</v>
      </c>
      <c r="K4551" s="1">
        <v>1.53135</v>
      </c>
      <c r="L4551" s="1">
        <v>0.12568299999999999</v>
      </c>
    </row>
    <row r="4552" spans="1:12" x14ac:dyDescent="0.25">
      <c r="A4552" s="1">
        <v>5</v>
      </c>
      <c r="B4552" s="1">
        <v>125160363</v>
      </c>
      <c r="C4552" s="1" t="s">
        <v>8237</v>
      </c>
      <c r="D4552" s="1" t="s">
        <v>4</v>
      </c>
      <c r="E4552" s="1" t="s">
        <v>3</v>
      </c>
      <c r="F4552" s="1" t="s">
        <v>4</v>
      </c>
      <c r="G4552" s="1">
        <v>1.6632400000000001</v>
      </c>
      <c r="H4552" s="1">
        <v>0.334532</v>
      </c>
      <c r="I4552" s="1">
        <v>0.863375</v>
      </c>
      <c r="J4552" s="1">
        <v>3.20411</v>
      </c>
      <c r="K4552" s="1">
        <v>1.5208299999999999</v>
      </c>
      <c r="L4552" s="1">
        <v>0.128303</v>
      </c>
    </row>
    <row r="4553" spans="1:12" x14ac:dyDescent="0.25">
      <c r="A4553" s="1">
        <v>5</v>
      </c>
      <c r="B4553" s="1">
        <v>125476884</v>
      </c>
      <c r="C4553" s="1" t="s">
        <v>8238</v>
      </c>
      <c r="D4553" s="1" t="s">
        <v>5</v>
      </c>
      <c r="E4553" s="1" t="s">
        <v>6</v>
      </c>
      <c r="F4553" s="1" t="s">
        <v>6</v>
      </c>
      <c r="G4553" s="1">
        <v>0.94008000000000003</v>
      </c>
      <c r="H4553" s="1">
        <v>2.57329E-2</v>
      </c>
      <c r="I4553" s="1">
        <v>0.89384200000000003</v>
      </c>
      <c r="J4553" s="1">
        <v>0.98870899999999995</v>
      </c>
      <c r="K4553" s="1">
        <v>-2.40123</v>
      </c>
      <c r="L4553" s="1">
        <v>1.6340199999999999E-2</v>
      </c>
    </row>
    <row r="4554" spans="1:12" x14ac:dyDescent="0.25">
      <c r="A4554" s="1">
        <v>5</v>
      </c>
      <c r="B4554" s="1">
        <v>125522168</v>
      </c>
      <c r="C4554" s="1" t="s">
        <v>8239</v>
      </c>
      <c r="D4554" s="1" t="s">
        <v>5</v>
      </c>
      <c r="E4554" s="1" t="s">
        <v>6</v>
      </c>
      <c r="F4554" s="1" t="s">
        <v>5</v>
      </c>
      <c r="G4554" s="1">
        <v>0.96209800000000001</v>
      </c>
      <c r="H4554" s="1">
        <v>2.5568199999999999E-2</v>
      </c>
      <c r="I4554" s="1">
        <v>0.91507300000000003</v>
      </c>
      <c r="J4554" s="1">
        <v>1.0115400000000001</v>
      </c>
      <c r="K4554" s="1">
        <v>-1.5112000000000001</v>
      </c>
      <c r="L4554" s="1">
        <v>0.13073799999999999</v>
      </c>
    </row>
    <row r="4555" spans="1:12" x14ac:dyDescent="0.25">
      <c r="A4555" s="1">
        <v>5</v>
      </c>
      <c r="B4555" s="1">
        <v>125717529</v>
      </c>
      <c r="C4555" s="1" t="s">
        <v>8240</v>
      </c>
      <c r="D4555" s="1" t="s">
        <v>6</v>
      </c>
      <c r="E4555" s="1" t="s">
        <v>5</v>
      </c>
      <c r="F4555" s="1" t="s">
        <v>6</v>
      </c>
      <c r="G4555" s="1">
        <v>1.04864</v>
      </c>
      <c r="H4555" s="1">
        <v>2.96738E-2</v>
      </c>
      <c r="I4555" s="1">
        <v>0.98938899999999996</v>
      </c>
      <c r="J4555" s="1">
        <v>1.1114299999999999</v>
      </c>
      <c r="K4555" s="1">
        <v>1.6004499999999999</v>
      </c>
      <c r="L4555" s="1">
        <v>0.109499</v>
      </c>
    </row>
    <row r="4556" spans="1:12" x14ac:dyDescent="0.25">
      <c r="A4556" s="1">
        <v>5</v>
      </c>
      <c r="B4556" s="1">
        <v>125812148</v>
      </c>
      <c r="C4556" s="1" t="s">
        <v>8241</v>
      </c>
      <c r="D4556" s="1" t="s">
        <v>4</v>
      </c>
      <c r="E4556" s="1" t="s">
        <v>3</v>
      </c>
      <c r="F4556" s="1" t="s">
        <v>3</v>
      </c>
      <c r="G4556" s="1">
        <v>1.0343199999999999</v>
      </c>
      <c r="H4556" s="1">
        <v>2.5596899999999999E-2</v>
      </c>
      <c r="I4556" s="1">
        <v>0.983707</v>
      </c>
      <c r="J4556" s="1">
        <v>1.0875300000000001</v>
      </c>
      <c r="K4556" s="1">
        <v>1.3182199999999999</v>
      </c>
      <c r="L4556" s="1">
        <v>0.18743099999999999</v>
      </c>
    </row>
    <row r="4557" spans="1:12" x14ac:dyDescent="0.25">
      <c r="A4557" s="1">
        <v>5</v>
      </c>
      <c r="B4557" s="1">
        <v>125896401</v>
      </c>
      <c r="C4557" s="1" t="s">
        <v>8242</v>
      </c>
      <c r="D4557" s="1" t="s">
        <v>3</v>
      </c>
      <c r="E4557" s="1" t="s">
        <v>4</v>
      </c>
      <c r="F4557" s="1" t="s">
        <v>3</v>
      </c>
      <c r="G4557" s="1">
        <v>0.94023599999999996</v>
      </c>
      <c r="H4557" s="1">
        <v>2.6712199999999998E-2</v>
      </c>
      <c r="I4557" s="1">
        <v>0.89227699999999999</v>
      </c>
      <c r="J4557" s="1">
        <v>0.99077400000000004</v>
      </c>
      <c r="K4557" s="1">
        <v>-2.3069700000000002</v>
      </c>
      <c r="L4557" s="1">
        <v>2.1056600000000002E-2</v>
      </c>
    </row>
    <row r="4558" spans="1:12" x14ac:dyDescent="0.25">
      <c r="A4558" s="1">
        <v>5</v>
      </c>
      <c r="B4558" s="1">
        <v>125987242</v>
      </c>
      <c r="C4558" s="1" t="s">
        <v>8243</v>
      </c>
      <c r="D4558" s="1" t="s">
        <v>5</v>
      </c>
      <c r="E4558" s="1" t="s">
        <v>6</v>
      </c>
      <c r="F4558" s="1" t="s">
        <v>5</v>
      </c>
      <c r="G4558" s="1">
        <v>1.0631600000000001</v>
      </c>
      <c r="H4558" s="1">
        <v>3.6932100000000002E-2</v>
      </c>
      <c r="I4558" s="1">
        <v>0.98891700000000005</v>
      </c>
      <c r="J4558" s="1">
        <v>1.14297</v>
      </c>
      <c r="K4558" s="1">
        <v>1.65821</v>
      </c>
      <c r="L4558" s="1">
        <v>9.7275500000000001E-2</v>
      </c>
    </row>
    <row r="4559" spans="1:12" x14ac:dyDescent="0.25">
      <c r="A4559" s="1">
        <v>5</v>
      </c>
      <c r="B4559" s="1">
        <v>126195235</v>
      </c>
      <c r="C4559" s="1" t="s">
        <v>8244</v>
      </c>
      <c r="D4559" s="1" t="s">
        <v>3</v>
      </c>
      <c r="E4559" s="1" t="s">
        <v>6</v>
      </c>
      <c r="F4559" s="1" t="s">
        <v>3</v>
      </c>
      <c r="G4559" s="1">
        <v>0.95838900000000005</v>
      </c>
      <c r="H4559" s="1">
        <v>3.0650299999999998E-2</v>
      </c>
      <c r="I4559" s="1">
        <v>0.90251000000000003</v>
      </c>
      <c r="J4559" s="1">
        <v>1.01773</v>
      </c>
      <c r="K4559" s="1">
        <v>-1.3866700000000001</v>
      </c>
      <c r="L4559" s="1">
        <v>0.16554099999999999</v>
      </c>
    </row>
    <row r="4560" spans="1:12" x14ac:dyDescent="0.25">
      <c r="A4560" s="1">
        <v>5</v>
      </c>
      <c r="B4560" s="1">
        <v>126394143</v>
      </c>
      <c r="C4560" s="1" t="s">
        <v>8245</v>
      </c>
      <c r="D4560" s="1" t="s">
        <v>3</v>
      </c>
      <c r="E4560" s="1" t="s">
        <v>4</v>
      </c>
      <c r="F4560" s="1" t="s">
        <v>3</v>
      </c>
      <c r="G4560" s="1">
        <v>1.0428999999999999</v>
      </c>
      <c r="H4560" s="1">
        <v>2.92415E-2</v>
      </c>
      <c r="I4560" s="1">
        <v>0.98481200000000002</v>
      </c>
      <c r="J4560" s="1">
        <v>1.10442</v>
      </c>
      <c r="K4560" s="1">
        <v>1.4365699999999999</v>
      </c>
      <c r="L4560" s="1">
        <v>0.150839</v>
      </c>
    </row>
    <row r="4561" spans="1:12" x14ac:dyDescent="0.25">
      <c r="A4561" s="1">
        <v>5</v>
      </c>
      <c r="B4561" s="1">
        <v>126539112</v>
      </c>
      <c r="C4561" s="1" t="s">
        <v>8246</v>
      </c>
      <c r="D4561" s="1" t="s">
        <v>5</v>
      </c>
      <c r="E4561" s="1" t="s">
        <v>4</v>
      </c>
      <c r="F4561" s="1" t="s">
        <v>5</v>
      </c>
      <c r="G4561" s="1">
        <v>1.0499700000000001</v>
      </c>
      <c r="H4561" s="1">
        <v>2.76163E-2</v>
      </c>
      <c r="I4561" s="1">
        <v>0.99465000000000003</v>
      </c>
      <c r="J4561" s="1">
        <v>1.1083700000000001</v>
      </c>
      <c r="K4561" s="1">
        <v>1.7657</v>
      </c>
      <c r="L4561" s="1">
        <v>7.7445899999999998E-2</v>
      </c>
    </row>
    <row r="4562" spans="1:12" x14ac:dyDescent="0.25">
      <c r="A4562" s="1">
        <v>5</v>
      </c>
      <c r="B4562" s="1">
        <v>126723106</v>
      </c>
      <c r="C4562" s="1" t="s">
        <v>8247</v>
      </c>
      <c r="D4562" s="1" t="s">
        <v>5</v>
      </c>
      <c r="E4562" s="1" t="s">
        <v>6</v>
      </c>
      <c r="F4562" s="1" t="s">
        <v>5</v>
      </c>
      <c r="G4562" s="1">
        <v>0.92204799999999998</v>
      </c>
      <c r="H4562" s="1">
        <v>4.9257700000000001E-2</v>
      </c>
      <c r="I4562" s="1">
        <v>0.83719200000000005</v>
      </c>
      <c r="J4562" s="1">
        <v>1.0155000000000001</v>
      </c>
      <c r="K4562" s="1">
        <v>-1.6476299999999999</v>
      </c>
      <c r="L4562" s="1">
        <v>9.9428900000000001E-2</v>
      </c>
    </row>
    <row r="4563" spans="1:12" x14ac:dyDescent="0.25">
      <c r="A4563" s="1">
        <v>5</v>
      </c>
      <c r="B4563" s="1">
        <v>127304554</v>
      </c>
      <c r="C4563" s="1" t="s">
        <v>8248</v>
      </c>
      <c r="D4563" s="1" t="s">
        <v>3</v>
      </c>
      <c r="E4563" s="1" t="s">
        <v>6</v>
      </c>
      <c r="F4563" s="1" t="s">
        <v>6</v>
      </c>
      <c r="G4563" s="1">
        <v>1.0647500000000001</v>
      </c>
      <c r="H4563" s="1">
        <v>2.75188E-2</v>
      </c>
      <c r="I4563" s="1">
        <v>1.00884</v>
      </c>
      <c r="J4563" s="1">
        <v>1.1237600000000001</v>
      </c>
      <c r="K4563" s="1">
        <v>2.2799100000000001</v>
      </c>
      <c r="L4563" s="1">
        <v>2.2613299999999999E-2</v>
      </c>
    </row>
    <row r="4564" spans="1:12" x14ac:dyDescent="0.25">
      <c r="A4564" s="1">
        <v>5</v>
      </c>
      <c r="B4564" s="1">
        <v>127630790</v>
      </c>
      <c r="C4564" s="1" t="s">
        <v>8249</v>
      </c>
      <c r="D4564" s="1" t="s">
        <v>5</v>
      </c>
      <c r="E4564" s="1" t="s">
        <v>6</v>
      </c>
      <c r="F4564" s="1" t="s">
        <v>5</v>
      </c>
      <c r="G4564" s="1">
        <v>1.0417700000000001</v>
      </c>
      <c r="H4564" s="1">
        <v>2.9746600000000002E-2</v>
      </c>
      <c r="I4564" s="1">
        <v>0.98277300000000001</v>
      </c>
      <c r="J4564" s="1">
        <v>1.10432</v>
      </c>
      <c r="K4564" s="1">
        <v>1.3757999999999999</v>
      </c>
      <c r="L4564" s="1">
        <v>0.16888300000000001</v>
      </c>
    </row>
    <row r="4565" spans="1:12" x14ac:dyDescent="0.25">
      <c r="A4565" s="1">
        <v>5</v>
      </c>
      <c r="B4565" s="1">
        <v>127733505</v>
      </c>
      <c r="C4565" s="1" t="s">
        <v>8250</v>
      </c>
      <c r="D4565" s="1" t="s">
        <v>3</v>
      </c>
      <c r="E4565" s="1" t="s">
        <v>4</v>
      </c>
      <c r="F4565" s="1" t="s">
        <v>3</v>
      </c>
      <c r="G4565" s="1">
        <v>1.0732600000000001</v>
      </c>
      <c r="H4565" s="1">
        <v>4.36531E-2</v>
      </c>
      <c r="I4565" s="1">
        <v>0.98524800000000001</v>
      </c>
      <c r="J4565" s="1">
        <v>1.1691199999999999</v>
      </c>
      <c r="K4565" s="1">
        <v>1.61951</v>
      </c>
      <c r="L4565" s="1">
        <v>0.105338</v>
      </c>
    </row>
    <row r="4566" spans="1:12" x14ac:dyDescent="0.25">
      <c r="A4566" s="1">
        <v>5</v>
      </c>
      <c r="B4566" s="1">
        <v>128043136</v>
      </c>
      <c r="C4566" s="1" t="s">
        <v>8251</v>
      </c>
      <c r="D4566" s="1" t="s">
        <v>4</v>
      </c>
      <c r="E4566" s="1" t="s">
        <v>3</v>
      </c>
      <c r="F4566" s="1" t="s">
        <v>4</v>
      </c>
      <c r="G4566" s="1">
        <v>1.04714</v>
      </c>
      <c r="H4566" s="1">
        <v>3.4950500000000002E-2</v>
      </c>
      <c r="I4566" s="1">
        <v>0.97781200000000001</v>
      </c>
      <c r="J4566" s="1">
        <v>1.1213900000000001</v>
      </c>
      <c r="K4566" s="1">
        <v>1.3179700000000001</v>
      </c>
      <c r="L4566" s="1">
        <v>0.18751300000000001</v>
      </c>
    </row>
    <row r="4567" spans="1:12" x14ac:dyDescent="0.25">
      <c r="A4567" s="1">
        <v>5</v>
      </c>
      <c r="B4567" s="1">
        <v>128388856</v>
      </c>
      <c r="C4567" s="1" t="s">
        <v>8252</v>
      </c>
      <c r="D4567" s="1" t="s">
        <v>6</v>
      </c>
      <c r="E4567" s="1" t="s">
        <v>5</v>
      </c>
      <c r="F4567" s="1" t="s">
        <v>6</v>
      </c>
      <c r="G4567" s="1">
        <v>6.2120300000000004</v>
      </c>
      <c r="H4567" s="1">
        <v>1.2661100000000001</v>
      </c>
      <c r="I4567" s="1">
        <v>0.51942200000000005</v>
      </c>
      <c r="J4567" s="1">
        <v>74.292599999999993</v>
      </c>
      <c r="K4567" s="1">
        <v>1.4426000000000001</v>
      </c>
      <c r="L4567" s="1">
        <v>0.14913299999999999</v>
      </c>
    </row>
    <row r="4568" spans="1:12" x14ac:dyDescent="0.25">
      <c r="A4568" s="1">
        <v>5</v>
      </c>
      <c r="B4568" s="1">
        <v>128892909</v>
      </c>
      <c r="C4568" s="1" t="s">
        <v>8253</v>
      </c>
      <c r="D4568" s="1" t="s">
        <v>5</v>
      </c>
      <c r="E4568" s="1" t="s">
        <v>6</v>
      </c>
      <c r="F4568" s="1" t="s">
        <v>5</v>
      </c>
      <c r="G4568" s="1">
        <v>0.93572</v>
      </c>
      <c r="H4568" s="1">
        <v>2.9993300000000001E-2</v>
      </c>
      <c r="I4568" s="1">
        <v>0.88229800000000003</v>
      </c>
      <c r="J4568" s="1">
        <v>0.99237600000000004</v>
      </c>
      <c r="K4568" s="1">
        <v>-2.2151399999999999</v>
      </c>
      <c r="L4568" s="1">
        <v>2.67505E-2</v>
      </c>
    </row>
    <row r="4569" spans="1:12" x14ac:dyDescent="0.25">
      <c r="A4569" s="1">
        <v>5</v>
      </c>
      <c r="B4569" s="1">
        <v>128995853</v>
      </c>
      <c r="C4569" s="1" t="s">
        <v>8254</v>
      </c>
      <c r="D4569" s="1" t="s">
        <v>5</v>
      </c>
      <c r="E4569" s="1" t="s">
        <v>4</v>
      </c>
      <c r="F4569" s="1" t="s">
        <v>5</v>
      </c>
      <c r="G4569" s="1">
        <v>1.49861</v>
      </c>
      <c r="H4569" s="1">
        <v>0.14013300000000001</v>
      </c>
      <c r="I4569" s="1">
        <v>1.13869</v>
      </c>
      <c r="J4569" s="1">
        <v>1.97228</v>
      </c>
      <c r="K4569" s="1">
        <v>2.8868</v>
      </c>
      <c r="L4569" s="1">
        <v>3.8918300000000002E-3</v>
      </c>
    </row>
    <row r="4570" spans="1:12" x14ac:dyDescent="0.25">
      <c r="A4570" s="1">
        <v>5</v>
      </c>
      <c r="B4570" s="1">
        <v>129060234</v>
      </c>
      <c r="C4570" s="1" t="s">
        <v>8255</v>
      </c>
      <c r="D4570" s="1" t="s">
        <v>3</v>
      </c>
      <c r="E4570" s="1" t="s">
        <v>4</v>
      </c>
      <c r="F4570" s="1" t="s">
        <v>3</v>
      </c>
      <c r="G4570" s="1">
        <v>0.96037600000000001</v>
      </c>
      <c r="H4570" s="1">
        <v>2.9536199999999999E-2</v>
      </c>
      <c r="I4570" s="1">
        <v>0.906358</v>
      </c>
      <c r="J4570" s="1">
        <v>1.0176099999999999</v>
      </c>
      <c r="K4570" s="1">
        <v>-1.36886</v>
      </c>
      <c r="L4570" s="1">
        <v>0.171043</v>
      </c>
    </row>
    <row r="4571" spans="1:12" x14ac:dyDescent="0.25">
      <c r="A4571" s="1">
        <v>5</v>
      </c>
      <c r="B4571" s="1">
        <v>129700823</v>
      </c>
      <c r="C4571" s="1" t="s">
        <v>8256</v>
      </c>
      <c r="D4571" s="1" t="s">
        <v>3</v>
      </c>
      <c r="E4571" s="1" t="s">
        <v>6</v>
      </c>
      <c r="F4571" s="1" t="s">
        <v>3</v>
      </c>
      <c r="G4571" s="1">
        <v>1.1171899999999999</v>
      </c>
      <c r="H4571" s="1">
        <v>7.3669899999999996E-2</v>
      </c>
      <c r="I4571" s="1">
        <v>0.96698700000000004</v>
      </c>
      <c r="J4571" s="1">
        <v>1.2907299999999999</v>
      </c>
      <c r="K4571" s="1">
        <v>1.5042800000000001</v>
      </c>
      <c r="L4571" s="1">
        <v>0.13250899999999999</v>
      </c>
    </row>
    <row r="4572" spans="1:12" x14ac:dyDescent="0.25">
      <c r="A4572" s="1">
        <v>5</v>
      </c>
      <c r="B4572" s="1">
        <v>129883995</v>
      </c>
      <c r="C4572" s="1" t="s">
        <v>8257</v>
      </c>
      <c r="D4572" s="1" t="s">
        <v>4</v>
      </c>
      <c r="E4572" s="1" t="s">
        <v>3</v>
      </c>
      <c r="F4572" s="1" t="s">
        <v>4</v>
      </c>
      <c r="G4572" s="1">
        <v>1.0776600000000001</v>
      </c>
      <c r="H4572" s="1">
        <v>4.6207100000000001E-2</v>
      </c>
      <c r="I4572" s="1">
        <v>0.984352</v>
      </c>
      <c r="J4572" s="1">
        <v>1.17981</v>
      </c>
      <c r="K4572" s="1">
        <v>1.61863</v>
      </c>
      <c r="L4572" s="1">
        <v>0.10552599999999999</v>
      </c>
    </row>
    <row r="4573" spans="1:12" x14ac:dyDescent="0.25">
      <c r="A4573" s="1">
        <v>5</v>
      </c>
      <c r="B4573" s="1">
        <v>130060738</v>
      </c>
      <c r="C4573" s="1" t="s">
        <v>8258</v>
      </c>
      <c r="D4573" s="1" t="s">
        <v>5</v>
      </c>
      <c r="E4573" s="1" t="s">
        <v>6</v>
      </c>
      <c r="F4573" s="1" t="s">
        <v>5</v>
      </c>
      <c r="G4573" s="1">
        <v>3.2779699999999998</v>
      </c>
      <c r="H4573" s="1">
        <v>0.52036199999999999</v>
      </c>
      <c r="I4573" s="1">
        <v>1.18215</v>
      </c>
      <c r="J4573" s="1">
        <v>9.0894399999999997</v>
      </c>
      <c r="K4573" s="1">
        <v>2.2815300000000001</v>
      </c>
      <c r="L4573" s="1">
        <v>2.25168E-2</v>
      </c>
    </row>
    <row r="4574" spans="1:12" x14ac:dyDescent="0.25">
      <c r="A4574" s="1">
        <v>5</v>
      </c>
      <c r="B4574" s="1">
        <v>130117541</v>
      </c>
      <c r="C4574" s="1" t="s">
        <v>8259</v>
      </c>
      <c r="D4574" s="1" t="s">
        <v>5</v>
      </c>
      <c r="E4574" s="1" t="s">
        <v>6</v>
      </c>
      <c r="F4574" s="1" t="s">
        <v>5</v>
      </c>
      <c r="G4574" s="1">
        <v>0.95923800000000004</v>
      </c>
      <c r="H4574" s="1">
        <v>2.6414400000000001E-2</v>
      </c>
      <c r="I4574" s="1">
        <v>0.91084100000000001</v>
      </c>
      <c r="J4574" s="1">
        <v>1.0102100000000001</v>
      </c>
      <c r="K4574" s="1">
        <v>-1.5754999999999999</v>
      </c>
      <c r="L4574" s="1">
        <v>0.11514000000000001</v>
      </c>
    </row>
    <row r="4575" spans="1:12" x14ac:dyDescent="0.25">
      <c r="A4575" s="1">
        <v>5</v>
      </c>
      <c r="B4575" s="1">
        <v>130991837</v>
      </c>
      <c r="C4575" s="1" t="s">
        <v>8260</v>
      </c>
      <c r="D4575" s="1" t="s">
        <v>3</v>
      </c>
      <c r="E4575" s="1" t="s">
        <v>4</v>
      </c>
      <c r="F4575" s="1" t="s">
        <v>3</v>
      </c>
      <c r="G4575" s="1">
        <v>0.95143</v>
      </c>
      <c r="H4575" s="1">
        <v>2.9579500000000002E-2</v>
      </c>
      <c r="I4575" s="1">
        <v>0.89783900000000005</v>
      </c>
      <c r="J4575" s="1">
        <v>1.0082199999999999</v>
      </c>
      <c r="K4575" s="1">
        <v>-1.6832400000000001</v>
      </c>
      <c r="L4575" s="1">
        <v>9.2327699999999999E-2</v>
      </c>
    </row>
    <row r="4576" spans="1:12" x14ac:dyDescent="0.25">
      <c r="A4576" s="1">
        <v>5</v>
      </c>
      <c r="B4576" s="1">
        <v>131154616</v>
      </c>
      <c r="C4576" s="1" t="s">
        <v>8261</v>
      </c>
      <c r="D4576" s="1" t="s">
        <v>6</v>
      </c>
      <c r="E4576" s="1" t="s">
        <v>3</v>
      </c>
      <c r="F4576" s="1" t="s">
        <v>6</v>
      </c>
      <c r="G4576" s="1">
        <v>1.05257</v>
      </c>
      <c r="H4576" s="1">
        <v>3.4034700000000001E-2</v>
      </c>
      <c r="I4576" s="1">
        <v>0.98464700000000005</v>
      </c>
      <c r="J4576" s="1">
        <v>1.1251800000000001</v>
      </c>
      <c r="K4576" s="1">
        <v>1.50536</v>
      </c>
      <c r="L4576" s="1">
        <v>0.13223099999999999</v>
      </c>
    </row>
    <row r="4577" spans="1:12" x14ac:dyDescent="0.25">
      <c r="A4577" s="1">
        <v>5</v>
      </c>
      <c r="B4577" s="1">
        <v>132288383</v>
      </c>
      <c r="C4577" s="1" t="s">
        <v>8262</v>
      </c>
      <c r="D4577" s="1" t="s">
        <v>6</v>
      </c>
      <c r="E4577" s="1" t="s">
        <v>5</v>
      </c>
      <c r="F4577" s="1" t="s">
        <v>6</v>
      </c>
      <c r="G4577" s="1">
        <v>0.91086999999999996</v>
      </c>
      <c r="H4577" s="1">
        <v>5.9151099999999998E-2</v>
      </c>
      <c r="I4577" s="1">
        <v>0.81116100000000002</v>
      </c>
      <c r="J4577" s="1">
        <v>1.02284</v>
      </c>
      <c r="K4577" s="1">
        <v>-1.5782400000000001</v>
      </c>
      <c r="L4577" s="1">
        <v>0.11451</v>
      </c>
    </row>
    <row r="4578" spans="1:12" x14ac:dyDescent="0.25">
      <c r="A4578" s="1">
        <v>5</v>
      </c>
      <c r="B4578" s="1">
        <v>132697430</v>
      </c>
      <c r="C4578" s="1" t="s">
        <v>8263</v>
      </c>
      <c r="D4578" s="1" t="s">
        <v>6</v>
      </c>
      <c r="E4578" s="1" t="s">
        <v>5</v>
      </c>
      <c r="F4578" s="1" t="s">
        <v>6</v>
      </c>
      <c r="G4578" s="1">
        <v>0.86931400000000003</v>
      </c>
      <c r="H4578" s="1">
        <v>5.7656600000000002E-2</v>
      </c>
      <c r="I4578" s="1">
        <v>0.77642500000000003</v>
      </c>
      <c r="J4578" s="1">
        <v>0.97331699999999999</v>
      </c>
      <c r="K4578" s="1">
        <v>-2.4290500000000002</v>
      </c>
      <c r="L4578" s="1">
        <v>1.51384E-2</v>
      </c>
    </row>
    <row r="4579" spans="1:12" x14ac:dyDescent="0.25">
      <c r="A4579" s="1">
        <v>5</v>
      </c>
      <c r="B4579" s="1">
        <v>132971341</v>
      </c>
      <c r="C4579" s="1" t="s">
        <v>8264</v>
      </c>
      <c r="D4579" s="1" t="s">
        <v>4</v>
      </c>
      <c r="E4579" s="1" t="s">
        <v>5</v>
      </c>
      <c r="F4579" s="1" t="s">
        <v>4</v>
      </c>
      <c r="G4579" s="1">
        <v>0.95062100000000005</v>
      </c>
      <c r="H4579" s="1">
        <v>2.8637099999999999E-2</v>
      </c>
      <c r="I4579" s="1">
        <v>0.89873499999999995</v>
      </c>
      <c r="J4579" s="1">
        <v>1.0055000000000001</v>
      </c>
      <c r="K4579" s="1">
        <v>-1.76831</v>
      </c>
      <c r="L4579" s="1">
        <v>7.7008400000000005E-2</v>
      </c>
    </row>
    <row r="4580" spans="1:12" x14ac:dyDescent="0.25">
      <c r="A4580" s="1">
        <v>5</v>
      </c>
      <c r="B4580" s="1">
        <v>133302225</v>
      </c>
      <c r="C4580" s="1" t="s">
        <v>8265</v>
      </c>
      <c r="D4580" s="1" t="s">
        <v>6</v>
      </c>
      <c r="E4580" s="1" t="s">
        <v>5</v>
      </c>
      <c r="F4580" s="1" t="s">
        <v>5</v>
      </c>
      <c r="G4580" s="1">
        <v>1.08754</v>
      </c>
      <c r="H4580" s="1">
        <v>2.45521E-2</v>
      </c>
      <c r="I4580" s="1">
        <v>1.03644</v>
      </c>
      <c r="J4580" s="1">
        <v>1.1411500000000001</v>
      </c>
      <c r="K4580" s="1">
        <v>3.4178600000000001</v>
      </c>
      <c r="L4580" s="1">
        <v>6.3115199999999995E-4</v>
      </c>
    </row>
    <row r="4581" spans="1:12" x14ac:dyDescent="0.25">
      <c r="A4581" s="1">
        <v>5</v>
      </c>
      <c r="B4581" s="1">
        <v>133370835</v>
      </c>
      <c r="C4581" s="1" t="s">
        <v>8266</v>
      </c>
      <c r="D4581" s="1" t="s">
        <v>4</v>
      </c>
      <c r="E4581" s="1" t="s">
        <v>3</v>
      </c>
      <c r="F4581" s="1" t="s">
        <v>4</v>
      </c>
      <c r="G4581" s="1">
        <v>1.48482</v>
      </c>
      <c r="H4581" s="1">
        <v>0.21875</v>
      </c>
      <c r="I4581" s="1">
        <v>0.96710300000000005</v>
      </c>
      <c r="J4581" s="1">
        <v>2.2796699999999999</v>
      </c>
      <c r="K4581" s="1">
        <v>1.80705</v>
      </c>
      <c r="L4581" s="1">
        <v>7.0754399999999995E-2</v>
      </c>
    </row>
    <row r="4582" spans="1:12" x14ac:dyDescent="0.25">
      <c r="A4582" s="1">
        <v>5</v>
      </c>
      <c r="B4582" s="1">
        <v>133665554</v>
      </c>
      <c r="C4582" s="1" t="s">
        <v>8267</v>
      </c>
      <c r="D4582" s="1" t="s">
        <v>6</v>
      </c>
      <c r="E4582" s="1" t="s">
        <v>5</v>
      </c>
      <c r="F4582" s="1" t="s">
        <v>6</v>
      </c>
      <c r="G4582" s="1">
        <v>1.04592</v>
      </c>
      <c r="H4582" s="1">
        <v>2.6157799999999998E-2</v>
      </c>
      <c r="I4582" s="1">
        <v>0.99364600000000003</v>
      </c>
      <c r="J4582" s="1">
        <v>1.10094</v>
      </c>
      <c r="K4582" s="1">
        <v>1.71627</v>
      </c>
      <c r="L4582" s="1">
        <v>8.6113200000000001E-2</v>
      </c>
    </row>
    <row r="4583" spans="1:12" x14ac:dyDescent="0.25">
      <c r="A4583" s="1">
        <v>5</v>
      </c>
      <c r="B4583" s="1">
        <v>133744731</v>
      </c>
      <c r="C4583" s="1" t="s">
        <v>8268</v>
      </c>
      <c r="D4583" s="1" t="s">
        <v>3</v>
      </c>
      <c r="E4583" s="1" t="s">
        <v>4</v>
      </c>
      <c r="F4583" s="1" t="s">
        <v>3</v>
      </c>
      <c r="G4583" s="1">
        <v>0.87482099999999996</v>
      </c>
      <c r="H4583" s="1">
        <v>7.0162000000000002E-2</v>
      </c>
      <c r="I4583" s="1">
        <v>0.76242500000000002</v>
      </c>
      <c r="J4583" s="1">
        <v>1.00379</v>
      </c>
      <c r="K4583" s="1">
        <v>-1.9060999999999999</v>
      </c>
      <c r="L4583" s="1">
        <v>5.66375E-2</v>
      </c>
    </row>
    <row r="4584" spans="1:12" x14ac:dyDescent="0.25">
      <c r="A4584" s="1">
        <v>5</v>
      </c>
      <c r="B4584" s="1">
        <v>133754506</v>
      </c>
      <c r="C4584" s="1" t="s">
        <v>8269</v>
      </c>
      <c r="D4584" s="1" t="s">
        <v>3</v>
      </c>
      <c r="E4584" s="1" t="s">
        <v>4</v>
      </c>
      <c r="F4584" s="1" t="s">
        <v>3</v>
      </c>
      <c r="G4584" s="1">
        <v>1.06501</v>
      </c>
      <c r="H4584" s="1">
        <v>3.5620600000000002E-2</v>
      </c>
      <c r="I4584" s="1">
        <v>0.99319500000000005</v>
      </c>
      <c r="J4584" s="1">
        <v>1.14202</v>
      </c>
      <c r="K4584" s="1">
        <v>1.76827</v>
      </c>
      <c r="L4584" s="1">
        <v>7.7016600000000005E-2</v>
      </c>
    </row>
    <row r="4585" spans="1:12" x14ac:dyDescent="0.25">
      <c r="A4585" s="1">
        <v>5</v>
      </c>
      <c r="B4585" s="1">
        <v>133784932</v>
      </c>
      <c r="C4585" s="1" t="s">
        <v>8270</v>
      </c>
      <c r="D4585" s="1" t="s">
        <v>3</v>
      </c>
      <c r="E4585" s="1" t="s">
        <v>4</v>
      </c>
      <c r="F4585" s="1" t="s">
        <v>3</v>
      </c>
      <c r="G4585" s="1">
        <v>0.92106299999999997</v>
      </c>
      <c r="H4585" s="1">
        <v>5.0254699999999999E-2</v>
      </c>
      <c r="I4585" s="1">
        <v>0.83466600000000002</v>
      </c>
      <c r="J4585" s="1">
        <v>1.0164</v>
      </c>
      <c r="K4585" s="1">
        <v>-1.63619</v>
      </c>
      <c r="L4585" s="1">
        <v>0.101799</v>
      </c>
    </row>
    <row r="4586" spans="1:12" x14ac:dyDescent="0.25">
      <c r="A4586" s="1">
        <v>5</v>
      </c>
      <c r="B4586" s="1">
        <v>134586234</v>
      </c>
      <c r="C4586" s="1" t="s">
        <v>8271</v>
      </c>
      <c r="D4586" s="1" t="s">
        <v>4</v>
      </c>
      <c r="E4586" s="1" t="s">
        <v>3</v>
      </c>
      <c r="F4586" s="1" t="s">
        <v>4</v>
      </c>
      <c r="G4586" s="1">
        <v>1.39402</v>
      </c>
      <c r="H4586" s="1">
        <v>0.12778800000000001</v>
      </c>
      <c r="I4586" s="1">
        <v>1.08517</v>
      </c>
      <c r="J4586" s="1">
        <v>1.7907900000000001</v>
      </c>
      <c r="K4586" s="1">
        <v>2.59958</v>
      </c>
      <c r="L4586" s="1">
        <v>9.33376E-3</v>
      </c>
    </row>
    <row r="4587" spans="1:12" x14ac:dyDescent="0.25">
      <c r="A4587" s="1">
        <v>5</v>
      </c>
      <c r="B4587" s="1">
        <v>135003375</v>
      </c>
      <c r="C4587" s="1" t="s">
        <v>8272</v>
      </c>
      <c r="D4587" s="1" t="s">
        <v>4</v>
      </c>
      <c r="E4587" s="1" t="s">
        <v>3</v>
      </c>
      <c r="F4587" s="1" t="s">
        <v>4</v>
      </c>
      <c r="G4587" s="1">
        <v>0.94669300000000001</v>
      </c>
      <c r="H4587" s="1">
        <v>2.50288E-2</v>
      </c>
      <c r="I4587" s="1">
        <v>0.90137400000000001</v>
      </c>
      <c r="J4587" s="1">
        <v>0.99429199999999995</v>
      </c>
      <c r="K4587" s="1">
        <v>-2.1886800000000002</v>
      </c>
      <c r="L4587" s="1">
        <v>2.8619800000000001E-2</v>
      </c>
    </row>
    <row r="4588" spans="1:12" x14ac:dyDescent="0.25">
      <c r="A4588" s="1">
        <v>5</v>
      </c>
      <c r="B4588" s="1">
        <v>135077810</v>
      </c>
      <c r="C4588" s="1" t="s">
        <v>8273</v>
      </c>
      <c r="D4588" s="1" t="s">
        <v>4</v>
      </c>
      <c r="E4588" s="1" t="s">
        <v>3</v>
      </c>
      <c r="F4588" s="1" t="s">
        <v>4</v>
      </c>
      <c r="G4588" s="1">
        <v>1.8884000000000001</v>
      </c>
      <c r="H4588" s="1">
        <v>0.44237199999999999</v>
      </c>
      <c r="I4588" s="1">
        <v>0.79349800000000004</v>
      </c>
      <c r="J4588" s="1">
        <v>4.4940899999999999</v>
      </c>
      <c r="K4588" s="1">
        <v>1.43709</v>
      </c>
      <c r="L4588" s="1">
        <v>0.15069199999999999</v>
      </c>
    </row>
    <row r="4589" spans="1:12" x14ac:dyDescent="0.25">
      <c r="A4589" s="1">
        <v>5</v>
      </c>
      <c r="B4589" s="1">
        <v>135463157</v>
      </c>
      <c r="C4589" s="1" t="s">
        <v>8274</v>
      </c>
      <c r="D4589" s="1" t="s">
        <v>3</v>
      </c>
      <c r="E4589" s="1" t="s">
        <v>4</v>
      </c>
      <c r="F4589" s="1" t="s">
        <v>3</v>
      </c>
      <c r="G4589" s="1">
        <v>1.04392</v>
      </c>
      <c r="H4589" s="1">
        <v>2.9667499999999999E-2</v>
      </c>
      <c r="I4589" s="1">
        <v>0.98494499999999996</v>
      </c>
      <c r="J4589" s="1">
        <v>1.10642</v>
      </c>
      <c r="K4589" s="1">
        <v>1.4486600000000001</v>
      </c>
      <c r="L4589" s="1">
        <v>0.14743200000000001</v>
      </c>
    </row>
    <row r="4590" spans="1:12" x14ac:dyDescent="0.25">
      <c r="A4590" s="1">
        <v>5</v>
      </c>
      <c r="B4590" s="1">
        <v>135604013</v>
      </c>
      <c r="C4590" s="1" t="s">
        <v>8275</v>
      </c>
      <c r="D4590" s="1" t="s">
        <v>4</v>
      </c>
      <c r="E4590" s="1" t="s">
        <v>3</v>
      </c>
      <c r="F4590" s="1" t="s">
        <v>3</v>
      </c>
      <c r="G4590" s="1">
        <v>0.96772800000000003</v>
      </c>
      <c r="H4590" s="1">
        <v>2.5037400000000001E-2</v>
      </c>
      <c r="I4590" s="1">
        <v>0.92138500000000001</v>
      </c>
      <c r="J4590" s="1">
        <v>1.0164</v>
      </c>
      <c r="K4590" s="1">
        <v>-1.3102100000000001</v>
      </c>
      <c r="L4590" s="1">
        <v>0.19012299999999999</v>
      </c>
    </row>
    <row r="4591" spans="1:12" x14ac:dyDescent="0.25">
      <c r="A4591" s="1">
        <v>5</v>
      </c>
      <c r="B4591" s="1">
        <v>135710995</v>
      </c>
      <c r="C4591" s="1" t="s">
        <v>8276</v>
      </c>
      <c r="D4591" s="1" t="s">
        <v>5</v>
      </c>
      <c r="E4591" s="1" t="s">
        <v>6</v>
      </c>
      <c r="F4591" s="1" t="s">
        <v>5</v>
      </c>
      <c r="G4591" s="1">
        <v>0.94521599999999995</v>
      </c>
      <c r="H4591" s="1">
        <v>2.7599100000000001E-2</v>
      </c>
      <c r="I4591" s="1">
        <v>0.89544400000000002</v>
      </c>
      <c r="J4591" s="1">
        <v>0.99775400000000003</v>
      </c>
      <c r="K4591" s="1">
        <v>-2.0414500000000002</v>
      </c>
      <c r="L4591" s="1">
        <v>4.1205899999999997E-2</v>
      </c>
    </row>
    <row r="4592" spans="1:12" x14ac:dyDescent="0.25">
      <c r="A4592" s="1">
        <v>5</v>
      </c>
      <c r="B4592" s="1">
        <v>135952412</v>
      </c>
      <c r="C4592" s="1" t="s">
        <v>8277</v>
      </c>
      <c r="D4592" s="1" t="s">
        <v>6</v>
      </c>
      <c r="E4592" s="1" t="s">
        <v>5</v>
      </c>
      <c r="F4592" s="1" t="s">
        <v>6</v>
      </c>
      <c r="G4592" s="1">
        <v>0.95352800000000004</v>
      </c>
      <c r="H4592" s="1">
        <v>2.5845199999999999E-2</v>
      </c>
      <c r="I4592" s="1">
        <v>0.90642900000000004</v>
      </c>
      <c r="J4592" s="1">
        <v>1.0030699999999999</v>
      </c>
      <c r="K4592" s="1">
        <v>-1.8412200000000001</v>
      </c>
      <c r="L4592" s="1">
        <v>6.5589599999999998E-2</v>
      </c>
    </row>
    <row r="4593" spans="1:12" x14ac:dyDescent="0.25">
      <c r="A4593" s="1">
        <v>5</v>
      </c>
      <c r="B4593" s="1">
        <v>136209152</v>
      </c>
      <c r="C4593" s="1" t="s">
        <v>8278</v>
      </c>
      <c r="D4593" s="1" t="s">
        <v>5</v>
      </c>
      <c r="E4593" s="1" t="s">
        <v>4</v>
      </c>
      <c r="F4593" s="1" t="s">
        <v>5</v>
      </c>
      <c r="G4593" s="1">
        <v>1.05335</v>
      </c>
      <c r="H4593" s="1">
        <v>2.53548E-2</v>
      </c>
      <c r="I4593" s="1">
        <v>1.0022899999999999</v>
      </c>
      <c r="J4593" s="1">
        <v>1.1070199999999999</v>
      </c>
      <c r="K4593" s="1">
        <v>2.0500799999999999</v>
      </c>
      <c r="L4593" s="1">
        <v>4.0356599999999999E-2</v>
      </c>
    </row>
    <row r="4594" spans="1:12" x14ac:dyDescent="0.25">
      <c r="A4594" s="1">
        <v>5</v>
      </c>
      <c r="B4594" s="1">
        <v>136554164</v>
      </c>
      <c r="C4594" s="1" t="s">
        <v>8279</v>
      </c>
      <c r="D4594" s="1" t="s">
        <v>6</v>
      </c>
      <c r="E4594" s="1" t="s">
        <v>3</v>
      </c>
      <c r="F4594" s="1" t="s">
        <v>6</v>
      </c>
      <c r="G4594" s="1">
        <v>0.92455799999999999</v>
      </c>
      <c r="H4594" s="1">
        <v>4.2146500000000003E-2</v>
      </c>
      <c r="I4594" s="1">
        <v>0.85125300000000004</v>
      </c>
      <c r="J4594" s="1">
        <v>1.00417</v>
      </c>
      <c r="K4594" s="1">
        <v>-1.8611200000000001</v>
      </c>
      <c r="L4594" s="1">
        <v>6.2727699999999997E-2</v>
      </c>
    </row>
    <row r="4595" spans="1:12" x14ac:dyDescent="0.25">
      <c r="A4595" s="1">
        <v>5</v>
      </c>
      <c r="B4595" s="1">
        <v>136901515</v>
      </c>
      <c r="C4595" s="1" t="s">
        <v>8280</v>
      </c>
      <c r="D4595" s="1" t="s">
        <v>3</v>
      </c>
      <c r="E4595" s="1" t="s">
        <v>4</v>
      </c>
      <c r="F4595" s="1" t="s">
        <v>4</v>
      </c>
      <c r="G4595" s="1">
        <v>1.0362899999999999</v>
      </c>
      <c r="H4595" s="1">
        <v>2.59023E-2</v>
      </c>
      <c r="I4595" s="1">
        <v>0.98499099999999995</v>
      </c>
      <c r="J4595" s="1">
        <v>1.09026</v>
      </c>
      <c r="K4595" s="1">
        <v>1.3761399999999999</v>
      </c>
      <c r="L4595" s="1">
        <v>0.16877900000000001</v>
      </c>
    </row>
    <row r="4596" spans="1:12" x14ac:dyDescent="0.25">
      <c r="A4596" s="1">
        <v>5</v>
      </c>
      <c r="B4596" s="1">
        <v>137042555</v>
      </c>
      <c r="C4596" s="1" t="s">
        <v>8281</v>
      </c>
      <c r="D4596" s="1" t="s">
        <v>4</v>
      </c>
      <c r="E4596" s="1" t="s">
        <v>3</v>
      </c>
      <c r="F4596" s="1" t="s">
        <v>4</v>
      </c>
      <c r="G4596" s="1">
        <v>0.93148399999999998</v>
      </c>
      <c r="H4596" s="1">
        <v>5.4464199999999997E-2</v>
      </c>
      <c r="I4596" s="1">
        <v>0.83717299999999994</v>
      </c>
      <c r="J4596" s="1">
        <v>1.0364199999999999</v>
      </c>
      <c r="K4596" s="1">
        <v>-1.30318</v>
      </c>
      <c r="L4596" s="1">
        <v>0.19251499999999999</v>
      </c>
    </row>
    <row r="4597" spans="1:12" x14ac:dyDescent="0.25">
      <c r="A4597" s="1">
        <v>5</v>
      </c>
      <c r="B4597" s="1">
        <v>137143109</v>
      </c>
      <c r="C4597" s="1" t="s">
        <v>8282</v>
      </c>
      <c r="D4597" s="1" t="s">
        <v>3</v>
      </c>
      <c r="E4597" s="1" t="s">
        <v>4</v>
      </c>
      <c r="F4597" s="1" t="s">
        <v>3</v>
      </c>
      <c r="G4597" s="1">
        <v>0.93480600000000003</v>
      </c>
      <c r="H4597" s="1">
        <v>2.8829400000000002E-2</v>
      </c>
      <c r="I4597" s="1">
        <v>0.88344999999999996</v>
      </c>
      <c r="J4597" s="1">
        <v>0.98914800000000003</v>
      </c>
      <c r="K4597" s="1">
        <v>-2.3384499999999999</v>
      </c>
      <c r="L4597" s="1">
        <v>1.9364099999999999E-2</v>
      </c>
    </row>
    <row r="4598" spans="1:12" x14ac:dyDescent="0.25">
      <c r="A4598" s="1">
        <v>5</v>
      </c>
      <c r="B4598" s="1">
        <v>137363069</v>
      </c>
      <c r="C4598" s="1" t="s">
        <v>8283</v>
      </c>
      <c r="D4598" s="1" t="s">
        <v>6</v>
      </c>
      <c r="E4598" s="1" t="s">
        <v>5</v>
      </c>
      <c r="F4598" s="1" t="s">
        <v>6</v>
      </c>
      <c r="G4598" s="1">
        <v>1.0800099999999999</v>
      </c>
      <c r="H4598" s="1">
        <v>2.8094000000000001E-2</v>
      </c>
      <c r="I4598" s="1">
        <v>1.0221499999999999</v>
      </c>
      <c r="J4598" s="1">
        <v>1.1411500000000001</v>
      </c>
      <c r="K4598" s="1">
        <v>2.7397200000000002</v>
      </c>
      <c r="L4598" s="1">
        <v>6.1490700000000004E-3</v>
      </c>
    </row>
    <row r="4599" spans="1:12" x14ac:dyDescent="0.25">
      <c r="A4599" s="1">
        <v>5</v>
      </c>
      <c r="B4599" s="1">
        <v>137643854</v>
      </c>
      <c r="C4599" s="1" t="s">
        <v>8284</v>
      </c>
      <c r="D4599" s="1" t="s">
        <v>3</v>
      </c>
      <c r="E4599" s="1" t="s">
        <v>4</v>
      </c>
      <c r="F4599" s="1" t="s">
        <v>3</v>
      </c>
      <c r="G4599" s="1">
        <v>1.03718</v>
      </c>
      <c r="H4599" s="1">
        <v>2.4933799999999999E-2</v>
      </c>
      <c r="I4599" s="1">
        <v>0.98771399999999998</v>
      </c>
      <c r="J4599" s="1">
        <v>1.0891299999999999</v>
      </c>
      <c r="K4599" s="1">
        <v>1.4641900000000001</v>
      </c>
      <c r="L4599" s="1">
        <v>0.14314299999999999</v>
      </c>
    </row>
    <row r="4600" spans="1:12" x14ac:dyDescent="0.25">
      <c r="A4600" s="1">
        <v>5</v>
      </c>
      <c r="B4600" s="1">
        <v>138214162</v>
      </c>
      <c r="C4600" s="1" t="s">
        <v>8285</v>
      </c>
      <c r="D4600" s="1" t="s">
        <v>4</v>
      </c>
      <c r="E4600" s="1" t="s">
        <v>3</v>
      </c>
      <c r="F4600" s="1" t="s">
        <v>3</v>
      </c>
      <c r="G4600" s="1">
        <v>1.0430299999999999</v>
      </c>
      <c r="H4600" s="1">
        <v>2.53817E-2</v>
      </c>
      <c r="I4600" s="1">
        <v>0.99241599999999996</v>
      </c>
      <c r="J4600" s="1">
        <v>1.09623</v>
      </c>
      <c r="K4600" s="1">
        <v>1.66001</v>
      </c>
      <c r="L4600" s="1">
        <v>9.6912300000000007E-2</v>
      </c>
    </row>
    <row r="4601" spans="1:12" x14ac:dyDescent="0.25">
      <c r="A4601" s="1">
        <v>5</v>
      </c>
      <c r="B4601" s="1">
        <v>138747648</v>
      </c>
      <c r="C4601" s="1" t="s">
        <v>8286</v>
      </c>
      <c r="D4601" s="1" t="s">
        <v>4</v>
      </c>
      <c r="E4601" s="1" t="s">
        <v>3</v>
      </c>
      <c r="F4601" s="1" t="s">
        <v>4</v>
      </c>
      <c r="G4601" s="1">
        <v>0.92864199999999997</v>
      </c>
      <c r="H4601" s="1">
        <v>5.0364600000000002E-2</v>
      </c>
      <c r="I4601" s="1">
        <v>0.84135300000000002</v>
      </c>
      <c r="J4601" s="1">
        <v>1.0249900000000001</v>
      </c>
      <c r="K4601" s="1">
        <v>-1.46991</v>
      </c>
      <c r="L4601" s="1">
        <v>0.14158499999999999</v>
      </c>
    </row>
    <row r="4602" spans="1:12" x14ac:dyDescent="0.25">
      <c r="A4602" s="1">
        <v>5</v>
      </c>
      <c r="B4602" s="1">
        <v>139539047</v>
      </c>
      <c r="C4602" s="1" t="s">
        <v>8287</v>
      </c>
      <c r="D4602" s="1" t="s">
        <v>4</v>
      </c>
      <c r="E4602" s="1" t="s">
        <v>3</v>
      </c>
      <c r="F4602" s="1" t="s">
        <v>4</v>
      </c>
      <c r="G4602" s="1">
        <v>1.14866</v>
      </c>
      <c r="H4602" s="1">
        <v>7.1291400000000005E-2</v>
      </c>
      <c r="I4602" s="1">
        <v>0.99886600000000003</v>
      </c>
      <c r="J4602" s="1">
        <v>1.32091</v>
      </c>
      <c r="K4602" s="1">
        <v>1.9440599999999999</v>
      </c>
      <c r="L4602" s="1">
        <v>5.1888799999999999E-2</v>
      </c>
    </row>
    <row r="4603" spans="1:12" x14ac:dyDescent="0.25">
      <c r="A4603" s="1">
        <v>5</v>
      </c>
      <c r="B4603" s="1">
        <v>139755922</v>
      </c>
      <c r="C4603" s="1" t="s">
        <v>8288</v>
      </c>
      <c r="D4603" s="1" t="s">
        <v>5</v>
      </c>
      <c r="E4603" s="1" t="s">
        <v>6</v>
      </c>
      <c r="F4603" s="1" t="s">
        <v>5</v>
      </c>
      <c r="G4603" s="1">
        <v>1.06942</v>
      </c>
      <c r="H4603" s="1">
        <v>4.4367200000000002E-2</v>
      </c>
      <c r="I4603" s="1">
        <v>0.98035499999999998</v>
      </c>
      <c r="J4603" s="1">
        <v>1.16658</v>
      </c>
      <c r="K4603" s="1">
        <v>1.51278</v>
      </c>
      <c r="L4603" s="1">
        <v>0.13033600000000001</v>
      </c>
    </row>
    <row r="4604" spans="1:12" x14ac:dyDescent="0.25">
      <c r="A4604" s="1">
        <v>5</v>
      </c>
      <c r="B4604" s="1">
        <v>140010422</v>
      </c>
      <c r="C4604" s="1" t="s">
        <v>8289</v>
      </c>
      <c r="D4604" s="1" t="s">
        <v>3</v>
      </c>
      <c r="E4604" s="1" t="s">
        <v>4</v>
      </c>
      <c r="F4604" s="1" t="s">
        <v>3</v>
      </c>
      <c r="G4604" s="1">
        <v>1.0624899999999999</v>
      </c>
      <c r="H4604" s="1">
        <v>3.28781E-2</v>
      </c>
      <c r="I4604" s="1">
        <v>0.99618399999999996</v>
      </c>
      <c r="J4604" s="1">
        <v>1.1332100000000001</v>
      </c>
      <c r="K4604" s="1">
        <v>1.8436699999999999</v>
      </c>
      <c r="L4604" s="1">
        <v>6.5230700000000003E-2</v>
      </c>
    </row>
    <row r="4605" spans="1:12" x14ac:dyDescent="0.25">
      <c r="A4605" s="1">
        <v>5</v>
      </c>
      <c r="B4605" s="1">
        <v>140035167</v>
      </c>
      <c r="C4605" s="1" t="s">
        <v>8290</v>
      </c>
      <c r="D4605" s="1" t="s">
        <v>5</v>
      </c>
      <c r="E4605" s="1" t="s">
        <v>6</v>
      </c>
      <c r="F4605" s="1" t="s">
        <v>5</v>
      </c>
      <c r="G4605" s="1">
        <v>1.05104</v>
      </c>
      <c r="H4605" s="1">
        <v>3.0989900000000001E-2</v>
      </c>
      <c r="I4605" s="1">
        <v>0.98910200000000004</v>
      </c>
      <c r="J4605" s="1">
        <v>1.11686</v>
      </c>
      <c r="K4605" s="1">
        <v>1.60636</v>
      </c>
      <c r="L4605" s="1">
        <v>0.108194</v>
      </c>
    </row>
    <row r="4606" spans="1:12" x14ac:dyDescent="0.25">
      <c r="A4606" s="1">
        <v>5</v>
      </c>
      <c r="B4606" s="1">
        <v>140347056</v>
      </c>
      <c r="C4606" s="1" t="s">
        <v>8291</v>
      </c>
      <c r="D4606" s="1" t="s">
        <v>3</v>
      </c>
      <c r="E4606" s="1" t="s">
        <v>4</v>
      </c>
      <c r="F4606" s="1" t="s">
        <v>4</v>
      </c>
      <c r="G4606" s="1">
        <v>0.95486499999999996</v>
      </c>
      <c r="H4606" s="1">
        <v>2.6550000000000001E-2</v>
      </c>
      <c r="I4606" s="1">
        <v>0.906447</v>
      </c>
      <c r="J4606" s="1">
        <v>1.00587</v>
      </c>
      <c r="K4606" s="1">
        <v>-1.7395700000000001</v>
      </c>
      <c r="L4606" s="1">
        <v>8.1934599999999996E-2</v>
      </c>
    </row>
    <row r="4607" spans="1:12" x14ac:dyDescent="0.25">
      <c r="A4607" s="1">
        <v>5</v>
      </c>
      <c r="B4607" s="1">
        <v>140821835</v>
      </c>
      <c r="C4607" s="1" t="s">
        <v>8292</v>
      </c>
      <c r="D4607" s="1" t="s">
        <v>4</v>
      </c>
      <c r="E4607" s="1" t="s">
        <v>3</v>
      </c>
      <c r="F4607" s="1" t="s">
        <v>4</v>
      </c>
      <c r="G4607" s="1">
        <v>0.93817899999999999</v>
      </c>
      <c r="H4607" s="1">
        <v>2.59892E-2</v>
      </c>
      <c r="I4607" s="1">
        <v>0.89158700000000002</v>
      </c>
      <c r="J4607" s="1">
        <v>0.98720600000000003</v>
      </c>
      <c r="K4607" s="1">
        <v>-2.4554200000000002</v>
      </c>
      <c r="L4607" s="1">
        <v>1.40719E-2</v>
      </c>
    </row>
    <row r="4608" spans="1:12" x14ac:dyDescent="0.25">
      <c r="A4608" s="1">
        <v>5</v>
      </c>
      <c r="B4608" s="1">
        <v>141077901</v>
      </c>
      <c r="C4608" s="1" t="s">
        <v>8293</v>
      </c>
      <c r="D4608" s="1" t="s">
        <v>3</v>
      </c>
      <c r="E4608" s="1" t="s">
        <v>4</v>
      </c>
      <c r="F4608" s="1" t="s">
        <v>3</v>
      </c>
      <c r="G4608" s="1">
        <v>0.95629699999999995</v>
      </c>
      <c r="H4608" s="1">
        <v>2.7325599999999999E-2</v>
      </c>
      <c r="I4608" s="1">
        <v>0.90642800000000001</v>
      </c>
      <c r="J4608" s="1">
        <v>1.00891</v>
      </c>
      <c r="K4608" s="1">
        <v>-1.63534</v>
      </c>
      <c r="L4608" s="1">
        <v>0.101977</v>
      </c>
    </row>
    <row r="4609" spans="1:12" x14ac:dyDescent="0.25">
      <c r="A4609" s="1">
        <v>5</v>
      </c>
      <c r="B4609" s="1">
        <v>141792657</v>
      </c>
      <c r="C4609" s="1" t="s">
        <v>8294</v>
      </c>
      <c r="D4609" s="1" t="s">
        <v>3</v>
      </c>
      <c r="E4609" s="1" t="s">
        <v>4</v>
      </c>
      <c r="F4609" s="1" t="s">
        <v>3</v>
      </c>
      <c r="G4609" s="1">
        <v>0.84758299999999998</v>
      </c>
      <c r="H4609" s="1">
        <v>9.9539900000000001E-2</v>
      </c>
      <c r="I4609" s="1">
        <v>0.69735400000000003</v>
      </c>
      <c r="J4609" s="1">
        <v>1.03017</v>
      </c>
      <c r="K4609" s="1">
        <v>-1.6613100000000001</v>
      </c>
      <c r="L4609" s="1">
        <v>9.6650700000000006E-2</v>
      </c>
    </row>
    <row r="4610" spans="1:12" x14ac:dyDescent="0.25">
      <c r="A4610" s="1">
        <v>5</v>
      </c>
      <c r="B4610" s="1">
        <v>141823466</v>
      </c>
      <c r="C4610" s="1" t="s">
        <v>8295</v>
      </c>
      <c r="D4610" s="1" t="s">
        <v>5</v>
      </c>
      <c r="E4610" s="1" t="s">
        <v>6</v>
      </c>
      <c r="F4610" s="1" t="s">
        <v>5</v>
      </c>
      <c r="G4610" s="1">
        <v>0.93683099999999997</v>
      </c>
      <c r="H4610" s="1">
        <v>2.7966899999999999E-2</v>
      </c>
      <c r="I4610" s="1">
        <v>0.88686200000000004</v>
      </c>
      <c r="J4610" s="1">
        <v>0.98961600000000005</v>
      </c>
      <c r="K4610" s="1">
        <v>-2.33318</v>
      </c>
      <c r="L4610" s="1">
        <v>1.96385E-2</v>
      </c>
    </row>
    <row r="4611" spans="1:12" x14ac:dyDescent="0.25">
      <c r="A4611" s="1">
        <v>5</v>
      </c>
      <c r="B4611" s="1">
        <v>141959957</v>
      </c>
      <c r="C4611" s="1" t="s">
        <v>8296</v>
      </c>
      <c r="D4611" s="1" t="s">
        <v>6</v>
      </c>
      <c r="E4611" s="1" t="s">
        <v>5</v>
      </c>
      <c r="F4611" s="1" t="s">
        <v>6</v>
      </c>
      <c r="G4611" s="1">
        <v>2.1486499999999999</v>
      </c>
      <c r="H4611" s="1">
        <v>0.34649099999999999</v>
      </c>
      <c r="I4611" s="1">
        <v>1.08951</v>
      </c>
      <c r="J4611" s="1">
        <v>4.2374099999999997</v>
      </c>
      <c r="K4611" s="1">
        <v>2.2073900000000002</v>
      </c>
      <c r="L4611" s="1">
        <v>2.7286899999999999E-2</v>
      </c>
    </row>
    <row r="4612" spans="1:12" x14ac:dyDescent="0.25">
      <c r="A4612" s="1">
        <v>5</v>
      </c>
      <c r="B4612" s="1">
        <v>142078130</v>
      </c>
      <c r="C4612" s="1" t="s">
        <v>8297</v>
      </c>
      <c r="D4612" s="1" t="s">
        <v>6</v>
      </c>
      <c r="E4612" s="1" t="s">
        <v>5</v>
      </c>
      <c r="F4612" s="1" t="s">
        <v>6</v>
      </c>
      <c r="G4612" s="1">
        <v>1.08127</v>
      </c>
      <c r="H4612" s="1">
        <v>2.81E-2</v>
      </c>
      <c r="I4612" s="1">
        <v>1.0233300000000001</v>
      </c>
      <c r="J4612" s="1">
        <v>1.1425000000000001</v>
      </c>
      <c r="K4612" s="1">
        <v>2.7808099999999998</v>
      </c>
      <c r="L4612" s="1">
        <v>5.42239E-3</v>
      </c>
    </row>
    <row r="4613" spans="1:12" x14ac:dyDescent="0.25">
      <c r="A4613" s="1">
        <v>5</v>
      </c>
      <c r="B4613" s="1">
        <v>142192400</v>
      </c>
      <c r="C4613" s="1" t="s">
        <v>8298</v>
      </c>
      <c r="D4613" s="1" t="s">
        <v>4</v>
      </c>
      <c r="E4613" s="1" t="s">
        <v>3</v>
      </c>
      <c r="F4613" s="1" t="s">
        <v>4</v>
      </c>
      <c r="G4613" s="1">
        <v>0.73565199999999997</v>
      </c>
      <c r="H4613" s="1">
        <v>0.22539699999999999</v>
      </c>
      <c r="I4613" s="1">
        <v>0.47294799999999998</v>
      </c>
      <c r="J4613" s="1">
        <v>1.14428</v>
      </c>
      <c r="K4613" s="1">
        <v>-1.3620300000000001</v>
      </c>
      <c r="L4613" s="1">
        <v>0.17318700000000001</v>
      </c>
    </row>
    <row r="4614" spans="1:12" x14ac:dyDescent="0.25">
      <c r="A4614" s="1">
        <v>5</v>
      </c>
      <c r="B4614" s="1">
        <v>142265230</v>
      </c>
      <c r="C4614" s="1" t="s">
        <v>8299</v>
      </c>
      <c r="D4614" s="1" t="s">
        <v>6</v>
      </c>
      <c r="E4614" s="1" t="s">
        <v>5</v>
      </c>
      <c r="F4614" s="1" t="s">
        <v>6</v>
      </c>
      <c r="G4614" s="1">
        <v>0.77933200000000002</v>
      </c>
      <c r="H4614" s="1">
        <v>8.8050600000000007E-2</v>
      </c>
      <c r="I4614" s="1">
        <v>0.65580300000000002</v>
      </c>
      <c r="J4614" s="1">
        <v>0.92612799999999995</v>
      </c>
      <c r="K4614" s="1">
        <v>-2.8315299999999999</v>
      </c>
      <c r="L4614" s="1">
        <v>4.6325200000000002E-3</v>
      </c>
    </row>
    <row r="4615" spans="1:12" x14ac:dyDescent="0.25">
      <c r="A4615" s="1">
        <v>5</v>
      </c>
      <c r="B4615" s="1">
        <v>142310212</v>
      </c>
      <c r="C4615" s="1" t="s">
        <v>8300</v>
      </c>
      <c r="D4615" s="1" t="s">
        <v>3</v>
      </c>
      <c r="E4615" s="1" t="s">
        <v>4</v>
      </c>
      <c r="F4615" s="1" t="s">
        <v>4</v>
      </c>
      <c r="G4615" s="1">
        <v>1.05243</v>
      </c>
      <c r="H4615" s="1">
        <v>2.7604400000000001E-2</v>
      </c>
      <c r="I4615" s="1">
        <v>0.99700699999999998</v>
      </c>
      <c r="J4615" s="1">
        <v>1.11094</v>
      </c>
      <c r="K4615" s="1">
        <v>1.85138</v>
      </c>
      <c r="L4615" s="1">
        <v>6.4115000000000005E-2</v>
      </c>
    </row>
    <row r="4616" spans="1:12" x14ac:dyDescent="0.25">
      <c r="A4616" s="1">
        <v>5</v>
      </c>
      <c r="B4616" s="1">
        <v>142351031</v>
      </c>
      <c r="C4616" s="1" t="s">
        <v>8301</v>
      </c>
      <c r="D4616" s="1" t="s">
        <v>3</v>
      </c>
      <c r="E4616" s="1" t="s">
        <v>4</v>
      </c>
      <c r="F4616" s="1" t="s">
        <v>3</v>
      </c>
      <c r="G4616" s="1">
        <v>0.86213399999999996</v>
      </c>
      <c r="H4616" s="1">
        <v>8.9975299999999994E-2</v>
      </c>
      <c r="I4616" s="1">
        <v>0.72274899999999997</v>
      </c>
      <c r="J4616" s="1">
        <v>1.0284</v>
      </c>
      <c r="K4616" s="1">
        <v>-1.64873</v>
      </c>
      <c r="L4616" s="1">
        <v>9.9203600000000003E-2</v>
      </c>
    </row>
    <row r="4617" spans="1:12" x14ac:dyDescent="0.25">
      <c r="A4617" s="1">
        <v>5</v>
      </c>
      <c r="B4617" s="1">
        <v>142629414</v>
      </c>
      <c r="C4617" s="1" t="s">
        <v>8302</v>
      </c>
      <c r="D4617" s="1" t="s">
        <v>3</v>
      </c>
      <c r="E4617" s="1" t="s">
        <v>4</v>
      </c>
      <c r="F4617" s="1" t="s">
        <v>4</v>
      </c>
      <c r="G4617" s="1">
        <v>0.96812500000000001</v>
      </c>
      <c r="H4617" s="1">
        <v>2.48775E-2</v>
      </c>
      <c r="I4617" s="1">
        <v>0.92205300000000001</v>
      </c>
      <c r="J4617" s="1">
        <v>1.0165</v>
      </c>
      <c r="K4617" s="1">
        <v>-1.3021400000000001</v>
      </c>
      <c r="L4617" s="1">
        <v>0.19286900000000001</v>
      </c>
    </row>
    <row r="4618" spans="1:12" x14ac:dyDescent="0.25">
      <c r="A4618" s="1">
        <v>5</v>
      </c>
      <c r="B4618" s="1">
        <v>142931334</v>
      </c>
      <c r="C4618" s="1" t="s">
        <v>8303</v>
      </c>
      <c r="D4618" s="1" t="s">
        <v>3</v>
      </c>
      <c r="E4618" s="1" t="s">
        <v>4</v>
      </c>
      <c r="F4618" s="1" t="s">
        <v>3</v>
      </c>
      <c r="G4618" s="1">
        <v>0.96393099999999998</v>
      </c>
      <c r="H4618" s="1">
        <v>2.6336200000000001E-2</v>
      </c>
      <c r="I4618" s="1">
        <v>0.91543699999999995</v>
      </c>
      <c r="J4618" s="1">
        <v>1.0149900000000001</v>
      </c>
      <c r="K4618" s="1">
        <v>-1.39489</v>
      </c>
      <c r="L4618" s="1">
        <v>0.16305</v>
      </c>
    </row>
    <row r="4619" spans="1:12" x14ac:dyDescent="0.25">
      <c r="A4619" s="1">
        <v>5</v>
      </c>
      <c r="B4619" s="1">
        <v>143134121</v>
      </c>
      <c r="C4619" s="1" t="s">
        <v>8304</v>
      </c>
      <c r="D4619" s="1" t="s">
        <v>6</v>
      </c>
      <c r="E4619" s="1" t="s">
        <v>5</v>
      </c>
      <c r="F4619" s="1" t="s">
        <v>5</v>
      </c>
      <c r="G4619" s="1">
        <v>0.95266200000000001</v>
      </c>
      <c r="H4619" s="1">
        <v>2.7385300000000001E-2</v>
      </c>
      <c r="I4619" s="1">
        <v>0.90287700000000004</v>
      </c>
      <c r="J4619" s="1">
        <v>1.00519</v>
      </c>
      <c r="K4619" s="1">
        <v>-1.7708299999999999</v>
      </c>
      <c r="L4619" s="1">
        <v>7.6588799999999999E-2</v>
      </c>
    </row>
    <row r="4620" spans="1:12" x14ac:dyDescent="0.25">
      <c r="A4620" s="1">
        <v>5</v>
      </c>
      <c r="B4620" s="1">
        <v>143506215</v>
      </c>
      <c r="C4620" s="1" t="s">
        <v>8305</v>
      </c>
      <c r="D4620" s="1" t="s">
        <v>4</v>
      </c>
      <c r="E4620" s="1" t="s">
        <v>5</v>
      </c>
      <c r="F4620" s="1" t="s">
        <v>5</v>
      </c>
      <c r="G4620" s="1">
        <v>1.04203</v>
      </c>
      <c r="H4620" s="1">
        <v>2.5750800000000001E-2</v>
      </c>
      <c r="I4620" s="1">
        <v>0.99074700000000004</v>
      </c>
      <c r="J4620" s="1">
        <v>1.09598</v>
      </c>
      <c r="K4620" s="1">
        <v>1.59894</v>
      </c>
      <c r="L4620" s="1">
        <v>0.109833</v>
      </c>
    </row>
    <row r="4621" spans="1:12" x14ac:dyDescent="0.25">
      <c r="A4621" s="1">
        <v>5</v>
      </c>
      <c r="B4621" s="1">
        <v>143602616</v>
      </c>
      <c r="C4621" s="1" t="s">
        <v>8306</v>
      </c>
      <c r="D4621" s="1" t="s">
        <v>6</v>
      </c>
      <c r="E4621" s="1" t="s">
        <v>3</v>
      </c>
      <c r="F4621" s="1" t="s">
        <v>6</v>
      </c>
      <c r="G4621" s="1">
        <v>0.87478</v>
      </c>
      <c r="H4621" s="1">
        <v>8.1104999999999997E-2</v>
      </c>
      <c r="I4621" s="1">
        <v>0.74621199999999999</v>
      </c>
      <c r="J4621" s="1">
        <v>1.0255000000000001</v>
      </c>
      <c r="K4621" s="1">
        <v>-1.6495</v>
      </c>
      <c r="L4621" s="1">
        <v>9.9045300000000003E-2</v>
      </c>
    </row>
    <row r="4622" spans="1:12" x14ac:dyDescent="0.25">
      <c r="A4622" s="1">
        <v>5</v>
      </c>
      <c r="B4622" s="1">
        <v>143716814</v>
      </c>
      <c r="C4622" s="1" t="s">
        <v>8307</v>
      </c>
      <c r="D4622" s="1" t="s">
        <v>6</v>
      </c>
      <c r="E4622" s="1" t="s">
        <v>5</v>
      </c>
      <c r="F4622" s="1" t="s">
        <v>6</v>
      </c>
      <c r="G4622" s="1">
        <v>0.96365000000000001</v>
      </c>
      <c r="H4622" s="1">
        <v>2.8154200000000001E-2</v>
      </c>
      <c r="I4622" s="1">
        <v>0.91191500000000003</v>
      </c>
      <c r="J4622" s="1">
        <v>1.0183199999999999</v>
      </c>
      <c r="K4622" s="1">
        <v>-1.3151600000000001</v>
      </c>
      <c r="L4622" s="1">
        <v>0.18845600000000001</v>
      </c>
    </row>
    <row r="4623" spans="1:12" x14ac:dyDescent="0.25">
      <c r="A4623" s="1">
        <v>5</v>
      </c>
      <c r="B4623" s="1">
        <v>143819579</v>
      </c>
      <c r="C4623" s="1" t="s">
        <v>8308</v>
      </c>
      <c r="D4623" s="1" t="s">
        <v>6</v>
      </c>
      <c r="E4623" s="1" t="s">
        <v>5</v>
      </c>
      <c r="F4623" s="1" t="s">
        <v>6</v>
      </c>
      <c r="G4623" s="1">
        <v>0.93115700000000001</v>
      </c>
      <c r="H4623" s="1">
        <v>5.1032500000000001E-2</v>
      </c>
      <c r="I4623" s="1">
        <v>0.84252700000000003</v>
      </c>
      <c r="J4623" s="1">
        <v>1.02911</v>
      </c>
      <c r="K4623" s="1">
        <v>-1.39768</v>
      </c>
      <c r="L4623" s="1">
        <v>0.16220899999999999</v>
      </c>
    </row>
    <row r="4624" spans="1:12" x14ac:dyDescent="0.25">
      <c r="A4624" s="1">
        <v>5</v>
      </c>
      <c r="B4624" s="1">
        <v>144104656</v>
      </c>
      <c r="C4624" s="1" t="s">
        <v>8309</v>
      </c>
      <c r="D4624" s="1" t="s">
        <v>3</v>
      </c>
      <c r="E4624" s="1" t="s">
        <v>4</v>
      </c>
      <c r="F4624" s="1" t="s">
        <v>3</v>
      </c>
      <c r="G4624" s="1">
        <v>1.0965199999999999</v>
      </c>
      <c r="H4624" s="1">
        <v>4.9175799999999999E-2</v>
      </c>
      <c r="I4624" s="1">
        <v>0.99576699999999996</v>
      </c>
      <c r="J4624" s="1">
        <v>1.20747</v>
      </c>
      <c r="K4624" s="1">
        <v>1.8736999999999999</v>
      </c>
      <c r="L4624" s="1">
        <v>6.0971499999999998E-2</v>
      </c>
    </row>
    <row r="4625" spans="1:12" x14ac:dyDescent="0.25">
      <c r="A4625" s="1">
        <v>5</v>
      </c>
      <c r="B4625" s="1">
        <v>144531971</v>
      </c>
      <c r="C4625" s="1" t="s">
        <v>8310</v>
      </c>
      <c r="D4625" s="1" t="s">
        <v>6</v>
      </c>
      <c r="E4625" s="1" t="s">
        <v>5</v>
      </c>
      <c r="F4625" s="1" t="s">
        <v>6</v>
      </c>
      <c r="G4625" s="1">
        <v>0.96192999999999995</v>
      </c>
      <c r="H4625" s="1">
        <v>2.5583700000000001E-2</v>
      </c>
      <c r="I4625" s="1">
        <v>0.91488499999999995</v>
      </c>
      <c r="J4625" s="1">
        <v>1.01139</v>
      </c>
      <c r="K4625" s="1">
        <v>-1.5171300000000001</v>
      </c>
      <c r="L4625" s="1">
        <v>0.12923299999999999</v>
      </c>
    </row>
    <row r="4626" spans="1:12" x14ac:dyDescent="0.25">
      <c r="A4626" s="1">
        <v>5</v>
      </c>
      <c r="B4626" s="1">
        <v>144812367</v>
      </c>
      <c r="C4626" s="1" t="s">
        <v>8311</v>
      </c>
      <c r="D4626" s="1" t="s">
        <v>4</v>
      </c>
      <c r="E4626" s="1" t="s">
        <v>5</v>
      </c>
      <c r="F4626" s="1" t="s">
        <v>4</v>
      </c>
      <c r="G4626" s="1">
        <v>0.94354099999999996</v>
      </c>
      <c r="H4626" s="1">
        <v>2.5499299999999999E-2</v>
      </c>
      <c r="I4626" s="1">
        <v>0.89754400000000001</v>
      </c>
      <c r="J4626" s="1">
        <v>0.99189499999999997</v>
      </c>
      <c r="K4626" s="1">
        <v>-2.2791100000000002</v>
      </c>
      <c r="L4626" s="1">
        <v>2.2660400000000001E-2</v>
      </c>
    </row>
    <row r="4627" spans="1:12" x14ac:dyDescent="0.25">
      <c r="A4627" s="1">
        <v>5</v>
      </c>
      <c r="B4627" s="1">
        <v>145065841</v>
      </c>
      <c r="C4627" s="1" t="s">
        <v>8312</v>
      </c>
      <c r="D4627" s="1" t="s">
        <v>4</v>
      </c>
      <c r="E4627" s="1" t="s">
        <v>3</v>
      </c>
      <c r="F4627" s="1" t="s">
        <v>4</v>
      </c>
      <c r="G4627" s="1">
        <v>1.05833</v>
      </c>
      <c r="H4627" s="1">
        <v>3.03831E-2</v>
      </c>
      <c r="I4627" s="1">
        <v>0.997143</v>
      </c>
      <c r="J4627" s="1">
        <v>1.1232599999999999</v>
      </c>
      <c r="K4627" s="1">
        <v>1.8657900000000001</v>
      </c>
      <c r="L4627" s="1">
        <v>6.2070100000000003E-2</v>
      </c>
    </row>
    <row r="4628" spans="1:12" x14ac:dyDescent="0.25">
      <c r="A4628" s="1">
        <v>5</v>
      </c>
      <c r="B4628" s="1">
        <v>145074414</v>
      </c>
      <c r="C4628" s="1" t="s">
        <v>8313</v>
      </c>
      <c r="D4628" s="1" t="s">
        <v>3</v>
      </c>
      <c r="E4628" s="1" t="s">
        <v>4</v>
      </c>
      <c r="F4628" s="1" t="s">
        <v>3</v>
      </c>
      <c r="G4628" s="1">
        <v>0.95302699999999996</v>
      </c>
      <c r="H4628" s="1">
        <v>3.6075900000000001E-2</v>
      </c>
      <c r="I4628" s="1">
        <v>0.88796799999999998</v>
      </c>
      <c r="J4628" s="1">
        <v>1.02285</v>
      </c>
      <c r="K4628" s="1">
        <v>-1.3336300000000001</v>
      </c>
      <c r="L4628" s="1">
        <v>0.18232499999999999</v>
      </c>
    </row>
    <row r="4629" spans="1:12" x14ac:dyDescent="0.25">
      <c r="A4629" s="1">
        <v>5</v>
      </c>
      <c r="B4629" s="1">
        <v>145402818</v>
      </c>
      <c r="C4629" s="1" t="s">
        <v>8314</v>
      </c>
      <c r="D4629" s="1" t="s">
        <v>3</v>
      </c>
      <c r="E4629" s="1" t="s">
        <v>6</v>
      </c>
      <c r="F4629" s="1" t="s">
        <v>3</v>
      </c>
      <c r="G4629" s="1">
        <v>1.0547500000000001</v>
      </c>
      <c r="H4629" s="1">
        <v>3.2638399999999998E-2</v>
      </c>
      <c r="I4629" s="1">
        <v>0.98939100000000002</v>
      </c>
      <c r="J4629" s="1">
        <v>1.12443</v>
      </c>
      <c r="K4629" s="1">
        <v>1.63317</v>
      </c>
      <c r="L4629" s="1">
        <v>0.102434</v>
      </c>
    </row>
    <row r="4630" spans="1:12" x14ac:dyDescent="0.25">
      <c r="A4630" s="1">
        <v>5</v>
      </c>
      <c r="B4630" s="1">
        <v>145476474</v>
      </c>
      <c r="C4630" s="1" t="s">
        <v>8315</v>
      </c>
      <c r="D4630" s="1" t="s">
        <v>6</v>
      </c>
      <c r="E4630" s="1" t="s">
        <v>5</v>
      </c>
      <c r="F4630" s="1" t="s">
        <v>6</v>
      </c>
      <c r="G4630" s="1">
        <v>1.0585899999999999</v>
      </c>
      <c r="H4630" s="1">
        <v>3.5229299999999998E-2</v>
      </c>
      <c r="I4630" s="1">
        <v>0.98796300000000004</v>
      </c>
      <c r="J4630" s="1">
        <v>1.1342699999999999</v>
      </c>
      <c r="K4630" s="1">
        <v>1.61622</v>
      </c>
      <c r="L4630" s="1">
        <v>0.106046</v>
      </c>
    </row>
    <row r="4631" spans="1:12" x14ac:dyDescent="0.25">
      <c r="A4631" s="1">
        <v>5</v>
      </c>
      <c r="B4631" s="1">
        <v>145784703</v>
      </c>
      <c r="C4631" s="1" t="s">
        <v>8316</v>
      </c>
      <c r="D4631" s="1" t="s">
        <v>3</v>
      </c>
      <c r="E4631" s="1" t="s">
        <v>4</v>
      </c>
      <c r="F4631" s="1" t="s">
        <v>3</v>
      </c>
      <c r="G4631" s="1">
        <v>1.0874999999999999</v>
      </c>
      <c r="H4631" s="1">
        <v>5.7153099999999998E-2</v>
      </c>
      <c r="I4631" s="1">
        <v>0.97226000000000001</v>
      </c>
      <c r="J4631" s="1">
        <v>1.21641</v>
      </c>
      <c r="K4631" s="1">
        <v>1.46774</v>
      </c>
      <c r="L4631" s="1">
        <v>0.14217399999999999</v>
      </c>
    </row>
    <row r="4632" spans="1:12" x14ac:dyDescent="0.25">
      <c r="A4632" s="1">
        <v>5</v>
      </c>
      <c r="B4632" s="1">
        <v>145832582</v>
      </c>
      <c r="C4632" s="1" t="s">
        <v>8317</v>
      </c>
      <c r="D4632" s="1" t="s">
        <v>3</v>
      </c>
      <c r="E4632" s="1" t="s">
        <v>4</v>
      </c>
      <c r="F4632" s="1" t="s">
        <v>4</v>
      </c>
      <c r="G4632" s="1">
        <v>0.966839</v>
      </c>
      <c r="H4632" s="1">
        <v>2.5881299999999999E-2</v>
      </c>
      <c r="I4632" s="1">
        <v>0.919018</v>
      </c>
      <c r="J4632" s="1">
        <v>1.01715</v>
      </c>
      <c r="K4632" s="1">
        <v>-1.3029900000000001</v>
      </c>
      <c r="L4632" s="1">
        <v>0.192578</v>
      </c>
    </row>
    <row r="4633" spans="1:12" x14ac:dyDescent="0.25">
      <c r="A4633" s="1">
        <v>5</v>
      </c>
      <c r="B4633" s="1">
        <v>146424286</v>
      </c>
      <c r="C4633" s="1" t="s">
        <v>8318</v>
      </c>
      <c r="D4633" s="1" t="s">
        <v>5</v>
      </c>
      <c r="E4633" s="1" t="s">
        <v>6</v>
      </c>
      <c r="F4633" s="1" t="s">
        <v>5</v>
      </c>
      <c r="G4633" s="1">
        <v>0.95560599999999996</v>
      </c>
      <c r="H4633" s="1">
        <v>3.46717E-2</v>
      </c>
      <c r="I4633" s="1">
        <v>0.89282499999999998</v>
      </c>
      <c r="J4633" s="1">
        <v>1.0227999999999999</v>
      </c>
      <c r="K4633" s="1">
        <v>-1.3097000000000001</v>
      </c>
      <c r="L4633" s="1">
        <v>0.19029599999999999</v>
      </c>
    </row>
    <row r="4634" spans="1:12" x14ac:dyDescent="0.25">
      <c r="A4634" s="1">
        <v>5</v>
      </c>
      <c r="B4634" s="1">
        <v>146542420</v>
      </c>
      <c r="C4634" s="1" t="s">
        <v>8319</v>
      </c>
      <c r="D4634" s="1" t="s">
        <v>3</v>
      </c>
      <c r="E4634" s="1" t="s">
        <v>4</v>
      </c>
      <c r="F4634" s="1" t="s">
        <v>3</v>
      </c>
      <c r="G4634" s="1">
        <v>4.3116199999999996</v>
      </c>
      <c r="H4634" s="1">
        <v>0.91629300000000002</v>
      </c>
      <c r="I4634" s="1">
        <v>0.71563299999999996</v>
      </c>
      <c r="J4634" s="1">
        <v>25.9771</v>
      </c>
      <c r="K4634" s="1">
        <v>1.5948100000000001</v>
      </c>
      <c r="L4634" s="1">
        <v>0.11075500000000001</v>
      </c>
    </row>
    <row r="4635" spans="1:12" x14ac:dyDescent="0.25">
      <c r="A4635" s="1">
        <v>5</v>
      </c>
      <c r="B4635" s="1">
        <v>146747462</v>
      </c>
      <c r="C4635" s="1" t="s">
        <v>8320</v>
      </c>
      <c r="D4635" s="1" t="s">
        <v>3</v>
      </c>
      <c r="E4635" s="1" t="s">
        <v>4</v>
      </c>
      <c r="F4635" s="1" t="s">
        <v>3</v>
      </c>
      <c r="G4635" s="1">
        <v>0.949272</v>
      </c>
      <c r="H4635" s="1">
        <v>3.1234399999999999E-2</v>
      </c>
      <c r="I4635" s="1">
        <v>0.892903</v>
      </c>
      <c r="J4635" s="1">
        <v>1.0092000000000001</v>
      </c>
      <c r="K4635" s="1">
        <v>-1.6667400000000001</v>
      </c>
      <c r="L4635" s="1">
        <v>9.5565600000000001E-2</v>
      </c>
    </row>
    <row r="4636" spans="1:12" x14ac:dyDescent="0.25">
      <c r="A4636" s="1">
        <v>5</v>
      </c>
      <c r="B4636" s="1">
        <v>147036682</v>
      </c>
      <c r="C4636" s="1" t="s">
        <v>8321</v>
      </c>
      <c r="D4636" s="1" t="s">
        <v>6</v>
      </c>
      <c r="E4636" s="1" t="s">
        <v>5</v>
      </c>
      <c r="F4636" s="1" t="s">
        <v>6</v>
      </c>
      <c r="G4636" s="1">
        <v>1.0426299999999999</v>
      </c>
      <c r="H4636" s="1">
        <v>2.75766E-2</v>
      </c>
      <c r="I4636" s="1">
        <v>0.98777499999999996</v>
      </c>
      <c r="J4636" s="1">
        <v>1.1005400000000001</v>
      </c>
      <c r="K4636" s="1">
        <v>1.51393</v>
      </c>
      <c r="L4636" s="1">
        <v>0.13004499999999999</v>
      </c>
    </row>
    <row r="4637" spans="1:12" x14ac:dyDescent="0.25">
      <c r="A4637" s="1">
        <v>5</v>
      </c>
      <c r="B4637" s="1">
        <v>147712792</v>
      </c>
      <c r="C4637" s="1" t="s">
        <v>8322</v>
      </c>
      <c r="D4637" s="1" t="s">
        <v>3</v>
      </c>
      <c r="E4637" s="1" t="s">
        <v>4</v>
      </c>
      <c r="F4637" s="1" t="s">
        <v>3</v>
      </c>
      <c r="G4637" s="1">
        <v>1.0374699999999999</v>
      </c>
      <c r="H4637" s="1">
        <v>2.5609300000000002E-2</v>
      </c>
      <c r="I4637" s="1">
        <v>0.98668500000000003</v>
      </c>
      <c r="J4637" s="1">
        <v>1.0908800000000001</v>
      </c>
      <c r="K4637" s="1">
        <v>1.4365600000000001</v>
      </c>
      <c r="L4637" s="1">
        <v>0.15084400000000001</v>
      </c>
    </row>
    <row r="4638" spans="1:12" x14ac:dyDescent="0.25">
      <c r="A4638" s="1">
        <v>5</v>
      </c>
      <c r="B4638" s="1">
        <v>148788271</v>
      </c>
      <c r="C4638" s="1" t="s">
        <v>8323</v>
      </c>
      <c r="D4638" s="1" t="s">
        <v>4</v>
      </c>
      <c r="E4638" s="1" t="s">
        <v>3</v>
      </c>
      <c r="F4638" s="1" t="s">
        <v>3</v>
      </c>
      <c r="G4638" s="1">
        <v>1.0617700000000001</v>
      </c>
      <c r="H4638" s="1">
        <v>2.6003700000000001E-2</v>
      </c>
      <c r="I4638" s="1">
        <v>1.00901</v>
      </c>
      <c r="J4638" s="1">
        <v>1.1172899999999999</v>
      </c>
      <c r="K4638" s="1">
        <v>2.3050199999999998</v>
      </c>
      <c r="L4638" s="1">
        <v>2.1165400000000001E-2</v>
      </c>
    </row>
    <row r="4639" spans="1:12" x14ac:dyDescent="0.25">
      <c r="A4639" s="1">
        <v>5</v>
      </c>
      <c r="B4639" s="1">
        <v>148826785</v>
      </c>
      <c r="C4639" s="1" t="s">
        <v>8324</v>
      </c>
      <c r="D4639" s="1" t="s">
        <v>3</v>
      </c>
      <c r="E4639" s="1" t="s">
        <v>4</v>
      </c>
      <c r="F4639" s="1" t="s">
        <v>3</v>
      </c>
      <c r="G4639" s="1">
        <v>1.09853</v>
      </c>
      <c r="H4639" s="1">
        <v>4.6163999999999997E-2</v>
      </c>
      <c r="I4639" s="1">
        <v>1.0035000000000001</v>
      </c>
      <c r="J4639" s="1">
        <v>1.2025600000000001</v>
      </c>
      <c r="K4639" s="1">
        <v>2.0356399999999999</v>
      </c>
      <c r="L4639" s="1">
        <v>4.1786700000000003E-2</v>
      </c>
    </row>
    <row r="4640" spans="1:12" x14ac:dyDescent="0.25">
      <c r="A4640" s="1">
        <v>5</v>
      </c>
      <c r="B4640" s="1">
        <v>148969544</v>
      </c>
      <c r="C4640" s="1" t="s">
        <v>8325</v>
      </c>
      <c r="D4640" s="1" t="s">
        <v>6</v>
      </c>
      <c r="E4640" s="1" t="s">
        <v>3</v>
      </c>
      <c r="F4640" s="1" t="s">
        <v>6</v>
      </c>
      <c r="G4640" s="1">
        <v>0.81636699999999995</v>
      </c>
      <c r="H4640" s="1">
        <v>9.0082800000000005E-2</v>
      </c>
      <c r="I4640" s="1">
        <v>0.68423800000000001</v>
      </c>
      <c r="J4640" s="1">
        <v>0.97401199999999999</v>
      </c>
      <c r="K4640" s="1">
        <v>-2.2522700000000002</v>
      </c>
      <c r="L4640" s="1">
        <v>2.4305299999999998E-2</v>
      </c>
    </row>
    <row r="4641" spans="1:12" x14ac:dyDescent="0.25">
      <c r="A4641" s="1">
        <v>5</v>
      </c>
      <c r="B4641" s="1">
        <v>148985671</v>
      </c>
      <c r="C4641" s="1" t="s">
        <v>8326</v>
      </c>
      <c r="D4641" s="1" t="s">
        <v>4</v>
      </c>
      <c r="E4641" s="1" t="s">
        <v>3</v>
      </c>
      <c r="F4641" s="1" t="s">
        <v>4</v>
      </c>
      <c r="G4641" s="1">
        <v>0.96113599999999999</v>
      </c>
      <c r="H4641" s="1">
        <v>2.57369E-2</v>
      </c>
      <c r="I4641" s="1">
        <v>0.91385499999999997</v>
      </c>
      <c r="J4641" s="1">
        <v>1.0108600000000001</v>
      </c>
      <c r="K4641" s="1">
        <v>-1.5401800000000001</v>
      </c>
      <c r="L4641" s="1">
        <v>0.123516</v>
      </c>
    </row>
    <row r="4642" spans="1:12" x14ac:dyDescent="0.25">
      <c r="A4642" s="1">
        <v>5</v>
      </c>
      <c r="B4642" s="1">
        <v>149673081</v>
      </c>
      <c r="C4642" s="1" t="s">
        <v>8327</v>
      </c>
      <c r="D4642" s="1" t="s">
        <v>6</v>
      </c>
      <c r="E4642" s="1" t="s">
        <v>3</v>
      </c>
      <c r="F4642" s="1" t="s">
        <v>6</v>
      </c>
      <c r="G4642" s="1">
        <v>0.94866399999999995</v>
      </c>
      <c r="H4642" s="1">
        <v>3.63208E-2</v>
      </c>
      <c r="I4642" s="1">
        <v>0.88347900000000001</v>
      </c>
      <c r="J4642" s="1">
        <v>1.0186599999999999</v>
      </c>
      <c r="K4642" s="1">
        <v>-1.4509700000000001</v>
      </c>
      <c r="L4642" s="1">
        <v>0.146787</v>
      </c>
    </row>
    <row r="4643" spans="1:12" x14ac:dyDescent="0.25">
      <c r="A4643" s="1">
        <v>5</v>
      </c>
      <c r="B4643" s="1">
        <v>149778263</v>
      </c>
      <c r="C4643" s="1" t="s">
        <v>8328</v>
      </c>
      <c r="D4643" s="1" t="s">
        <v>6</v>
      </c>
      <c r="E4643" s="1" t="s">
        <v>5</v>
      </c>
      <c r="F4643" s="1" t="s">
        <v>6</v>
      </c>
      <c r="G4643" s="1">
        <v>1.09863</v>
      </c>
      <c r="H4643" s="1">
        <v>3.1119500000000001E-2</v>
      </c>
      <c r="I4643" s="1">
        <v>1.03362</v>
      </c>
      <c r="J4643" s="1">
        <v>1.1677200000000001</v>
      </c>
      <c r="K4643" s="1">
        <v>3.02264</v>
      </c>
      <c r="L4643" s="1">
        <v>2.5058400000000001E-3</v>
      </c>
    </row>
    <row r="4644" spans="1:12" x14ac:dyDescent="0.25">
      <c r="A4644" s="1">
        <v>5</v>
      </c>
      <c r="B4644" s="1">
        <v>149952600</v>
      </c>
      <c r="C4644" s="1" t="s">
        <v>8329</v>
      </c>
      <c r="D4644" s="1" t="s">
        <v>5</v>
      </c>
      <c r="E4644" s="1" t="s">
        <v>4</v>
      </c>
      <c r="F4644" s="1" t="s">
        <v>5</v>
      </c>
      <c r="G4644" s="1">
        <v>1.0765400000000001</v>
      </c>
      <c r="H4644" s="1">
        <v>2.8671700000000001E-2</v>
      </c>
      <c r="I4644" s="1">
        <v>1.0177099999999999</v>
      </c>
      <c r="J4644" s="1">
        <v>1.1387700000000001</v>
      </c>
      <c r="K4644" s="1">
        <v>2.5722999999999998</v>
      </c>
      <c r="L4644" s="1">
        <v>1.01025E-2</v>
      </c>
    </row>
    <row r="4645" spans="1:12" x14ac:dyDescent="0.25">
      <c r="A4645" s="1">
        <v>5</v>
      </c>
      <c r="B4645" s="1">
        <v>150206258</v>
      </c>
      <c r="C4645" s="1" t="s">
        <v>8330</v>
      </c>
      <c r="D4645" s="1" t="s">
        <v>6</v>
      </c>
      <c r="E4645" s="1" t="s">
        <v>5</v>
      </c>
      <c r="F4645" s="1" t="s">
        <v>6</v>
      </c>
      <c r="G4645" s="1">
        <v>0.95047599999999999</v>
      </c>
      <c r="H4645" s="1">
        <v>2.7127800000000001E-2</v>
      </c>
      <c r="I4645" s="1">
        <v>0.90125999999999995</v>
      </c>
      <c r="J4645" s="1">
        <v>1.00238</v>
      </c>
      <c r="K4645" s="1">
        <v>-1.87233</v>
      </c>
      <c r="L4645" s="1">
        <v>6.1161100000000003E-2</v>
      </c>
    </row>
    <row r="4646" spans="1:12" x14ac:dyDescent="0.25">
      <c r="A4646" s="1">
        <v>5</v>
      </c>
      <c r="B4646" s="1">
        <v>150589367</v>
      </c>
      <c r="C4646" s="1" t="s">
        <v>8331</v>
      </c>
      <c r="D4646" s="1" t="s">
        <v>3</v>
      </c>
      <c r="E4646" s="1" t="s">
        <v>4</v>
      </c>
      <c r="F4646" s="1" t="s">
        <v>3</v>
      </c>
      <c r="G4646" s="1">
        <v>0.95185799999999998</v>
      </c>
      <c r="H4646" s="1">
        <v>2.64052E-2</v>
      </c>
      <c r="I4646" s="1">
        <v>0.90385000000000004</v>
      </c>
      <c r="J4646" s="1">
        <v>1.0024200000000001</v>
      </c>
      <c r="K4646" s="1">
        <v>-1.86853</v>
      </c>
      <c r="L4646" s="1">
        <v>6.1688300000000001E-2</v>
      </c>
    </row>
    <row r="4647" spans="1:12" x14ac:dyDescent="0.25">
      <c r="A4647" s="1">
        <v>5</v>
      </c>
      <c r="B4647" s="1">
        <v>150910584</v>
      </c>
      <c r="C4647" s="1" t="s">
        <v>8332</v>
      </c>
      <c r="D4647" s="1" t="s">
        <v>5</v>
      </c>
      <c r="E4647" s="1" t="s">
        <v>6</v>
      </c>
      <c r="F4647" s="1" t="s">
        <v>5</v>
      </c>
      <c r="G4647" s="1">
        <v>1.03531</v>
      </c>
      <c r="H4647" s="1">
        <v>2.6723299999999998E-2</v>
      </c>
      <c r="I4647" s="1">
        <v>0.98248400000000002</v>
      </c>
      <c r="J4647" s="1">
        <v>1.0909899999999999</v>
      </c>
      <c r="K4647" s="1">
        <v>1.2987</v>
      </c>
      <c r="L4647" s="1">
        <v>0.194048</v>
      </c>
    </row>
    <row r="4648" spans="1:12" x14ac:dyDescent="0.25">
      <c r="A4648" s="1">
        <v>5</v>
      </c>
      <c r="B4648" s="1">
        <v>151051469</v>
      </c>
      <c r="C4648" s="1" t="s">
        <v>8333</v>
      </c>
      <c r="D4648" s="1" t="s">
        <v>3</v>
      </c>
      <c r="E4648" s="1" t="s">
        <v>4</v>
      </c>
      <c r="F4648" s="1" t="s">
        <v>3</v>
      </c>
      <c r="G4648" s="1">
        <v>0.95166399999999995</v>
      </c>
      <c r="H4648" s="1">
        <v>3.3768199999999998E-2</v>
      </c>
      <c r="I4648" s="1">
        <v>0.89071800000000001</v>
      </c>
      <c r="J4648" s="1">
        <v>1.01678</v>
      </c>
      <c r="K4648" s="1">
        <v>-1.46716</v>
      </c>
      <c r="L4648" s="1">
        <v>0.14233299999999999</v>
      </c>
    </row>
    <row r="4649" spans="1:12" x14ac:dyDescent="0.25">
      <c r="A4649" s="1">
        <v>5</v>
      </c>
      <c r="B4649" s="1">
        <v>151119541</v>
      </c>
      <c r="C4649" s="1" t="s">
        <v>8334</v>
      </c>
      <c r="D4649" s="1" t="s">
        <v>6</v>
      </c>
      <c r="E4649" s="1" t="s">
        <v>5</v>
      </c>
      <c r="F4649" s="1" t="s">
        <v>6</v>
      </c>
      <c r="G4649" s="1">
        <v>1.1256900000000001</v>
      </c>
      <c r="H4649" s="1">
        <v>5.2071600000000003E-2</v>
      </c>
      <c r="I4649" s="1">
        <v>1.01647</v>
      </c>
      <c r="J4649" s="1">
        <v>1.24664</v>
      </c>
      <c r="K4649" s="1">
        <v>2.2736900000000002</v>
      </c>
      <c r="L4649" s="1">
        <v>2.2984500000000001E-2</v>
      </c>
    </row>
    <row r="4650" spans="1:12" x14ac:dyDescent="0.25">
      <c r="A4650" s="1">
        <v>5</v>
      </c>
      <c r="B4650" s="1">
        <v>151144426</v>
      </c>
      <c r="C4650" s="1" t="s">
        <v>8335</v>
      </c>
      <c r="D4650" s="1" t="s">
        <v>3</v>
      </c>
      <c r="E4650" s="1" t="s">
        <v>4</v>
      </c>
      <c r="F4650" s="1" t="s">
        <v>3</v>
      </c>
      <c r="G4650" s="1">
        <v>1.04593</v>
      </c>
      <c r="H4650" s="1">
        <v>2.8408300000000001E-2</v>
      </c>
      <c r="I4650" s="1">
        <v>0.98928300000000002</v>
      </c>
      <c r="J4650" s="1">
        <v>1.10582</v>
      </c>
      <c r="K4650" s="1">
        <v>1.5806800000000001</v>
      </c>
      <c r="L4650" s="1">
        <v>0.113952</v>
      </c>
    </row>
    <row r="4651" spans="1:12" x14ac:dyDescent="0.25">
      <c r="A4651" s="1">
        <v>5</v>
      </c>
      <c r="B4651" s="1">
        <v>151181776</v>
      </c>
      <c r="C4651" s="1" t="s">
        <v>8336</v>
      </c>
      <c r="D4651" s="1" t="s">
        <v>5</v>
      </c>
      <c r="E4651" s="1" t="s">
        <v>6</v>
      </c>
      <c r="F4651" s="1" t="s">
        <v>6</v>
      </c>
      <c r="G4651" s="1">
        <v>0.93935199999999996</v>
      </c>
      <c r="H4651" s="1">
        <v>2.5416500000000002E-2</v>
      </c>
      <c r="I4651" s="1">
        <v>0.89370499999999997</v>
      </c>
      <c r="J4651" s="1">
        <v>0.98733199999999999</v>
      </c>
      <c r="K4651" s="1">
        <v>-2.4615800000000001</v>
      </c>
      <c r="L4651" s="1">
        <v>1.38327E-2</v>
      </c>
    </row>
    <row r="4652" spans="1:12" x14ac:dyDescent="0.25">
      <c r="A4652" s="1">
        <v>5</v>
      </c>
      <c r="B4652" s="1">
        <v>151507164</v>
      </c>
      <c r="C4652" s="1" t="s">
        <v>8337</v>
      </c>
      <c r="D4652" s="1" t="s">
        <v>5</v>
      </c>
      <c r="E4652" s="1" t="s">
        <v>6</v>
      </c>
      <c r="F4652" s="1" t="s">
        <v>5</v>
      </c>
      <c r="G4652" s="1">
        <v>1.10754</v>
      </c>
      <c r="H4652" s="1">
        <v>7.5227500000000003E-2</v>
      </c>
      <c r="I4652" s="1">
        <v>0.95571300000000003</v>
      </c>
      <c r="J4652" s="1">
        <v>1.2835000000000001</v>
      </c>
      <c r="K4652" s="1">
        <v>1.35782</v>
      </c>
      <c r="L4652" s="1">
        <v>0.17452200000000001</v>
      </c>
    </row>
    <row r="4653" spans="1:12" x14ac:dyDescent="0.25">
      <c r="A4653" s="1">
        <v>5</v>
      </c>
      <c r="B4653" s="1">
        <v>151625354</v>
      </c>
      <c r="C4653" s="1" t="s">
        <v>8338</v>
      </c>
      <c r="D4653" s="1" t="s">
        <v>4</v>
      </c>
      <c r="E4653" s="1" t="s">
        <v>3</v>
      </c>
      <c r="F4653" s="1" t="s">
        <v>4</v>
      </c>
      <c r="G4653" s="1">
        <v>1.0486599999999999</v>
      </c>
      <c r="H4653" s="1">
        <v>2.63176E-2</v>
      </c>
      <c r="I4653" s="1">
        <v>0.99593799999999999</v>
      </c>
      <c r="J4653" s="1">
        <v>1.1041700000000001</v>
      </c>
      <c r="K4653" s="1">
        <v>1.80531</v>
      </c>
      <c r="L4653" s="1">
        <v>7.1025599999999994E-2</v>
      </c>
    </row>
    <row r="4654" spans="1:12" x14ac:dyDescent="0.25">
      <c r="A4654" s="1">
        <v>5</v>
      </c>
      <c r="B4654" s="1">
        <v>151732302</v>
      </c>
      <c r="C4654" s="1" t="s">
        <v>8339</v>
      </c>
      <c r="D4654" s="1" t="s">
        <v>4</v>
      </c>
      <c r="E4654" s="1" t="s">
        <v>3</v>
      </c>
      <c r="F4654" s="1" t="s">
        <v>4</v>
      </c>
      <c r="G4654" s="1">
        <v>0.94467999999999996</v>
      </c>
      <c r="H4654" s="1">
        <v>2.9316999999999999E-2</v>
      </c>
      <c r="I4654" s="1">
        <v>0.89192800000000005</v>
      </c>
      <c r="J4654" s="1">
        <v>1.0005500000000001</v>
      </c>
      <c r="K4654" s="1">
        <v>-1.9411799999999999</v>
      </c>
      <c r="L4654" s="1">
        <v>5.2236999999999999E-2</v>
      </c>
    </row>
    <row r="4655" spans="1:12" x14ac:dyDescent="0.25">
      <c r="A4655" s="1">
        <v>5</v>
      </c>
      <c r="B4655" s="1">
        <v>151874321</v>
      </c>
      <c r="C4655" s="1" t="s">
        <v>8340</v>
      </c>
      <c r="D4655" s="1" t="s">
        <v>5</v>
      </c>
      <c r="E4655" s="1" t="s">
        <v>6</v>
      </c>
      <c r="F4655" s="1" t="s">
        <v>5</v>
      </c>
      <c r="G4655" s="1">
        <v>1.3992800000000001</v>
      </c>
      <c r="H4655" s="1">
        <v>0.22435099999999999</v>
      </c>
      <c r="I4655" s="1">
        <v>0.90143700000000004</v>
      </c>
      <c r="J4655" s="1">
        <v>2.1720600000000001</v>
      </c>
      <c r="K4655" s="1">
        <v>1.4974499999999999</v>
      </c>
      <c r="L4655" s="1">
        <v>0.13427600000000001</v>
      </c>
    </row>
    <row r="4656" spans="1:12" x14ac:dyDescent="0.25">
      <c r="A4656" s="1">
        <v>5</v>
      </c>
      <c r="B4656" s="1">
        <v>151897096</v>
      </c>
      <c r="C4656" s="1" t="s">
        <v>8341</v>
      </c>
      <c r="D4656" s="1" t="s">
        <v>4</v>
      </c>
      <c r="E4656" s="1" t="s">
        <v>3</v>
      </c>
      <c r="F4656" s="1" t="s">
        <v>4</v>
      </c>
      <c r="G4656" s="1">
        <v>1.0667899999999999</v>
      </c>
      <c r="H4656" s="1">
        <v>4.4919399999999998E-2</v>
      </c>
      <c r="I4656" s="1">
        <v>0.97688699999999995</v>
      </c>
      <c r="J4656" s="1">
        <v>1.1649700000000001</v>
      </c>
      <c r="K4656" s="1">
        <v>1.4393899999999999</v>
      </c>
      <c r="L4656" s="1">
        <v>0.15004000000000001</v>
      </c>
    </row>
    <row r="4657" spans="1:12" x14ac:dyDescent="0.25">
      <c r="A4657" s="1">
        <v>5</v>
      </c>
      <c r="B4657" s="1">
        <v>152151518</v>
      </c>
      <c r="C4657" s="1" t="s">
        <v>8342</v>
      </c>
      <c r="D4657" s="1" t="s">
        <v>4</v>
      </c>
      <c r="E4657" s="1" t="s">
        <v>3</v>
      </c>
      <c r="F4657" s="1" t="s">
        <v>4</v>
      </c>
      <c r="G4657" s="1">
        <v>1.0784199999999999</v>
      </c>
      <c r="H4657" s="1">
        <v>3.4361599999999999E-2</v>
      </c>
      <c r="I4657" s="1">
        <v>1.0081800000000001</v>
      </c>
      <c r="J4657" s="1">
        <v>1.1535500000000001</v>
      </c>
      <c r="K4657" s="1">
        <v>2.1970299999999998</v>
      </c>
      <c r="L4657" s="1">
        <v>2.8018299999999999E-2</v>
      </c>
    </row>
    <row r="4658" spans="1:12" x14ac:dyDescent="0.25">
      <c r="A4658" s="1">
        <v>5</v>
      </c>
      <c r="B4658" s="1">
        <v>152300587</v>
      </c>
      <c r="C4658" s="1" t="s">
        <v>8343</v>
      </c>
      <c r="D4658" s="1" t="s">
        <v>5</v>
      </c>
      <c r="E4658" s="1" t="s">
        <v>6</v>
      </c>
      <c r="F4658" s="1" t="s">
        <v>5</v>
      </c>
      <c r="G4658" s="1">
        <v>1.04772</v>
      </c>
      <c r="H4658" s="1">
        <v>3.4723200000000003E-2</v>
      </c>
      <c r="I4658" s="1">
        <v>0.97878600000000004</v>
      </c>
      <c r="J4658" s="1">
        <v>1.1214999999999999</v>
      </c>
      <c r="K4658" s="1">
        <v>1.3424499999999999</v>
      </c>
      <c r="L4658" s="1">
        <v>0.179452</v>
      </c>
    </row>
    <row r="4659" spans="1:12" x14ac:dyDescent="0.25">
      <c r="A4659" s="1">
        <v>5</v>
      </c>
      <c r="B4659" s="1">
        <v>152504596</v>
      </c>
      <c r="C4659" s="1" t="s">
        <v>8344</v>
      </c>
      <c r="D4659" s="1" t="s">
        <v>5</v>
      </c>
      <c r="E4659" s="1" t="s">
        <v>6</v>
      </c>
      <c r="F4659" s="1" t="s">
        <v>5</v>
      </c>
      <c r="G4659" s="1">
        <v>0.92624899999999999</v>
      </c>
      <c r="H4659" s="1">
        <v>4.1066499999999999E-2</v>
      </c>
      <c r="I4659" s="1">
        <v>0.85461699999999996</v>
      </c>
      <c r="J4659" s="1">
        <v>1.0038800000000001</v>
      </c>
      <c r="K4659" s="1">
        <v>-1.86557</v>
      </c>
      <c r="L4659" s="1">
        <v>6.2100900000000001E-2</v>
      </c>
    </row>
    <row r="4660" spans="1:12" x14ac:dyDescent="0.25">
      <c r="A4660" s="1">
        <v>5</v>
      </c>
      <c r="B4660" s="1">
        <v>152825870</v>
      </c>
      <c r="C4660" s="1" t="s">
        <v>8345</v>
      </c>
      <c r="D4660" s="1" t="s">
        <v>3</v>
      </c>
      <c r="E4660" s="1" t="s">
        <v>4</v>
      </c>
      <c r="F4660" s="1" t="s">
        <v>3</v>
      </c>
      <c r="G4660" s="1">
        <v>0.930844</v>
      </c>
      <c r="H4660" s="1">
        <v>4.1227199999999999E-2</v>
      </c>
      <c r="I4660" s="1">
        <v>0.85858699999999999</v>
      </c>
      <c r="J4660" s="1">
        <v>1.00918</v>
      </c>
      <c r="K4660" s="1">
        <v>-1.7382500000000001</v>
      </c>
      <c r="L4660" s="1">
        <v>8.2166799999999998E-2</v>
      </c>
    </row>
    <row r="4661" spans="1:12" x14ac:dyDescent="0.25">
      <c r="A4661" s="1">
        <v>5</v>
      </c>
      <c r="B4661" s="1">
        <v>153119610</v>
      </c>
      <c r="C4661" s="1" t="s">
        <v>8346</v>
      </c>
      <c r="D4661" s="1" t="s">
        <v>4</v>
      </c>
      <c r="E4661" s="1" t="s">
        <v>3</v>
      </c>
      <c r="F4661" s="1" t="s">
        <v>3</v>
      </c>
      <c r="G4661" s="1">
        <v>0.96485500000000002</v>
      </c>
      <c r="H4661" s="1">
        <v>2.5181100000000001E-2</v>
      </c>
      <c r="I4661" s="1">
        <v>0.91839099999999996</v>
      </c>
      <c r="J4661" s="1">
        <v>1.0136700000000001</v>
      </c>
      <c r="K4661" s="1">
        <v>-1.42082</v>
      </c>
      <c r="L4661" s="1">
        <v>0.15537000000000001</v>
      </c>
    </row>
    <row r="4662" spans="1:12" x14ac:dyDescent="0.25">
      <c r="A4662" s="1">
        <v>5</v>
      </c>
      <c r="B4662" s="1">
        <v>153129441</v>
      </c>
      <c r="C4662" s="1" t="s">
        <v>8347</v>
      </c>
      <c r="D4662" s="1" t="s">
        <v>4</v>
      </c>
      <c r="E4662" s="1" t="s">
        <v>3</v>
      </c>
      <c r="F4662" s="1" t="s">
        <v>3</v>
      </c>
      <c r="G4662" s="1">
        <v>0.94666099999999997</v>
      </c>
      <c r="H4662" s="1">
        <v>2.56984E-2</v>
      </c>
      <c r="I4662" s="1">
        <v>0.90016099999999999</v>
      </c>
      <c r="J4662" s="1">
        <v>0.995564</v>
      </c>
      <c r="K4662" s="1">
        <v>-2.1329799999999999</v>
      </c>
      <c r="L4662" s="1">
        <v>3.2926200000000003E-2</v>
      </c>
    </row>
    <row r="4663" spans="1:12" x14ac:dyDescent="0.25">
      <c r="A4663" s="1">
        <v>5</v>
      </c>
      <c r="B4663" s="1">
        <v>153505802</v>
      </c>
      <c r="C4663" s="1" t="s">
        <v>8348</v>
      </c>
      <c r="D4663" s="1" t="s">
        <v>5</v>
      </c>
      <c r="E4663" s="1" t="s">
        <v>4</v>
      </c>
      <c r="F4663" s="1" t="s">
        <v>5</v>
      </c>
      <c r="G4663" s="1">
        <v>0.95077199999999995</v>
      </c>
      <c r="H4663" s="1">
        <v>3.8539999999999998E-2</v>
      </c>
      <c r="I4663" s="1">
        <v>0.88159900000000002</v>
      </c>
      <c r="J4663" s="1">
        <v>1.0253699999999999</v>
      </c>
      <c r="K4663" s="1">
        <v>-1.30983</v>
      </c>
      <c r="L4663" s="1">
        <v>0.19025400000000001</v>
      </c>
    </row>
    <row r="4664" spans="1:12" x14ac:dyDescent="0.25">
      <c r="A4664" s="1">
        <v>5</v>
      </c>
      <c r="B4664" s="1">
        <v>153561984</v>
      </c>
      <c r="C4664" s="1" t="s">
        <v>8349</v>
      </c>
      <c r="D4664" s="1" t="s">
        <v>6</v>
      </c>
      <c r="E4664" s="1" t="s">
        <v>5</v>
      </c>
      <c r="F4664" s="1" t="s">
        <v>6</v>
      </c>
      <c r="G4664" s="1">
        <v>0.77686900000000003</v>
      </c>
      <c r="H4664" s="1">
        <v>0.131551</v>
      </c>
      <c r="I4664" s="1">
        <v>0.60030399999999995</v>
      </c>
      <c r="J4664" s="1">
        <v>1.0053700000000001</v>
      </c>
      <c r="K4664" s="1">
        <v>-1.9192800000000001</v>
      </c>
      <c r="L4664" s="1">
        <v>5.4948299999999999E-2</v>
      </c>
    </row>
    <row r="4665" spans="1:12" x14ac:dyDescent="0.25">
      <c r="A4665" s="1">
        <v>5</v>
      </c>
      <c r="B4665" s="1">
        <v>153734103</v>
      </c>
      <c r="C4665" s="1" t="s">
        <v>8350</v>
      </c>
      <c r="D4665" s="1" t="s">
        <v>4</v>
      </c>
      <c r="E4665" s="1" t="s">
        <v>3</v>
      </c>
      <c r="F4665" s="1" t="s">
        <v>4</v>
      </c>
      <c r="G4665" s="1">
        <v>1.73593</v>
      </c>
      <c r="H4665" s="1">
        <v>0.22663800000000001</v>
      </c>
      <c r="I4665" s="1">
        <v>1.1133200000000001</v>
      </c>
      <c r="J4665" s="1">
        <v>2.70675</v>
      </c>
      <c r="K4665" s="1">
        <v>2.4336000000000002</v>
      </c>
      <c r="L4665" s="1">
        <v>1.49497E-2</v>
      </c>
    </row>
    <row r="4666" spans="1:12" x14ac:dyDescent="0.25">
      <c r="A4666" s="1">
        <v>5</v>
      </c>
      <c r="B4666" s="1">
        <v>154428761</v>
      </c>
      <c r="C4666" s="1" t="s">
        <v>8351</v>
      </c>
      <c r="D4666" s="1" t="s">
        <v>3</v>
      </c>
      <c r="E4666" s="1" t="s">
        <v>4</v>
      </c>
      <c r="F4666" s="1" t="s">
        <v>3</v>
      </c>
      <c r="G4666" s="1">
        <v>0.96073799999999998</v>
      </c>
      <c r="H4666" s="1">
        <v>2.5749600000000001E-2</v>
      </c>
      <c r="I4666" s="1">
        <v>0.91345500000000002</v>
      </c>
      <c r="J4666" s="1">
        <v>1.01047</v>
      </c>
      <c r="K4666" s="1">
        <v>-1.55549</v>
      </c>
      <c r="L4666" s="1">
        <v>0.119829</v>
      </c>
    </row>
    <row r="4667" spans="1:12" x14ac:dyDescent="0.25">
      <c r="A4667" s="1">
        <v>5</v>
      </c>
      <c r="B4667" s="1">
        <v>154460912</v>
      </c>
      <c r="C4667" s="1" t="s">
        <v>8352</v>
      </c>
      <c r="D4667" s="1" t="s">
        <v>3</v>
      </c>
      <c r="E4667" s="1" t="s">
        <v>4</v>
      </c>
      <c r="F4667" s="1" t="s">
        <v>3</v>
      </c>
      <c r="G4667" s="1">
        <v>0.87878299999999998</v>
      </c>
      <c r="H4667" s="1">
        <v>7.4140499999999998E-2</v>
      </c>
      <c r="I4667" s="1">
        <v>0.75992899999999997</v>
      </c>
      <c r="J4667" s="1">
        <v>1.01623</v>
      </c>
      <c r="K4667" s="1">
        <v>-1.7428699999999999</v>
      </c>
      <c r="L4667" s="1">
        <v>8.1356899999999996E-2</v>
      </c>
    </row>
    <row r="4668" spans="1:12" x14ac:dyDescent="0.25">
      <c r="A4668" s="1">
        <v>5</v>
      </c>
      <c r="B4668" s="1">
        <v>154555893</v>
      </c>
      <c r="C4668" s="1" t="s">
        <v>8353</v>
      </c>
      <c r="D4668" s="1" t="s">
        <v>4</v>
      </c>
      <c r="E4668" s="1" t="s">
        <v>3</v>
      </c>
      <c r="F4668" s="1" t="s">
        <v>3</v>
      </c>
      <c r="G4668" s="1">
        <v>0.95121299999999998</v>
      </c>
      <c r="H4668" s="1">
        <v>2.7814599999999998E-2</v>
      </c>
      <c r="I4668" s="1">
        <v>0.90074500000000002</v>
      </c>
      <c r="J4668" s="1">
        <v>1.00451</v>
      </c>
      <c r="K4668" s="1">
        <v>-1.7982400000000001</v>
      </c>
      <c r="L4668" s="1">
        <v>7.2138900000000006E-2</v>
      </c>
    </row>
    <row r="4669" spans="1:12" x14ac:dyDescent="0.25">
      <c r="A4669" s="1">
        <v>5</v>
      </c>
      <c r="B4669" s="1">
        <v>154613084</v>
      </c>
      <c r="C4669" s="1" t="s">
        <v>8354</v>
      </c>
      <c r="D4669" s="1" t="s">
        <v>3</v>
      </c>
      <c r="E4669" s="1" t="s">
        <v>6</v>
      </c>
      <c r="F4669" s="1" t="s">
        <v>3</v>
      </c>
      <c r="G4669" s="1">
        <v>1.05802</v>
      </c>
      <c r="H4669" s="1">
        <v>3.4225100000000001E-2</v>
      </c>
      <c r="I4669" s="1">
        <v>0.98937600000000003</v>
      </c>
      <c r="J4669" s="1">
        <v>1.1314299999999999</v>
      </c>
      <c r="K4669" s="1">
        <v>1.6478699999999999</v>
      </c>
      <c r="L4669" s="1">
        <v>9.9378300000000003E-2</v>
      </c>
    </row>
    <row r="4670" spans="1:12" x14ac:dyDescent="0.25">
      <c r="A4670" s="1">
        <v>5</v>
      </c>
      <c r="B4670" s="1">
        <v>154922985</v>
      </c>
      <c r="C4670" s="1" t="s">
        <v>8355</v>
      </c>
      <c r="D4670" s="1" t="s">
        <v>3</v>
      </c>
      <c r="E4670" s="1" t="s">
        <v>4</v>
      </c>
      <c r="F4670" s="1" t="s">
        <v>3</v>
      </c>
      <c r="G4670" s="1">
        <v>1.0830599999999999</v>
      </c>
      <c r="H4670" s="1">
        <v>4.13187E-2</v>
      </c>
      <c r="I4670" s="1">
        <v>0.998811</v>
      </c>
      <c r="J4670" s="1">
        <v>1.17442</v>
      </c>
      <c r="K4670" s="1">
        <v>1.9311799999999999</v>
      </c>
      <c r="L4670" s="1">
        <v>5.3460599999999997E-2</v>
      </c>
    </row>
    <row r="4671" spans="1:12" x14ac:dyDescent="0.25">
      <c r="A4671" s="1">
        <v>5</v>
      </c>
      <c r="B4671" s="1">
        <v>155371268</v>
      </c>
      <c r="C4671" s="1" t="s">
        <v>8356</v>
      </c>
      <c r="D4671" s="1" t="s">
        <v>4</v>
      </c>
      <c r="E4671" s="1" t="s">
        <v>3</v>
      </c>
      <c r="F4671" s="1" t="s">
        <v>4</v>
      </c>
      <c r="G4671" s="1">
        <v>1.04969</v>
      </c>
      <c r="H4671" s="1">
        <v>2.5381999999999998E-2</v>
      </c>
      <c r="I4671" s="1">
        <v>0.998749</v>
      </c>
      <c r="J4671" s="1">
        <v>1.1032299999999999</v>
      </c>
      <c r="K4671" s="1">
        <v>1.91066</v>
      </c>
      <c r="L4671" s="1">
        <v>5.6047800000000002E-2</v>
      </c>
    </row>
    <row r="4672" spans="1:12" x14ac:dyDescent="0.25">
      <c r="A4672" s="1">
        <v>5</v>
      </c>
      <c r="B4672" s="1">
        <v>155511178</v>
      </c>
      <c r="C4672" s="1" t="s">
        <v>8357</v>
      </c>
      <c r="D4672" s="1" t="s">
        <v>4</v>
      </c>
      <c r="E4672" s="1" t="s">
        <v>3</v>
      </c>
      <c r="F4672" s="1" t="s">
        <v>4</v>
      </c>
      <c r="G4672" s="1">
        <v>0.96153999999999995</v>
      </c>
      <c r="H4672" s="1">
        <v>2.5507599999999998E-2</v>
      </c>
      <c r="I4672" s="1">
        <v>0.91465099999999999</v>
      </c>
      <c r="J4672" s="1">
        <v>1.0108299999999999</v>
      </c>
      <c r="K4672" s="1">
        <v>-1.53755</v>
      </c>
      <c r="L4672" s="1">
        <v>0.12415900000000001</v>
      </c>
    </row>
    <row r="4673" spans="1:12" x14ac:dyDescent="0.25">
      <c r="A4673" s="1">
        <v>5</v>
      </c>
      <c r="B4673" s="1">
        <v>155882339</v>
      </c>
      <c r="C4673" s="1" t="s">
        <v>8358</v>
      </c>
      <c r="D4673" s="1" t="s">
        <v>5</v>
      </c>
      <c r="E4673" s="1" t="s">
        <v>6</v>
      </c>
      <c r="F4673" s="1" t="s">
        <v>5</v>
      </c>
      <c r="G4673" s="1">
        <v>1.05002</v>
      </c>
      <c r="H4673" s="1">
        <v>2.4621199999999999E-2</v>
      </c>
      <c r="I4673" s="1">
        <v>1.0005500000000001</v>
      </c>
      <c r="J4673" s="1">
        <v>1.1019300000000001</v>
      </c>
      <c r="K4673" s="1">
        <v>1.98228</v>
      </c>
      <c r="L4673" s="1">
        <v>4.7448400000000002E-2</v>
      </c>
    </row>
    <row r="4674" spans="1:12" x14ac:dyDescent="0.25">
      <c r="A4674" s="1">
        <v>5</v>
      </c>
      <c r="B4674" s="1">
        <v>156082880</v>
      </c>
      <c r="C4674" s="1" t="s">
        <v>8359</v>
      </c>
      <c r="D4674" s="1" t="s">
        <v>4</v>
      </c>
      <c r="E4674" s="1" t="s">
        <v>3</v>
      </c>
      <c r="F4674" s="1" t="s">
        <v>4</v>
      </c>
      <c r="G4674" s="1">
        <v>1.0412699999999999</v>
      </c>
      <c r="H4674" s="1">
        <v>3.08644E-2</v>
      </c>
      <c r="I4674" s="1">
        <v>0.98014599999999996</v>
      </c>
      <c r="J4674" s="1">
        <v>1.1062000000000001</v>
      </c>
      <c r="K4674" s="1">
        <v>1.31023</v>
      </c>
      <c r="L4674" s="1">
        <v>0.19011900000000001</v>
      </c>
    </row>
    <row r="4675" spans="1:12" x14ac:dyDescent="0.25">
      <c r="A4675" s="1">
        <v>5</v>
      </c>
      <c r="B4675" s="1">
        <v>156352158</v>
      </c>
      <c r="C4675" s="1" t="s">
        <v>8360</v>
      </c>
      <c r="D4675" s="1" t="s">
        <v>6</v>
      </c>
      <c r="E4675" s="1" t="s">
        <v>5</v>
      </c>
      <c r="F4675" s="1" t="s">
        <v>6</v>
      </c>
      <c r="G4675" s="1">
        <v>0.93802600000000003</v>
      </c>
      <c r="H4675" s="1">
        <v>3.4436000000000001E-2</v>
      </c>
      <c r="I4675" s="1">
        <v>0.87680400000000003</v>
      </c>
      <c r="J4675" s="1">
        <v>1.00352</v>
      </c>
      <c r="K4675" s="1">
        <v>-1.85788</v>
      </c>
      <c r="L4675" s="1">
        <v>6.3185500000000006E-2</v>
      </c>
    </row>
    <row r="4676" spans="1:12" x14ac:dyDescent="0.25">
      <c r="A4676" s="1">
        <v>5</v>
      </c>
      <c r="B4676" s="1">
        <v>156485142</v>
      </c>
      <c r="C4676" s="1" t="s">
        <v>8361</v>
      </c>
      <c r="D4676" s="1" t="s">
        <v>6</v>
      </c>
      <c r="E4676" s="1" t="s">
        <v>5</v>
      </c>
      <c r="F4676" s="1" t="s">
        <v>6</v>
      </c>
      <c r="G4676" s="1">
        <v>0.96511899999999995</v>
      </c>
      <c r="H4676" s="1">
        <v>2.6955900000000001E-2</v>
      </c>
      <c r="I4676" s="1">
        <v>0.91545299999999996</v>
      </c>
      <c r="J4676" s="1">
        <v>1.0174799999999999</v>
      </c>
      <c r="K4676" s="1">
        <v>-1.3171200000000001</v>
      </c>
      <c r="L4676" s="1">
        <v>0.18779699999999999</v>
      </c>
    </row>
    <row r="4677" spans="1:12" x14ac:dyDescent="0.25">
      <c r="A4677" s="1">
        <v>5</v>
      </c>
      <c r="B4677" s="1">
        <v>156485566</v>
      </c>
      <c r="C4677" s="1" t="s">
        <v>8362</v>
      </c>
      <c r="D4677" s="1" t="s">
        <v>6</v>
      </c>
      <c r="E4677" s="1" t="s">
        <v>5</v>
      </c>
      <c r="F4677" s="1" t="s">
        <v>6</v>
      </c>
      <c r="G4677" s="1">
        <v>0.92798000000000003</v>
      </c>
      <c r="H4677" s="1">
        <v>2.6178099999999999E-2</v>
      </c>
      <c r="I4677" s="1">
        <v>0.88156800000000002</v>
      </c>
      <c r="J4677" s="1">
        <v>0.97683500000000001</v>
      </c>
      <c r="K4677" s="1">
        <v>-2.8552599999999999</v>
      </c>
      <c r="L4677" s="1">
        <v>4.3001300000000001E-3</v>
      </c>
    </row>
    <row r="4678" spans="1:12" x14ac:dyDescent="0.25">
      <c r="A4678" s="1">
        <v>5</v>
      </c>
      <c r="B4678" s="1">
        <v>156571192</v>
      </c>
      <c r="C4678" s="1" t="s">
        <v>8363</v>
      </c>
      <c r="D4678" s="1" t="s">
        <v>4</v>
      </c>
      <c r="E4678" s="1" t="s">
        <v>3</v>
      </c>
      <c r="F4678" s="1" t="s">
        <v>3</v>
      </c>
      <c r="G4678" s="1">
        <v>0.95489999999999997</v>
      </c>
      <c r="H4678" s="1">
        <v>2.5564699999999999E-2</v>
      </c>
      <c r="I4678" s="1">
        <v>0.90823299999999996</v>
      </c>
      <c r="J4678" s="1">
        <v>1.00397</v>
      </c>
      <c r="K4678" s="1">
        <v>-1.8051699999999999</v>
      </c>
      <c r="L4678" s="1">
        <v>7.1047799999999994E-2</v>
      </c>
    </row>
    <row r="4679" spans="1:12" x14ac:dyDescent="0.25">
      <c r="A4679" s="1">
        <v>5</v>
      </c>
      <c r="B4679" s="1">
        <v>156655225</v>
      </c>
      <c r="C4679" s="1" t="s">
        <v>8364</v>
      </c>
      <c r="D4679" s="1" t="s">
        <v>6</v>
      </c>
      <c r="E4679" s="1" t="s">
        <v>5</v>
      </c>
      <c r="F4679" s="1" t="s">
        <v>6</v>
      </c>
      <c r="G4679" s="1">
        <v>0.809979</v>
      </c>
      <c r="H4679" s="1">
        <v>0.131352</v>
      </c>
      <c r="I4679" s="1">
        <v>0.62613300000000005</v>
      </c>
      <c r="J4679" s="1">
        <v>1.0478099999999999</v>
      </c>
      <c r="K4679" s="1">
        <v>-1.6044400000000001</v>
      </c>
      <c r="L4679" s="1">
        <v>0.10861700000000001</v>
      </c>
    </row>
    <row r="4680" spans="1:12" x14ac:dyDescent="0.25">
      <c r="A4680" s="1">
        <v>5</v>
      </c>
      <c r="B4680" s="1">
        <v>157016240</v>
      </c>
      <c r="C4680" s="1" t="s">
        <v>8365</v>
      </c>
      <c r="D4680" s="1" t="s">
        <v>5</v>
      </c>
      <c r="E4680" s="1" t="s">
        <v>6</v>
      </c>
      <c r="F4680" s="1" t="s">
        <v>5</v>
      </c>
      <c r="G4680" s="1">
        <v>0.90093500000000004</v>
      </c>
      <c r="H4680" s="1">
        <v>5.4297900000000003E-2</v>
      </c>
      <c r="I4680" s="1">
        <v>0.80998099999999995</v>
      </c>
      <c r="J4680" s="1">
        <v>1.0021</v>
      </c>
      <c r="K4680" s="1">
        <v>-1.9212899999999999</v>
      </c>
      <c r="L4680" s="1">
        <v>5.4695000000000001E-2</v>
      </c>
    </row>
    <row r="4681" spans="1:12" x14ac:dyDescent="0.25">
      <c r="A4681" s="1">
        <v>5</v>
      </c>
      <c r="B4681" s="1">
        <v>157902479</v>
      </c>
      <c r="C4681" s="1" t="s">
        <v>8366</v>
      </c>
      <c r="D4681" s="1" t="s">
        <v>6</v>
      </c>
      <c r="E4681" s="1" t="s">
        <v>5</v>
      </c>
      <c r="F4681" s="1" t="s">
        <v>5</v>
      </c>
      <c r="G4681" s="1">
        <v>1.0502400000000001</v>
      </c>
      <c r="H4681" s="1">
        <v>2.7931999999999998E-2</v>
      </c>
      <c r="I4681" s="1">
        <v>0.99428499999999997</v>
      </c>
      <c r="J4681" s="1">
        <v>1.1093299999999999</v>
      </c>
      <c r="K4681" s="1">
        <v>1.75478</v>
      </c>
      <c r="L4681" s="1">
        <v>7.9297500000000007E-2</v>
      </c>
    </row>
    <row r="4682" spans="1:12" x14ac:dyDescent="0.25">
      <c r="A4682" s="1">
        <v>5</v>
      </c>
      <c r="B4682" s="1">
        <v>158101311</v>
      </c>
      <c r="C4682" s="1" t="s">
        <v>8367</v>
      </c>
      <c r="D4682" s="1" t="s">
        <v>5</v>
      </c>
      <c r="E4682" s="1" t="s">
        <v>4</v>
      </c>
      <c r="F4682" s="1" t="s">
        <v>4</v>
      </c>
      <c r="G4682" s="1">
        <v>0.93527300000000002</v>
      </c>
      <c r="H4682" s="1">
        <v>2.4785100000000001E-2</v>
      </c>
      <c r="I4682" s="1">
        <v>0.89092499999999997</v>
      </c>
      <c r="J4682" s="1">
        <v>0.98182800000000003</v>
      </c>
      <c r="K4682" s="1">
        <v>-2.6998700000000002</v>
      </c>
      <c r="L4682" s="1">
        <v>6.9365900000000003E-3</v>
      </c>
    </row>
    <row r="4683" spans="1:12" x14ac:dyDescent="0.25">
      <c r="A4683" s="1">
        <v>5</v>
      </c>
      <c r="B4683" s="1">
        <v>158432396</v>
      </c>
      <c r="C4683" s="1" t="s">
        <v>8368</v>
      </c>
      <c r="D4683" s="1" t="s">
        <v>5</v>
      </c>
      <c r="E4683" s="1" t="s">
        <v>6</v>
      </c>
      <c r="F4683" s="1" t="s">
        <v>5</v>
      </c>
      <c r="G4683" s="1">
        <v>0.69092200000000004</v>
      </c>
      <c r="H4683" s="1">
        <v>0.186278</v>
      </c>
      <c r="I4683" s="1">
        <v>0.47958899999999999</v>
      </c>
      <c r="J4683" s="1">
        <v>0.99538099999999996</v>
      </c>
      <c r="K4683" s="1">
        <v>-1.98482</v>
      </c>
      <c r="L4683" s="1">
        <v>4.7164699999999997E-2</v>
      </c>
    </row>
    <row r="4684" spans="1:12" x14ac:dyDescent="0.25">
      <c r="A4684" s="1">
        <v>5</v>
      </c>
      <c r="B4684" s="1">
        <v>158468005</v>
      </c>
      <c r="C4684" s="1" t="s">
        <v>8369</v>
      </c>
      <c r="D4684" s="1" t="s">
        <v>5</v>
      </c>
      <c r="E4684" s="1" t="s">
        <v>6</v>
      </c>
      <c r="F4684" s="1" t="s">
        <v>6</v>
      </c>
      <c r="G4684" s="1">
        <v>1.05568</v>
      </c>
      <c r="H4684" s="1">
        <v>2.5984199999999999E-2</v>
      </c>
      <c r="I4684" s="1">
        <v>1.00326</v>
      </c>
      <c r="J4684" s="1">
        <v>1.11083</v>
      </c>
      <c r="K4684" s="1">
        <v>2.0851999999999999</v>
      </c>
      <c r="L4684" s="1">
        <v>3.7051300000000002E-2</v>
      </c>
    </row>
    <row r="4685" spans="1:12" x14ac:dyDescent="0.25">
      <c r="A4685" s="1">
        <v>5</v>
      </c>
      <c r="B4685" s="1">
        <v>158490267</v>
      </c>
      <c r="C4685" s="1" t="s">
        <v>8370</v>
      </c>
      <c r="D4685" s="1" t="s">
        <v>5</v>
      </c>
      <c r="E4685" s="1" t="s">
        <v>6</v>
      </c>
      <c r="F4685" s="1" t="s">
        <v>5</v>
      </c>
      <c r="G4685" s="1">
        <v>0.95333299999999999</v>
      </c>
      <c r="H4685" s="1">
        <v>2.94729E-2</v>
      </c>
      <c r="I4685" s="1">
        <v>0.89982399999999996</v>
      </c>
      <c r="J4685" s="1">
        <v>1.01003</v>
      </c>
      <c r="K4685" s="1">
        <v>-1.62151</v>
      </c>
      <c r="L4685" s="1">
        <v>0.104908</v>
      </c>
    </row>
    <row r="4686" spans="1:12" x14ac:dyDescent="0.25">
      <c r="A4686" s="1">
        <v>5</v>
      </c>
      <c r="B4686" s="1">
        <v>158730637</v>
      </c>
      <c r="C4686" s="1" t="s">
        <v>8371</v>
      </c>
      <c r="D4686" s="1" t="s">
        <v>3</v>
      </c>
      <c r="E4686" s="1" t="s">
        <v>4</v>
      </c>
      <c r="F4686" s="1" t="s">
        <v>3</v>
      </c>
      <c r="G4686" s="1">
        <v>0.85339900000000002</v>
      </c>
      <c r="H4686" s="1">
        <v>0.11705</v>
      </c>
      <c r="I4686" s="1">
        <v>0.67845299999999997</v>
      </c>
      <c r="J4686" s="1">
        <v>1.0734600000000001</v>
      </c>
      <c r="K4686" s="1">
        <v>-1.3543700000000001</v>
      </c>
      <c r="L4686" s="1">
        <v>0.17562</v>
      </c>
    </row>
    <row r="4687" spans="1:12" x14ac:dyDescent="0.25">
      <c r="A4687" s="1">
        <v>5</v>
      </c>
      <c r="B4687" s="1">
        <v>159387569</v>
      </c>
      <c r="C4687" s="1" t="s">
        <v>8372</v>
      </c>
      <c r="D4687" s="1" t="s">
        <v>4</v>
      </c>
      <c r="E4687" s="1" t="s">
        <v>5</v>
      </c>
      <c r="F4687" s="1" t="s">
        <v>4</v>
      </c>
      <c r="G4687" s="1">
        <v>1.0799000000000001</v>
      </c>
      <c r="H4687" s="1">
        <v>4.0405900000000002E-2</v>
      </c>
      <c r="I4687" s="1">
        <v>0.99768100000000004</v>
      </c>
      <c r="J4687" s="1">
        <v>1.1689000000000001</v>
      </c>
      <c r="K4687" s="1">
        <v>1.9025000000000001</v>
      </c>
      <c r="L4687" s="1">
        <v>5.7105299999999998E-2</v>
      </c>
    </row>
    <row r="4688" spans="1:12" x14ac:dyDescent="0.25">
      <c r="A4688" s="1">
        <v>5</v>
      </c>
      <c r="B4688" s="1">
        <v>159616975</v>
      </c>
      <c r="C4688" s="1" t="s">
        <v>8373</v>
      </c>
      <c r="D4688" s="1" t="s">
        <v>3</v>
      </c>
      <c r="E4688" s="1" t="s">
        <v>4</v>
      </c>
      <c r="F4688" s="1" t="s">
        <v>3</v>
      </c>
      <c r="G4688" s="1">
        <v>0.94819399999999998</v>
      </c>
      <c r="H4688" s="1">
        <v>2.5466300000000001E-2</v>
      </c>
      <c r="I4688" s="1">
        <v>0.90202800000000005</v>
      </c>
      <c r="J4688" s="1">
        <v>0.996722</v>
      </c>
      <c r="K4688" s="1">
        <v>-2.0889000000000002</v>
      </c>
      <c r="L4688" s="1">
        <v>3.6717100000000003E-2</v>
      </c>
    </row>
    <row r="4689" spans="1:12" x14ac:dyDescent="0.25">
      <c r="A4689" s="1">
        <v>5</v>
      </c>
      <c r="B4689" s="1">
        <v>159712022</v>
      </c>
      <c r="C4689" s="1" t="s">
        <v>8374</v>
      </c>
      <c r="D4689" s="1" t="s">
        <v>3</v>
      </c>
      <c r="E4689" s="1" t="s">
        <v>4</v>
      </c>
      <c r="F4689" s="1" t="s">
        <v>4</v>
      </c>
      <c r="G4689" s="1">
        <v>0.96199199999999996</v>
      </c>
      <c r="H4689" s="1">
        <v>2.6167599999999999E-2</v>
      </c>
      <c r="I4689" s="1">
        <v>0.91389799999999999</v>
      </c>
      <c r="J4689" s="1">
        <v>1.0126200000000001</v>
      </c>
      <c r="K4689" s="1">
        <v>-1.4807900000000001</v>
      </c>
      <c r="L4689" s="1">
        <v>0.13866200000000001</v>
      </c>
    </row>
    <row r="4690" spans="1:12" x14ac:dyDescent="0.25">
      <c r="A4690" s="1">
        <v>5</v>
      </c>
      <c r="B4690" s="1">
        <v>160165737</v>
      </c>
      <c r="C4690" s="1" t="s">
        <v>8375</v>
      </c>
      <c r="D4690" s="1" t="s">
        <v>5</v>
      </c>
      <c r="E4690" s="1" t="s">
        <v>6</v>
      </c>
      <c r="F4690" s="1" t="s">
        <v>5</v>
      </c>
      <c r="G4690" s="1">
        <v>0.91937999999999998</v>
      </c>
      <c r="H4690" s="1">
        <v>5.1665000000000003E-2</v>
      </c>
      <c r="I4690" s="1">
        <v>0.83084000000000002</v>
      </c>
      <c r="J4690" s="1">
        <v>1.01735</v>
      </c>
      <c r="K4690" s="1">
        <v>-1.6269400000000001</v>
      </c>
      <c r="L4690" s="1">
        <v>0.10374899999999999</v>
      </c>
    </row>
    <row r="4691" spans="1:12" x14ac:dyDescent="0.25">
      <c r="A4691" s="1">
        <v>5</v>
      </c>
      <c r="B4691" s="1">
        <v>160216341</v>
      </c>
      <c r="C4691" s="1" t="s">
        <v>8376</v>
      </c>
      <c r="D4691" s="1" t="s">
        <v>3</v>
      </c>
      <c r="E4691" s="1" t="s">
        <v>4</v>
      </c>
      <c r="F4691" s="1" t="s">
        <v>4</v>
      </c>
      <c r="G4691" s="1">
        <v>1.0408900000000001</v>
      </c>
      <c r="H4691" s="1">
        <v>2.5645600000000001E-2</v>
      </c>
      <c r="I4691" s="1">
        <v>0.98986399999999997</v>
      </c>
      <c r="J4691" s="1">
        <v>1.0945499999999999</v>
      </c>
      <c r="K4691" s="1">
        <v>1.56273</v>
      </c>
      <c r="L4691" s="1">
        <v>0.118117</v>
      </c>
    </row>
    <row r="4692" spans="1:12" x14ac:dyDescent="0.25">
      <c r="A4692" s="1">
        <v>5</v>
      </c>
      <c r="B4692" s="1">
        <v>160231396</v>
      </c>
      <c r="C4692" s="1" t="s">
        <v>8377</v>
      </c>
      <c r="D4692" s="1" t="s">
        <v>3</v>
      </c>
      <c r="E4692" s="1" t="s">
        <v>4</v>
      </c>
      <c r="F4692" s="1" t="s">
        <v>3</v>
      </c>
      <c r="G4692" s="1">
        <v>0.27394099999999999</v>
      </c>
      <c r="H4692" s="1">
        <v>0.98791600000000002</v>
      </c>
      <c r="I4692" s="1">
        <v>3.9513199999999998E-2</v>
      </c>
      <c r="J4692" s="1">
        <v>1.8992100000000001</v>
      </c>
      <c r="K4692" s="1">
        <v>-1.3106800000000001</v>
      </c>
      <c r="L4692" s="1">
        <v>0.189966</v>
      </c>
    </row>
    <row r="4693" spans="1:12" x14ac:dyDescent="0.25">
      <c r="A4693" s="1">
        <v>5</v>
      </c>
      <c r="B4693" s="1">
        <v>160339947</v>
      </c>
      <c r="C4693" s="1" t="s">
        <v>8378</v>
      </c>
      <c r="D4693" s="1" t="s">
        <v>5</v>
      </c>
      <c r="E4693" s="1" t="s">
        <v>6</v>
      </c>
      <c r="F4693" s="1" t="s">
        <v>5</v>
      </c>
      <c r="G4693" s="1">
        <v>1.0438700000000001</v>
      </c>
      <c r="H4693" s="1">
        <v>2.5305500000000002E-2</v>
      </c>
      <c r="I4693" s="1">
        <v>0.99335499999999999</v>
      </c>
      <c r="J4693" s="1">
        <v>1.09694</v>
      </c>
      <c r="K4693" s="1">
        <v>1.69648</v>
      </c>
      <c r="L4693" s="1">
        <v>8.9794600000000002E-2</v>
      </c>
    </row>
    <row r="4694" spans="1:12" x14ac:dyDescent="0.25">
      <c r="A4694" s="1">
        <v>5</v>
      </c>
      <c r="B4694" s="1">
        <v>161092556</v>
      </c>
      <c r="C4694" s="1" t="s">
        <v>8379</v>
      </c>
      <c r="D4694" s="1" t="s">
        <v>5</v>
      </c>
      <c r="E4694" s="1" t="s">
        <v>6</v>
      </c>
      <c r="F4694" s="1" t="s">
        <v>5</v>
      </c>
      <c r="G4694" s="1">
        <v>0.93427300000000002</v>
      </c>
      <c r="H4694" s="1">
        <v>2.7300999999999999E-2</v>
      </c>
      <c r="I4694" s="1">
        <v>0.88559500000000002</v>
      </c>
      <c r="J4694" s="1">
        <v>0.98562700000000003</v>
      </c>
      <c r="K4694" s="1">
        <v>-2.4902600000000001</v>
      </c>
      <c r="L4694" s="1">
        <v>1.2764899999999999E-2</v>
      </c>
    </row>
    <row r="4695" spans="1:12" x14ac:dyDescent="0.25">
      <c r="A4695" s="1">
        <v>5</v>
      </c>
      <c r="B4695" s="1">
        <v>161120274</v>
      </c>
      <c r="C4695" s="1" t="s">
        <v>8380</v>
      </c>
      <c r="D4695" s="1" t="s">
        <v>5</v>
      </c>
      <c r="E4695" s="1" t="s">
        <v>6</v>
      </c>
      <c r="F4695" s="1" t="s">
        <v>5</v>
      </c>
      <c r="G4695" s="1">
        <v>1.0427</v>
      </c>
      <c r="H4695" s="1">
        <v>2.7123299999999999E-2</v>
      </c>
      <c r="I4695" s="1">
        <v>0.98872199999999999</v>
      </c>
      <c r="J4695" s="1">
        <v>1.09964</v>
      </c>
      <c r="K4695" s="1">
        <v>1.5417799999999999</v>
      </c>
      <c r="L4695" s="1">
        <v>0.123126</v>
      </c>
    </row>
    <row r="4696" spans="1:12" x14ac:dyDescent="0.25">
      <c r="A4696" s="1">
        <v>5</v>
      </c>
      <c r="B4696" s="1">
        <v>161376411</v>
      </c>
      <c r="C4696" s="1" t="s">
        <v>8381</v>
      </c>
      <c r="D4696" s="1" t="s">
        <v>6</v>
      </c>
      <c r="E4696" s="1" t="s">
        <v>5</v>
      </c>
      <c r="F4696" s="1" t="s">
        <v>6</v>
      </c>
      <c r="G4696" s="1">
        <v>0.68999100000000002</v>
      </c>
      <c r="H4696" s="1">
        <v>0.185609</v>
      </c>
      <c r="I4696" s="1">
        <v>0.47957100000000003</v>
      </c>
      <c r="J4696" s="1">
        <v>0.99273699999999998</v>
      </c>
      <c r="K4696" s="1">
        <v>-1.9992399999999999</v>
      </c>
      <c r="L4696" s="1">
        <v>4.5582900000000003E-2</v>
      </c>
    </row>
    <row r="4697" spans="1:12" x14ac:dyDescent="0.25">
      <c r="A4697" s="1">
        <v>5</v>
      </c>
      <c r="B4697" s="1">
        <v>161388333</v>
      </c>
      <c r="C4697" s="1" t="s">
        <v>8382</v>
      </c>
      <c r="D4697" s="1" t="s">
        <v>6</v>
      </c>
      <c r="E4697" s="1" t="s">
        <v>5</v>
      </c>
      <c r="F4697" s="1" t="s">
        <v>6</v>
      </c>
      <c r="G4697" s="1">
        <v>1.0496399999999999</v>
      </c>
      <c r="H4697" s="1">
        <v>2.9976599999999999E-2</v>
      </c>
      <c r="I4697" s="1">
        <v>0.98974799999999996</v>
      </c>
      <c r="J4697" s="1">
        <v>1.1131599999999999</v>
      </c>
      <c r="K4697" s="1">
        <v>1.6162099999999999</v>
      </c>
      <c r="L4697" s="1">
        <v>0.106049</v>
      </c>
    </row>
    <row r="4698" spans="1:12" x14ac:dyDescent="0.25">
      <c r="A4698" s="1">
        <v>5</v>
      </c>
      <c r="B4698" s="1">
        <v>161560891</v>
      </c>
      <c r="C4698" s="1" t="s">
        <v>8383</v>
      </c>
      <c r="D4698" s="1" t="s">
        <v>3</v>
      </c>
      <c r="E4698" s="1" t="s">
        <v>4</v>
      </c>
      <c r="F4698" s="1" t="s">
        <v>3</v>
      </c>
      <c r="G4698" s="1">
        <v>1.0504599999999999</v>
      </c>
      <c r="H4698" s="1">
        <v>2.4957900000000002E-2</v>
      </c>
      <c r="I4698" s="1">
        <v>1.00031</v>
      </c>
      <c r="J4698" s="1">
        <v>1.1031200000000001</v>
      </c>
      <c r="K4698" s="1">
        <v>1.97234</v>
      </c>
      <c r="L4698" s="1">
        <v>4.8570700000000001E-2</v>
      </c>
    </row>
    <row r="4699" spans="1:12" x14ac:dyDescent="0.25">
      <c r="A4699" s="1">
        <v>5</v>
      </c>
      <c r="B4699" s="1">
        <v>161700105</v>
      </c>
      <c r="C4699" s="1" t="s">
        <v>8384</v>
      </c>
      <c r="D4699" s="1" t="s">
        <v>6</v>
      </c>
      <c r="E4699" s="1" t="s">
        <v>5</v>
      </c>
      <c r="F4699" s="1" t="s">
        <v>6</v>
      </c>
      <c r="G4699" s="1">
        <v>1.0581499999999999</v>
      </c>
      <c r="H4699" s="1">
        <v>2.53356E-2</v>
      </c>
      <c r="I4699" s="1">
        <v>1.0068900000000001</v>
      </c>
      <c r="J4699" s="1">
        <v>1.11202</v>
      </c>
      <c r="K4699" s="1">
        <v>2.2309199999999998</v>
      </c>
      <c r="L4699" s="1">
        <v>2.56867E-2</v>
      </c>
    </row>
    <row r="4700" spans="1:12" x14ac:dyDescent="0.25">
      <c r="A4700" s="1">
        <v>5</v>
      </c>
      <c r="B4700" s="1">
        <v>161742503</v>
      </c>
      <c r="C4700" s="1" t="s">
        <v>8385</v>
      </c>
      <c r="D4700" s="1" t="s">
        <v>5</v>
      </c>
      <c r="E4700" s="1" t="s">
        <v>6</v>
      </c>
      <c r="F4700" s="1" t="s">
        <v>5</v>
      </c>
      <c r="G4700" s="1">
        <v>0.93196400000000001</v>
      </c>
      <c r="H4700" s="1">
        <v>2.7296899999999999E-2</v>
      </c>
      <c r="I4700" s="1">
        <v>0.88341400000000003</v>
      </c>
      <c r="J4700" s="1">
        <v>0.98318300000000003</v>
      </c>
      <c r="K4700" s="1">
        <v>-2.58127</v>
      </c>
      <c r="L4700" s="1">
        <v>9.8437300000000002E-3</v>
      </c>
    </row>
    <row r="4701" spans="1:12" x14ac:dyDescent="0.25">
      <c r="A4701" s="1">
        <v>5</v>
      </c>
      <c r="B4701" s="1">
        <v>161956627</v>
      </c>
      <c r="C4701" s="1" t="s">
        <v>8386</v>
      </c>
      <c r="D4701" s="1" t="s">
        <v>6</v>
      </c>
      <c r="E4701" s="1" t="s">
        <v>3</v>
      </c>
      <c r="F4701" s="1" t="s">
        <v>3</v>
      </c>
      <c r="G4701" s="1">
        <v>0.96215600000000001</v>
      </c>
      <c r="H4701" s="1">
        <v>2.53571E-2</v>
      </c>
      <c r="I4701" s="1">
        <v>0.91550699999999996</v>
      </c>
      <c r="J4701" s="1">
        <v>1.01118</v>
      </c>
      <c r="K4701" s="1">
        <v>-1.52139</v>
      </c>
      <c r="L4701" s="1">
        <v>0.128161</v>
      </c>
    </row>
    <row r="4702" spans="1:12" x14ac:dyDescent="0.25">
      <c r="A4702" s="1">
        <v>5</v>
      </c>
      <c r="B4702" s="1">
        <v>162283417</v>
      </c>
      <c r="C4702" s="1" t="s">
        <v>8387</v>
      </c>
      <c r="D4702" s="1" t="s">
        <v>4</v>
      </c>
      <c r="E4702" s="1" t="s">
        <v>3</v>
      </c>
      <c r="F4702" s="1" t="s">
        <v>4</v>
      </c>
      <c r="G4702" s="1">
        <v>0.85370699999999999</v>
      </c>
      <c r="H4702" s="1">
        <v>0.118408</v>
      </c>
      <c r="I4702" s="1">
        <v>0.67689299999999997</v>
      </c>
      <c r="J4702" s="1">
        <v>1.0767100000000001</v>
      </c>
      <c r="K4702" s="1">
        <v>-1.33578</v>
      </c>
      <c r="L4702" s="1">
        <v>0.18162</v>
      </c>
    </row>
    <row r="4703" spans="1:12" x14ac:dyDescent="0.25">
      <c r="A4703" s="1">
        <v>5</v>
      </c>
      <c r="B4703" s="1">
        <v>162605671</v>
      </c>
      <c r="C4703" s="1" t="s">
        <v>8388</v>
      </c>
      <c r="D4703" s="1" t="s">
        <v>5</v>
      </c>
      <c r="E4703" s="1" t="s">
        <v>6</v>
      </c>
      <c r="F4703" s="1" t="s">
        <v>5</v>
      </c>
      <c r="G4703" s="1">
        <v>1.11056</v>
      </c>
      <c r="H4703" s="1">
        <v>4.5658700000000003E-2</v>
      </c>
      <c r="I4703" s="1">
        <v>1.0155000000000001</v>
      </c>
      <c r="J4703" s="1">
        <v>1.2145300000000001</v>
      </c>
      <c r="K4703" s="1">
        <v>2.29678</v>
      </c>
      <c r="L4703" s="1">
        <v>2.1631399999999999E-2</v>
      </c>
    </row>
    <row r="4704" spans="1:12" x14ac:dyDescent="0.25">
      <c r="A4704" s="1">
        <v>5</v>
      </c>
      <c r="B4704" s="1">
        <v>162722486</v>
      </c>
      <c r="C4704" s="1" t="s">
        <v>8389</v>
      </c>
      <c r="D4704" s="1" t="s">
        <v>5</v>
      </c>
      <c r="E4704" s="1" t="s">
        <v>6</v>
      </c>
      <c r="F4704" s="1" t="s">
        <v>5</v>
      </c>
      <c r="G4704" s="1">
        <v>1.05846</v>
      </c>
      <c r="H4704" s="1">
        <v>2.7281799999999998E-2</v>
      </c>
      <c r="I4704" s="1">
        <v>1.00335</v>
      </c>
      <c r="J4704" s="1">
        <v>1.11659</v>
      </c>
      <c r="K4704" s="1">
        <v>2.08243</v>
      </c>
      <c r="L4704" s="1">
        <v>3.73034E-2</v>
      </c>
    </row>
    <row r="4705" spans="1:12" x14ac:dyDescent="0.25">
      <c r="A4705" s="1">
        <v>5</v>
      </c>
      <c r="B4705" s="1">
        <v>163415221</v>
      </c>
      <c r="C4705" s="1" t="s">
        <v>8390</v>
      </c>
      <c r="D4705" s="1" t="s">
        <v>5</v>
      </c>
      <c r="E4705" s="1" t="s">
        <v>6</v>
      </c>
      <c r="F4705" s="1" t="s">
        <v>5</v>
      </c>
      <c r="G4705" s="1">
        <v>0.859792</v>
      </c>
      <c r="H4705" s="1">
        <v>0.10197299999999999</v>
      </c>
      <c r="I4705" s="1">
        <v>0.70403499999999997</v>
      </c>
      <c r="J4705" s="1">
        <v>1.0500100000000001</v>
      </c>
      <c r="K4705" s="1">
        <v>-1.48142</v>
      </c>
      <c r="L4705" s="1">
        <v>0.13849600000000001</v>
      </c>
    </row>
    <row r="4706" spans="1:12" x14ac:dyDescent="0.25">
      <c r="A4706" s="1">
        <v>5</v>
      </c>
      <c r="B4706" s="1">
        <v>163563617</v>
      </c>
      <c r="C4706" s="1" t="s">
        <v>8391</v>
      </c>
      <c r="D4706" s="1" t="s">
        <v>6</v>
      </c>
      <c r="E4706" s="1" t="s">
        <v>5</v>
      </c>
      <c r="F4706" s="1" t="s">
        <v>6</v>
      </c>
      <c r="G4706" s="1">
        <v>0.92918100000000003</v>
      </c>
      <c r="H4706" s="1">
        <v>2.68113E-2</v>
      </c>
      <c r="I4706" s="1">
        <v>0.88161400000000001</v>
      </c>
      <c r="J4706" s="1">
        <v>0.97931500000000005</v>
      </c>
      <c r="K4706" s="1">
        <v>-2.7395700000000001</v>
      </c>
      <c r="L4706" s="1">
        <v>6.1520100000000003E-3</v>
      </c>
    </row>
    <row r="4707" spans="1:12" x14ac:dyDescent="0.25">
      <c r="A4707" s="1">
        <v>5</v>
      </c>
      <c r="B4707" s="1">
        <v>163697614</v>
      </c>
      <c r="C4707" s="1" t="s">
        <v>8392</v>
      </c>
      <c r="D4707" s="1" t="s">
        <v>5</v>
      </c>
      <c r="E4707" s="1" t="s">
        <v>4</v>
      </c>
      <c r="F4707" s="1" t="s">
        <v>5</v>
      </c>
      <c r="G4707" s="1">
        <v>1.0981399999999999</v>
      </c>
      <c r="H4707" s="1">
        <v>5.53909E-2</v>
      </c>
      <c r="I4707" s="1">
        <v>0.98516800000000004</v>
      </c>
      <c r="J4707" s="1">
        <v>1.22407</v>
      </c>
      <c r="K4707" s="1">
        <v>1.6901900000000001</v>
      </c>
      <c r="L4707" s="1">
        <v>9.0991699999999995E-2</v>
      </c>
    </row>
    <row r="4708" spans="1:12" x14ac:dyDescent="0.25">
      <c r="A4708" s="1">
        <v>5</v>
      </c>
      <c r="B4708" s="1">
        <v>164142989</v>
      </c>
      <c r="C4708" s="1" t="s">
        <v>8393</v>
      </c>
      <c r="D4708" s="1" t="s">
        <v>5</v>
      </c>
      <c r="E4708" s="1" t="s">
        <v>6</v>
      </c>
      <c r="F4708" s="1" t="s">
        <v>5</v>
      </c>
      <c r="G4708" s="1">
        <v>0.95935800000000004</v>
      </c>
      <c r="H4708" s="1">
        <v>2.6996699999999998E-2</v>
      </c>
      <c r="I4708" s="1">
        <v>0.90991599999999995</v>
      </c>
      <c r="J4708" s="1">
        <v>1.01149</v>
      </c>
      <c r="K4708" s="1">
        <v>-1.53687</v>
      </c>
      <c r="L4708" s="1">
        <v>0.124325</v>
      </c>
    </row>
    <row r="4709" spans="1:12" x14ac:dyDescent="0.25">
      <c r="A4709" s="1">
        <v>5</v>
      </c>
      <c r="B4709" s="1">
        <v>164263406</v>
      </c>
      <c r="C4709" s="1" t="s">
        <v>8394</v>
      </c>
      <c r="D4709" s="1" t="s">
        <v>3</v>
      </c>
      <c r="E4709" s="1" t="s">
        <v>4</v>
      </c>
      <c r="F4709" s="1" t="s">
        <v>3</v>
      </c>
      <c r="G4709" s="1">
        <v>0.92268600000000001</v>
      </c>
      <c r="H4709" s="1">
        <v>2.9433000000000001E-2</v>
      </c>
      <c r="I4709" s="1">
        <v>0.87096399999999996</v>
      </c>
      <c r="J4709" s="1">
        <v>0.97747899999999999</v>
      </c>
      <c r="K4709" s="1">
        <v>-2.7338900000000002</v>
      </c>
      <c r="L4709" s="1">
        <v>6.2590800000000002E-3</v>
      </c>
    </row>
    <row r="4710" spans="1:12" x14ac:dyDescent="0.25">
      <c r="A4710" s="1">
        <v>5</v>
      </c>
      <c r="B4710" s="1">
        <v>164527587</v>
      </c>
      <c r="C4710" s="1" t="s">
        <v>8395</v>
      </c>
      <c r="D4710" s="1" t="s">
        <v>3</v>
      </c>
      <c r="E4710" s="1" t="s">
        <v>4</v>
      </c>
      <c r="F4710" s="1" t="s">
        <v>4</v>
      </c>
      <c r="G4710" s="1">
        <v>0.92666099999999996</v>
      </c>
      <c r="H4710" s="1">
        <v>2.5450400000000001E-2</v>
      </c>
      <c r="I4710" s="1">
        <v>0.88157099999999999</v>
      </c>
      <c r="J4710" s="1">
        <v>0.97405699999999995</v>
      </c>
      <c r="K4710" s="1">
        <v>-2.9927899999999998</v>
      </c>
      <c r="L4710" s="1">
        <v>2.76443E-3</v>
      </c>
    </row>
    <row r="4711" spans="1:12" x14ac:dyDescent="0.25">
      <c r="A4711" s="1">
        <v>5</v>
      </c>
      <c r="B4711" s="1">
        <v>164726963</v>
      </c>
      <c r="C4711" s="1" t="s">
        <v>8396</v>
      </c>
      <c r="D4711" s="1" t="s">
        <v>5</v>
      </c>
      <c r="E4711" s="1" t="s">
        <v>6</v>
      </c>
      <c r="F4711" s="1" t="s">
        <v>5</v>
      </c>
      <c r="G4711" s="1">
        <v>0.939774</v>
      </c>
      <c r="H4711" s="1">
        <v>4.7335599999999999E-2</v>
      </c>
      <c r="I4711" s="1">
        <v>0.85650800000000005</v>
      </c>
      <c r="J4711" s="1">
        <v>1.0311399999999999</v>
      </c>
      <c r="K4711" s="1">
        <v>-1.3122400000000001</v>
      </c>
      <c r="L4711" s="1">
        <v>0.189438</v>
      </c>
    </row>
    <row r="4712" spans="1:12" x14ac:dyDescent="0.25">
      <c r="A4712" s="1">
        <v>5</v>
      </c>
      <c r="B4712" s="1">
        <v>165104624</v>
      </c>
      <c r="C4712" s="1" t="s">
        <v>8397</v>
      </c>
      <c r="D4712" s="1" t="s">
        <v>5</v>
      </c>
      <c r="E4712" s="1" t="s">
        <v>6</v>
      </c>
      <c r="F4712" s="1" t="s">
        <v>5</v>
      </c>
      <c r="G4712" s="1">
        <v>1.0392999999999999</v>
      </c>
      <c r="H4712" s="1">
        <v>2.9005300000000001E-2</v>
      </c>
      <c r="I4712" s="1">
        <v>0.98186799999999996</v>
      </c>
      <c r="J4712" s="1">
        <v>1.1001000000000001</v>
      </c>
      <c r="K4712" s="1">
        <v>1.3290900000000001</v>
      </c>
      <c r="L4712" s="1">
        <v>0.18381700000000001</v>
      </c>
    </row>
    <row r="4713" spans="1:12" x14ac:dyDescent="0.25">
      <c r="A4713" s="1">
        <v>5</v>
      </c>
      <c r="B4713" s="1">
        <v>165162437</v>
      </c>
      <c r="C4713" s="1" t="s">
        <v>8398</v>
      </c>
      <c r="D4713" s="1" t="s">
        <v>4</v>
      </c>
      <c r="E4713" s="1" t="s">
        <v>3</v>
      </c>
      <c r="F4713" s="1" t="s">
        <v>4</v>
      </c>
      <c r="G4713" s="1">
        <v>0.83086000000000004</v>
      </c>
      <c r="H4713" s="1">
        <v>0.121167</v>
      </c>
      <c r="I4713" s="1">
        <v>0.65522499999999995</v>
      </c>
      <c r="J4713" s="1">
        <v>1.0535699999999999</v>
      </c>
      <c r="K4713" s="1">
        <v>-1.52925</v>
      </c>
      <c r="L4713" s="1">
        <v>0.12620300000000001</v>
      </c>
    </row>
    <row r="4714" spans="1:12" x14ac:dyDescent="0.25">
      <c r="A4714" s="1">
        <v>5</v>
      </c>
      <c r="B4714" s="1">
        <v>165500839</v>
      </c>
      <c r="C4714" s="1" t="s">
        <v>8399</v>
      </c>
      <c r="D4714" s="1" t="s">
        <v>4</v>
      </c>
      <c r="E4714" s="1" t="s">
        <v>5</v>
      </c>
      <c r="F4714" s="1" t="s">
        <v>4</v>
      </c>
      <c r="G4714" s="1">
        <v>0.83480600000000005</v>
      </c>
      <c r="H4714" s="1">
        <v>0.111336</v>
      </c>
      <c r="I4714" s="1">
        <v>0.67114499999999999</v>
      </c>
      <c r="J4714" s="1">
        <v>1.0383800000000001</v>
      </c>
      <c r="K4714" s="1">
        <v>-1.6217200000000001</v>
      </c>
      <c r="L4714" s="1">
        <v>0.104864</v>
      </c>
    </row>
    <row r="4715" spans="1:12" x14ac:dyDescent="0.25">
      <c r="A4715" s="1">
        <v>5</v>
      </c>
      <c r="B4715" s="1">
        <v>165556464</v>
      </c>
      <c r="C4715" s="1" t="s">
        <v>8400</v>
      </c>
      <c r="D4715" s="1" t="s">
        <v>6</v>
      </c>
      <c r="E4715" s="1" t="s">
        <v>5</v>
      </c>
      <c r="F4715" s="1" t="s">
        <v>6</v>
      </c>
      <c r="G4715" s="1">
        <v>0.66608999999999996</v>
      </c>
      <c r="H4715" s="1">
        <v>0.28284599999999999</v>
      </c>
      <c r="I4715" s="1">
        <v>0.38262600000000002</v>
      </c>
      <c r="J4715" s="1">
        <v>1.1595599999999999</v>
      </c>
      <c r="K4715" s="1">
        <v>-1.43658</v>
      </c>
      <c r="L4715" s="1">
        <v>0.150838</v>
      </c>
    </row>
    <row r="4716" spans="1:12" x14ac:dyDescent="0.25">
      <c r="A4716" s="1">
        <v>5</v>
      </c>
      <c r="B4716" s="1">
        <v>165627159</v>
      </c>
      <c r="C4716" s="1" t="s">
        <v>8401</v>
      </c>
      <c r="D4716" s="1" t="s">
        <v>5</v>
      </c>
      <c r="E4716" s="1" t="s">
        <v>6</v>
      </c>
      <c r="F4716" s="1" t="s">
        <v>5</v>
      </c>
      <c r="G4716" s="1">
        <v>0.86138499999999996</v>
      </c>
      <c r="H4716" s="1">
        <v>0.105822</v>
      </c>
      <c r="I4716" s="1">
        <v>0.70003700000000002</v>
      </c>
      <c r="J4716" s="1">
        <v>1.05992</v>
      </c>
      <c r="K4716" s="1">
        <v>-1.41004</v>
      </c>
      <c r="L4716" s="1">
        <v>0.158528</v>
      </c>
    </row>
    <row r="4717" spans="1:12" x14ac:dyDescent="0.25">
      <c r="A4717" s="1">
        <v>5</v>
      </c>
      <c r="B4717" s="1">
        <v>165662824</v>
      </c>
      <c r="C4717" s="1" t="s">
        <v>8402</v>
      </c>
      <c r="D4717" s="1" t="s">
        <v>4</v>
      </c>
      <c r="E4717" s="1" t="s">
        <v>3</v>
      </c>
      <c r="F4717" s="1" t="s">
        <v>4</v>
      </c>
      <c r="G4717" s="1">
        <v>1.1534199999999999</v>
      </c>
      <c r="H4717" s="1">
        <v>6.6486699999999996E-2</v>
      </c>
      <c r="I4717" s="1">
        <v>1.0125</v>
      </c>
      <c r="J4717" s="1">
        <v>1.31395</v>
      </c>
      <c r="K4717" s="1">
        <v>2.1467399999999999</v>
      </c>
      <c r="L4717" s="1">
        <v>3.1813800000000003E-2</v>
      </c>
    </row>
    <row r="4718" spans="1:12" x14ac:dyDescent="0.25">
      <c r="A4718" s="1">
        <v>5</v>
      </c>
      <c r="B4718" s="1">
        <v>165819699</v>
      </c>
      <c r="C4718" s="1" t="s">
        <v>8403</v>
      </c>
      <c r="D4718" s="1" t="s">
        <v>3</v>
      </c>
      <c r="E4718" s="1" t="s">
        <v>4</v>
      </c>
      <c r="F4718" s="1" t="s">
        <v>3</v>
      </c>
      <c r="G4718" s="1">
        <v>1.1502300000000001</v>
      </c>
      <c r="H4718" s="1">
        <v>0.106429</v>
      </c>
      <c r="I4718" s="1">
        <v>0.93367</v>
      </c>
      <c r="J4718" s="1">
        <v>1.41703</v>
      </c>
      <c r="K4718" s="1">
        <v>1.31511</v>
      </c>
      <c r="L4718" s="1">
        <v>0.188474</v>
      </c>
    </row>
    <row r="4719" spans="1:12" x14ac:dyDescent="0.25">
      <c r="A4719" s="1">
        <v>5</v>
      </c>
      <c r="B4719" s="1">
        <v>166880681</v>
      </c>
      <c r="C4719" s="1" t="s">
        <v>8404</v>
      </c>
      <c r="D4719" s="1" t="s">
        <v>5</v>
      </c>
      <c r="E4719" s="1" t="s">
        <v>4</v>
      </c>
      <c r="F4719" s="1" t="s">
        <v>5</v>
      </c>
      <c r="G4719" s="1">
        <v>1.28694</v>
      </c>
      <c r="H4719" s="1">
        <v>0.125697</v>
      </c>
      <c r="I4719" s="1">
        <v>1.0059199999999999</v>
      </c>
      <c r="J4719" s="1">
        <v>1.64646</v>
      </c>
      <c r="K4719" s="1">
        <v>2.0069499999999998</v>
      </c>
      <c r="L4719" s="1">
        <v>4.4755400000000001E-2</v>
      </c>
    </row>
    <row r="4720" spans="1:12" x14ac:dyDescent="0.25">
      <c r="A4720" s="1">
        <v>5</v>
      </c>
      <c r="B4720" s="1">
        <v>166904556</v>
      </c>
      <c r="C4720" s="1" t="s">
        <v>8405</v>
      </c>
      <c r="D4720" s="1" t="s">
        <v>4</v>
      </c>
      <c r="E4720" s="1" t="s">
        <v>3</v>
      </c>
      <c r="F4720" s="1" t="s">
        <v>4</v>
      </c>
      <c r="G4720" s="1">
        <v>1.04013</v>
      </c>
      <c r="H4720" s="1">
        <v>2.7860599999999999E-2</v>
      </c>
      <c r="I4720" s="1">
        <v>0.98485599999999995</v>
      </c>
      <c r="J4720" s="1">
        <v>1.0985100000000001</v>
      </c>
      <c r="K4720" s="1">
        <v>1.4122399999999999</v>
      </c>
      <c r="L4720" s="1">
        <v>0.15787799999999999</v>
      </c>
    </row>
    <row r="4721" spans="1:12" x14ac:dyDescent="0.25">
      <c r="A4721" s="1">
        <v>5</v>
      </c>
      <c r="B4721" s="1">
        <v>166984359</v>
      </c>
      <c r="C4721" s="1" t="s">
        <v>8406</v>
      </c>
      <c r="D4721" s="1" t="s">
        <v>3</v>
      </c>
      <c r="E4721" s="1" t="s">
        <v>6</v>
      </c>
      <c r="F4721" s="1" t="s">
        <v>3</v>
      </c>
      <c r="G4721" s="1">
        <v>0.95468699999999995</v>
      </c>
      <c r="H4721" s="1">
        <v>3.4319500000000003E-2</v>
      </c>
      <c r="I4721" s="1">
        <v>0.89258300000000002</v>
      </c>
      <c r="J4721" s="1">
        <v>1.02111</v>
      </c>
      <c r="K4721" s="1">
        <v>-1.3511599999999999</v>
      </c>
      <c r="L4721" s="1">
        <v>0.17664299999999999</v>
      </c>
    </row>
    <row r="4722" spans="1:12" x14ac:dyDescent="0.25">
      <c r="A4722" s="1">
        <v>5</v>
      </c>
      <c r="B4722" s="1">
        <v>167246867</v>
      </c>
      <c r="C4722" s="1" t="s">
        <v>8407</v>
      </c>
      <c r="D4722" s="1" t="s">
        <v>5</v>
      </c>
      <c r="E4722" s="1" t="s">
        <v>6</v>
      </c>
      <c r="F4722" s="1" t="s">
        <v>6</v>
      </c>
      <c r="G4722" s="1">
        <v>0.95074400000000003</v>
      </c>
      <c r="H4722" s="1">
        <v>2.4668599999999999E-2</v>
      </c>
      <c r="I4722" s="1">
        <v>0.90586999999999995</v>
      </c>
      <c r="J4722" s="1">
        <v>0.99784200000000001</v>
      </c>
      <c r="K4722" s="1">
        <v>-2.0475500000000002</v>
      </c>
      <c r="L4722" s="1">
        <v>4.0604599999999998E-2</v>
      </c>
    </row>
    <row r="4723" spans="1:12" x14ac:dyDescent="0.25">
      <c r="A4723" s="1">
        <v>5</v>
      </c>
      <c r="B4723" s="1">
        <v>167439351</v>
      </c>
      <c r="C4723" s="1" t="s">
        <v>8408</v>
      </c>
      <c r="D4723" s="1" t="s">
        <v>5</v>
      </c>
      <c r="E4723" s="1" t="s">
        <v>4</v>
      </c>
      <c r="F4723" s="1" t="s">
        <v>5</v>
      </c>
      <c r="G4723" s="1">
        <v>1.04667</v>
      </c>
      <c r="H4723" s="1">
        <v>3.11303E-2</v>
      </c>
      <c r="I4723" s="1">
        <v>0.98472099999999996</v>
      </c>
      <c r="J4723" s="1">
        <v>1.11252</v>
      </c>
      <c r="K4723" s="1">
        <v>1.4653700000000001</v>
      </c>
      <c r="L4723" s="1">
        <v>0.14282</v>
      </c>
    </row>
    <row r="4724" spans="1:12" x14ac:dyDescent="0.25">
      <c r="A4724" s="1">
        <v>5</v>
      </c>
      <c r="B4724" s="1">
        <v>167451524</v>
      </c>
      <c r="C4724" s="1" t="s">
        <v>8409</v>
      </c>
      <c r="D4724" s="1" t="s">
        <v>6</v>
      </c>
      <c r="E4724" s="1" t="s">
        <v>5</v>
      </c>
      <c r="F4724" s="1" t="s">
        <v>5</v>
      </c>
      <c r="G4724" s="1">
        <v>0.95756799999999997</v>
      </c>
      <c r="H4724" s="1">
        <v>2.5971999999999999E-2</v>
      </c>
      <c r="I4724" s="1">
        <v>0.91004300000000005</v>
      </c>
      <c r="J4724" s="1">
        <v>1.0075700000000001</v>
      </c>
      <c r="K4724" s="1">
        <v>-1.6694500000000001</v>
      </c>
      <c r="L4724" s="1">
        <v>9.5027899999999998E-2</v>
      </c>
    </row>
    <row r="4725" spans="1:12" x14ac:dyDescent="0.25">
      <c r="A4725" s="1">
        <v>5</v>
      </c>
      <c r="B4725" s="1">
        <v>167542972</v>
      </c>
      <c r="C4725" s="1" t="s">
        <v>8410</v>
      </c>
      <c r="D4725" s="1" t="s">
        <v>3</v>
      </c>
      <c r="E4725" s="1" t="s">
        <v>6</v>
      </c>
      <c r="F4725" s="1" t="s">
        <v>3</v>
      </c>
      <c r="G4725" s="1">
        <v>1.05646</v>
      </c>
      <c r="H4725" s="1">
        <v>4.0847300000000003E-2</v>
      </c>
      <c r="I4725" s="1">
        <v>0.97517600000000004</v>
      </c>
      <c r="J4725" s="1">
        <v>1.14452</v>
      </c>
      <c r="K4725" s="1">
        <v>1.34456</v>
      </c>
      <c r="L4725" s="1">
        <v>0.17876600000000001</v>
      </c>
    </row>
    <row r="4726" spans="1:12" x14ac:dyDescent="0.25">
      <c r="A4726" s="1">
        <v>5</v>
      </c>
      <c r="B4726" s="1">
        <v>167645438</v>
      </c>
      <c r="C4726" s="1" t="s">
        <v>8411</v>
      </c>
      <c r="D4726" s="1" t="s">
        <v>6</v>
      </c>
      <c r="E4726" s="1" t="s">
        <v>3</v>
      </c>
      <c r="F4726" s="1" t="s">
        <v>6</v>
      </c>
      <c r="G4726" s="1">
        <v>1.08938</v>
      </c>
      <c r="H4726" s="1">
        <v>4.1005899999999998E-2</v>
      </c>
      <c r="I4726" s="1">
        <v>1.00525</v>
      </c>
      <c r="J4726" s="1">
        <v>1.18055</v>
      </c>
      <c r="K4726" s="1">
        <v>2.0877699999999999</v>
      </c>
      <c r="L4726" s="1">
        <v>3.6818200000000002E-2</v>
      </c>
    </row>
    <row r="4727" spans="1:12" x14ac:dyDescent="0.25">
      <c r="A4727" s="1">
        <v>5</v>
      </c>
      <c r="B4727" s="1">
        <v>167765494</v>
      </c>
      <c r="C4727" s="1" t="s">
        <v>8412</v>
      </c>
      <c r="D4727" s="1" t="s">
        <v>5</v>
      </c>
      <c r="E4727" s="1" t="s">
        <v>6</v>
      </c>
      <c r="F4727" s="1" t="s">
        <v>5</v>
      </c>
      <c r="G4727" s="1">
        <v>0.94140599999999997</v>
      </c>
      <c r="H4727" s="1">
        <v>3.5356400000000003E-2</v>
      </c>
      <c r="I4727" s="1">
        <v>0.87837799999999999</v>
      </c>
      <c r="J4727" s="1">
        <v>1.0089600000000001</v>
      </c>
      <c r="K4727" s="1">
        <v>-1.7077800000000001</v>
      </c>
      <c r="L4727" s="1">
        <v>8.7677000000000005E-2</v>
      </c>
    </row>
    <row r="4728" spans="1:12" x14ac:dyDescent="0.25">
      <c r="A4728" s="1">
        <v>5</v>
      </c>
      <c r="B4728" s="1">
        <v>167950830</v>
      </c>
      <c r="C4728" s="1" t="s">
        <v>8413</v>
      </c>
      <c r="D4728" s="1" t="s">
        <v>4</v>
      </c>
      <c r="E4728" s="1" t="s">
        <v>3</v>
      </c>
      <c r="F4728" s="1" t="s">
        <v>4</v>
      </c>
      <c r="G4728" s="1">
        <v>0.95208599999999999</v>
      </c>
      <c r="H4728" s="1">
        <v>3.5227700000000001E-2</v>
      </c>
      <c r="I4728" s="1">
        <v>0.88856800000000002</v>
      </c>
      <c r="J4728" s="1">
        <v>1.0201499999999999</v>
      </c>
      <c r="K4728" s="1">
        <v>-1.39377</v>
      </c>
      <c r="L4728" s="1">
        <v>0.163386</v>
      </c>
    </row>
    <row r="4729" spans="1:12" x14ac:dyDescent="0.25">
      <c r="A4729" s="1">
        <v>5</v>
      </c>
      <c r="B4729" s="1">
        <v>167971593</v>
      </c>
      <c r="C4729" s="1" t="s">
        <v>8414</v>
      </c>
      <c r="D4729" s="1" t="s">
        <v>4</v>
      </c>
      <c r="E4729" s="1" t="s">
        <v>3</v>
      </c>
      <c r="F4729" s="1" t="s">
        <v>4</v>
      </c>
      <c r="G4729" s="1">
        <v>1.28799</v>
      </c>
      <c r="H4729" s="1">
        <v>0.13340399999999999</v>
      </c>
      <c r="I4729" s="1">
        <v>0.99164799999999997</v>
      </c>
      <c r="J4729" s="1">
        <v>1.6728799999999999</v>
      </c>
      <c r="K4729" s="1">
        <v>1.8971</v>
      </c>
      <c r="L4729" s="1">
        <v>5.7815199999999997E-2</v>
      </c>
    </row>
    <row r="4730" spans="1:12" x14ac:dyDescent="0.25">
      <c r="A4730" s="1">
        <v>5</v>
      </c>
      <c r="B4730" s="1">
        <v>168050747</v>
      </c>
      <c r="C4730" s="1" t="s">
        <v>8415</v>
      </c>
      <c r="D4730" s="1" t="s">
        <v>5</v>
      </c>
      <c r="E4730" s="1" t="s">
        <v>6</v>
      </c>
      <c r="F4730" s="1" t="s">
        <v>5</v>
      </c>
      <c r="G4730" s="1">
        <v>1.05613</v>
      </c>
      <c r="H4730" s="1">
        <v>2.7107300000000001E-2</v>
      </c>
      <c r="I4730" s="1">
        <v>1.0014799999999999</v>
      </c>
      <c r="J4730" s="1">
        <v>1.11375</v>
      </c>
      <c r="K4730" s="1">
        <v>2.0144799999999998</v>
      </c>
      <c r="L4730" s="1">
        <v>4.3959499999999999E-2</v>
      </c>
    </row>
    <row r="4731" spans="1:12" x14ac:dyDescent="0.25">
      <c r="A4731" s="1">
        <v>5</v>
      </c>
      <c r="B4731" s="1">
        <v>168177838</v>
      </c>
      <c r="C4731" s="1" t="s">
        <v>8416</v>
      </c>
      <c r="D4731" s="1" t="s">
        <v>3</v>
      </c>
      <c r="E4731" s="1" t="s">
        <v>6</v>
      </c>
      <c r="F4731" s="1" t="s">
        <v>3</v>
      </c>
      <c r="G4731" s="1">
        <v>1.0518799999999999</v>
      </c>
      <c r="H4731" s="1">
        <v>3.5568500000000003E-2</v>
      </c>
      <c r="I4731" s="1">
        <v>0.98105200000000004</v>
      </c>
      <c r="J4731" s="1">
        <v>1.1278300000000001</v>
      </c>
      <c r="K4731" s="1">
        <v>1.4221299999999999</v>
      </c>
      <c r="L4731" s="1">
        <v>0.15498999999999999</v>
      </c>
    </row>
    <row r="4732" spans="1:12" x14ac:dyDescent="0.25">
      <c r="A4732" s="1">
        <v>5</v>
      </c>
      <c r="B4732" s="1">
        <v>168340933</v>
      </c>
      <c r="C4732" s="1" t="s">
        <v>8417</v>
      </c>
      <c r="D4732" s="1" t="s">
        <v>6</v>
      </c>
      <c r="E4732" s="1" t="s">
        <v>5</v>
      </c>
      <c r="F4732" s="1" t="s">
        <v>6</v>
      </c>
      <c r="G4732" s="1">
        <v>1.0657799999999999</v>
      </c>
      <c r="H4732" s="1">
        <v>3.2174399999999999E-2</v>
      </c>
      <c r="I4732" s="1">
        <v>1.00064</v>
      </c>
      <c r="J4732" s="1">
        <v>1.1351500000000001</v>
      </c>
      <c r="K4732" s="1">
        <v>1.97994</v>
      </c>
      <c r="L4732" s="1">
        <v>4.7710799999999998E-2</v>
      </c>
    </row>
    <row r="4733" spans="1:12" x14ac:dyDescent="0.25">
      <c r="A4733" s="1">
        <v>5</v>
      </c>
      <c r="B4733" s="1">
        <v>168785946</v>
      </c>
      <c r="C4733" s="1" t="s">
        <v>8418</v>
      </c>
      <c r="D4733" s="1" t="s">
        <v>6</v>
      </c>
      <c r="E4733" s="1" t="s">
        <v>5</v>
      </c>
      <c r="F4733" s="1" t="s">
        <v>6</v>
      </c>
      <c r="G4733" s="1">
        <v>1.1549100000000001</v>
      </c>
      <c r="H4733" s="1">
        <v>7.2001700000000002E-2</v>
      </c>
      <c r="I4733" s="1">
        <v>1.00291</v>
      </c>
      <c r="J4733" s="1">
        <v>1.32996</v>
      </c>
      <c r="K4733" s="1">
        <v>2.0003000000000002</v>
      </c>
      <c r="L4733" s="1">
        <v>4.5468099999999997E-2</v>
      </c>
    </row>
    <row r="4734" spans="1:12" x14ac:dyDescent="0.25">
      <c r="A4734" s="1">
        <v>5</v>
      </c>
      <c r="B4734" s="1">
        <v>168878762</v>
      </c>
      <c r="C4734" s="1" t="s">
        <v>8419</v>
      </c>
      <c r="D4734" s="1" t="s">
        <v>5</v>
      </c>
      <c r="E4734" s="1" t="s">
        <v>4</v>
      </c>
      <c r="F4734" s="1" t="s">
        <v>5</v>
      </c>
      <c r="G4734" s="1">
        <v>0.95985299999999996</v>
      </c>
      <c r="H4734" s="1">
        <v>2.6087300000000001E-2</v>
      </c>
      <c r="I4734" s="1">
        <v>0.91200899999999996</v>
      </c>
      <c r="J4734" s="1">
        <v>1.0102100000000001</v>
      </c>
      <c r="K4734" s="1">
        <v>-1.5707</v>
      </c>
      <c r="L4734" s="1">
        <v>0.11625099999999999</v>
      </c>
    </row>
    <row r="4735" spans="1:12" x14ac:dyDescent="0.25">
      <c r="A4735" s="1">
        <v>5</v>
      </c>
      <c r="B4735" s="1">
        <v>169067909</v>
      </c>
      <c r="C4735" s="1" t="s">
        <v>8420</v>
      </c>
      <c r="D4735" s="1" t="s">
        <v>3</v>
      </c>
      <c r="E4735" s="1" t="s">
        <v>6</v>
      </c>
      <c r="F4735" s="1" t="s">
        <v>3</v>
      </c>
      <c r="G4735" s="1">
        <v>1.05145</v>
      </c>
      <c r="H4735" s="1">
        <v>2.6237699999999999E-2</v>
      </c>
      <c r="I4735" s="1">
        <v>0.99874499999999999</v>
      </c>
      <c r="J4735" s="1">
        <v>1.10693</v>
      </c>
      <c r="K4735" s="1">
        <v>1.91211</v>
      </c>
      <c r="L4735" s="1">
        <v>5.5862299999999997E-2</v>
      </c>
    </row>
    <row r="4736" spans="1:12" x14ac:dyDescent="0.25">
      <c r="A4736" s="1">
        <v>5</v>
      </c>
      <c r="B4736" s="1">
        <v>169197269</v>
      </c>
      <c r="C4736" s="1" t="s">
        <v>8421</v>
      </c>
      <c r="D4736" s="1" t="s">
        <v>3</v>
      </c>
      <c r="E4736" s="1" t="s">
        <v>4</v>
      </c>
      <c r="F4736" s="1" t="s">
        <v>4</v>
      </c>
      <c r="G4736" s="1">
        <v>2.0397699999999999</v>
      </c>
      <c r="H4736" s="1">
        <v>0.53364900000000004</v>
      </c>
      <c r="I4736" s="1">
        <v>0.71670100000000003</v>
      </c>
      <c r="J4736" s="1">
        <v>5.8052900000000003</v>
      </c>
      <c r="K4736" s="1">
        <v>1.33578</v>
      </c>
      <c r="L4736" s="1">
        <v>0.18162200000000001</v>
      </c>
    </row>
    <row r="4737" spans="1:12" x14ac:dyDescent="0.25">
      <c r="A4737" s="1">
        <v>5</v>
      </c>
      <c r="B4737" s="1">
        <v>169201964</v>
      </c>
      <c r="C4737" s="1" t="s">
        <v>8422</v>
      </c>
      <c r="D4737" s="1" t="s">
        <v>4</v>
      </c>
      <c r="E4737" s="1" t="s">
        <v>5</v>
      </c>
      <c r="F4737" s="1" t="s">
        <v>4</v>
      </c>
      <c r="G4737" s="1">
        <v>0.961704</v>
      </c>
      <c r="H4737" s="1">
        <v>2.96674E-2</v>
      </c>
      <c r="I4737" s="1">
        <v>0.90737800000000002</v>
      </c>
      <c r="J4737" s="1">
        <v>1.01928</v>
      </c>
      <c r="K4737" s="1">
        <v>-1.3162199999999999</v>
      </c>
      <c r="L4737" s="1">
        <v>0.18809899999999999</v>
      </c>
    </row>
    <row r="4738" spans="1:12" x14ac:dyDescent="0.25">
      <c r="A4738" s="1">
        <v>5</v>
      </c>
      <c r="B4738" s="1">
        <v>169273399</v>
      </c>
      <c r="C4738" s="1" t="s">
        <v>8423</v>
      </c>
      <c r="D4738" s="1" t="s">
        <v>4</v>
      </c>
      <c r="E4738" s="1" t="s">
        <v>3</v>
      </c>
      <c r="F4738" s="1" t="s">
        <v>4</v>
      </c>
      <c r="G4738" s="1">
        <v>1.1229100000000001</v>
      </c>
      <c r="H4738" s="1">
        <v>7.2644E-2</v>
      </c>
      <c r="I4738" s="1">
        <v>0.973889</v>
      </c>
      <c r="J4738" s="1">
        <v>1.2947299999999999</v>
      </c>
      <c r="K4738" s="1">
        <v>1.59575</v>
      </c>
      <c r="L4738" s="1">
        <v>0.110545</v>
      </c>
    </row>
    <row r="4739" spans="1:12" x14ac:dyDescent="0.25">
      <c r="A4739" s="1">
        <v>5</v>
      </c>
      <c r="B4739" s="1">
        <v>169456946</v>
      </c>
      <c r="C4739" s="1" t="s">
        <v>8424</v>
      </c>
      <c r="D4739" s="1" t="s">
        <v>4</v>
      </c>
      <c r="E4739" s="1" t="s">
        <v>3</v>
      </c>
      <c r="F4739" s="1" t="s">
        <v>4</v>
      </c>
      <c r="G4739" s="1">
        <v>0.85882800000000004</v>
      </c>
      <c r="H4739" s="1">
        <v>7.7693600000000002E-2</v>
      </c>
      <c r="I4739" s="1">
        <v>0.73751900000000004</v>
      </c>
      <c r="J4739" s="1">
        <v>1.0000899999999999</v>
      </c>
      <c r="K4739" s="1">
        <v>-1.9588000000000001</v>
      </c>
      <c r="L4739" s="1">
        <v>5.0136399999999998E-2</v>
      </c>
    </row>
    <row r="4740" spans="1:12" x14ac:dyDescent="0.25">
      <c r="A4740" s="1">
        <v>5</v>
      </c>
      <c r="B4740" s="1">
        <v>169797378</v>
      </c>
      <c r="C4740" s="1" t="s">
        <v>8425</v>
      </c>
      <c r="D4740" s="1" t="s">
        <v>6</v>
      </c>
      <c r="E4740" s="1" t="s">
        <v>5</v>
      </c>
      <c r="F4740" s="1" t="s">
        <v>6</v>
      </c>
      <c r="G4740" s="1">
        <v>1.73828</v>
      </c>
      <c r="H4740" s="1">
        <v>0.279333</v>
      </c>
      <c r="I4740" s="1">
        <v>1.00543</v>
      </c>
      <c r="J4740" s="1">
        <v>3.0053000000000001</v>
      </c>
      <c r="K4740" s="1">
        <v>1.9793400000000001</v>
      </c>
      <c r="L4740" s="1">
        <v>4.77782E-2</v>
      </c>
    </row>
    <row r="4741" spans="1:12" x14ac:dyDescent="0.25">
      <c r="A4741" s="1">
        <v>5</v>
      </c>
      <c r="B4741" s="1">
        <v>169964554</v>
      </c>
      <c r="C4741" s="1" t="s">
        <v>8426</v>
      </c>
      <c r="D4741" s="1" t="s">
        <v>5</v>
      </c>
      <c r="E4741" s="1" t="s">
        <v>6</v>
      </c>
      <c r="F4741" s="1" t="s">
        <v>6</v>
      </c>
      <c r="G4741" s="1">
        <v>0.95771499999999998</v>
      </c>
      <c r="H4741" s="1">
        <v>2.6062800000000001E-2</v>
      </c>
      <c r="I4741" s="1">
        <v>0.91002099999999997</v>
      </c>
      <c r="J4741" s="1">
        <v>1.0079100000000001</v>
      </c>
      <c r="K4741" s="1">
        <v>-1.65774</v>
      </c>
      <c r="L4741" s="1">
        <v>9.7370399999999996E-2</v>
      </c>
    </row>
    <row r="4742" spans="1:12" x14ac:dyDescent="0.25">
      <c r="A4742" s="1">
        <v>5</v>
      </c>
      <c r="B4742" s="1">
        <v>170107529</v>
      </c>
      <c r="C4742" s="1" t="s">
        <v>8427</v>
      </c>
      <c r="D4742" s="1" t="s">
        <v>5</v>
      </c>
      <c r="E4742" s="1" t="s">
        <v>6</v>
      </c>
      <c r="F4742" s="1" t="s">
        <v>5</v>
      </c>
      <c r="G4742" s="1">
        <v>0.85363100000000003</v>
      </c>
      <c r="H4742" s="1">
        <v>0.115437</v>
      </c>
      <c r="I4742" s="1">
        <v>0.68078499999999997</v>
      </c>
      <c r="J4742" s="1">
        <v>1.07036</v>
      </c>
      <c r="K4742" s="1">
        <v>-1.37093</v>
      </c>
      <c r="L4742" s="1">
        <v>0.17039799999999999</v>
      </c>
    </row>
    <row r="4743" spans="1:12" x14ac:dyDescent="0.25">
      <c r="A4743" s="1">
        <v>5</v>
      </c>
      <c r="B4743" s="1">
        <v>170411649</v>
      </c>
      <c r="C4743" s="1" t="s">
        <v>8428</v>
      </c>
      <c r="D4743" s="1" t="s">
        <v>6</v>
      </c>
      <c r="E4743" s="1" t="s">
        <v>5</v>
      </c>
      <c r="F4743" s="1" t="s">
        <v>5</v>
      </c>
      <c r="G4743" s="1">
        <v>0.96085100000000001</v>
      </c>
      <c r="H4743" s="1">
        <v>2.5099E-2</v>
      </c>
      <c r="I4743" s="1">
        <v>0.91472699999999996</v>
      </c>
      <c r="J4743" s="1">
        <v>1.0093000000000001</v>
      </c>
      <c r="K4743" s="1">
        <v>-1.59114</v>
      </c>
      <c r="L4743" s="1">
        <v>0.111578</v>
      </c>
    </row>
    <row r="4744" spans="1:12" x14ac:dyDescent="0.25">
      <c r="A4744" s="1">
        <v>5</v>
      </c>
      <c r="B4744" s="1">
        <v>170856087</v>
      </c>
      <c r="C4744" s="1" t="s">
        <v>8429</v>
      </c>
      <c r="D4744" s="1" t="s">
        <v>3</v>
      </c>
      <c r="E4744" s="1" t="s">
        <v>4</v>
      </c>
      <c r="F4744" s="1" t="s">
        <v>3</v>
      </c>
      <c r="G4744" s="1">
        <v>1.05722</v>
      </c>
      <c r="H4744" s="1">
        <v>3.36744E-2</v>
      </c>
      <c r="I4744" s="1">
        <v>0.98969399999999996</v>
      </c>
      <c r="J4744" s="1">
        <v>1.1293500000000001</v>
      </c>
      <c r="K4744" s="1">
        <v>1.6523399999999999</v>
      </c>
      <c r="L4744" s="1">
        <v>9.8464999999999997E-2</v>
      </c>
    </row>
    <row r="4745" spans="1:12" x14ac:dyDescent="0.25">
      <c r="A4745" s="1">
        <v>5</v>
      </c>
      <c r="B4745" s="1">
        <v>170894579</v>
      </c>
      <c r="C4745" s="1" t="s">
        <v>8430</v>
      </c>
      <c r="D4745" s="1" t="s">
        <v>6</v>
      </c>
      <c r="E4745" s="1" t="s">
        <v>5</v>
      </c>
      <c r="F4745" s="1" t="s">
        <v>6</v>
      </c>
      <c r="G4745" s="1">
        <v>0.229875</v>
      </c>
      <c r="H4745" s="1">
        <v>0.97912200000000005</v>
      </c>
      <c r="I4745" s="1">
        <v>3.37335E-2</v>
      </c>
      <c r="J4745" s="1">
        <v>1.56647</v>
      </c>
      <c r="K4745" s="1">
        <v>-1.5015700000000001</v>
      </c>
      <c r="L4745" s="1">
        <v>0.13320799999999999</v>
      </c>
    </row>
    <row r="4746" spans="1:12" x14ac:dyDescent="0.25">
      <c r="A4746" s="1">
        <v>5</v>
      </c>
      <c r="B4746" s="1">
        <v>171141736</v>
      </c>
      <c r="C4746" s="1" t="s">
        <v>8431</v>
      </c>
      <c r="D4746" s="1" t="s">
        <v>5</v>
      </c>
      <c r="E4746" s="1" t="s">
        <v>6</v>
      </c>
      <c r="F4746" s="1" t="s">
        <v>5</v>
      </c>
      <c r="G4746" s="1">
        <v>1.0464599999999999</v>
      </c>
      <c r="H4746" s="1">
        <v>3.09374E-2</v>
      </c>
      <c r="I4746" s="1">
        <v>0.98489300000000002</v>
      </c>
      <c r="J4746" s="1">
        <v>1.11188</v>
      </c>
      <c r="K4746" s="1">
        <v>1.4679199999999999</v>
      </c>
      <c r="L4746" s="1">
        <v>0.142126</v>
      </c>
    </row>
    <row r="4747" spans="1:12" x14ac:dyDescent="0.25">
      <c r="A4747" s="1">
        <v>5</v>
      </c>
      <c r="B4747" s="1">
        <v>171421120</v>
      </c>
      <c r="C4747" s="1" t="s">
        <v>8432</v>
      </c>
      <c r="D4747" s="1" t="s">
        <v>5</v>
      </c>
      <c r="E4747" s="1" t="s">
        <v>6</v>
      </c>
      <c r="F4747" s="1" t="s">
        <v>5</v>
      </c>
      <c r="G4747" s="1">
        <v>0.946295</v>
      </c>
      <c r="H4747" s="1">
        <v>2.55319E-2</v>
      </c>
      <c r="I4747" s="1">
        <v>0.90010599999999996</v>
      </c>
      <c r="J4747" s="1">
        <v>0.99485299999999999</v>
      </c>
      <c r="K4747" s="1">
        <v>-2.1620599999999999</v>
      </c>
      <c r="L4747" s="1">
        <v>3.0613499999999998E-2</v>
      </c>
    </row>
    <row r="4748" spans="1:12" x14ac:dyDescent="0.25">
      <c r="A4748" s="1">
        <v>5</v>
      </c>
      <c r="B4748" s="1">
        <v>171460774</v>
      </c>
      <c r="C4748" s="1" t="s">
        <v>8433</v>
      </c>
      <c r="D4748" s="1" t="s">
        <v>6</v>
      </c>
      <c r="E4748" s="1" t="s">
        <v>5</v>
      </c>
      <c r="F4748" s="1" t="s">
        <v>6</v>
      </c>
      <c r="G4748" s="1">
        <v>1.0472399999999999</v>
      </c>
      <c r="H4748" s="1">
        <v>2.8645199999999999E-2</v>
      </c>
      <c r="I4748" s="1">
        <v>0.99006000000000005</v>
      </c>
      <c r="J4748" s="1">
        <v>1.10771</v>
      </c>
      <c r="K4748" s="1">
        <v>1.6112299999999999</v>
      </c>
      <c r="L4748" s="1">
        <v>0.107129</v>
      </c>
    </row>
    <row r="4749" spans="1:12" x14ac:dyDescent="0.25">
      <c r="A4749" s="1">
        <v>5</v>
      </c>
      <c r="B4749" s="1">
        <v>171496052</v>
      </c>
      <c r="C4749" s="1" t="s">
        <v>8434</v>
      </c>
      <c r="D4749" s="1" t="s">
        <v>4</v>
      </c>
      <c r="E4749" s="1" t="s">
        <v>3</v>
      </c>
      <c r="F4749" s="1" t="s">
        <v>4</v>
      </c>
      <c r="G4749" s="1">
        <v>0.91566199999999998</v>
      </c>
      <c r="H4749" s="1">
        <v>3.0940599999999999E-2</v>
      </c>
      <c r="I4749" s="1">
        <v>0.86178399999999999</v>
      </c>
      <c r="J4749" s="1">
        <v>0.972908</v>
      </c>
      <c r="K4749" s="1">
        <v>-2.8476599999999999</v>
      </c>
      <c r="L4749" s="1">
        <v>4.4041699999999998E-3</v>
      </c>
    </row>
    <row r="4750" spans="1:12" x14ac:dyDescent="0.25">
      <c r="A4750" s="1">
        <v>5</v>
      </c>
      <c r="B4750" s="1">
        <v>171509085</v>
      </c>
      <c r="C4750" s="1" t="s">
        <v>8435</v>
      </c>
      <c r="D4750" s="1" t="s">
        <v>3</v>
      </c>
      <c r="E4750" s="1" t="s">
        <v>4</v>
      </c>
      <c r="F4750" s="1" t="s">
        <v>4</v>
      </c>
      <c r="G4750" s="1">
        <v>1.04322</v>
      </c>
      <c r="H4750" s="1">
        <v>2.4786599999999999E-2</v>
      </c>
      <c r="I4750" s="1">
        <v>0.99374799999999996</v>
      </c>
      <c r="J4750" s="1">
        <v>1.0951500000000001</v>
      </c>
      <c r="K4750" s="1">
        <v>1.70695</v>
      </c>
      <c r="L4750" s="1">
        <v>8.7830800000000001E-2</v>
      </c>
    </row>
    <row r="4751" spans="1:12" x14ac:dyDescent="0.25">
      <c r="A4751" s="1">
        <v>5</v>
      </c>
      <c r="B4751" s="1">
        <v>171685472</v>
      </c>
      <c r="C4751" s="1" t="s">
        <v>8436</v>
      </c>
      <c r="D4751" s="1" t="s">
        <v>5</v>
      </c>
      <c r="E4751" s="1" t="s">
        <v>6</v>
      </c>
      <c r="F4751" s="1" t="s">
        <v>6</v>
      </c>
      <c r="G4751" s="1">
        <v>0.95062500000000005</v>
      </c>
      <c r="H4751" s="1">
        <v>2.64403E-2</v>
      </c>
      <c r="I4751" s="1">
        <v>0.90261599999999997</v>
      </c>
      <c r="J4751" s="1">
        <v>1.00119</v>
      </c>
      <c r="K4751" s="1">
        <v>-1.91509</v>
      </c>
      <c r="L4751" s="1">
        <v>5.5480599999999998E-2</v>
      </c>
    </row>
    <row r="4752" spans="1:12" x14ac:dyDescent="0.25">
      <c r="A4752" s="1">
        <v>5</v>
      </c>
      <c r="B4752" s="1">
        <v>171741754</v>
      </c>
      <c r="C4752" s="1" t="s">
        <v>8437</v>
      </c>
      <c r="D4752" s="1" t="s">
        <v>6</v>
      </c>
      <c r="E4752" s="1" t="s">
        <v>5</v>
      </c>
      <c r="F4752" s="1" t="s">
        <v>6</v>
      </c>
      <c r="G4752" s="1">
        <v>0.93609299999999995</v>
      </c>
      <c r="H4752" s="1">
        <v>4.5378300000000003E-2</v>
      </c>
      <c r="I4752" s="1">
        <v>0.85643199999999997</v>
      </c>
      <c r="J4752" s="1">
        <v>1.0231600000000001</v>
      </c>
      <c r="K4752" s="1">
        <v>-1.4553400000000001</v>
      </c>
      <c r="L4752" s="1">
        <v>0.14557600000000001</v>
      </c>
    </row>
    <row r="4753" spans="1:12" x14ac:dyDescent="0.25">
      <c r="A4753" s="1">
        <v>5</v>
      </c>
      <c r="B4753" s="1">
        <v>171757967</v>
      </c>
      <c r="C4753" s="1" t="s">
        <v>8438</v>
      </c>
      <c r="D4753" s="1" t="s">
        <v>6</v>
      </c>
      <c r="E4753" s="1" t="s">
        <v>5</v>
      </c>
      <c r="F4753" s="1" t="s">
        <v>6</v>
      </c>
      <c r="G4753" s="1">
        <v>0.95409900000000003</v>
      </c>
      <c r="H4753" s="1">
        <v>2.65151E-2</v>
      </c>
      <c r="I4753" s="1">
        <v>0.905783</v>
      </c>
      <c r="J4753" s="1">
        <v>1.00499</v>
      </c>
      <c r="K4753" s="1">
        <v>-1.7721</v>
      </c>
      <c r="L4753" s="1">
        <v>7.6378299999999996E-2</v>
      </c>
    </row>
    <row r="4754" spans="1:12" x14ac:dyDescent="0.25">
      <c r="A4754" s="1">
        <v>5</v>
      </c>
      <c r="B4754" s="1">
        <v>171959087</v>
      </c>
      <c r="C4754" s="1" t="s">
        <v>8439</v>
      </c>
      <c r="D4754" s="1" t="s">
        <v>5</v>
      </c>
      <c r="E4754" s="1" t="s">
        <v>6</v>
      </c>
      <c r="F4754" s="1" t="s">
        <v>5</v>
      </c>
      <c r="G4754" s="1">
        <v>1.4813799999999999</v>
      </c>
      <c r="H4754" s="1">
        <v>0.23060800000000001</v>
      </c>
      <c r="I4754" s="1">
        <v>0.94269700000000001</v>
      </c>
      <c r="J4754" s="1">
        <v>2.3278799999999999</v>
      </c>
      <c r="K4754" s="1">
        <v>1.70407</v>
      </c>
      <c r="L4754" s="1">
        <v>8.8367200000000007E-2</v>
      </c>
    </row>
    <row r="4755" spans="1:12" x14ac:dyDescent="0.25">
      <c r="A4755" s="1">
        <v>5</v>
      </c>
      <c r="B4755" s="1">
        <v>172104343</v>
      </c>
      <c r="C4755" s="1" t="s">
        <v>8440</v>
      </c>
      <c r="D4755" s="1" t="s">
        <v>4</v>
      </c>
      <c r="E4755" s="1" t="s">
        <v>3</v>
      </c>
      <c r="F4755" s="1" t="s">
        <v>4</v>
      </c>
      <c r="G4755" s="1">
        <v>1.1661999999999999</v>
      </c>
      <c r="H4755" s="1">
        <v>8.4153800000000001E-2</v>
      </c>
      <c r="I4755" s="1">
        <v>0.988873</v>
      </c>
      <c r="J4755" s="1">
        <v>1.3753200000000001</v>
      </c>
      <c r="K4755" s="1">
        <v>1.827</v>
      </c>
      <c r="L4755" s="1">
        <v>6.7699099999999998E-2</v>
      </c>
    </row>
    <row r="4756" spans="1:12" x14ac:dyDescent="0.25">
      <c r="A4756" s="1">
        <v>5</v>
      </c>
      <c r="B4756" s="1">
        <v>172360818</v>
      </c>
      <c r="C4756" s="1" t="s">
        <v>8441</v>
      </c>
      <c r="D4756" s="1" t="s">
        <v>4</v>
      </c>
      <c r="E4756" s="1" t="s">
        <v>3</v>
      </c>
      <c r="F4756" s="1" t="s">
        <v>4</v>
      </c>
      <c r="G4756" s="1">
        <v>0.94506500000000004</v>
      </c>
      <c r="H4756" s="1">
        <v>3.1213600000000001E-2</v>
      </c>
      <c r="I4756" s="1">
        <v>0.88898100000000002</v>
      </c>
      <c r="J4756" s="1">
        <v>1.0046900000000001</v>
      </c>
      <c r="K4756" s="1">
        <v>-1.81016</v>
      </c>
      <c r="L4756" s="1">
        <v>7.0271100000000003E-2</v>
      </c>
    </row>
    <row r="4757" spans="1:12" x14ac:dyDescent="0.25">
      <c r="A4757" s="1">
        <v>5</v>
      </c>
      <c r="B4757" s="1">
        <v>172613362</v>
      </c>
      <c r="C4757" s="1" t="s">
        <v>8442</v>
      </c>
      <c r="D4757" s="1" t="s">
        <v>3</v>
      </c>
      <c r="E4757" s="1" t="s">
        <v>4</v>
      </c>
      <c r="F4757" s="1" t="s">
        <v>3</v>
      </c>
      <c r="G4757" s="1">
        <v>0.94872999999999996</v>
      </c>
      <c r="H4757" s="1">
        <v>2.51971E-2</v>
      </c>
      <c r="I4757" s="1">
        <v>0.90301500000000001</v>
      </c>
      <c r="J4757" s="1">
        <v>0.99675999999999998</v>
      </c>
      <c r="K4757" s="1">
        <v>-2.0887600000000002</v>
      </c>
      <c r="L4757" s="1">
        <v>3.6728900000000002E-2</v>
      </c>
    </row>
    <row r="4758" spans="1:12" x14ac:dyDescent="0.25">
      <c r="A4758" s="1">
        <v>5</v>
      </c>
      <c r="B4758" s="1">
        <v>172851062</v>
      </c>
      <c r="C4758" s="1" t="s">
        <v>8443</v>
      </c>
      <c r="D4758" s="1" t="s">
        <v>6</v>
      </c>
      <c r="E4758" s="1" t="s">
        <v>5</v>
      </c>
      <c r="F4758" s="1" t="s">
        <v>6</v>
      </c>
      <c r="G4758" s="1">
        <v>1.4631700000000001</v>
      </c>
      <c r="H4758" s="1">
        <v>0.29270800000000002</v>
      </c>
      <c r="I4758" s="1">
        <v>0.82440400000000003</v>
      </c>
      <c r="J4758" s="1">
        <v>2.5968499999999999</v>
      </c>
      <c r="K4758" s="1">
        <v>1.3002800000000001</v>
      </c>
      <c r="L4758" s="1">
        <v>0.19350500000000001</v>
      </c>
    </row>
    <row r="4759" spans="1:12" x14ac:dyDescent="0.25">
      <c r="A4759" s="1">
        <v>5</v>
      </c>
      <c r="B4759" s="1">
        <v>173548173</v>
      </c>
      <c r="C4759" s="1" t="s">
        <v>8444</v>
      </c>
      <c r="D4759" s="1" t="s">
        <v>5</v>
      </c>
      <c r="E4759" s="1" t="s">
        <v>6</v>
      </c>
      <c r="F4759" s="1" t="s">
        <v>6</v>
      </c>
      <c r="G4759" s="1">
        <v>0.95601400000000003</v>
      </c>
      <c r="H4759" s="1">
        <v>3.07861E-2</v>
      </c>
      <c r="I4759" s="1">
        <v>0.900034</v>
      </c>
      <c r="J4759" s="1">
        <v>1.0154799999999999</v>
      </c>
      <c r="K4759" s="1">
        <v>-1.4611400000000001</v>
      </c>
      <c r="L4759" s="1">
        <v>0.14397799999999999</v>
      </c>
    </row>
    <row r="4760" spans="1:12" x14ac:dyDescent="0.25">
      <c r="A4760" s="1">
        <v>5</v>
      </c>
      <c r="B4760" s="1">
        <v>173696005</v>
      </c>
      <c r="C4760" s="1" t="s">
        <v>8445</v>
      </c>
      <c r="D4760" s="1" t="s">
        <v>5</v>
      </c>
      <c r="E4760" s="1" t="s">
        <v>6</v>
      </c>
      <c r="F4760" s="1" t="s">
        <v>5</v>
      </c>
      <c r="G4760" s="1">
        <v>0.83840700000000001</v>
      </c>
      <c r="H4760" s="1">
        <v>0.102674</v>
      </c>
      <c r="I4760" s="1">
        <v>0.68557999999999997</v>
      </c>
      <c r="J4760" s="1">
        <v>1.0253000000000001</v>
      </c>
      <c r="K4760" s="1">
        <v>-1.71661</v>
      </c>
      <c r="L4760" s="1">
        <v>8.6049500000000001E-2</v>
      </c>
    </row>
    <row r="4761" spans="1:12" x14ac:dyDescent="0.25">
      <c r="A4761" s="1">
        <v>5</v>
      </c>
      <c r="B4761" s="1">
        <v>173822689</v>
      </c>
      <c r="C4761" s="1" t="s">
        <v>8446</v>
      </c>
      <c r="D4761" s="1" t="s">
        <v>4</v>
      </c>
      <c r="E4761" s="1" t="s">
        <v>5</v>
      </c>
      <c r="F4761" s="1" t="s">
        <v>4</v>
      </c>
      <c r="G4761" s="1">
        <v>0.87897199999999998</v>
      </c>
      <c r="H4761" s="1">
        <v>8.3876199999999998E-2</v>
      </c>
      <c r="I4761" s="1">
        <v>0.74572700000000003</v>
      </c>
      <c r="J4761" s="1">
        <v>1.03603</v>
      </c>
      <c r="K4761" s="1">
        <v>-1.5380100000000001</v>
      </c>
      <c r="L4761" s="1">
        <v>0.124047</v>
      </c>
    </row>
    <row r="4762" spans="1:12" x14ac:dyDescent="0.25">
      <c r="A4762" s="1">
        <v>5</v>
      </c>
      <c r="B4762" s="1">
        <v>173857094</v>
      </c>
      <c r="C4762" s="1" t="s">
        <v>8447</v>
      </c>
      <c r="D4762" s="1" t="s">
        <v>6</v>
      </c>
      <c r="E4762" s="1" t="s">
        <v>5</v>
      </c>
      <c r="F4762" s="1" t="s">
        <v>6</v>
      </c>
      <c r="G4762" s="1">
        <v>0.84373500000000001</v>
      </c>
      <c r="H4762" s="1">
        <v>7.1386000000000005E-2</v>
      </c>
      <c r="I4762" s="1">
        <v>0.73357099999999997</v>
      </c>
      <c r="J4762" s="1">
        <v>0.97044299999999994</v>
      </c>
      <c r="K4762" s="1">
        <v>-2.3802500000000002</v>
      </c>
      <c r="L4762" s="1">
        <v>1.7301E-2</v>
      </c>
    </row>
    <row r="4763" spans="1:12" x14ac:dyDescent="0.25">
      <c r="A4763" s="1">
        <v>5</v>
      </c>
      <c r="B4763" s="1">
        <v>173857930</v>
      </c>
      <c r="C4763" s="1" t="s">
        <v>8448</v>
      </c>
      <c r="D4763" s="1" t="s">
        <v>5</v>
      </c>
      <c r="E4763" s="1" t="s">
        <v>6</v>
      </c>
      <c r="F4763" s="1" t="s">
        <v>6</v>
      </c>
      <c r="G4763" s="1">
        <v>1.0792600000000001</v>
      </c>
      <c r="H4763" s="1">
        <v>2.71157E-2</v>
      </c>
      <c r="I4763" s="1">
        <v>1.0234000000000001</v>
      </c>
      <c r="J4763" s="1">
        <v>1.1381699999999999</v>
      </c>
      <c r="K4763" s="1">
        <v>2.8130799999999998</v>
      </c>
      <c r="L4763" s="1">
        <v>4.9069300000000003E-3</v>
      </c>
    </row>
    <row r="4764" spans="1:12" x14ac:dyDescent="0.25">
      <c r="A4764" s="1">
        <v>5</v>
      </c>
      <c r="B4764" s="1">
        <v>174077519</v>
      </c>
      <c r="C4764" s="1" t="s">
        <v>8449</v>
      </c>
      <c r="D4764" s="1" t="s">
        <v>3</v>
      </c>
      <c r="E4764" s="1" t="s">
        <v>4</v>
      </c>
      <c r="F4764" s="1" t="s">
        <v>3</v>
      </c>
      <c r="G4764" s="1">
        <v>1.05826</v>
      </c>
      <c r="H4764" s="1">
        <v>4.2899399999999997E-2</v>
      </c>
      <c r="I4764" s="1">
        <v>0.97292000000000001</v>
      </c>
      <c r="J4764" s="1">
        <v>1.1510899999999999</v>
      </c>
      <c r="K4764" s="1">
        <v>1.32003</v>
      </c>
      <c r="L4764" s="1">
        <v>0.18682699999999999</v>
      </c>
    </row>
    <row r="4765" spans="1:12" x14ac:dyDescent="0.25">
      <c r="A4765" s="1">
        <v>5</v>
      </c>
      <c r="B4765" s="1">
        <v>174273082</v>
      </c>
      <c r="C4765" s="1" t="s">
        <v>8450</v>
      </c>
      <c r="D4765" s="1" t="s">
        <v>4</v>
      </c>
      <c r="E4765" s="1" t="s">
        <v>3</v>
      </c>
      <c r="F4765" s="1" t="s">
        <v>3</v>
      </c>
      <c r="G4765" s="1">
        <v>1.05755</v>
      </c>
      <c r="H4765" s="1">
        <v>2.6023500000000001E-2</v>
      </c>
      <c r="I4765" s="1">
        <v>1.0049600000000001</v>
      </c>
      <c r="J4765" s="1">
        <v>1.1128800000000001</v>
      </c>
      <c r="K4765" s="1">
        <v>2.15</v>
      </c>
      <c r="L4765" s="1">
        <v>3.15555E-2</v>
      </c>
    </row>
    <row r="4766" spans="1:12" x14ac:dyDescent="0.25">
      <c r="A4766" s="1">
        <v>5</v>
      </c>
      <c r="B4766" s="1">
        <v>174325414</v>
      </c>
      <c r="C4766" s="1" t="s">
        <v>8451</v>
      </c>
      <c r="D4766" s="1" t="s">
        <v>3</v>
      </c>
      <c r="E4766" s="1" t="s">
        <v>6</v>
      </c>
      <c r="F4766" s="1" t="s">
        <v>3</v>
      </c>
      <c r="G4766" s="1">
        <v>1.1459600000000001</v>
      </c>
      <c r="H4766" s="1">
        <v>5.6703000000000003E-2</v>
      </c>
      <c r="I4766" s="1">
        <v>1.02542</v>
      </c>
      <c r="J4766" s="1">
        <v>1.2806599999999999</v>
      </c>
      <c r="K4766" s="1">
        <v>2.4026999999999998</v>
      </c>
      <c r="L4766" s="1">
        <v>1.6274500000000001E-2</v>
      </c>
    </row>
    <row r="4767" spans="1:12" x14ac:dyDescent="0.25">
      <c r="A4767" s="1">
        <v>5</v>
      </c>
      <c r="B4767" s="1">
        <v>174553319</v>
      </c>
      <c r="C4767" s="1" t="s">
        <v>8452</v>
      </c>
      <c r="D4767" s="1" t="s">
        <v>3</v>
      </c>
      <c r="E4767" s="1" t="s">
        <v>4</v>
      </c>
      <c r="F4767" s="1" t="s">
        <v>3</v>
      </c>
      <c r="G4767" s="1">
        <v>1.1044499999999999</v>
      </c>
      <c r="H4767" s="1">
        <v>4.6793399999999999E-2</v>
      </c>
      <c r="I4767" s="1">
        <v>1.0076700000000001</v>
      </c>
      <c r="J4767" s="1">
        <v>1.2105399999999999</v>
      </c>
      <c r="K4767" s="1">
        <v>2.1232000000000002</v>
      </c>
      <c r="L4767" s="1">
        <v>3.3736700000000001E-2</v>
      </c>
    </row>
    <row r="4768" spans="1:12" x14ac:dyDescent="0.25">
      <c r="A4768" s="1">
        <v>5</v>
      </c>
      <c r="B4768" s="1">
        <v>174569443</v>
      </c>
      <c r="C4768" s="1" t="s">
        <v>8453</v>
      </c>
      <c r="D4768" s="1" t="s">
        <v>4</v>
      </c>
      <c r="E4768" s="1" t="s">
        <v>5</v>
      </c>
      <c r="F4768" s="1" t="s">
        <v>4</v>
      </c>
      <c r="G4768" s="1">
        <v>0.95675100000000002</v>
      </c>
      <c r="H4768" s="1">
        <v>2.6117000000000001E-2</v>
      </c>
      <c r="I4768" s="1">
        <v>0.90900899999999996</v>
      </c>
      <c r="J4768" s="1">
        <v>1.0069999999999999</v>
      </c>
      <c r="K4768" s="1">
        <v>-1.6928399999999999</v>
      </c>
      <c r="L4768" s="1">
        <v>9.0486399999999995E-2</v>
      </c>
    </row>
    <row r="4769" spans="1:12" x14ac:dyDescent="0.25">
      <c r="A4769" s="1">
        <v>5</v>
      </c>
      <c r="B4769" s="1">
        <v>174643817</v>
      </c>
      <c r="C4769" s="1" t="s">
        <v>8454</v>
      </c>
      <c r="D4769" s="1" t="s">
        <v>6</v>
      </c>
      <c r="E4769" s="1" t="s">
        <v>5</v>
      </c>
      <c r="F4769" s="1" t="s">
        <v>6</v>
      </c>
      <c r="G4769" s="1">
        <v>1.0908</v>
      </c>
      <c r="H4769" s="1">
        <v>3.6346200000000002E-2</v>
      </c>
      <c r="I4769" s="1">
        <v>1.01579</v>
      </c>
      <c r="J4769" s="1">
        <v>1.17134</v>
      </c>
      <c r="K4769" s="1">
        <v>2.39113</v>
      </c>
      <c r="L4769" s="1">
        <v>1.6796599999999998E-2</v>
      </c>
    </row>
    <row r="4770" spans="1:12" x14ac:dyDescent="0.25">
      <c r="A4770" s="1">
        <v>5</v>
      </c>
      <c r="B4770" s="1">
        <v>174660354</v>
      </c>
      <c r="C4770" s="1" t="s">
        <v>8455</v>
      </c>
      <c r="D4770" s="1" t="s">
        <v>4</v>
      </c>
      <c r="E4770" s="1" t="s">
        <v>3</v>
      </c>
      <c r="F4770" s="1" t="s">
        <v>4</v>
      </c>
      <c r="G4770" s="1">
        <v>1.4030800000000001</v>
      </c>
      <c r="H4770" s="1">
        <v>0.23555999999999999</v>
      </c>
      <c r="I4770" s="1">
        <v>0.88424700000000001</v>
      </c>
      <c r="J4770" s="1">
        <v>2.22634</v>
      </c>
      <c r="K4770" s="1">
        <v>1.4377200000000001</v>
      </c>
      <c r="L4770" s="1">
        <v>0.15051200000000001</v>
      </c>
    </row>
    <row r="4771" spans="1:12" x14ac:dyDescent="0.25">
      <c r="A4771" s="1">
        <v>5</v>
      </c>
      <c r="B4771" s="1">
        <v>174737213</v>
      </c>
      <c r="C4771" s="1" t="s">
        <v>8456</v>
      </c>
      <c r="D4771" s="1" t="s">
        <v>3</v>
      </c>
      <c r="E4771" s="1" t="s">
        <v>4</v>
      </c>
      <c r="F4771" s="1" t="s">
        <v>3</v>
      </c>
      <c r="G4771" s="1">
        <v>0.56595200000000001</v>
      </c>
      <c r="H4771" s="1">
        <v>0.231099</v>
      </c>
      <c r="I4771" s="1">
        <v>0.35980499999999999</v>
      </c>
      <c r="J4771" s="1">
        <v>0.890208</v>
      </c>
      <c r="K4771" s="1">
        <v>-2.4632100000000001</v>
      </c>
      <c r="L4771" s="1">
        <v>1.37698E-2</v>
      </c>
    </row>
    <row r="4772" spans="1:12" x14ac:dyDescent="0.25">
      <c r="A4772" s="1">
        <v>5</v>
      </c>
      <c r="B4772" s="1">
        <v>175188000</v>
      </c>
      <c r="C4772" s="1" t="s">
        <v>8457</v>
      </c>
      <c r="D4772" s="1" t="s">
        <v>6</v>
      </c>
      <c r="E4772" s="1" t="s">
        <v>5</v>
      </c>
      <c r="F4772" s="1" t="s">
        <v>6</v>
      </c>
      <c r="G4772" s="1">
        <v>1.09249</v>
      </c>
      <c r="H4772" s="1">
        <v>2.5008099999999998E-2</v>
      </c>
      <c r="I4772" s="1">
        <v>1.04023</v>
      </c>
      <c r="J4772" s="1">
        <v>1.14737</v>
      </c>
      <c r="K4772" s="1">
        <v>3.53728</v>
      </c>
      <c r="L4772" s="1">
        <v>4.04268E-4</v>
      </c>
    </row>
    <row r="4773" spans="1:12" x14ac:dyDescent="0.25">
      <c r="A4773" s="1">
        <v>5</v>
      </c>
      <c r="B4773" s="1">
        <v>175192642</v>
      </c>
      <c r="C4773" s="1" t="s">
        <v>8458</v>
      </c>
      <c r="D4773" s="1" t="s">
        <v>3</v>
      </c>
      <c r="E4773" s="1" t="s">
        <v>4</v>
      </c>
      <c r="F4773" s="1" t="s">
        <v>3</v>
      </c>
      <c r="G4773" s="1">
        <v>0.96128999999999998</v>
      </c>
      <c r="H4773" s="1">
        <v>2.66349E-2</v>
      </c>
      <c r="I4773" s="1">
        <v>0.91239499999999996</v>
      </c>
      <c r="J4773" s="1">
        <v>1.01281</v>
      </c>
      <c r="K4773" s="1">
        <v>-1.4822299999999999</v>
      </c>
      <c r="L4773" s="1">
        <v>0.13827800000000001</v>
      </c>
    </row>
    <row r="4774" spans="1:12" x14ac:dyDescent="0.25">
      <c r="A4774" s="1">
        <v>5</v>
      </c>
      <c r="B4774" s="1">
        <v>175333149</v>
      </c>
      <c r="C4774" s="1" t="s">
        <v>8459</v>
      </c>
      <c r="D4774" s="1" t="s">
        <v>4</v>
      </c>
      <c r="E4774" s="1" t="s">
        <v>5</v>
      </c>
      <c r="F4774" s="1" t="s">
        <v>4</v>
      </c>
      <c r="G4774" s="1">
        <v>0.72312500000000002</v>
      </c>
      <c r="H4774" s="1">
        <v>0.13614999999999999</v>
      </c>
      <c r="I4774" s="1">
        <v>0.55376000000000003</v>
      </c>
      <c r="J4774" s="1">
        <v>0.94428800000000002</v>
      </c>
      <c r="K4774" s="1">
        <v>-2.3809999999999998</v>
      </c>
      <c r="L4774" s="1">
        <v>1.7265599999999999E-2</v>
      </c>
    </row>
    <row r="4775" spans="1:12" x14ac:dyDescent="0.25">
      <c r="A4775" s="1">
        <v>5</v>
      </c>
      <c r="B4775" s="1">
        <v>175379960</v>
      </c>
      <c r="C4775" s="1" t="s">
        <v>8460</v>
      </c>
      <c r="D4775" s="1" t="s">
        <v>3</v>
      </c>
      <c r="E4775" s="1" t="s">
        <v>4</v>
      </c>
      <c r="F4775" s="1" t="s">
        <v>3</v>
      </c>
      <c r="G4775" s="1">
        <v>1.03773</v>
      </c>
      <c r="H4775" s="1">
        <v>2.5849899999999999E-2</v>
      </c>
      <c r="I4775" s="1">
        <v>0.98646500000000004</v>
      </c>
      <c r="J4775" s="1">
        <v>1.0916600000000001</v>
      </c>
      <c r="K4775" s="1">
        <v>1.43279</v>
      </c>
      <c r="L4775" s="1">
        <v>0.151919</v>
      </c>
    </row>
    <row r="4776" spans="1:12" x14ac:dyDescent="0.25">
      <c r="A4776" s="1">
        <v>5</v>
      </c>
      <c r="B4776" s="1">
        <v>175742422</v>
      </c>
      <c r="C4776" s="1" t="s">
        <v>8461</v>
      </c>
      <c r="D4776" s="1" t="s">
        <v>3</v>
      </c>
      <c r="E4776" s="1" t="s">
        <v>4</v>
      </c>
      <c r="F4776" s="1" t="s">
        <v>3</v>
      </c>
      <c r="G4776" s="1">
        <v>0.79996</v>
      </c>
      <c r="H4776" s="1">
        <v>0.144953</v>
      </c>
      <c r="I4776" s="1">
        <v>0.60212100000000002</v>
      </c>
      <c r="J4776" s="1">
        <v>1.0628</v>
      </c>
      <c r="K4776" s="1">
        <v>-1.5397700000000001</v>
      </c>
      <c r="L4776" s="1">
        <v>0.123617</v>
      </c>
    </row>
    <row r="4777" spans="1:12" x14ac:dyDescent="0.25">
      <c r="A4777" s="1">
        <v>5</v>
      </c>
      <c r="B4777" s="1">
        <v>175815472</v>
      </c>
      <c r="C4777" s="1" t="s">
        <v>8462</v>
      </c>
      <c r="D4777" s="1" t="s">
        <v>5</v>
      </c>
      <c r="E4777" s="1" t="s">
        <v>6</v>
      </c>
      <c r="F4777" s="1" t="s">
        <v>5</v>
      </c>
      <c r="G4777" s="1">
        <v>0.914238</v>
      </c>
      <c r="H4777" s="1">
        <v>5.1552300000000002E-2</v>
      </c>
      <c r="I4777" s="1">
        <v>0.82637700000000003</v>
      </c>
      <c r="J4777" s="1">
        <v>1.0114399999999999</v>
      </c>
      <c r="K4777" s="1">
        <v>-1.73929</v>
      </c>
      <c r="L4777" s="1">
        <v>8.1984500000000002E-2</v>
      </c>
    </row>
    <row r="4778" spans="1:12" x14ac:dyDescent="0.25">
      <c r="A4778" s="1">
        <v>5</v>
      </c>
      <c r="B4778" s="1">
        <v>175892733</v>
      </c>
      <c r="C4778" s="1" t="s">
        <v>8463</v>
      </c>
      <c r="D4778" s="1" t="s">
        <v>6</v>
      </c>
      <c r="E4778" s="1" t="s">
        <v>5</v>
      </c>
      <c r="F4778" s="1" t="s">
        <v>5</v>
      </c>
      <c r="G4778" s="1">
        <v>0.95879000000000003</v>
      </c>
      <c r="H4778" s="1">
        <v>2.47695E-2</v>
      </c>
      <c r="I4778" s="1">
        <v>0.91335500000000003</v>
      </c>
      <c r="J4778" s="1">
        <v>1.00648</v>
      </c>
      <c r="K4778" s="1">
        <v>-1.6990000000000001</v>
      </c>
      <c r="L4778" s="1">
        <v>8.9319399999999993E-2</v>
      </c>
    </row>
    <row r="4779" spans="1:12" x14ac:dyDescent="0.25">
      <c r="A4779" s="1">
        <v>5</v>
      </c>
      <c r="B4779" s="1">
        <v>176462480</v>
      </c>
      <c r="C4779" s="1" t="s">
        <v>8464</v>
      </c>
      <c r="D4779" s="1" t="s">
        <v>3</v>
      </c>
      <c r="E4779" s="1" t="s">
        <v>4</v>
      </c>
      <c r="F4779" s="1" t="s">
        <v>3</v>
      </c>
      <c r="G4779" s="1">
        <v>0.95807200000000003</v>
      </c>
      <c r="H4779" s="1">
        <v>2.5177000000000001E-2</v>
      </c>
      <c r="I4779" s="1">
        <v>0.91194299999999995</v>
      </c>
      <c r="J4779" s="1">
        <v>1.00654</v>
      </c>
      <c r="K4779" s="1">
        <v>-1.7012400000000001</v>
      </c>
      <c r="L4779" s="1">
        <v>8.8898699999999997E-2</v>
      </c>
    </row>
    <row r="4780" spans="1:12" x14ac:dyDescent="0.25">
      <c r="A4780" s="1">
        <v>5</v>
      </c>
      <c r="B4780" s="1">
        <v>176511208</v>
      </c>
      <c r="C4780" s="1" t="s">
        <v>8465</v>
      </c>
      <c r="D4780" s="1" t="s">
        <v>5</v>
      </c>
      <c r="E4780" s="1" t="s">
        <v>6</v>
      </c>
      <c r="F4780" s="1" t="s">
        <v>5</v>
      </c>
      <c r="G4780" s="1">
        <v>0.80001900000000004</v>
      </c>
      <c r="H4780" s="1">
        <v>0.144289</v>
      </c>
      <c r="I4780" s="1">
        <v>0.60294999999999999</v>
      </c>
      <c r="J4780" s="1">
        <v>1.0615000000000001</v>
      </c>
      <c r="K4780" s="1">
        <v>-1.5463499999999999</v>
      </c>
      <c r="L4780" s="1">
        <v>0.122021</v>
      </c>
    </row>
    <row r="4781" spans="1:12" x14ac:dyDescent="0.25">
      <c r="A4781" s="1">
        <v>5</v>
      </c>
      <c r="B4781" s="1">
        <v>176565073</v>
      </c>
      <c r="C4781" s="1" t="s">
        <v>8466</v>
      </c>
      <c r="D4781" s="1" t="s">
        <v>6</v>
      </c>
      <c r="E4781" s="1" t="s">
        <v>5</v>
      </c>
      <c r="F4781" s="1" t="s">
        <v>6</v>
      </c>
      <c r="G4781" s="1">
        <v>0.93072500000000002</v>
      </c>
      <c r="H4781" s="1">
        <v>3.7779E-2</v>
      </c>
      <c r="I4781" s="1">
        <v>0.86429900000000004</v>
      </c>
      <c r="J4781" s="1">
        <v>1.0022599999999999</v>
      </c>
      <c r="K4781" s="1">
        <v>-1.9003000000000001</v>
      </c>
      <c r="L4781" s="1">
        <v>5.7393899999999998E-2</v>
      </c>
    </row>
    <row r="4782" spans="1:12" x14ac:dyDescent="0.25">
      <c r="A4782" s="1">
        <v>5</v>
      </c>
      <c r="B4782" s="1">
        <v>177081363</v>
      </c>
      <c r="C4782" s="1" t="s">
        <v>8467</v>
      </c>
      <c r="D4782" s="1" t="s">
        <v>6</v>
      </c>
      <c r="E4782" s="1" t="s">
        <v>5</v>
      </c>
      <c r="F4782" s="1" t="s">
        <v>6</v>
      </c>
      <c r="G4782" s="1">
        <v>2.1286800000000001</v>
      </c>
      <c r="H4782" s="1">
        <v>0.56605099999999997</v>
      </c>
      <c r="I4782" s="1">
        <v>0.70191700000000001</v>
      </c>
      <c r="J4782" s="1">
        <v>6.4555499999999997</v>
      </c>
      <c r="K4782" s="1">
        <v>1.3346800000000001</v>
      </c>
      <c r="L4782" s="1">
        <v>0.18198</v>
      </c>
    </row>
    <row r="4783" spans="1:12" x14ac:dyDescent="0.25">
      <c r="A4783" s="1">
        <v>5</v>
      </c>
      <c r="B4783" s="1">
        <v>177586449</v>
      </c>
      <c r="C4783" s="1" t="s">
        <v>8468</v>
      </c>
      <c r="D4783" s="1" t="s">
        <v>4</v>
      </c>
      <c r="E4783" s="1" t="s">
        <v>3</v>
      </c>
      <c r="F4783" s="1" t="s">
        <v>3</v>
      </c>
      <c r="G4783" s="1">
        <v>1.03921</v>
      </c>
      <c r="H4783" s="1">
        <v>2.5337599999999998E-2</v>
      </c>
      <c r="I4783" s="1">
        <v>0.98886399999999997</v>
      </c>
      <c r="J4783" s="1">
        <v>1.09212</v>
      </c>
      <c r="K4783" s="1">
        <v>1.5180100000000001</v>
      </c>
      <c r="L4783" s="1">
        <v>0.12901199999999999</v>
      </c>
    </row>
    <row r="4784" spans="1:12" x14ac:dyDescent="0.25">
      <c r="A4784" s="1">
        <v>5</v>
      </c>
      <c r="B4784" s="1">
        <v>177636426</v>
      </c>
      <c r="C4784" s="1" t="s">
        <v>8469</v>
      </c>
      <c r="D4784" s="1" t="s">
        <v>4</v>
      </c>
      <c r="E4784" s="1" t="s">
        <v>3</v>
      </c>
      <c r="F4784" s="1" t="s">
        <v>4</v>
      </c>
      <c r="G4784" s="1">
        <v>0.91311299999999995</v>
      </c>
      <c r="H4784" s="1">
        <v>6.4333299999999996E-2</v>
      </c>
      <c r="I4784" s="1">
        <v>0.80493999999999999</v>
      </c>
      <c r="J4784" s="1">
        <v>1.03582</v>
      </c>
      <c r="K4784" s="1">
        <v>-1.41289</v>
      </c>
      <c r="L4784" s="1">
        <v>0.15768699999999999</v>
      </c>
    </row>
    <row r="4785" spans="1:12" x14ac:dyDescent="0.25">
      <c r="A4785" s="1">
        <v>5</v>
      </c>
      <c r="B4785" s="1">
        <v>178064214</v>
      </c>
      <c r="C4785" s="1" t="s">
        <v>8470</v>
      </c>
      <c r="D4785" s="1" t="s">
        <v>5</v>
      </c>
      <c r="E4785" s="1" t="s">
        <v>6</v>
      </c>
      <c r="F4785" s="1" t="s">
        <v>5</v>
      </c>
      <c r="G4785" s="1">
        <v>0.845526</v>
      </c>
      <c r="H4785" s="1">
        <v>0.12452299999999999</v>
      </c>
      <c r="I4785" s="1">
        <v>0.66241899999999998</v>
      </c>
      <c r="J4785" s="1">
        <v>1.07925</v>
      </c>
      <c r="K4785" s="1">
        <v>-1.34751</v>
      </c>
      <c r="L4785" s="1">
        <v>0.177815</v>
      </c>
    </row>
    <row r="4786" spans="1:12" x14ac:dyDescent="0.25">
      <c r="A4786" s="1">
        <v>5</v>
      </c>
      <c r="B4786" s="1">
        <v>178177678</v>
      </c>
      <c r="C4786" s="1" t="s">
        <v>8471</v>
      </c>
      <c r="D4786" s="1" t="s">
        <v>5</v>
      </c>
      <c r="E4786" s="1" t="s">
        <v>4</v>
      </c>
      <c r="F4786" s="1" t="s">
        <v>5</v>
      </c>
      <c r="G4786" s="1">
        <v>0.93775699999999995</v>
      </c>
      <c r="H4786" s="1">
        <v>2.81081E-2</v>
      </c>
      <c r="I4786" s="1">
        <v>0.88749199999999995</v>
      </c>
      <c r="J4786" s="1">
        <v>0.99086799999999997</v>
      </c>
      <c r="K4786" s="1">
        <v>-2.28634</v>
      </c>
      <c r="L4786" s="1">
        <v>2.2234500000000001E-2</v>
      </c>
    </row>
    <row r="4787" spans="1:12" x14ac:dyDescent="0.25">
      <c r="A4787" s="1">
        <v>5</v>
      </c>
      <c r="B4787" s="1">
        <v>178189040</v>
      </c>
      <c r="C4787" s="1" t="s">
        <v>8472</v>
      </c>
      <c r="D4787" s="1" t="s">
        <v>4</v>
      </c>
      <c r="E4787" s="1" t="s">
        <v>3</v>
      </c>
      <c r="F4787" s="1" t="s">
        <v>4</v>
      </c>
      <c r="G4787" s="1">
        <v>1.1636599999999999</v>
      </c>
      <c r="H4787" s="1">
        <v>7.7598100000000003E-2</v>
      </c>
      <c r="I4787" s="1">
        <v>0.99947799999999998</v>
      </c>
      <c r="J4787" s="1">
        <v>1.3548</v>
      </c>
      <c r="K4787" s="1">
        <v>1.95323</v>
      </c>
      <c r="L4787" s="1">
        <v>5.0791799999999998E-2</v>
      </c>
    </row>
    <row r="4788" spans="1:12" x14ac:dyDescent="0.25">
      <c r="A4788" s="1">
        <v>5</v>
      </c>
      <c r="B4788" s="1">
        <v>178210446</v>
      </c>
      <c r="C4788" s="1" t="s">
        <v>8473</v>
      </c>
      <c r="D4788" s="1" t="s">
        <v>5</v>
      </c>
      <c r="E4788" s="1" t="s">
        <v>6</v>
      </c>
      <c r="F4788" s="1" t="s">
        <v>6</v>
      </c>
      <c r="G4788" s="1">
        <v>1.0346900000000001</v>
      </c>
      <c r="H4788" s="1">
        <v>2.4942599999999999E-2</v>
      </c>
      <c r="I4788" s="1">
        <v>0.98531899999999994</v>
      </c>
      <c r="J4788" s="1">
        <v>1.0865199999999999</v>
      </c>
      <c r="K4788" s="1">
        <v>1.3670199999999999</v>
      </c>
      <c r="L4788" s="1">
        <v>0.17161899999999999</v>
      </c>
    </row>
    <row r="4789" spans="1:12" x14ac:dyDescent="0.25">
      <c r="A4789" s="1">
        <v>5</v>
      </c>
      <c r="B4789" s="1">
        <v>178248655</v>
      </c>
      <c r="C4789" s="1" t="s">
        <v>8474</v>
      </c>
      <c r="D4789" s="1" t="s">
        <v>3</v>
      </c>
      <c r="E4789" s="1" t="s">
        <v>4</v>
      </c>
      <c r="F4789" s="1" t="s">
        <v>3</v>
      </c>
      <c r="G4789" s="1">
        <v>1.0443499999999999</v>
      </c>
      <c r="H4789" s="1">
        <v>3.1308099999999998E-2</v>
      </c>
      <c r="I4789" s="1">
        <v>0.98219299999999998</v>
      </c>
      <c r="J4789" s="1">
        <v>1.1104400000000001</v>
      </c>
      <c r="K4789" s="1">
        <v>1.38608</v>
      </c>
      <c r="L4789" s="1">
        <v>0.16572200000000001</v>
      </c>
    </row>
    <row r="4790" spans="1:12" x14ac:dyDescent="0.25">
      <c r="A4790" s="1">
        <v>5</v>
      </c>
      <c r="B4790" s="1">
        <v>178452103</v>
      </c>
      <c r="C4790" s="1" t="s">
        <v>8475</v>
      </c>
      <c r="D4790" s="1" t="s">
        <v>3</v>
      </c>
      <c r="E4790" s="1" t="s">
        <v>4</v>
      </c>
      <c r="F4790" s="1" t="s">
        <v>3</v>
      </c>
      <c r="G4790" s="1">
        <v>2.4963500000000001</v>
      </c>
      <c r="H4790" s="1">
        <v>0.346665</v>
      </c>
      <c r="I4790" s="1">
        <v>1.2653799999999999</v>
      </c>
      <c r="J4790" s="1">
        <v>4.9247800000000002</v>
      </c>
      <c r="K4790" s="1">
        <v>2.6389399999999998</v>
      </c>
      <c r="L4790" s="1">
        <v>8.31667E-3</v>
      </c>
    </row>
    <row r="4791" spans="1:12" x14ac:dyDescent="0.25">
      <c r="A4791" s="1">
        <v>5</v>
      </c>
      <c r="B4791" s="1">
        <v>178471649</v>
      </c>
      <c r="C4791" s="1" t="s">
        <v>8476</v>
      </c>
      <c r="D4791" s="1" t="s">
        <v>4</v>
      </c>
      <c r="E4791" s="1" t="s">
        <v>3</v>
      </c>
      <c r="F4791" s="1" t="s">
        <v>3</v>
      </c>
      <c r="G4791" s="1">
        <v>0.96056699999999995</v>
      </c>
      <c r="H4791" s="1">
        <v>2.48852E-2</v>
      </c>
      <c r="I4791" s="1">
        <v>0.91483999999999999</v>
      </c>
      <c r="J4791" s="1">
        <v>1.00858</v>
      </c>
      <c r="K4791" s="1">
        <v>-1.61669</v>
      </c>
      <c r="L4791" s="1">
        <v>0.105945</v>
      </c>
    </row>
    <row r="4792" spans="1:12" x14ac:dyDescent="0.25">
      <c r="A4792" s="1">
        <v>5</v>
      </c>
      <c r="B4792" s="1">
        <v>178598637</v>
      </c>
      <c r="C4792" s="1" t="s">
        <v>8477</v>
      </c>
      <c r="D4792" s="1" t="s">
        <v>6</v>
      </c>
      <c r="E4792" s="1" t="s">
        <v>5</v>
      </c>
      <c r="F4792" s="1" t="s">
        <v>6</v>
      </c>
      <c r="G4792" s="1">
        <v>0.95033400000000001</v>
      </c>
      <c r="H4792" s="1">
        <v>2.7002000000000002E-2</v>
      </c>
      <c r="I4792" s="1">
        <v>0.90134700000000001</v>
      </c>
      <c r="J4792" s="1">
        <v>1.0019800000000001</v>
      </c>
      <c r="K4792" s="1">
        <v>-1.8866000000000001</v>
      </c>
      <c r="L4792" s="1">
        <v>5.9213700000000001E-2</v>
      </c>
    </row>
    <row r="4793" spans="1:12" x14ac:dyDescent="0.25">
      <c r="A4793" s="1">
        <v>5</v>
      </c>
      <c r="B4793" s="1">
        <v>178842811</v>
      </c>
      <c r="C4793" s="1" t="s">
        <v>8478</v>
      </c>
      <c r="D4793" s="1" t="s">
        <v>5</v>
      </c>
      <c r="E4793" s="1" t="s">
        <v>6</v>
      </c>
      <c r="F4793" s="1" t="s">
        <v>5</v>
      </c>
      <c r="G4793" s="1">
        <v>1.0434699999999999</v>
      </c>
      <c r="H4793" s="1">
        <v>2.4945999999999999E-2</v>
      </c>
      <c r="I4793" s="1">
        <v>0.99367899999999998</v>
      </c>
      <c r="J4793" s="1">
        <v>1.0957600000000001</v>
      </c>
      <c r="K4793" s="1">
        <v>1.70577</v>
      </c>
      <c r="L4793" s="1">
        <v>8.8050199999999995E-2</v>
      </c>
    </row>
    <row r="4794" spans="1:12" x14ac:dyDescent="0.25">
      <c r="A4794" s="1">
        <v>5</v>
      </c>
      <c r="B4794" s="1">
        <v>178974551</v>
      </c>
      <c r="C4794" s="1" t="s">
        <v>8479</v>
      </c>
      <c r="D4794" s="1" t="s">
        <v>3</v>
      </c>
      <c r="E4794" s="1" t="s">
        <v>4</v>
      </c>
      <c r="F4794" s="1" t="s">
        <v>3</v>
      </c>
      <c r="G4794" s="1">
        <v>0.93845000000000001</v>
      </c>
      <c r="H4794" s="1">
        <v>3.96525E-2</v>
      </c>
      <c r="I4794" s="1">
        <v>0.86827799999999999</v>
      </c>
      <c r="J4794" s="1">
        <v>1.0142899999999999</v>
      </c>
      <c r="K4794" s="1">
        <v>-1.60205</v>
      </c>
      <c r="L4794" s="1">
        <v>0.109144</v>
      </c>
    </row>
    <row r="4795" spans="1:12" x14ac:dyDescent="0.25">
      <c r="A4795" s="1">
        <v>5</v>
      </c>
      <c r="B4795" s="1">
        <v>179121135</v>
      </c>
      <c r="C4795" s="1" t="s">
        <v>8480</v>
      </c>
      <c r="D4795" s="1" t="s">
        <v>3</v>
      </c>
      <c r="E4795" s="1" t="s">
        <v>4</v>
      </c>
      <c r="F4795" s="1" t="s">
        <v>3</v>
      </c>
      <c r="G4795" s="1">
        <v>0.89119199999999998</v>
      </c>
      <c r="H4795" s="1">
        <v>5.9058399999999997E-2</v>
      </c>
      <c r="I4795" s="1">
        <v>0.79378099999999996</v>
      </c>
      <c r="J4795" s="1">
        <v>1.0005599999999999</v>
      </c>
      <c r="K4795" s="1">
        <v>-1.9505399999999999</v>
      </c>
      <c r="L4795" s="1">
        <v>5.1111499999999997E-2</v>
      </c>
    </row>
    <row r="4796" spans="1:12" x14ac:dyDescent="0.25">
      <c r="A4796" s="1">
        <v>5</v>
      </c>
      <c r="B4796" s="1">
        <v>179220387</v>
      </c>
      <c r="C4796" s="1" t="s">
        <v>8481</v>
      </c>
      <c r="D4796" s="1" t="s">
        <v>3</v>
      </c>
      <c r="E4796" s="1" t="s">
        <v>4</v>
      </c>
      <c r="F4796" s="1" t="s">
        <v>3</v>
      </c>
      <c r="G4796" s="1">
        <v>0.887015</v>
      </c>
      <c r="H4796" s="1">
        <v>9.2252899999999999E-2</v>
      </c>
      <c r="I4796" s="1">
        <v>0.74029599999999995</v>
      </c>
      <c r="J4796" s="1">
        <v>1.06281</v>
      </c>
      <c r="K4796" s="1">
        <v>-1.29962</v>
      </c>
      <c r="L4796" s="1">
        <v>0.19373299999999999</v>
      </c>
    </row>
    <row r="4797" spans="1:12" x14ac:dyDescent="0.25">
      <c r="A4797" s="1">
        <v>5</v>
      </c>
      <c r="B4797" s="1">
        <v>179224284</v>
      </c>
      <c r="C4797" s="1" t="s">
        <v>8482</v>
      </c>
      <c r="D4797" s="1" t="s">
        <v>3</v>
      </c>
      <c r="E4797" s="1" t="s">
        <v>4</v>
      </c>
      <c r="F4797" s="1" t="s">
        <v>3</v>
      </c>
      <c r="G4797" s="1">
        <v>1.4907600000000001</v>
      </c>
      <c r="H4797" s="1">
        <v>0.19597000000000001</v>
      </c>
      <c r="I4797" s="1">
        <v>1.0153099999999999</v>
      </c>
      <c r="J4797" s="1">
        <v>2.18886</v>
      </c>
      <c r="K4797" s="1">
        <v>2.0374699999999999</v>
      </c>
      <c r="L4797" s="1">
        <v>4.1602699999999999E-2</v>
      </c>
    </row>
    <row r="4798" spans="1:12" x14ac:dyDescent="0.25">
      <c r="A4798" s="1">
        <v>5</v>
      </c>
      <c r="B4798" s="1">
        <v>179322812</v>
      </c>
      <c r="C4798" s="1" t="s">
        <v>8483</v>
      </c>
      <c r="D4798" s="1" t="s">
        <v>5</v>
      </c>
      <c r="E4798" s="1" t="s">
        <v>6</v>
      </c>
      <c r="F4798" s="1" t="s">
        <v>6</v>
      </c>
      <c r="G4798" s="1">
        <v>0.92688599999999999</v>
      </c>
      <c r="H4798" s="1">
        <v>2.6894000000000001E-2</v>
      </c>
      <c r="I4798" s="1">
        <v>0.87929400000000002</v>
      </c>
      <c r="J4798" s="1">
        <v>0.97705399999999998</v>
      </c>
      <c r="K4798" s="1">
        <v>-2.8230900000000001</v>
      </c>
      <c r="L4798" s="1">
        <v>4.7563400000000004E-3</v>
      </c>
    </row>
    <row r="4799" spans="1:12" x14ac:dyDescent="0.25">
      <c r="A4799" s="1">
        <v>5</v>
      </c>
      <c r="B4799" s="1">
        <v>179401853</v>
      </c>
      <c r="C4799" s="1" t="s">
        <v>8484</v>
      </c>
      <c r="D4799" s="1" t="s">
        <v>3</v>
      </c>
      <c r="E4799" s="1" t="s">
        <v>4</v>
      </c>
      <c r="F4799" s="1" t="s">
        <v>4</v>
      </c>
      <c r="G4799" s="1">
        <v>0.91662999999999994</v>
      </c>
      <c r="H4799" s="1">
        <v>2.6288700000000002E-2</v>
      </c>
      <c r="I4799" s="1">
        <v>0.87059699999999995</v>
      </c>
      <c r="J4799" s="1">
        <v>0.96509800000000001</v>
      </c>
      <c r="K4799" s="1">
        <v>-3.31135</v>
      </c>
      <c r="L4799" s="1">
        <v>9.2848200000000001E-4</v>
      </c>
    </row>
    <row r="4800" spans="1:12" x14ac:dyDescent="0.25">
      <c r="A4800" s="1">
        <v>5</v>
      </c>
      <c r="B4800" s="1">
        <v>179446707</v>
      </c>
      <c r="C4800" s="1" t="s">
        <v>8485</v>
      </c>
      <c r="D4800" s="1" t="s">
        <v>5</v>
      </c>
      <c r="E4800" s="1" t="s">
        <v>6</v>
      </c>
      <c r="F4800" s="1" t="s">
        <v>5</v>
      </c>
      <c r="G4800" s="1">
        <v>2.3533300000000001</v>
      </c>
      <c r="H4800" s="1">
        <v>0.49782599999999999</v>
      </c>
      <c r="I4800" s="1">
        <v>0.887019</v>
      </c>
      <c r="J4800" s="1">
        <v>6.2435900000000002</v>
      </c>
      <c r="K4800" s="1">
        <v>1.7191399999999999</v>
      </c>
      <c r="L4800" s="1">
        <v>8.5588899999999996E-2</v>
      </c>
    </row>
    <row r="4801" spans="1:12" x14ac:dyDescent="0.25">
      <c r="A4801" s="1">
        <v>5</v>
      </c>
      <c r="B4801" s="1">
        <v>179508429</v>
      </c>
      <c r="C4801" s="1" t="s">
        <v>8486</v>
      </c>
      <c r="D4801" s="1" t="s">
        <v>5</v>
      </c>
      <c r="E4801" s="1" t="s">
        <v>6</v>
      </c>
      <c r="F4801" s="1" t="s">
        <v>5</v>
      </c>
      <c r="G4801" s="1">
        <v>1.4235</v>
      </c>
      <c r="H4801" s="1">
        <v>0.15301300000000001</v>
      </c>
      <c r="I4801" s="1">
        <v>1.0546599999999999</v>
      </c>
      <c r="J4801" s="1">
        <v>1.92134</v>
      </c>
      <c r="K4801" s="1">
        <v>2.3077700000000001</v>
      </c>
      <c r="L4801" s="1">
        <v>2.10119E-2</v>
      </c>
    </row>
    <row r="4802" spans="1:12" x14ac:dyDescent="0.25">
      <c r="A4802" s="1">
        <v>5</v>
      </c>
      <c r="B4802" s="1">
        <v>179599191</v>
      </c>
      <c r="C4802" s="1" t="s">
        <v>8487</v>
      </c>
      <c r="D4802" s="1" t="s">
        <v>3</v>
      </c>
      <c r="E4802" s="1" t="s">
        <v>6</v>
      </c>
      <c r="F4802" s="1" t="s">
        <v>3</v>
      </c>
      <c r="G4802" s="1">
        <v>1.09494</v>
      </c>
      <c r="H4802" s="1">
        <v>5.0838800000000003E-2</v>
      </c>
      <c r="I4802" s="1">
        <v>0.99109700000000001</v>
      </c>
      <c r="J4802" s="1">
        <v>1.20966</v>
      </c>
      <c r="K4802" s="1">
        <v>1.78406</v>
      </c>
      <c r="L4802" s="1">
        <v>7.4413800000000002E-2</v>
      </c>
    </row>
    <row r="4803" spans="1:12" x14ac:dyDescent="0.25">
      <c r="A4803" s="1">
        <v>5</v>
      </c>
      <c r="B4803" s="1">
        <v>180011626</v>
      </c>
      <c r="C4803" s="1" t="s">
        <v>8488</v>
      </c>
      <c r="D4803" s="1" t="s">
        <v>4</v>
      </c>
      <c r="E4803" s="1" t="s">
        <v>5</v>
      </c>
      <c r="F4803" s="1" t="s">
        <v>4</v>
      </c>
      <c r="G4803" s="1">
        <v>0.96391400000000005</v>
      </c>
      <c r="H4803" s="1">
        <v>2.7178899999999999E-2</v>
      </c>
      <c r="I4803" s="1">
        <v>0.91391100000000003</v>
      </c>
      <c r="J4803" s="1">
        <v>1.0166500000000001</v>
      </c>
      <c r="K4803" s="1">
        <v>-1.35226</v>
      </c>
      <c r="L4803" s="1">
        <v>0.17629300000000001</v>
      </c>
    </row>
    <row r="4804" spans="1:12" x14ac:dyDescent="0.25">
      <c r="A4804" s="1">
        <v>5</v>
      </c>
      <c r="B4804" s="1">
        <v>180171578</v>
      </c>
      <c r="C4804" s="1" t="s">
        <v>8489</v>
      </c>
      <c r="D4804" s="1" t="s">
        <v>4</v>
      </c>
      <c r="E4804" s="1" t="s">
        <v>3</v>
      </c>
      <c r="F4804" s="1" t="s">
        <v>3</v>
      </c>
      <c r="G4804" s="1">
        <v>1.0384599999999999</v>
      </c>
      <c r="H4804" s="1">
        <v>2.56796E-2</v>
      </c>
      <c r="I4804" s="1">
        <v>0.98748199999999997</v>
      </c>
      <c r="J4804" s="1">
        <v>1.09206</v>
      </c>
      <c r="K4804" s="1">
        <v>1.4694199999999999</v>
      </c>
      <c r="L4804" s="1">
        <v>0.14171900000000001</v>
      </c>
    </row>
    <row r="4805" spans="1:12" x14ac:dyDescent="0.25">
      <c r="A4805" s="1">
        <v>5</v>
      </c>
      <c r="B4805" s="1">
        <v>180201060</v>
      </c>
      <c r="C4805" s="1" t="s">
        <v>8490</v>
      </c>
      <c r="D4805" s="1" t="s">
        <v>3</v>
      </c>
      <c r="E4805" s="1" t="s">
        <v>4</v>
      </c>
      <c r="F4805" s="1" t="s">
        <v>3</v>
      </c>
      <c r="G4805" s="1">
        <v>1.1269199999999999</v>
      </c>
      <c r="H4805" s="1">
        <v>6.2203000000000001E-2</v>
      </c>
      <c r="I4805" s="1">
        <v>0.99757899999999999</v>
      </c>
      <c r="J4805" s="1">
        <v>1.2730399999999999</v>
      </c>
      <c r="K4805" s="1">
        <v>1.921</v>
      </c>
      <c r="L4805" s="1">
        <v>5.4731299999999997E-2</v>
      </c>
    </row>
    <row r="4806" spans="1:12" x14ac:dyDescent="0.25">
      <c r="A4806" s="1">
        <v>5</v>
      </c>
      <c r="B4806" s="1">
        <v>180306934</v>
      </c>
      <c r="C4806" s="1" t="s">
        <v>8491</v>
      </c>
      <c r="D4806" s="1" t="s">
        <v>4</v>
      </c>
      <c r="E4806" s="1" t="s">
        <v>3</v>
      </c>
      <c r="F4806" s="1" t="s">
        <v>4</v>
      </c>
      <c r="G4806" s="1">
        <v>1.11432</v>
      </c>
      <c r="H4806" s="1">
        <v>4.0252999999999997E-2</v>
      </c>
      <c r="I4806" s="1">
        <v>1.02979</v>
      </c>
      <c r="J4806" s="1">
        <v>1.2058</v>
      </c>
      <c r="K4806" s="1">
        <v>2.68912</v>
      </c>
      <c r="L4806" s="1">
        <v>7.1640100000000002E-3</v>
      </c>
    </row>
    <row r="4807" spans="1:12" x14ac:dyDescent="0.25">
      <c r="A4807" s="1">
        <v>5</v>
      </c>
      <c r="B4807" s="1">
        <v>180429266</v>
      </c>
      <c r="C4807" s="1" t="s">
        <v>8492</v>
      </c>
      <c r="D4807" s="1" t="s">
        <v>3</v>
      </c>
      <c r="E4807" s="1" t="s">
        <v>6</v>
      </c>
      <c r="F4807" s="1" t="s">
        <v>6</v>
      </c>
      <c r="G4807" s="1">
        <v>0.96417699999999995</v>
      </c>
      <c r="H4807" s="1">
        <v>2.6073499999999999E-2</v>
      </c>
      <c r="I4807" s="1">
        <v>0.91614200000000001</v>
      </c>
      <c r="J4807" s="1">
        <v>1.0147299999999999</v>
      </c>
      <c r="K4807" s="1">
        <v>-1.39913</v>
      </c>
      <c r="L4807" s="1">
        <v>0.161773</v>
      </c>
    </row>
    <row r="4808" spans="1:12" x14ac:dyDescent="0.25">
      <c r="A4808" s="1">
        <v>5</v>
      </c>
      <c r="B4808" s="1">
        <v>180600277</v>
      </c>
      <c r="C4808" s="1" t="s">
        <v>8493</v>
      </c>
      <c r="D4808" s="1" t="s">
        <v>6</v>
      </c>
      <c r="E4808" s="1" t="s">
        <v>3</v>
      </c>
      <c r="F4808" s="1" t="s">
        <v>6</v>
      </c>
      <c r="G4808" s="1">
        <v>0.90451099999999995</v>
      </c>
      <c r="H4808" s="1">
        <v>4.5802599999999999E-2</v>
      </c>
      <c r="I4808" s="1">
        <v>0.82684999999999997</v>
      </c>
      <c r="J4808" s="1">
        <v>0.98946699999999999</v>
      </c>
      <c r="K4808" s="1">
        <v>-2.1911499999999999</v>
      </c>
      <c r="L4808" s="1">
        <v>2.84412E-2</v>
      </c>
    </row>
    <row r="4809" spans="1:12" x14ac:dyDescent="0.25">
      <c r="A4809" s="1">
        <v>5</v>
      </c>
      <c r="B4809" s="1">
        <v>180700286</v>
      </c>
      <c r="C4809" s="1" t="s">
        <v>8494</v>
      </c>
      <c r="D4809" s="1" t="s">
        <v>3</v>
      </c>
      <c r="E4809" s="1" t="s">
        <v>4</v>
      </c>
      <c r="F4809" s="1" t="s">
        <v>3</v>
      </c>
      <c r="G4809" s="1">
        <v>1.0532600000000001</v>
      </c>
      <c r="H4809" s="1">
        <v>2.7787599999999999E-2</v>
      </c>
      <c r="I4809" s="1">
        <v>0.99743400000000004</v>
      </c>
      <c r="J4809" s="1">
        <v>1.11222</v>
      </c>
      <c r="K4809" s="1">
        <v>1.8674999999999999</v>
      </c>
      <c r="L4809" s="1">
        <v>6.1831799999999999E-2</v>
      </c>
    </row>
    <row r="4810" spans="1:12" x14ac:dyDescent="0.25">
      <c r="A4810" s="1">
        <v>5</v>
      </c>
      <c r="B4810" s="1">
        <v>180876470</v>
      </c>
      <c r="C4810" s="1" t="s">
        <v>8495</v>
      </c>
      <c r="D4810" s="1" t="s">
        <v>3</v>
      </c>
      <c r="E4810" s="1" t="s">
        <v>6</v>
      </c>
      <c r="F4810" s="1" t="s">
        <v>3</v>
      </c>
      <c r="G4810" s="1">
        <v>2.73943</v>
      </c>
      <c r="H4810" s="1">
        <v>0.76680499999999996</v>
      </c>
      <c r="I4810" s="1">
        <v>0.60947300000000004</v>
      </c>
      <c r="J4810" s="1">
        <v>12.313000000000001</v>
      </c>
      <c r="K4810" s="1">
        <v>1.3142199999999999</v>
      </c>
      <c r="L4810" s="1">
        <v>0.188773</v>
      </c>
    </row>
    <row r="4811" spans="1:12" x14ac:dyDescent="0.25">
      <c r="A4811" s="1">
        <v>5</v>
      </c>
      <c r="B4811" s="1">
        <v>181172636</v>
      </c>
      <c r="C4811" s="1" t="s">
        <v>8496</v>
      </c>
      <c r="D4811" s="1" t="s">
        <v>6</v>
      </c>
      <c r="E4811" s="1" t="s">
        <v>5</v>
      </c>
      <c r="F4811" s="1" t="s">
        <v>6</v>
      </c>
      <c r="G4811" s="1">
        <v>0.93093899999999996</v>
      </c>
      <c r="H4811" s="1">
        <v>3.8340899999999997E-2</v>
      </c>
      <c r="I4811" s="1">
        <v>0.86354600000000004</v>
      </c>
      <c r="J4811" s="1">
        <v>1.00359</v>
      </c>
      <c r="K4811" s="1">
        <v>-1.8664499999999999</v>
      </c>
      <c r="L4811" s="1">
        <v>6.1978199999999997E-2</v>
      </c>
    </row>
    <row r="4812" spans="1:12" x14ac:dyDescent="0.25">
      <c r="A4812" s="1">
        <v>6</v>
      </c>
      <c r="B4812" s="1">
        <v>355441</v>
      </c>
      <c r="C4812" s="1" t="s">
        <v>8497</v>
      </c>
      <c r="D4812" s="1" t="s">
        <v>6</v>
      </c>
      <c r="E4812" s="1" t="s">
        <v>5</v>
      </c>
      <c r="F4812" s="1" t="s">
        <v>6</v>
      </c>
      <c r="G4812" s="1">
        <v>0.57437000000000005</v>
      </c>
      <c r="H4812" s="1">
        <v>0.42050799999999999</v>
      </c>
      <c r="I4812" s="1">
        <v>0.25191599999999997</v>
      </c>
      <c r="J4812" s="1">
        <v>1.3095699999999999</v>
      </c>
      <c r="K4812" s="1">
        <v>-1.3186</v>
      </c>
      <c r="L4812" s="1">
        <v>0.187303</v>
      </c>
    </row>
    <row r="4813" spans="1:12" x14ac:dyDescent="0.25">
      <c r="A4813" s="1">
        <v>6</v>
      </c>
      <c r="B4813" s="1">
        <v>385735</v>
      </c>
      <c r="C4813" s="1" t="s">
        <v>8498</v>
      </c>
      <c r="D4813" s="1" t="s">
        <v>4</v>
      </c>
      <c r="E4813" s="1" t="s">
        <v>3</v>
      </c>
      <c r="F4813" s="1" t="s">
        <v>3</v>
      </c>
      <c r="G4813" s="1">
        <v>1.0479099999999999</v>
      </c>
      <c r="H4813" s="1">
        <v>2.6290999999999998E-2</v>
      </c>
      <c r="I4813" s="1">
        <v>0.99527699999999997</v>
      </c>
      <c r="J4813" s="1">
        <v>1.1033200000000001</v>
      </c>
      <c r="K4813" s="1">
        <v>1.7798799999999999</v>
      </c>
      <c r="L4813" s="1">
        <v>7.5096200000000002E-2</v>
      </c>
    </row>
    <row r="4814" spans="1:12" x14ac:dyDescent="0.25">
      <c r="A4814" s="1">
        <v>6</v>
      </c>
      <c r="B4814" s="1">
        <v>695411</v>
      </c>
      <c r="C4814" s="1" t="s">
        <v>8499</v>
      </c>
      <c r="D4814" s="1" t="s">
        <v>5</v>
      </c>
      <c r="E4814" s="1" t="s">
        <v>6</v>
      </c>
      <c r="F4814" s="1" t="s">
        <v>5</v>
      </c>
      <c r="G4814" s="1">
        <v>0.92966400000000005</v>
      </c>
      <c r="H4814" s="1">
        <v>4.2722299999999998E-2</v>
      </c>
      <c r="I4814" s="1">
        <v>0.854989</v>
      </c>
      <c r="J4814" s="1">
        <v>1.0108600000000001</v>
      </c>
      <c r="K4814" s="1">
        <v>-1.70712</v>
      </c>
      <c r="L4814" s="1">
        <v>8.77999E-2</v>
      </c>
    </row>
    <row r="4815" spans="1:12" x14ac:dyDescent="0.25">
      <c r="A4815" s="1">
        <v>6</v>
      </c>
      <c r="B4815" s="1">
        <v>787110</v>
      </c>
      <c r="C4815" s="1" t="s">
        <v>8500</v>
      </c>
      <c r="D4815" s="1" t="s">
        <v>4</v>
      </c>
      <c r="E4815" s="1" t="s">
        <v>3</v>
      </c>
      <c r="F4815" s="1" t="s">
        <v>4</v>
      </c>
      <c r="G4815" s="1">
        <v>1.0797699999999999</v>
      </c>
      <c r="H4815" s="1">
        <v>4.4115500000000002E-2</v>
      </c>
      <c r="I4815" s="1">
        <v>0.99033199999999999</v>
      </c>
      <c r="J4815" s="1">
        <v>1.1772899999999999</v>
      </c>
      <c r="K4815" s="1">
        <v>1.7397499999999999</v>
      </c>
      <c r="L4815" s="1">
        <v>8.1903599999999993E-2</v>
      </c>
    </row>
    <row r="4816" spans="1:12" x14ac:dyDescent="0.25">
      <c r="A4816" s="1">
        <v>6</v>
      </c>
      <c r="B4816" s="1">
        <v>790911</v>
      </c>
      <c r="C4816" s="1" t="s">
        <v>8501</v>
      </c>
      <c r="D4816" s="1" t="s">
        <v>6</v>
      </c>
      <c r="E4816" s="1" t="s">
        <v>5</v>
      </c>
      <c r="F4816" s="1" t="s">
        <v>6</v>
      </c>
      <c r="G4816" s="1">
        <v>546966</v>
      </c>
      <c r="H4816" s="1">
        <v>5.3533900000000001</v>
      </c>
      <c r="I4816" s="1">
        <v>15.1755</v>
      </c>
      <c r="J4816" s="1">
        <v>19714100000</v>
      </c>
      <c r="K4816" s="1">
        <v>2.4679899999999999</v>
      </c>
      <c r="L4816" s="1">
        <v>1.35873E-2</v>
      </c>
    </row>
    <row r="4817" spans="1:12" x14ac:dyDescent="0.25">
      <c r="A4817" s="1">
        <v>6</v>
      </c>
      <c r="B4817" s="1">
        <v>880737</v>
      </c>
      <c r="C4817" s="1" t="s">
        <v>8502</v>
      </c>
      <c r="D4817" s="1" t="s">
        <v>5</v>
      </c>
      <c r="E4817" s="1" t="s">
        <v>6</v>
      </c>
      <c r="F4817" s="1" t="s">
        <v>5</v>
      </c>
      <c r="G4817" s="1">
        <v>1.1788099999999999</v>
      </c>
      <c r="H4817" s="1">
        <v>5.3245300000000002E-2</v>
      </c>
      <c r="I4817" s="1">
        <v>1.06199</v>
      </c>
      <c r="J4817" s="1">
        <v>1.3084800000000001</v>
      </c>
      <c r="K4817" s="1">
        <v>3.08955</v>
      </c>
      <c r="L4817" s="1">
        <v>2.0045800000000002E-3</v>
      </c>
    </row>
    <row r="4818" spans="1:12" x14ac:dyDescent="0.25">
      <c r="A4818" s="1">
        <v>6</v>
      </c>
      <c r="B4818" s="1">
        <v>971597</v>
      </c>
      <c r="C4818" s="1" t="s">
        <v>8503</v>
      </c>
      <c r="D4818" s="1" t="s">
        <v>5</v>
      </c>
      <c r="E4818" s="1" t="s">
        <v>6</v>
      </c>
      <c r="F4818" s="1" t="s">
        <v>5</v>
      </c>
      <c r="G4818" s="1">
        <v>1.09029</v>
      </c>
      <c r="H4818" s="1">
        <v>4.9136800000000001E-2</v>
      </c>
      <c r="I4818" s="1">
        <v>0.99018399999999995</v>
      </c>
      <c r="J4818" s="1">
        <v>1.20051</v>
      </c>
      <c r="K4818" s="1">
        <v>1.7592000000000001</v>
      </c>
      <c r="L4818" s="1">
        <v>7.8543000000000002E-2</v>
      </c>
    </row>
    <row r="4819" spans="1:12" x14ac:dyDescent="0.25">
      <c r="A4819" s="1">
        <v>6</v>
      </c>
      <c r="B4819" s="1">
        <v>1141269</v>
      </c>
      <c r="C4819" s="1" t="s">
        <v>8504</v>
      </c>
      <c r="D4819" s="1" t="s">
        <v>6</v>
      </c>
      <c r="E4819" s="1" t="s">
        <v>5</v>
      </c>
      <c r="F4819" s="1" t="s">
        <v>6</v>
      </c>
      <c r="G4819" s="1">
        <v>0.93374500000000005</v>
      </c>
      <c r="H4819" s="1">
        <v>2.6473099999999999E-2</v>
      </c>
      <c r="I4819" s="1">
        <v>0.88653099999999996</v>
      </c>
      <c r="J4819" s="1">
        <v>0.98347200000000001</v>
      </c>
      <c r="K4819" s="1">
        <v>-2.5895199999999998</v>
      </c>
      <c r="L4819" s="1">
        <v>9.6111200000000008E-3</v>
      </c>
    </row>
    <row r="4820" spans="1:12" x14ac:dyDescent="0.25">
      <c r="A4820" s="1">
        <v>6</v>
      </c>
      <c r="B4820" s="1">
        <v>1317912</v>
      </c>
      <c r="C4820" s="1" t="s">
        <v>8505</v>
      </c>
      <c r="D4820" s="1" t="s">
        <v>5</v>
      </c>
      <c r="E4820" s="1" t="s">
        <v>6</v>
      </c>
      <c r="F4820" s="1" t="s">
        <v>6</v>
      </c>
      <c r="G4820" s="1">
        <v>0.96680100000000002</v>
      </c>
      <c r="H4820" s="1">
        <v>2.5208600000000001E-2</v>
      </c>
      <c r="I4820" s="1">
        <v>0.92019399999999996</v>
      </c>
      <c r="J4820" s="1">
        <v>1.0157700000000001</v>
      </c>
      <c r="K4820" s="1">
        <v>-1.3393299999999999</v>
      </c>
      <c r="L4820" s="1">
        <v>0.18046200000000001</v>
      </c>
    </row>
    <row r="4821" spans="1:12" x14ac:dyDescent="0.25">
      <c r="A4821" s="1">
        <v>6</v>
      </c>
      <c r="B4821" s="1">
        <v>1355288</v>
      </c>
      <c r="C4821" s="1" t="s">
        <v>8506</v>
      </c>
      <c r="D4821" s="1" t="s">
        <v>6</v>
      </c>
      <c r="E4821" s="1" t="s">
        <v>5</v>
      </c>
      <c r="F4821" s="1" t="s">
        <v>6</v>
      </c>
      <c r="G4821" s="1">
        <v>1.2342</v>
      </c>
      <c r="H4821" s="1">
        <v>0.13461200000000001</v>
      </c>
      <c r="I4821" s="1">
        <v>0.94798700000000002</v>
      </c>
      <c r="J4821" s="1">
        <v>1.6068100000000001</v>
      </c>
      <c r="K4821" s="1">
        <v>1.5631600000000001</v>
      </c>
      <c r="L4821" s="1">
        <v>0.11801499999999999</v>
      </c>
    </row>
    <row r="4822" spans="1:12" x14ac:dyDescent="0.25">
      <c r="A4822" s="1">
        <v>6</v>
      </c>
      <c r="B4822" s="1">
        <v>1408442</v>
      </c>
      <c r="C4822" s="1" t="s">
        <v>8507</v>
      </c>
      <c r="D4822" s="1" t="s">
        <v>3</v>
      </c>
      <c r="E4822" s="1" t="s">
        <v>4</v>
      </c>
      <c r="F4822" s="1" t="s">
        <v>3</v>
      </c>
      <c r="G4822" s="1">
        <v>1.0402499999999999</v>
      </c>
      <c r="H4822" s="1">
        <v>2.6414199999999999E-2</v>
      </c>
      <c r="I4822" s="1">
        <v>0.98776600000000003</v>
      </c>
      <c r="J4822" s="1">
        <v>1.09552</v>
      </c>
      <c r="K4822" s="1">
        <v>1.49394</v>
      </c>
      <c r="L4822" s="1">
        <v>0.13519200000000001</v>
      </c>
    </row>
    <row r="4823" spans="1:12" x14ac:dyDescent="0.25">
      <c r="A4823" s="1">
        <v>6</v>
      </c>
      <c r="B4823" s="1">
        <v>1479533</v>
      </c>
      <c r="C4823" s="1" t="s">
        <v>8508</v>
      </c>
      <c r="D4823" s="1" t="s">
        <v>6</v>
      </c>
      <c r="E4823" s="1" t="s">
        <v>5</v>
      </c>
      <c r="F4823" s="1" t="s">
        <v>6</v>
      </c>
      <c r="G4823" s="1">
        <v>1.03772</v>
      </c>
      <c r="H4823" s="1">
        <v>2.7736400000000001E-2</v>
      </c>
      <c r="I4823" s="1">
        <v>0.98281300000000005</v>
      </c>
      <c r="J4823" s="1">
        <v>1.0956900000000001</v>
      </c>
      <c r="K4823" s="1">
        <v>1.33494</v>
      </c>
      <c r="L4823" s="1">
        <v>0.181897</v>
      </c>
    </row>
    <row r="4824" spans="1:12" x14ac:dyDescent="0.25">
      <c r="A4824" s="1">
        <v>6</v>
      </c>
      <c r="B4824" s="1">
        <v>1584216</v>
      </c>
      <c r="C4824" s="1" t="s">
        <v>8509</v>
      </c>
      <c r="D4824" s="1" t="s">
        <v>6</v>
      </c>
      <c r="E4824" s="1" t="s">
        <v>5</v>
      </c>
      <c r="F4824" s="1" t="s">
        <v>5</v>
      </c>
      <c r="G4824" s="1">
        <v>0.94269899999999995</v>
      </c>
      <c r="H4824" s="1">
        <v>2.5722499999999999E-2</v>
      </c>
      <c r="I4824" s="1">
        <v>0.89635100000000001</v>
      </c>
      <c r="J4824" s="1">
        <v>0.99144399999999999</v>
      </c>
      <c r="K4824" s="1">
        <v>-2.2940399999999999</v>
      </c>
      <c r="L4824" s="1">
        <v>2.1788200000000001E-2</v>
      </c>
    </row>
    <row r="4825" spans="1:12" x14ac:dyDescent="0.25">
      <c r="A4825" s="1">
        <v>6</v>
      </c>
      <c r="B4825" s="1">
        <v>1649471</v>
      </c>
      <c r="C4825" s="1" t="s">
        <v>8510</v>
      </c>
      <c r="D4825" s="1" t="s">
        <v>6</v>
      </c>
      <c r="E4825" s="1" t="s">
        <v>3</v>
      </c>
      <c r="F4825" s="1" t="s">
        <v>6</v>
      </c>
      <c r="G4825" s="1">
        <v>0.938415</v>
      </c>
      <c r="H4825" s="1">
        <v>2.6938299999999998E-2</v>
      </c>
      <c r="I4825" s="1">
        <v>0.890154</v>
      </c>
      <c r="J4825" s="1">
        <v>0.98929299999999998</v>
      </c>
      <c r="K4825" s="1">
        <v>-2.3595700000000002</v>
      </c>
      <c r="L4825" s="1">
        <v>1.8296E-2</v>
      </c>
    </row>
    <row r="4826" spans="1:12" x14ac:dyDescent="0.25">
      <c r="A4826" s="1">
        <v>6</v>
      </c>
      <c r="B4826" s="1">
        <v>1656253</v>
      </c>
      <c r="C4826" s="1" t="s">
        <v>8511</v>
      </c>
      <c r="D4826" s="1" t="s">
        <v>3</v>
      </c>
      <c r="E4826" s="1" t="s">
        <v>4</v>
      </c>
      <c r="F4826" s="1" t="s">
        <v>3</v>
      </c>
      <c r="G4826" s="1">
        <v>1.0781700000000001</v>
      </c>
      <c r="H4826" s="1">
        <v>4.8430399999999998E-2</v>
      </c>
      <c r="I4826" s="1">
        <v>0.98053699999999999</v>
      </c>
      <c r="J4826" s="1">
        <v>1.18553</v>
      </c>
      <c r="K4826" s="1">
        <v>1.5541199999999999</v>
      </c>
      <c r="L4826" s="1">
        <v>0.120155</v>
      </c>
    </row>
    <row r="4827" spans="1:12" x14ac:dyDescent="0.25">
      <c r="A4827" s="1">
        <v>6</v>
      </c>
      <c r="B4827" s="1">
        <v>1776149</v>
      </c>
      <c r="C4827" s="1" t="s">
        <v>8512</v>
      </c>
      <c r="D4827" s="1" t="s">
        <v>4</v>
      </c>
      <c r="E4827" s="1" t="s">
        <v>3</v>
      </c>
      <c r="F4827" s="1" t="s">
        <v>4</v>
      </c>
      <c r="G4827" s="1">
        <v>1.0445800000000001</v>
      </c>
      <c r="H4827" s="1">
        <v>2.5757200000000001E-2</v>
      </c>
      <c r="I4827" s="1">
        <v>0.99315699999999996</v>
      </c>
      <c r="J4827" s="1">
        <v>1.09867</v>
      </c>
      <c r="K4827" s="1">
        <v>1.69339</v>
      </c>
      <c r="L4827" s="1">
        <v>9.0381299999999998E-2</v>
      </c>
    </row>
    <row r="4828" spans="1:12" x14ac:dyDescent="0.25">
      <c r="A4828" s="1">
        <v>6</v>
      </c>
      <c r="B4828" s="1">
        <v>2204040</v>
      </c>
      <c r="C4828" s="1" t="s">
        <v>8513</v>
      </c>
      <c r="D4828" s="1" t="s">
        <v>6</v>
      </c>
      <c r="E4828" s="1" t="s">
        <v>5</v>
      </c>
      <c r="F4828" s="1" t="s">
        <v>6</v>
      </c>
      <c r="G4828" s="1">
        <v>1.1050800000000001</v>
      </c>
      <c r="H4828" s="1">
        <v>4.5111199999999997E-2</v>
      </c>
      <c r="I4828" s="1">
        <v>1.0115700000000001</v>
      </c>
      <c r="J4828" s="1">
        <v>1.2072400000000001</v>
      </c>
      <c r="K4828" s="1">
        <v>2.2149299999999998</v>
      </c>
      <c r="L4828" s="1">
        <v>2.6764699999999999E-2</v>
      </c>
    </row>
    <row r="4829" spans="1:12" x14ac:dyDescent="0.25">
      <c r="A4829" s="1">
        <v>6</v>
      </c>
      <c r="B4829" s="1">
        <v>2406627</v>
      </c>
      <c r="C4829" s="1" t="s">
        <v>8514</v>
      </c>
      <c r="D4829" s="1" t="s">
        <v>4</v>
      </c>
      <c r="E4829" s="1" t="s">
        <v>5</v>
      </c>
      <c r="F4829" s="1" t="s">
        <v>4</v>
      </c>
      <c r="G4829" s="1">
        <v>1.0503199999999999</v>
      </c>
      <c r="H4829" s="1">
        <v>2.64614E-2</v>
      </c>
      <c r="I4829" s="1">
        <v>0.99723399999999995</v>
      </c>
      <c r="J4829" s="1">
        <v>1.10623</v>
      </c>
      <c r="K4829" s="1">
        <v>1.85531</v>
      </c>
      <c r="L4829" s="1">
        <v>6.3552499999999998E-2</v>
      </c>
    </row>
    <row r="4830" spans="1:12" x14ac:dyDescent="0.25">
      <c r="A4830" s="1">
        <v>6</v>
      </c>
      <c r="B4830" s="1">
        <v>2512614</v>
      </c>
      <c r="C4830" s="1" t="s">
        <v>8515</v>
      </c>
      <c r="D4830" s="1" t="s">
        <v>4</v>
      </c>
      <c r="E4830" s="1" t="s">
        <v>5</v>
      </c>
      <c r="F4830" s="1" t="s">
        <v>5</v>
      </c>
      <c r="G4830" s="1">
        <v>0.95792900000000003</v>
      </c>
      <c r="H4830" s="1">
        <v>2.7470499999999998E-2</v>
      </c>
      <c r="I4830" s="1">
        <v>0.90771599999999997</v>
      </c>
      <c r="J4830" s="1">
        <v>1.01092</v>
      </c>
      <c r="K4830" s="1">
        <v>-1.5646599999999999</v>
      </c>
      <c r="L4830" s="1">
        <v>0.117663</v>
      </c>
    </row>
    <row r="4831" spans="1:12" x14ac:dyDescent="0.25">
      <c r="A4831" s="1">
        <v>6</v>
      </c>
      <c r="B4831" s="1">
        <v>2626966</v>
      </c>
      <c r="C4831" s="1" t="s">
        <v>8516</v>
      </c>
      <c r="D4831" s="1" t="s">
        <v>6</v>
      </c>
      <c r="E4831" s="1" t="s">
        <v>5</v>
      </c>
      <c r="F4831" s="1" t="s">
        <v>6</v>
      </c>
      <c r="G4831" s="1">
        <v>0.95578099999999999</v>
      </c>
      <c r="H4831" s="1">
        <v>2.74089E-2</v>
      </c>
      <c r="I4831" s="1">
        <v>0.90579100000000001</v>
      </c>
      <c r="J4831" s="1">
        <v>1.0085299999999999</v>
      </c>
      <c r="K4831" s="1">
        <v>-1.6500600000000001</v>
      </c>
      <c r="L4831" s="1">
        <v>9.8930100000000007E-2</v>
      </c>
    </row>
    <row r="4832" spans="1:12" x14ac:dyDescent="0.25">
      <c r="A4832" s="1">
        <v>6</v>
      </c>
      <c r="B4832" s="1">
        <v>2695979</v>
      </c>
      <c r="C4832" s="1" t="s">
        <v>8517</v>
      </c>
      <c r="D4832" s="1" t="s">
        <v>6</v>
      </c>
      <c r="E4832" s="1" t="s">
        <v>5</v>
      </c>
      <c r="F4832" s="1" t="s">
        <v>6</v>
      </c>
      <c r="G4832" s="1">
        <v>0.88526700000000003</v>
      </c>
      <c r="H4832" s="1">
        <v>8.6666199999999999E-2</v>
      </c>
      <c r="I4832" s="1">
        <v>0.74697100000000005</v>
      </c>
      <c r="J4832" s="1">
        <v>1.0491699999999999</v>
      </c>
      <c r="K4832" s="1">
        <v>-1.4061600000000001</v>
      </c>
      <c r="L4832" s="1">
        <v>0.15967700000000001</v>
      </c>
    </row>
    <row r="4833" spans="1:12" x14ac:dyDescent="0.25">
      <c r="A4833" s="1">
        <v>6</v>
      </c>
      <c r="B4833" s="1">
        <v>2843101</v>
      </c>
      <c r="C4833" s="1" t="s">
        <v>8518</v>
      </c>
      <c r="D4833" s="1" t="s">
        <v>4</v>
      </c>
      <c r="E4833" s="1" t="s">
        <v>5</v>
      </c>
      <c r="F4833" s="1" t="s">
        <v>4</v>
      </c>
      <c r="G4833" s="1">
        <v>1.05227</v>
      </c>
      <c r="H4833" s="1">
        <v>2.55137E-2</v>
      </c>
      <c r="I4833" s="1">
        <v>1.00095</v>
      </c>
      <c r="J4833" s="1">
        <v>1.10623</v>
      </c>
      <c r="K4833" s="1">
        <v>1.9970300000000001</v>
      </c>
      <c r="L4833" s="1">
        <v>4.5822300000000003E-2</v>
      </c>
    </row>
    <row r="4834" spans="1:12" x14ac:dyDescent="0.25">
      <c r="A4834" s="1">
        <v>6</v>
      </c>
      <c r="B4834" s="1">
        <v>2989348</v>
      </c>
      <c r="C4834" s="1" t="s">
        <v>8519</v>
      </c>
      <c r="D4834" s="1" t="s">
        <v>4</v>
      </c>
      <c r="E4834" s="1" t="s">
        <v>5</v>
      </c>
      <c r="F4834" s="1" t="s">
        <v>4</v>
      </c>
      <c r="G4834" s="1">
        <v>1.06328</v>
      </c>
      <c r="H4834" s="1">
        <v>2.7813899999999999E-2</v>
      </c>
      <c r="I4834" s="1">
        <v>1.0068600000000001</v>
      </c>
      <c r="J4834" s="1">
        <v>1.1228499999999999</v>
      </c>
      <c r="K4834" s="1">
        <v>2.2058900000000001</v>
      </c>
      <c r="L4834" s="1">
        <v>2.7391700000000001E-2</v>
      </c>
    </row>
    <row r="4835" spans="1:12" x14ac:dyDescent="0.25">
      <c r="A4835" s="1">
        <v>6</v>
      </c>
      <c r="B4835" s="1">
        <v>3033138</v>
      </c>
      <c r="C4835" s="1" t="s">
        <v>8520</v>
      </c>
      <c r="D4835" s="1" t="s">
        <v>6</v>
      </c>
      <c r="E4835" s="1" t="s">
        <v>5</v>
      </c>
      <c r="F4835" s="1" t="s">
        <v>5</v>
      </c>
      <c r="G4835" s="1">
        <v>0.95021500000000003</v>
      </c>
      <c r="H4835" s="1">
        <v>2.59554E-2</v>
      </c>
      <c r="I4835" s="1">
        <v>0.90308500000000003</v>
      </c>
      <c r="J4835" s="1">
        <v>0.99980500000000005</v>
      </c>
      <c r="K4835" s="1">
        <v>-1.96749</v>
      </c>
      <c r="L4835" s="1">
        <v>4.9126700000000002E-2</v>
      </c>
    </row>
    <row r="4836" spans="1:12" x14ac:dyDescent="0.25">
      <c r="A4836" s="1">
        <v>6</v>
      </c>
      <c r="B4836" s="1">
        <v>3231658</v>
      </c>
      <c r="C4836" s="1" t="s">
        <v>8521</v>
      </c>
      <c r="D4836" s="1" t="s">
        <v>5</v>
      </c>
      <c r="E4836" s="1" t="s">
        <v>6</v>
      </c>
      <c r="F4836" s="1" t="s">
        <v>5</v>
      </c>
      <c r="G4836" s="1">
        <v>0.75422900000000004</v>
      </c>
      <c r="H4836" s="1">
        <v>0.19236200000000001</v>
      </c>
      <c r="I4836" s="1">
        <v>0.51732599999999995</v>
      </c>
      <c r="J4836" s="1">
        <v>1.09962</v>
      </c>
      <c r="K4836" s="1">
        <v>-1.4662999999999999</v>
      </c>
      <c r="L4836" s="1">
        <v>0.142568</v>
      </c>
    </row>
    <row r="4837" spans="1:12" x14ac:dyDescent="0.25">
      <c r="A4837" s="1">
        <v>6</v>
      </c>
      <c r="B4837" s="1">
        <v>3430205</v>
      </c>
      <c r="C4837" s="1" t="s">
        <v>8522</v>
      </c>
      <c r="D4837" s="1" t="s">
        <v>4</v>
      </c>
      <c r="E4837" s="1" t="s">
        <v>3</v>
      </c>
      <c r="F4837" s="1" t="s">
        <v>3</v>
      </c>
      <c r="G4837" s="1">
        <v>1.0557099999999999</v>
      </c>
      <c r="H4837" s="1">
        <v>2.5377500000000001E-2</v>
      </c>
      <c r="I4837" s="1">
        <v>1.00448</v>
      </c>
      <c r="J4837" s="1">
        <v>1.10955</v>
      </c>
      <c r="K4837" s="1">
        <v>2.13619</v>
      </c>
      <c r="L4837" s="1">
        <v>3.2663900000000003E-2</v>
      </c>
    </row>
    <row r="4838" spans="1:12" x14ac:dyDescent="0.25">
      <c r="A4838" s="1">
        <v>6</v>
      </c>
      <c r="B4838" s="1">
        <v>3571876</v>
      </c>
      <c r="C4838" s="1" t="s">
        <v>8523</v>
      </c>
      <c r="D4838" s="1" t="s">
        <v>4</v>
      </c>
      <c r="E4838" s="1" t="s">
        <v>5</v>
      </c>
      <c r="F4838" s="1" t="s">
        <v>4</v>
      </c>
      <c r="G4838" s="1">
        <v>1.1598999999999999</v>
      </c>
      <c r="H4838" s="1">
        <v>7.1875400000000006E-2</v>
      </c>
      <c r="I4838" s="1">
        <v>1.00749</v>
      </c>
      <c r="J4838" s="1">
        <v>1.3353600000000001</v>
      </c>
      <c r="K4838" s="1">
        <v>2.0637300000000001</v>
      </c>
      <c r="L4838" s="1">
        <v>3.9043700000000001E-2</v>
      </c>
    </row>
    <row r="4839" spans="1:12" x14ac:dyDescent="0.25">
      <c r="A4839" s="1">
        <v>6</v>
      </c>
      <c r="B4839" s="1">
        <v>3636177</v>
      </c>
      <c r="C4839" s="1" t="s">
        <v>8524</v>
      </c>
      <c r="D4839" s="1" t="s">
        <v>4</v>
      </c>
      <c r="E4839" s="1" t="s">
        <v>3</v>
      </c>
      <c r="F4839" s="1" t="s">
        <v>4</v>
      </c>
      <c r="G4839" s="1">
        <v>0.95317700000000005</v>
      </c>
      <c r="H4839" s="1">
        <v>2.6575999999999999E-2</v>
      </c>
      <c r="I4839" s="1">
        <v>0.90479799999999999</v>
      </c>
      <c r="J4839" s="1">
        <v>1.00414</v>
      </c>
      <c r="K4839" s="1">
        <v>-1.8044500000000001</v>
      </c>
      <c r="L4839" s="1">
        <v>7.1160299999999996E-2</v>
      </c>
    </row>
    <row r="4840" spans="1:12" x14ac:dyDescent="0.25">
      <c r="A4840" s="1">
        <v>6</v>
      </c>
      <c r="B4840" s="1">
        <v>3714099</v>
      </c>
      <c r="C4840" s="1" t="s">
        <v>8525</v>
      </c>
      <c r="D4840" s="1" t="s">
        <v>3</v>
      </c>
      <c r="E4840" s="1" t="s">
        <v>4</v>
      </c>
      <c r="F4840" s="1" t="s">
        <v>3</v>
      </c>
      <c r="G4840" s="1">
        <v>0.96374899999999997</v>
      </c>
      <c r="H4840" s="1">
        <v>2.562E-2</v>
      </c>
      <c r="I4840" s="1">
        <v>0.91654999999999998</v>
      </c>
      <c r="J4840" s="1">
        <v>1.0133799999999999</v>
      </c>
      <c r="K4840" s="1">
        <v>-1.4412199999999999</v>
      </c>
      <c r="L4840" s="1">
        <v>0.14952299999999999</v>
      </c>
    </row>
    <row r="4841" spans="1:12" x14ac:dyDescent="0.25">
      <c r="A4841" s="1">
        <v>6</v>
      </c>
      <c r="B4841" s="1">
        <v>3869757</v>
      </c>
      <c r="C4841" s="1" t="s">
        <v>8526</v>
      </c>
      <c r="D4841" s="1" t="s">
        <v>6</v>
      </c>
      <c r="E4841" s="1" t="s">
        <v>5</v>
      </c>
      <c r="F4841" s="1" t="s">
        <v>6</v>
      </c>
      <c r="G4841" s="1">
        <v>0.94661200000000001</v>
      </c>
      <c r="H4841" s="1">
        <v>2.5215399999999999E-2</v>
      </c>
      <c r="I4841" s="1">
        <v>0.90096699999999996</v>
      </c>
      <c r="J4841" s="1">
        <v>0.99456999999999995</v>
      </c>
      <c r="K4841" s="1">
        <v>-2.1758799999999998</v>
      </c>
      <c r="L4841" s="1">
        <v>2.9564400000000001E-2</v>
      </c>
    </row>
    <row r="4842" spans="1:12" x14ac:dyDescent="0.25">
      <c r="A4842" s="1">
        <v>6</v>
      </c>
      <c r="B4842" s="1">
        <v>4072816</v>
      </c>
      <c r="C4842" s="1" t="s">
        <v>8527</v>
      </c>
      <c r="D4842" s="1" t="s">
        <v>3</v>
      </c>
      <c r="E4842" s="1" t="s">
        <v>4</v>
      </c>
      <c r="F4842" s="1" t="s">
        <v>3</v>
      </c>
      <c r="G4842" s="1">
        <v>1.05962</v>
      </c>
      <c r="H4842" s="1">
        <v>2.58847E-2</v>
      </c>
      <c r="I4842" s="1">
        <v>1.0072099999999999</v>
      </c>
      <c r="J4842" s="1">
        <v>1.11477</v>
      </c>
      <c r="K4842" s="1">
        <v>2.2374200000000002</v>
      </c>
      <c r="L4842" s="1">
        <v>2.5258900000000001E-2</v>
      </c>
    </row>
    <row r="4843" spans="1:12" x14ac:dyDescent="0.25">
      <c r="A4843" s="1">
        <v>6</v>
      </c>
      <c r="B4843" s="1">
        <v>4304399</v>
      </c>
      <c r="C4843" s="1" t="s">
        <v>8528</v>
      </c>
      <c r="D4843" s="1" t="s">
        <v>6</v>
      </c>
      <c r="E4843" s="1" t="s">
        <v>5</v>
      </c>
      <c r="F4843" s="1" t="s">
        <v>6</v>
      </c>
      <c r="G4843" s="1">
        <v>0.94815400000000005</v>
      </c>
      <c r="H4843" s="1">
        <v>3.5469199999999999E-2</v>
      </c>
      <c r="I4843" s="1">
        <v>0.88447900000000002</v>
      </c>
      <c r="J4843" s="1">
        <v>1.01641</v>
      </c>
      <c r="K4843" s="1">
        <v>-1.5009600000000001</v>
      </c>
      <c r="L4843" s="1">
        <v>0.13336600000000001</v>
      </c>
    </row>
    <row r="4844" spans="1:12" x14ac:dyDescent="0.25">
      <c r="A4844" s="1">
        <v>6</v>
      </c>
      <c r="B4844" s="1">
        <v>4472919</v>
      </c>
      <c r="C4844" s="1" t="s">
        <v>8529</v>
      </c>
      <c r="D4844" s="1" t="s">
        <v>4</v>
      </c>
      <c r="E4844" s="1" t="s">
        <v>3</v>
      </c>
      <c r="F4844" s="1" t="s">
        <v>4</v>
      </c>
      <c r="G4844" s="1">
        <v>0.94128199999999995</v>
      </c>
      <c r="H4844" s="1">
        <v>2.5431200000000001E-2</v>
      </c>
      <c r="I4844" s="1">
        <v>0.89551499999999995</v>
      </c>
      <c r="J4844" s="1">
        <v>0.98938800000000005</v>
      </c>
      <c r="K4844" s="1">
        <v>-2.3794599999999999</v>
      </c>
      <c r="L4844" s="1">
        <v>1.73379E-2</v>
      </c>
    </row>
    <row r="4845" spans="1:12" x14ac:dyDescent="0.25">
      <c r="A4845" s="1">
        <v>6</v>
      </c>
      <c r="B4845" s="1">
        <v>4565698</v>
      </c>
      <c r="C4845" s="1" t="s">
        <v>8530</v>
      </c>
      <c r="D4845" s="1" t="s">
        <v>6</v>
      </c>
      <c r="E4845" s="1" t="s">
        <v>5</v>
      </c>
      <c r="F4845" s="1" t="s">
        <v>6</v>
      </c>
      <c r="G4845" s="1">
        <v>1.0711900000000001</v>
      </c>
      <c r="H4845" s="1">
        <v>4.2194500000000003E-2</v>
      </c>
      <c r="I4845" s="1">
        <v>0.98616499999999996</v>
      </c>
      <c r="J4845" s="1">
        <v>1.16354</v>
      </c>
      <c r="K4845" s="1">
        <v>1.62978</v>
      </c>
      <c r="L4845" s="1">
        <v>0.103147</v>
      </c>
    </row>
    <row r="4846" spans="1:12" x14ac:dyDescent="0.25">
      <c r="A4846" s="1">
        <v>6</v>
      </c>
      <c r="B4846" s="1">
        <v>4697631</v>
      </c>
      <c r="C4846" s="1" t="s">
        <v>8531</v>
      </c>
      <c r="D4846" s="1" t="s">
        <v>6</v>
      </c>
      <c r="E4846" s="1" t="s">
        <v>3</v>
      </c>
      <c r="F4846" s="1" t="s">
        <v>6</v>
      </c>
      <c r="G4846" s="1">
        <v>1.0777600000000001</v>
      </c>
      <c r="H4846" s="1">
        <v>3.9072999999999997E-2</v>
      </c>
      <c r="I4846" s="1">
        <v>0.99830200000000002</v>
      </c>
      <c r="J4846" s="1">
        <v>1.16354</v>
      </c>
      <c r="K4846" s="1">
        <v>1.9164600000000001</v>
      </c>
      <c r="L4846" s="1">
        <v>5.5306099999999997E-2</v>
      </c>
    </row>
    <row r="4847" spans="1:12" x14ac:dyDescent="0.25">
      <c r="A4847" s="1">
        <v>6</v>
      </c>
      <c r="B4847" s="1">
        <v>4967813</v>
      </c>
      <c r="C4847" s="1" t="s">
        <v>8532</v>
      </c>
      <c r="D4847" s="1" t="s">
        <v>6</v>
      </c>
      <c r="E4847" s="1" t="s">
        <v>5</v>
      </c>
      <c r="F4847" s="1" t="s">
        <v>6</v>
      </c>
      <c r="G4847" s="1">
        <v>0.80669000000000002</v>
      </c>
      <c r="H4847" s="1">
        <v>0.144506</v>
      </c>
      <c r="I4847" s="1">
        <v>0.60771900000000001</v>
      </c>
      <c r="J4847" s="1">
        <v>1.07081</v>
      </c>
      <c r="K4847" s="1">
        <v>-1.48655</v>
      </c>
      <c r="L4847" s="1">
        <v>0.13713400000000001</v>
      </c>
    </row>
    <row r="4848" spans="1:12" x14ac:dyDescent="0.25">
      <c r="A4848" s="1">
        <v>6</v>
      </c>
      <c r="B4848" s="1">
        <v>5083373</v>
      </c>
      <c r="C4848" s="1" t="s">
        <v>8533</v>
      </c>
      <c r="D4848" s="1" t="s">
        <v>3</v>
      </c>
      <c r="E4848" s="1" t="s">
        <v>4</v>
      </c>
      <c r="F4848" s="1" t="s">
        <v>3</v>
      </c>
      <c r="G4848" s="1">
        <v>1.0756699999999999</v>
      </c>
      <c r="H4848" s="1">
        <v>4.75719E-2</v>
      </c>
      <c r="I4848" s="1">
        <v>0.97991099999999998</v>
      </c>
      <c r="J4848" s="1">
        <v>1.18079</v>
      </c>
      <c r="K4848" s="1">
        <v>1.5333699999999999</v>
      </c>
      <c r="L4848" s="1">
        <v>0.12518399999999999</v>
      </c>
    </row>
    <row r="4849" spans="1:12" x14ac:dyDescent="0.25">
      <c r="A4849" s="1">
        <v>6</v>
      </c>
      <c r="B4849" s="1">
        <v>5152521</v>
      </c>
      <c r="C4849" s="1" t="s">
        <v>8534</v>
      </c>
      <c r="D4849" s="1" t="s">
        <v>3</v>
      </c>
      <c r="E4849" s="1" t="s">
        <v>4</v>
      </c>
      <c r="F4849" s="1" t="s">
        <v>3</v>
      </c>
      <c r="G4849" s="1">
        <v>0.95856799999999998</v>
      </c>
      <c r="H4849" s="1">
        <v>3.21163E-2</v>
      </c>
      <c r="I4849" s="1">
        <v>0.90008900000000003</v>
      </c>
      <c r="J4849" s="1">
        <v>1.02085</v>
      </c>
      <c r="K4849" s="1">
        <v>-1.31755</v>
      </c>
      <c r="L4849" s="1">
        <v>0.18765399999999999</v>
      </c>
    </row>
    <row r="4850" spans="1:12" x14ac:dyDescent="0.25">
      <c r="A4850" s="1">
        <v>6</v>
      </c>
      <c r="B4850" s="1">
        <v>5206542</v>
      </c>
      <c r="C4850" s="1" t="s">
        <v>8535</v>
      </c>
      <c r="D4850" s="1" t="s">
        <v>4</v>
      </c>
      <c r="E4850" s="1" t="s">
        <v>3</v>
      </c>
      <c r="F4850" s="1" t="s">
        <v>4</v>
      </c>
      <c r="G4850" s="1">
        <v>0.86502599999999996</v>
      </c>
      <c r="H4850" s="1">
        <v>7.2597599999999998E-2</v>
      </c>
      <c r="I4850" s="1">
        <v>0.75029800000000002</v>
      </c>
      <c r="J4850" s="1">
        <v>0.99729699999999999</v>
      </c>
      <c r="K4850" s="1">
        <v>-1.99725</v>
      </c>
      <c r="L4850" s="1">
        <v>4.5797900000000002E-2</v>
      </c>
    </row>
    <row r="4851" spans="1:12" x14ac:dyDescent="0.25">
      <c r="A4851" s="1">
        <v>6</v>
      </c>
      <c r="B4851" s="1">
        <v>5266295</v>
      </c>
      <c r="C4851" s="1" t="s">
        <v>8536</v>
      </c>
      <c r="D4851" s="1" t="s">
        <v>4</v>
      </c>
      <c r="E4851" s="1" t="s">
        <v>3</v>
      </c>
      <c r="F4851" s="1" t="s">
        <v>4</v>
      </c>
      <c r="G4851" s="1">
        <v>1.099</v>
      </c>
      <c r="H4851" s="1">
        <v>4.0765799999999998E-2</v>
      </c>
      <c r="I4851" s="1">
        <v>1.01461</v>
      </c>
      <c r="J4851" s="1">
        <v>1.19042</v>
      </c>
      <c r="K4851" s="1">
        <v>2.3157800000000002</v>
      </c>
      <c r="L4851" s="1">
        <v>2.0570499999999999E-2</v>
      </c>
    </row>
    <row r="4852" spans="1:12" x14ac:dyDescent="0.25">
      <c r="A4852" s="1">
        <v>6</v>
      </c>
      <c r="B4852" s="1">
        <v>5361151</v>
      </c>
      <c r="C4852" s="1" t="s">
        <v>8537</v>
      </c>
      <c r="D4852" s="1" t="s">
        <v>5</v>
      </c>
      <c r="E4852" s="1" t="s">
        <v>6</v>
      </c>
      <c r="F4852" s="1" t="s">
        <v>5</v>
      </c>
      <c r="G4852" s="1">
        <v>0.95661600000000002</v>
      </c>
      <c r="H4852" s="1">
        <v>3.3574600000000003E-2</v>
      </c>
      <c r="I4852" s="1">
        <v>0.89569299999999996</v>
      </c>
      <c r="J4852" s="1">
        <v>1.0216799999999999</v>
      </c>
      <c r="K4852" s="1">
        <v>-1.3210299999999999</v>
      </c>
      <c r="L4852" s="1">
        <v>0.18649099999999999</v>
      </c>
    </row>
    <row r="4853" spans="1:12" x14ac:dyDescent="0.25">
      <c r="A4853" s="1">
        <v>6</v>
      </c>
      <c r="B4853" s="1">
        <v>5420172</v>
      </c>
      <c r="C4853" s="1" t="s">
        <v>8538</v>
      </c>
      <c r="D4853" s="1" t="s">
        <v>6</v>
      </c>
      <c r="E4853" s="1" t="s">
        <v>5</v>
      </c>
      <c r="F4853" s="1" t="s">
        <v>6</v>
      </c>
      <c r="G4853" s="1">
        <v>0.90015900000000004</v>
      </c>
      <c r="H4853" s="1">
        <v>5.2273699999999999E-2</v>
      </c>
      <c r="I4853" s="1">
        <v>0.81250100000000003</v>
      </c>
      <c r="J4853" s="1">
        <v>0.99727399999999999</v>
      </c>
      <c r="K4853" s="1">
        <v>-2.0121699999999998</v>
      </c>
      <c r="L4853" s="1">
        <v>4.4201600000000001E-2</v>
      </c>
    </row>
    <row r="4854" spans="1:12" x14ac:dyDescent="0.25">
      <c r="A4854" s="1">
        <v>6</v>
      </c>
      <c r="B4854" s="1">
        <v>5445028</v>
      </c>
      <c r="C4854" s="1" t="s">
        <v>8539</v>
      </c>
      <c r="D4854" s="1" t="s">
        <v>6</v>
      </c>
      <c r="E4854" s="1" t="s">
        <v>5</v>
      </c>
      <c r="F4854" s="1" t="s">
        <v>6</v>
      </c>
      <c r="G4854" s="1">
        <v>0.79297799999999996</v>
      </c>
      <c r="H4854" s="1">
        <v>9.0051000000000006E-2</v>
      </c>
      <c r="I4854" s="1">
        <v>0.66467500000000002</v>
      </c>
      <c r="J4854" s="1">
        <v>0.94604699999999997</v>
      </c>
      <c r="K4854" s="1">
        <v>-2.5758700000000001</v>
      </c>
      <c r="L4854" s="1">
        <v>9.9987400000000008E-3</v>
      </c>
    </row>
    <row r="4855" spans="1:12" x14ac:dyDescent="0.25">
      <c r="A4855" s="1">
        <v>6</v>
      </c>
      <c r="B4855" s="1">
        <v>5506949</v>
      </c>
      <c r="C4855" s="1" t="s">
        <v>8540</v>
      </c>
      <c r="D4855" s="1" t="s">
        <v>6</v>
      </c>
      <c r="E4855" s="1" t="s">
        <v>5</v>
      </c>
      <c r="F4855" s="1" t="s">
        <v>5</v>
      </c>
      <c r="G4855" s="1">
        <v>0.94767299999999999</v>
      </c>
      <c r="H4855" s="1">
        <v>2.62574E-2</v>
      </c>
      <c r="I4855" s="1">
        <v>0.90013600000000005</v>
      </c>
      <c r="J4855" s="1">
        <v>0.99772000000000005</v>
      </c>
      <c r="K4855" s="1">
        <v>-2.0468799999999998</v>
      </c>
      <c r="L4855" s="1">
        <v>4.0669400000000001E-2</v>
      </c>
    </row>
    <row r="4856" spans="1:12" x14ac:dyDescent="0.25">
      <c r="A4856" s="1">
        <v>6</v>
      </c>
      <c r="B4856" s="1">
        <v>5598974</v>
      </c>
      <c r="C4856" s="1" t="s">
        <v>8541</v>
      </c>
      <c r="D4856" s="1" t="s">
        <v>4</v>
      </c>
      <c r="E4856" s="1" t="s">
        <v>3</v>
      </c>
      <c r="F4856" s="1" t="s">
        <v>4</v>
      </c>
      <c r="G4856" s="1">
        <v>0.93581300000000001</v>
      </c>
      <c r="H4856" s="1">
        <v>3.9562199999999999E-2</v>
      </c>
      <c r="I4856" s="1">
        <v>0.86599099999999996</v>
      </c>
      <c r="J4856" s="1">
        <v>1.01126</v>
      </c>
      <c r="K4856" s="1">
        <v>-1.67685</v>
      </c>
      <c r="L4856" s="1">
        <v>9.35719E-2</v>
      </c>
    </row>
    <row r="4857" spans="1:12" x14ac:dyDescent="0.25">
      <c r="A4857" s="1">
        <v>6</v>
      </c>
      <c r="B4857" s="1">
        <v>5667273</v>
      </c>
      <c r="C4857" s="1" t="s">
        <v>8542</v>
      </c>
      <c r="D4857" s="1" t="s">
        <v>3</v>
      </c>
      <c r="E4857" s="1" t="s">
        <v>6</v>
      </c>
      <c r="F4857" s="1" t="s">
        <v>3</v>
      </c>
      <c r="G4857" s="1">
        <v>0.144483</v>
      </c>
      <c r="H4857" s="1">
        <v>0.74440399999999995</v>
      </c>
      <c r="I4857" s="1">
        <v>3.3587499999999999E-2</v>
      </c>
      <c r="J4857" s="1">
        <v>0.62151900000000004</v>
      </c>
      <c r="K4857" s="1">
        <v>-2.5988500000000001</v>
      </c>
      <c r="L4857" s="1">
        <v>9.3536799999999996E-3</v>
      </c>
    </row>
    <row r="4858" spans="1:12" x14ac:dyDescent="0.25">
      <c r="A4858" s="1">
        <v>6</v>
      </c>
      <c r="B4858" s="1">
        <v>6106589</v>
      </c>
      <c r="C4858" s="1" t="s">
        <v>8543</v>
      </c>
      <c r="D4858" s="1" t="s">
        <v>5</v>
      </c>
      <c r="E4858" s="1" t="s">
        <v>6</v>
      </c>
      <c r="F4858" s="1" t="s">
        <v>6</v>
      </c>
      <c r="G4858" s="1">
        <v>0.94328400000000001</v>
      </c>
      <c r="H4858" s="1">
        <v>3.16146E-2</v>
      </c>
      <c r="I4858" s="1">
        <v>0.88660899999999998</v>
      </c>
      <c r="J4858" s="1">
        <v>1.0035799999999999</v>
      </c>
      <c r="K4858" s="1">
        <v>-1.84687</v>
      </c>
      <c r="L4858" s="1">
        <v>6.4765799999999998E-2</v>
      </c>
    </row>
    <row r="4859" spans="1:12" x14ac:dyDescent="0.25">
      <c r="A4859" s="1">
        <v>6</v>
      </c>
      <c r="B4859" s="1">
        <v>6132489</v>
      </c>
      <c r="C4859" s="1" t="s">
        <v>8544</v>
      </c>
      <c r="D4859" s="1" t="s">
        <v>6</v>
      </c>
      <c r="E4859" s="1" t="s">
        <v>5</v>
      </c>
      <c r="F4859" s="1" t="s">
        <v>5</v>
      </c>
      <c r="G4859" s="1">
        <v>0.95214699999999997</v>
      </c>
      <c r="H4859" s="1">
        <v>2.6339600000000001E-2</v>
      </c>
      <c r="I4859" s="1">
        <v>0.90424000000000004</v>
      </c>
      <c r="J4859" s="1">
        <v>1.0025900000000001</v>
      </c>
      <c r="K4859" s="1">
        <v>-1.8616900000000001</v>
      </c>
      <c r="L4859" s="1">
        <v>6.26472E-2</v>
      </c>
    </row>
    <row r="4860" spans="1:12" x14ac:dyDescent="0.25">
      <c r="A4860" s="1">
        <v>6</v>
      </c>
      <c r="B4860" s="1">
        <v>6730279</v>
      </c>
      <c r="C4860" s="1" t="s">
        <v>8545</v>
      </c>
      <c r="D4860" s="1" t="s">
        <v>5</v>
      </c>
      <c r="E4860" s="1" t="s">
        <v>6</v>
      </c>
      <c r="F4860" s="1" t="s">
        <v>5</v>
      </c>
      <c r="G4860" s="1">
        <v>1.0439099999999999</v>
      </c>
      <c r="H4860" s="1">
        <v>2.93222E-2</v>
      </c>
      <c r="I4860" s="1">
        <v>0.98560599999999998</v>
      </c>
      <c r="J4860" s="1">
        <v>1.1056600000000001</v>
      </c>
      <c r="K4860" s="1">
        <v>1.46549</v>
      </c>
      <c r="L4860" s="1">
        <v>0.142787</v>
      </c>
    </row>
    <row r="4861" spans="1:12" x14ac:dyDescent="0.25">
      <c r="A4861" s="1">
        <v>6</v>
      </c>
      <c r="B4861" s="1">
        <v>6806737</v>
      </c>
      <c r="C4861" s="1" t="s">
        <v>8546</v>
      </c>
      <c r="D4861" s="1" t="s">
        <v>5</v>
      </c>
      <c r="E4861" s="1" t="s">
        <v>4</v>
      </c>
      <c r="F4861" s="1" t="s">
        <v>4</v>
      </c>
      <c r="G4861" s="1">
        <v>0.95049399999999995</v>
      </c>
      <c r="H4861" s="1">
        <v>2.53408E-2</v>
      </c>
      <c r="I4861" s="1">
        <v>0.90443899999999999</v>
      </c>
      <c r="J4861" s="1">
        <v>0.99889399999999995</v>
      </c>
      <c r="K4861" s="1">
        <v>-2.0036399999999999</v>
      </c>
      <c r="L4861" s="1">
        <v>4.5109000000000003E-2</v>
      </c>
    </row>
    <row r="4862" spans="1:12" x14ac:dyDescent="0.25">
      <c r="A4862" s="1">
        <v>6</v>
      </c>
      <c r="B4862" s="1">
        <v>6900718</v>
      </c>
      <c r="C4862" s="1" t="s">
        <v>8547</v>
      </c>
      <c r="D4862" s="1" t="s">
        <v>6</v>
      </c>
      <c r="E4862" s="1" t="s">
        <v>5</v>
      </c>
      <c r="F4862" s="1" t="s">
        <v>6</v>
      </c>
      <c r="G4862" s="1">
        <v>0.95441799999999999</v>
      </c>
      <c r="H4862" s="1">
        <v>2.91159E-2</v>
      </c>
      <c r="I4862" s="1">
        <v>0.901478</v>
      </c>
      <c r="J4862" s="1">
        <v>1.01047</v>
      </c>
      <c r="K4862" s="1">
        <v>-1.60233</v>
      </c>
      <c r="L4862" s="1">
        <v>0.109082</v>
      </c>
    </row>
    <row r="4863" spans="1:12" x14ac:dyDescent="0.25">
      <c r="A4863" s="1">
        <v>6</v>
      </c>
      <c r="B4863" s="1">
        <v>6991352</v>
      </c>
      <c r="C4863" s="1" t="s">
        <v>8548</v>
      </c>
      <c r="D4863" s="1" t="s">
        <v>4</v>
      </c>
      <c r="E4863" s="1" t="s">
        <v>3</v>
      </c>
      <c r="F4863" s="1" t="s">
        <v>3</v>
      </c>
      <c r="G4863" s="1">
        <v>1.0442199999999999</v>
      </c>
      <c r="H4863" s="1">
        <v>2.5024100000000001E-2</v>
      </c>
      <c r="I4863" s="1">
        <v>0.99424100000000004</v>
      </c>
      <c r="J4863" s="1">
        <v>1.0967100000000001</v>
      </c>
      <c r="K4863" s="1">
        <v>1.72915</v>
      </c>
      <c r="L4863" s="1">
        <v>8.3782200000000001E-2</v>
      </c>
    </row>
    <row r="4864" spans="1:12" x14ac:dyDescent="0.25">
      <c r="A4864" s="1">
        <v>6</v>
      </c>
      <c r="B4864" s="1">
        <v>7077658</v>
      </c>
      <c r="C4864" s="1" t="s">
        <v>8549</v>
      </c>
      <c r="D4864" s="1" t="s">
        <v>3</v>
      </c>
      <c r="E4864" s="1" t="s">
        <v>6</v>
      </c>
      <c r="F4864" s="1" t="s">
        <v>3</v>
      </c>
      <c r="G4864" s="1">
        <v>0.92522800000000005</v>
      </c>
      <c r="H4864" s="1">
        <v>5.6092599999999999E-2</v>
      </c>
      <c r="I4864" s="1">
        <v>0.828901</v>
      </c>
      <c r="J4864" s="1">
        <v>1.0327500000000001</v>
      </c>
      <c r="K4864" s="1">
        <v>-1.38548</v>
      </c>
      <c r="L4864" s="1">
        <v>0.165906</v>
      </c>
    </row>
    <row r="4865" spans="1:12" x14ac:dyDescent="0.25">
      <c r="A4865" s="1">
        <v>6</v>
      </c>
      <c r="B4865" s="1">
        <v>7201427</v>
      </c>
      <c r="C4865" s="1" t="s">
        <v>8550</v>
      </c>
      <c r="D4865" s="1" t="s">
        <v>4</v>
      </c>
      <c r="E4865" s="1" t="s">
        <v>3</v>
      </c>
      <c r="F4865" s="1" t="s">
        <v>4</v>
      </c>
      <c r="G4865" s="1">
        <v>0.96269099999999996</v>
      </c>
      <c r="H4865" s="1">
        <v>2.7682100000000001E-2</v>
      </c>
      <c r="I4865" s="1">
        <v>0.91185099999999997</v>
      </c>
      <c r="J4865" s="1">
        <v>1.01637</v>
      </c>
      <c r="K4865" s="1">
        <v>-1.37354</v>
      </c>
      <c r="L4865" s="1">
        <v>0.16958400000000001</v>
      </c>
    </row>
    <row r="4866" spans="1:12" x14ac:dyDescent="0.25">
      <c r="A4866" s="1">
        <v>6</v>
      </c>
      <c r="B4866" s="1">
        <v>7535949</v>
      </c>
      <c r="C4866" s="1" t="s">
        <v>8551</v>
      </c>
      <c r="D4866" s="1" t="s">
        <v>3</v>
      </c>
      <c r="E4866" s="1" t="s">
        <v>6</v>
      </c>
      <c r="F4866" s="1" t="s">
        <v>6</v>
      </c>
      <c r="G4866" s="1">
        <v>0.94896499999999995</v>
      </c>
      <c r="H4866" s="1">
        <v>2.78885E-2</v>
      </c>
      <c r="I4866" s="1">
        <v>0.89848600000000001</v>
      </c>
      <c r="J4866" s="1">
        <v>1.0022800000000001</v>
      </c>
      <c r="K4866" s="1">
        <v>-1.8783300000000001</v>
      </c>
      <c r="L4866" s="1">
        <v>6.0336399999999998E-2</v>
      </c>
    </row>
    <row r="4867" spans="1:12" x14ac:dyDescent="0.25">
      <c r="A4867" s="1">
        <v>6</v>
      </c>
      <c r="B4867" s="1">
        <v>7748463</v>
      </c>
      <c r="C4867" s="1" t="s">
        <v>8552</v>
      </c>
      <c r="D4867" s="1" t="s">
        <v>4</v>
      </c>
      <c r="E4867" s="1" t="s">
        <v>3</v>
      </c>
      <c r="F4867" s="1" t="s">
        <v>3</v>
      </c>
      <c r="G4867" s="1">
        <v>1.0373399999999999</v>
      </c>
      <c r="H4867" s="1">
        <v>2.4901400000000001E-2</v>
      </c>
      <c r="I4867" s="1">
        <v>0.98792999999999997</v>
      </c>
      <c r="J4867" s="1">
        <v>1.0892299999999999</v>
      </c>
      <c r="K4867" s="1">
        <v>1.4722900000000001</v>
      </c>
      <c r="L4867" s="1">
        <v>0.14094300000000001</v>
      </c>
    </row>
    <row r="4868" spans="1:12" x14ac:dyDescent="0.25">
      <c r="A4868" s="1">
        <v>6</v>
      </c>
      <c r="B4868" s="1">
        <v>7896830</v>
      </c>
      <c r="C4868" s="1" t="s">
        <v>8553</v>
      </c>
      <c r="D4868" s="1" t="s">
        <v>4</v>
      </c>
      <c r="E4868" s="1" t="s">
        <v>3</v>
      </c>
      <c r="F4868" s="1" t="s">
        <v>4</v>
      </c>
      <c r="G4868" s="1">
        <v>1.20716</v>
      </c>
      <c r="H4868" s="1">
        <v>9.34363E-2</v>
      </c>
      <c r="I4868" s="1">
        <v>1.00515</v>
      </c>
      <c r="J4868" s="1">
        <v>1.4497599999999999</v>
      </c>
      <c r="K4868" s="1">
        <v>2.0149300000000001</v>
      </c>
      <c r="L4868" s="1">
        <v>4.3911899999999997E-2</v>
      </c>
    </row>
    <row r="4869" spans="1:12" x14ac:dyDescent="0.25">
      <c r="A4869" s="1">
        <v>6</v>
      </c>
      <c r="B4869" s="1">
        <v>8018168</v>
      </c>
      <c r="C4869" s="1" t="s">
        <v>8554</v>
      </c>
      <c r="D4869" s="1" t="s">
        <v>6</v>
      </c>
      <c r="E4869" s="1" t="s">
        <v>5</v>
      </c>
      <c r="F4869" s="1" t="s">
        <v>6</v>
      </c>
      <c r="G4869" s="1">
        <v>1.09548</v>
      </c>
      <c r="H4869" s="1">
        <v>3.33158E-2</v>
      </c>
      <c r="I4869" s="1">
        <v>1.02624</v>
      </c>
      <c r="J4869" s="1">
        <v>1.1694</v>
      </c>
      <c r="K4869" s="1">
        <v>2.7373500000000002</v>
      </c>
      <c r="L4869" s="1">
        <v>6.1936600000000001E-3</v>
      </c>
    </row>
    <row r="4870" spans="1:12" x14ac:dyDescent="0.25">
      <c r="A4870" s="1">
        <v>6</v>
      </c>
      <c r="B4870" s="1">
        <v>8214071</v>
      </c>
      <c r="C4870" s="1" t="s">
        <v>8555</v>
      </c>
      <c r="D4870" s="1" t="s">
        <v>6</v>
      </c>
      <c r="E4870" s="1" t="s">
        <v>3</v>
      </c>
      <c r="F4870" s="1" t="s">
        <v>6</v>
      </c>
      <c r="G4870" s="1">
        <v>1.0454699999999999</v>
      </c>
      <c r="H4870" s="1">
        <v>2.70666E-2</v>
      </c>
      <c r="I4870" s="1">
        <v>0.99145499999999998</v>
      </c>
      <c r="J4870" s="1">
        <v>1.10243</v>
      </c>
      <c r="K4870" s="1">
        <v>1.64289</v>
      </c>
      <c r="L4870" s="1">
        <v>0.10040499999999999</v>
      </c>
    </row>
    <row r="4871" spans="1:12" x14ac:dyDescent="0.25">
      <c r="A4871" s="1">
        <v>6</v>
      </c>
      <c r="B4871" s="1">
        <v>8291826</v>
      </c>
      <c r="C4871" s="1" t="s">
        <v>8556</v>
      </c>
      <c r="D4871" s="1" t="s">
        <v>4</v>
      </c>
      <c r="E4871" s="1" t="s">
        <v>3</v>
      </c>
      <c r="F4871" s="1" t="s">
        <v>4</v>
      </c>
      <c r="G4871" s="1">
        <v>0.91740500000000003</v>
      </c>
      <c r="H4871" s="1">
        <v>3.0798099999999998E-2</v>
      </c>
      <c r="I4871" s="1">
        <v>0.86366600000000004</v>
      </c>
      <c r="J4871" s="1">
        <v>0.97448900000000005</v>
      </c>
      <c r="K4871" s="1">
        <v>-2.7990599999999999</v>
      </c>
      <c r="L4871" s="1">
        <v>5.12519E-3</v>
      </c>
    </row>
    <row r="4872" spans="1:12" x14ac:dyDescent="0.25">
      <c r="A4872" s="1">
        <v>6</v>
      </c>
      <c r="B4872" s="1">
        <v>8392020</v>
      </c>
      <c r="C4872" s="1" t="s">
        <v>8557</v>
      </c>
      <c r="D4872" s="1" t="s">
        <v>4</v>
      </c>
      <c r="E4872" s="1" t="s">
        <v>3</v>
      </c>
      <c r="F4872" s="1" t="s">
        <v>4</v>
      </c>
      <c r="G4872" s="1">
        <v>1.05758</v>
      </c>
      <c r="H4872" s="1">
        <v>3.54451E-2</v>
      </c>
      <c r="I4872" s="1">
        <v>0.98660099999999995</v>
      </c>
      <c r="J4872" s="1">
        <v>1.1336599999999999</v>
      </c>
      <c r="K4872" s="1">
        <v>1.5793999999999999</v>
      </c>
      <c r="L4872" s="1">
        <v>0.114244</v>
      </c>
    </row>
    <row r="4873" spans="1:12" x14ac:dyDescent="0.25">
      <c r="A4873" s="1">
        <v>6</v>
      </c>
      <c r="B4873" s="1">
        <v>8505755</v>
      </c>
      <c r="C4873" s="1" t="s">
        <v>8558</v>
      </c>
      <c r="D4873" s="1" t="s">
        <v>5</v>
      </c>
      <c r="E4873" s="1" t="s">
        <v>6</v>
      </c>
      <c r="F4873" s="1" t="s">
        <v>5</v>
      </c>
      <c r="G4873" s="1">
        <v>1.31026</v>
      </c>
      <c r="H4873" s="1">
        <v>0.19162100000000001</v>
      </c>
      <c r="I4873" s="1">
        <v>0.90001100000000001</v>
      </c>
      <c r="J4873" s="1">
        <v>1.9075</v>
      </c>
      <c r="K4873" s="1">
        <v>1.4101900000000001</v>
      </c>
      <c r="L4873" s="1">
        <v>0.15848300000000001</v>
      </c>
    </row>
    <row r="4874" spans="1:12" x14ac:dyDescent="0.25">
      <c r="A4874" s="1">
        <v>6</v>
      </c>
      <c r="B4874" s="1">
        <v>8596339</v>
      </c>
      <c r="C4874" s="1" t="s">
        <v>8559</v>
      </c>
      <c r="D4874" s="1" t="s">
        <v>5</v>
      </c>
      <c r="E4874" s="1" t="s">
        <v>6</v>
      </c>
      <c r="F4874" s="1" t="s">
        <v>5</v>
      </c>
      <c r="G4874" s="1">
        <v>0.94565699999999997</v>
      </c>
      <c r="H4874" s="1">
        <v>2.8481300000000001E-2</v>
      </c>
      <c r="I4874" s="1">
        <v>0.89431400000000005</v>
      </c>
      <c r="J4874" s="1">
        <v>0.99994700000000003</v>
      </c>
      <c r="K4874" s="1">
        <v>-1.96184</v>
      </c>
      <c r="L4874" s="1">
        <v>4.9780900000000003E-2</v>
      </c>
    </row>
    <row r="4875" spans="1:12" x14ac:dyDescent="0.25">
      <c r="A4875" s="1">
        <v>6</v>
      </c>
      <c r="B4875" s="1">
        <v>8807667</v>
      </c>
      <c r="C4875" s="1" t="s">
        <v>8560</v>
      </c>
      <c r="D4875" s="1" t="s">
        <v>6</v>
      </c>
      <c r="E4875" s="1" t="s">
        <v>5</v>
      </c>
      <c r="F4875" s="1" t="s">
        <v>6</v>
      </c>
      <c r="G4875" s="1">
        <v>0.94741600000000004</v>
      </c>
      <c r="H4875" s="1">
        <v>2.7193999999999999E-2</v>
      </c>
      <c r="I4875" s="1">
        <v>0.89824199999999998</v>
      </c>
      <c r="J4875" s="1">
        <v>0.99928300000000003</v>
      </c>
      <c r="K4875" s="1">
        <v>-1.9863500000000001</v>
      </c>
      <c r="L4875" s="1">
        <v>4.6995000000000002E-2</v>
      </c>
    </row>
    <row r="4876" spans="1:12" x14ac:dyDescent="0.25">
      <c r="A4876" s="1">
        <v>6</v>
      </c>
      <c r="B4876" s="1">
        <v>9026479</v>
      </c>
      <c r="C4876" s="1" t="s">
        <v>8561</v>
      </c>
      <c r="D4876" s="1" t="s">
        <v>3</v>
      </c>
      <c r="E4876" s="1" t="s">
        <v>4</v>
      </c>
      <c r="F4876" s="1" t="s">
        <v>3</v>
      </c>
      <c r="G4876" s="1">
        <v>0.945465</v>
      </c>
      <c r="H4876" s="1">
        <v>2.7398100000000002E-2</v>
      </c>
      <c r="I4876" s="1">
        <v>0.896034</v>
      </c>
      <c r="J4876" s="1">
        <v>0.99762399999999996</v>
      </c>
      <c r="K4876" s="1">
        <v>-2.0467900000000001</v>
      </c>
      <c r="L4876" s="1">
        <v>4.0678699999999998E-2</v>
      </c>
    </row>
    <row r="4877" spans="1:12" x14ac:dyDescent="0.25">
      <c r="A4877" s="1">
        <v>6</v>
      </c>
      <c r="B4877" s="1">
        <v>9154154</v>
      </c>
      <c r="C4877" s="1" t="s">
        <v>8562</v>
      </c>
      <c r="D4877" s="1" t="s">
        <v>4</v>
      </c>
      <c r="E4877" s="1" t="s">
        <v>3</v>
      </c>
      <c r="F4877" s="1" t="s">
        <v>4</v>
      </c>
      <c r="G4877" s="1">
        <v>1.03792</v>
      </c>
      <c r="H4877" s="1">
        <v>2.4833299999999999E-2</v>
      </c>
      <c r="I4877" s="1">
        <v>0.98861200000000005</v>
      </c>
      <c r="J4877" s="1">
        <v>1.08969</v>
      </c>
      <c r="K4877" s="1">
        <v>1.4987600000000001</v>
      </c>
      <c r="L4877" s="1">
        <v>0.133936</v>
      </c>
    </row>
    <row r="4878" spans="1:12" x14ac:dyDescent="0.25">
      <c r="A4878" s="1">
        <v>6</v>
      </c>
      <c r="B4878" s="1">
        <v>9387797</v>
      </c>
      <c r="C4878" s="1" t="s">
        <v>8563</v>
      </c>
      <c r="D4878" s="1" t="s">
        <v>6</v>
      </c>
      <c r="E4878" s="1" t="s">
        <v>5</v>
      </c>
      <c r="F4878" s="1" t="s">
        <v>6</v>
      </c>
      <c r="G4878" s="1">
        <v>0.92892300000000005</v>
      </c>
      <c r="H4878" s="1">
        <v>3.0580699999999999E-2</v>
      </c>
      <c r="I4878" s="1">
        <v>0.87488100000000002</v>
      </c>
      <c r="J4878" s="1">
        <v>0.98630200000000001</v>
      </c>
      <c r="K4878" s="1">
        <v>-2.41099</v>
      </c>
      <c r="L4878" s="1">
        <v>1.5909099999999999E-2</v>
      </c>
    </row>
    <row r="4879" spans="1:12" x14ac:dyDescent="0.25">
      <c r="A4879" s="1">
        <v>6</v>
      </c>
      <c r="B4879" s="1">
        <v>9393479</v>
      </c>
      <c r="C4879" s="1" t="s">
        <v>8564</v>
      </c>
      <c r="D4879" s="1" t="s">
        <v>4</v>
      </c>
      <c r="E4879" s="1" t="s">
        <v>3</v>
      </c>
      <c r="F4879" s="1" t="s">
        <v>4</v>
      </c>
      <c r="G4879" s="1">
        <v>0.92445600000000006</v>
      </c>
      <c r="H4879" s="1">
        <v>5.0367000000000002E-2</v>
      </c>
      <c r="I4879" s="1">
        <v>0.83755599999999997</v>
      </c>
      <c r="J4879" s="1">
        <v>1.02037</v>
      </c>
      <c r="K4879" s="1">
        <v>-1.5595399999999999</v>
      </c>
      <c r="L4879" s="1">
        <v>0.118869</v>
      </c>
    </row>
    <row r="4880" spans="1:12" x14ac:dyDescent="0.25">
      <c r="A4880" s="1">
        <v>6</v>
      </c>
      <c r="B4880" s="1">
        <v>9527319</v>
      </c>
      <c r="C4880" s="1" t="s">
        <v>8565</v>
      </c>
      <c r="D4880" s="1" t="s">
        <v>5</v>
      </c>
      <c r="E4880" s="1" t="s">
        <v>6</v>
      </c>
      <c r="F4880" s="1" t="s">
        <v>5</v>
      </c>
      <c r="G4880" s="1">
        <v>0.78379699999999997</v>
      </c>
      <c r="H4880" s="1">
        <v>0.16533600000000001</v>
      </c>
      <c r="I4880" s="1">
        <v>0.56685200000000002</v>
      </c>
      <c r="J4880" s="1">
        <v>1.0837699999999999</v>
      </c>
      <c r="K4880" s="1">
        <v>-1.47339</v>
      </c>
      <c r="L4880" s="1">
        <v>0.14064499999999999</v>
      </c>
    </row>
    <row r="4881" spans="1:12" x14ac:dyDescent="0.25">
      <c r="A4881" s="1">
        <v>6</v>
      </c>
      <c r="B4881" s="1">
        <v>10032199</v>
      </c>
      <c r="C4881" s="1" t="s">
        <v>8566</v>
      </c>
      <c r="D4881" s="1" t="s">
        <v>4</v>
      </c>
      <c r="E4881" s="1" t="s">
        <v>3</v>
      </c>
      <c r="F4881" s="1" t="s">
        <v>3</v>
      </c>
      <c r="G4881" s="1">
        <v>1.0443899999999999</v>
      </c>
      <c r="H4881" s="1">
        <v>2.86403E-2</v>
      </c>
      <c r="I4881" s="1">
        <v>0.98738099999999995</v>
      </c>
      <c r="J4881" s="1">
        <v>1.1046899999999999</v>
      </c>
      <c r="K4881" s="1">
        <v>1.5165500000000001</v>
      </c>
      <c r="L4881" s="1">
        <v>0.129381</v>
      </c>
    </row>
    <row r="4882" spans="1:12" x14ac:dyDescent="0.25">
      <c r="A4882" s="1">
        <v>6</v>
      </c>
      <c r="B4882" s="1">
        <v>10093580</v>
      </c>
      <c r="C4882" s="1" t="s">
        <v>8567</v>
      </c>
      <c r="D4882" s="1" t="s">
        <v>4</v>
      </c>
      <c r="E4882" s="1" t="s">
        <v>3</v>
      </c>
      <c r="F4882" s="1" t="s">
        <v>4</v>
      </c>
      <c r="G4882" s="1">
        <v>0.88831400000000005</v>
      </c>
      <c r="H4882" s="1">
        <v>6.9284200000000004E-2</v>
      </c>
      <c r="I4882" s="1">
        <v>0.77551700000000001</v>
      </c>
      <c r="J4882" s="1">
        <v>1.01752</v>
      </c>
      <c r="K4882" s="1">
        <v>-1.7093400000000001</v>
      </c>
      <c r="L4882" s="1">
        <v>8.7387999999999993E-2</v>
      </c>
    </row>
    <row r="4883" spans="1:12" x14ac:dyDescent="0.25">
      <c r="A4883" s="1">
        <v>6</v>
      </c>
      <c r="B4883" s="1">
        <v>10105849</v>
      </c>
      <c r="C4883" s="1" t="s">
        <v>8568</v>
      </c>
      <c r="D4883" s="1" t="s">
        <v>4</v>
      </c>
      <c r="E4883" s="1" t="s">
        <v>3</v>
      </c>
      <c r="F4883" s="1" t="s">
        <v>4</v>
      </c>
      <c r="G4883" s="1">
        <v>0.46759899999999999</v>
      </c>
      <c r="H4883" s="1">
        <v>0.34964200000000001</v>
      </c>
      <c r="I4883" s="1">
        <v>0.23564499999999999</v>
      </c>
      <c r="J4883" s="1">
        <v>0.92787299999999995</v>
      </c>
      <c r="K4883" s="1">
        <v>-2.1740699999999999</v>
      </c>
      <c r="L4883" s="1">
        <v>2.9699900000000001E-2</v>
      </c>
    </row>
    <row r="4884" spans="1:12" x14ac:dyDescent="0.25">
      <c r="A4884" s="1">
        <v>6</v>
      </c>
      <c r="B4884" s="1">
        <v>10463792</v>
      </c>
      <c r="C4884" s="1" t="s">
        <v>8569</v>
      </c>
      <c r="D4884" s="1" t="s">
        <v>5</v>
      </c>
      <c r="E4884" s="1" t="s">
        <v>6</v>
      </c>
      <c r="F4884" s="1" t="s">
        <v>6</v>
      </c>
      <c r="G4884" s="1">
        <v>0.96811400000000003</v>
      </c>
      <c r="H4884" s="1">
        <v>2.4695000000000002E-2</v>
      </c>
      <c r="I4884" s="1">
        <v>0.92237199999999997</v>
      </c>
      <c r="J4884" s="1">
        <v>1.0161199999999999</v>
      </c>
      <c r="K4884" s="1">
        <v>-1.3122499999999999</v>
      </c>
      <c r="L4884" s="1">
        <v>0.18943699999999999</v>
      </c>
    </row>
    <row r="4885" spans="1:12" x14ac:dyDescent="0.25">
      <c r="A4885" s="1">
        <v>6</v>
      </c>
      <c r="B4885" s="1">
        <v>10971715</v>
      </c>
      <c r="C4885" s="1" t="s">
        <v>8570</v>
      </c>
      <c r="D4885" s="1" t="s">
        <v>5</v>
      </c>
      <c r="E4885" s="1" t="s">
        <v>6</v>
      </c>
      <c r="F4885" s="1" t="s">
        <v>5</v>
      </c>
      <c r="G4885" s="1">
        <v>1.07894</v>
      </c>
      <c r="H4885" s="1">
        <v>2.7133399999999998E-2</v>
      </c>
      <c r="I4885" s="1">
        <v>1.0230600000000001</v>
      </c>
      <c r="J4885" s="1">
        <v>1.1378699999999999</v>
      </c>
      <c r="K4885" s="1">
        <v>2.8002400000000001</v>
      </c>
      <c r="L4885" s="1">
        <v>5.1065299999999997E-3</v>
      </c>
    </row>
    <row r="4886" spans="1:12" x14ac:dyDescent="0.25">
      <c r="A4886" s="1">
        <v>6</v>
      </c>
      <c r="B4886" s="1">
        <v>11117897</v>
      </c>
      <c r="C4886" s="1" t="s">
        <v>8571</v>
      </c>
      <c r="D4886" s="1" t="s">
        <v>6</v>
      </c>
      <c r="E4886" s="1" t="s">
        <v>5</v>
      </c>
      <c r="F4886" s="1" t="s">
        <v>6</v>
      </c>
      <c r="G4886" s="1">
        <v>0.94226799999999999</v>
      </c>
      <c r="H4886" s="1">
        <v>4.0199499999999999E-2</v>
      </c>
      <c r="I4886" s="1">
        <v>0.87087700000000001</v>
      </c>
      <c r="J4886" s="1">
        <v>1.0195099999999999</v>
      </c>
      <c r="K4886" s="1">
        <v>-1.47926</v>
      </c>
      <c r="L4886" s="1">
        <v>0.139071</v>
      </c>
    </row>
    <row r="4887" spans="1:12" x14ac:dyDescent="0.25">
      <c r="A4887" s="1">
        <v>6</v>
      </c>
      <c r="B4887" s="1">
        <v>11171259</v>
      </c>
      <c r="C4887" s="1" t="s">
        <v>8572</v>
      </c>
      <c r="D4887" s="1" t="s">
        <v>3</v>
      </c>
      <c r="E4887" s="1" t="s">
        <v>4</v>
      </c>
      <c r="F4887" s="1" t="s">
        <v>3</v>
      </c>
      <c r="G4887" s="1">
        <v>0.86230399999999996</v>
      </c>
      <c r="H4887" s="1">
        <v>9.8780599999999996E-2</v>
      </c>
      <c r="I4887" s="1">
        <v>0.71052300000000002</v>
      </c>
      <c r="J4887" s="1">
        <v>1.0465100000000001</v>
      </c>
      <c r="K4887" s="1">
        <v>-1.49977</v>
      </c>
      <c r="L4887" s="1">
        <v>0.13367499999999999</v>
      </c>
    </row>
    <row r="4888" spans="1:12" x14ac:dyDescent="0.25">
      <c r="A4888" s="1">
        <v>6</v>
      </c>
      <c r="B4888" s="1">
        <v>11383278</v>
      </c>
      <c r="C4888" s="1" t="s">
        <v>8573</v>
      </c>
      <c r="D4888" s="1" t="s">
        <v>4</v>
      </c>
      <c r="E4888" s="1" t="s">
        <v>3</v>
      </c>
      <c r="F4888" s="1" t="s">
        <v>4</v>
      </c>
      <c r="G4888" s="1">
        <v>0.626085</v>
      </c>
      <c r="H4888" s="1">
        <v>0.30601</v>
      </c>
      <c r="I4888" s="1">
        <v>0.34368199999999999</v>
      </c>
      <c r="J4888" s="1">
        <v>1.1405400000000001</v>
      </c>
      <c r="K4888" s="1">
        <v>-1.5302500000000001</v>
      </c>
      <c r="L4888" s="1">
        <v>0.12595600000000001</v>
      </c>
    </row>
    <row r="4889" spans="1:12" x14ac:dyDescent="0.25">
      <c r="A4889" s="1">
        <v>6</v>
      </c>
      <c r="B4889" s="1">
        <v>11403885</v>
      </c>
      <c r="C4889" s="1" t="s">
        <v>8574</v>
      </c>
      <c r="D4889" s="1" t="s">
        <v>6</v>
      </c>
      <c r="E4889" s="1" t="s">
        <v>5</v>
      </c>
      <c r="F4889" s="1" t="s">
        <v>6</v>
      </c>
      <c r="G4889" s="1">
        <v>0.93904799999999999</v>
      </c>
      <c r="H4889" s="1">
        <v>4.7805500000000001E-2</v>
      </c>
      <c r="I4889" s="1">
        <v>0.85505799999999998</v>
      </c>
      <c r="J4889" s="1">
        <v>1.03129</v>
      </c>
      <c r="K4889" s="1">
        <v>-1.31551</v>
      </c>
      <c r="L4889" s="1">
        <v>0.18833900000000001</v>
      </c>
    </row>
    <row r="4890" spans="1:12" x14ac:dyDescent="0.25">
      <c r="A4890" s="1">
        <v>6</v>
      </c>
      <c r="B4890" s="1">
        <v>11462321</v>
      </c>
      <c r="C4890" s="1" t="s">
        <v>8575</v>
      </c>
      <c r="D4890" s="1" t="s">
        <v>5</v>
      </c>
      <c r="E4890" s="1" t="s">
        <v>4</v>
      </c>
      <c r="F4890" s="1" t="s">
        <v>5</v>
      </c>
      <c r="G4890" s="1">
        <v>0.32896999999999998</v>
      </c>
      <c r="H4890" s="1">
        <v>0.62714999999999999</v>
      </c>
      <c r="I4890" s="1">
        <v>9.6233100000000002E-2</v>
      </c>
      <c r="J4890" s="1">
        <v>1.1245700000000001</v>
      </c>
      <c r="K4890" s="1">
        <v>-1.77277</v>
      </c>
      <c r="L4890" s="1">
        <v>7.6267600000000005E-2</v>
      </c>
    </row>
    <row r="4891" spans="1:12" x14ac:dyDescent="0.25">
      <c r="A4891" s="1">
        <v>6</v>
      </c>
      <c r="B4891" s="1">
        <v>11523653</v>
      </c>
      <c r="C4891" s="1" t="s">
        <v>8576</v>
      </c>
      <c r="D4891" s="1" t="s">
        <v>4</v>
      </c>
      <c r="E4891" s="1" t="s">
        <v>3</v>
      </c>
      <c r="F4891" s="1" t="s">
        <v>3</v>
      </c>
      <c r="G4891" s="1">
        <v>0.94232800000000005</v>
      </c>
      <c r="H4891" s="1">
        <v>2.5061799999999999E-2</v>
      </c>
      <c r="I4891" s="1">
        <v>0.89715900000000004</v>
      </c>
      <c r="J4891" s="1">
        <v>0.98977099999999996</v>
      </c>
      <c r="K4891" s="1">
        <v>-2.3702100000000002</v>
      </c>
      <c r="L4891" s="1">
        <v>1.7778200000000001E-2</v>
      </c>
    </row>
    <row r="4892" spans="1:12" x14ac:dyDescent="0.25">
      <c r="A4892" s="1">
        <v>6</v>
      </c>
      <c r="B4892" s="1">
        <v>11608859</v>
      </c>
      <c r="C4892" s="1" t="s">
        <v>8577</v>
      </c>
      <c r="D4892" s="1" t="s">
        <v>6</v>
      </c>
      <c r="E4892" s="1" t="s">
        <v>5</v>
      </c>
      <c r="F4892" s="1" t="s">
        <v>6</v>
      </c>
      <c r="G4892" s="1">
        <v>0.90053099999999997</v>
      </c>
      <c r="H4892" s="1">
        <v>4.9714899999999999E-2</v>
      </c>
      <c r="I4892" s="1">
        <v>0.81692399999999998</v>
      </c>
      <c r="J4892" s="1">
        <v>0.99269600000000002</v>
      </c>
      <c r="K4892" s="1">
        <v>-2.1074199999999998</v>
      </c>
      <c r="L4892" s="1">
        <v>3.50812E-2</v>
      </c>
    </row>
    <row r="4893" spans="1:12" x14ac:dyDescent="0.25">
      <c r="A4893" s="1">
        <v>6</v>
      </c>
      <c r="B4893" s="1">
        <v>11621981</v>
      </c>
      <c r="C4893" s="1" t="s">
        <v>8578</v>
      </c>
      <c r="D4893" s="1" t="s">
        <v>6</v>
      </c>
      <c r="E4893" s="1" t="s">
        <v>5</v>
      </c>
      <c r="F4893" s="1" t="s">
        <v>6</v>
      </c>
      <c r="G4893" s="1">
        <v>0.91566400000000003</v>
      </c>
      <c r="H4893" s="1">
        <v>2.49559E-2</v>
      </c>
      <c r="I4893" s="1">
        <v>0.87195400000000001</v>
      </c>
      <c r="J4893" s="1">
        <v>0.961565</v>
      </c>
      <c r="K4893" s="1">
        <v>-3.53044</v>
      </c>
      <c r="L4893" s="1">
        <v>4.1486700000000002E-4</v>
      </c>
    </row>
    <row r="4894" spans="1:12" x14ac:dyDescent="0.25">
      <c r="A4894" s="1">
        <v>6</v>
      </c>
      <c r="B4894" s="1">
        <v>11622080</v>
      </c>
      <c r="C4894" s="1" t="s">
        <v>8579</v>
      </c>
      <c r="D4894" s="1" t="s">
        <v>3</v>
      </c>
      <c r="E4894" s="1" t="s">
        <v>4</v>
      </c>
      <c r="F4894" s="1" t="s">
        <v>3</v>
      </c>
      <c r="G4894" s="1">
        <v>0.84565800000000002</v>
      </c>
      <c r="H4894" s="1">
        <v>7.7219899999999994E-2</v>
      </c>
      <c r="I4894" s="1">
        <v>0.72688399999999997</v>
      </c>
      <c r="J4894" s="1">
        <v>0.98384000000000005</v>
      </c>
      <c r="K4894" s="1">
        <v>-2.1709399999999999</v>
      </c>
      <c r="L4894" s="1">
        <v>2.9935699999999999E-2</v>
      </c>
    </row>
    <row r="4895" spans="1:12" x14ac:dyDescent="0.25">
      <c r="A4895" s="1">
        <v>6</v>
      </c>
      <c r="B4895" s="1">
        <v>11759429</v>
      </c>
      <c r="C4895" s="1" t="s">
        <v>8580</v>
      </c>
      <c r="D4895" s="1" t="s">
        <v>6</v>
      </c>
      <c r="E4895" s="1" t="s">
        <v>5</v>
      </c>
      <c r="F4895" s="1" t="s">
        <v>6</v>
      </c>
      <c r="G4895" s="1">
        <v>0.86601600000000001</v>
      </c>
      <c r="H4895" s="1">
        <v>6.6863500000000006E-2</v>
      </c>
      <c r="I4895" s="1">
        <v>0.75964600000000004</v>
      </c>
      <c r="J4895" s="1">
        <v>0.98727900000000002</v>
      </c>
      <c r="K4895" s="1">
        <v>-2.15143</v>
      </c>
      <c r="L4895" s="1">
        <v>3.1442199999999997E-2</v>
      </c>
    </row>
    <row r="4896" spans="1:12" x14ac:dyDescent="0.25">
      <c r="A4896" s="1">
        <v>6</v>
      </c>
      <c r="B4896" s="1">
        <v>11784238</v>
      </c>
      <c r="C4896" s="1" t="s">
        <v>8581</v>
      </c>
      <c r="D4896" s="1" t="s">
        <v>3</v>
      </c>
      <c r="E4896" s="1" t="s">
        <v>4</v>
      </c>
      <c r="F4896" s="1" t="s">
        <v>3</v>
      </c>
      <c r="G4896" s="1">
        <v>0.96553800000000001</v>
      </c>
      <c r="H4896" s="1">
        <v>2.6059599999999999E-2</v>
      </c>
      <c r="I4896" s="1">
        <v>0.91746000000000005</v>
      </c>
      <c r="J4896" s="1">
        <v>1.01613</v>
      </c>
      <c r="K4896" s="1">
        <v>-1.3457699999999999</v>
      </c>
      <c r="L4896" s="1">
        <v>0.17837600000000001</v>
      </c>
    </row>
    <row r="4897" spans="1:12" x14ac:dyDescent="0.25">
      <c r="A4897" s="1">
        <v>6</v>
      </c>
      <c r="B4897" s="1">
        <v>11969298</v>
      </c>
      <c r="C4897" s="1" t="s">
        <v>8582</v>
      </c>
      <c r="D4897" s="1" t="s">
        <v>6</v>
      </c>
      <c r="E4897" s="1" t="s">
        <v>5</v>
      </c>
      <c r="F4897" s="1" t="s">
        <v>5</v>
      </c>
      <c r="G4897" s="1">
        <v>0.93796199999999996</v>
      </c>
      <c r="H4897" s="1">
        <v>2.6121700000000001E-2</v>
      </c>
      <c r="I4897" s="1">
        <v>0.89114899999999997</v>
      </c>
      <c r="J4897" s="1">
        <v>0.98723399999999994</v>
      </c>
      <c r="K4897" s="1">
        <v>-2.4518300000000002</v>
      </c>
      <c r="L4897" s="1">
        <v>1.4213099999999999E-2</v>
      </c>
    </row>
    <row r="4898" spans="1:12" x14ac:dyDescent="0.25">
      <c r="A4898" s="1">
        <v>6</v>
      </c>
      <c r="B4898" s="1">
        <v>12224298</v>
      </c>
      <c r="C4898" s="1" t="s">
        <v>8583</v>
      </c>
      <c r="D4898" s="1" t="s">
        <v>4</v>
      </c>
      <c r="E4898" s="1" t="s">
        <v>3</v>
      </c>
      <c r="F4898" s="1" t="s">
        <v>4</v>
      </c>
      <c r="G4898" s="1">
        <v>0.96039300000000005</v>
      </c>
      <c r="H4898" s="1">
        <v>2.5896099999999998E-2</v>
      </c>
      <c r="I4898" s="1">
        <v>0.91286400000000001</v>
      </c>
      <c r="J4898" s="1">
        <v>1.0104</v>
      </c>
      <c r="K4898" s="1">
        <v>-1.5605899999999999</v>
      </c>
      <c r="L4898" s="1">
        <v>0.118621</v>
      </c>
    </row>
    <row r="4899" spans="1:12" x14ac:dyDescent="0.25">
      <c r="A4899" s="1">
        <v>6</v>
      </c>
      <c r="B4899" s="1">
        <v>12294025</v>
      </c>
      <c r="C4899" s="1" t="s">
        <v>8584</v>
      </c>
      <c r="D4899" s="1" t="s">
        <v>6</v>
      </c>
      <c r="E4899" s="1" t="s">
        <v>5</v>
      </c>
      <c r="F4899" s="1" t="s">
        <v>6</v>
      </c>
      <c r="G4899" s="1">
        <v>1.18611</v>
      </c>
      <c r="H4899" s="1">
        <v>9.47572E-2</v>
      </c>
      <c r="I4899" s="1">
        <v>0.98507199999999995</v>
      </c>
      <c r="J4899" s="1">
        <v>1.42818</v>
      </c>
      <c r="K4899" s="1">
        <v>1.80124</v>
      </c>
      <c r="L4899" s="1">
        <v>7.1665699999999999E-2</v>
      </c>
    </row>
    <row r="4900" spans="1:12" x14ac:dyDescent="0.25">
      <c r="A4900" s="1">
        <v>6</v>
      </c>
      <c r="B4900" s="1">
        <v>12417086</v>
      </c>
      <c r="C4900" s="1" t="s">
        <v>8585</v>
      </c>
      <c r="D4900" s="1" t="s">
        <v>6</v>
      </c>
      <c r="E4900" s="1" t="s">
        <v>3</v>
      </c>
      <c r="F4900" s="1" t="s">
        <v>6</v>
      </c>
      <c r="G4900" s="1">
        <v>0.955071</v>
      </c>
      <c r="H4900" s="1">
        <v>2.60074E-2</v>
      </c>
      <c r="I4900" s="1">
        <v>0.90760700000000005</v>
      </c>
      <c r="J4900" s="1">
        <v>1.00502</v>
      </c>
      <c r="K4900" s="1">
        <v>-1.7675700000000001</v>
      </c>
      <c r="L4900" s="1">
        <v>7.7132500000000007E-2</v>
      </c>
    </row>
    <row r="4901" spans="1:12" x14ac:dyDescent="0.25">
      <c r="A4901" s="1">
        <v>6</v>
      </c>
      <c r="B4901" s="1">
        <v>12622568</v>
      </c>
      <c r="C4901" s="1" t="s">
        <v>8586</v>
      </c>
      <c r="D4901" s="1" t="s">
        <v>5</v>
      </c>
      <c r="E4901" s="1" t="s">
        <v>6</v>
      </c>
      <c r="F4901" s="1" t="s">
        <v>5</v>
      </c>
      <c r="G4901" s="11" t="s">
        <v>8587</v>
      </c>
      <c r="H4901" s="1">
        <v>8.4418199999999999</v>
      </c>
      <c r="I4901" s="11" t="s">
        <v>8588</v>
      </c>
      <c r="J4901" s="1">
        <v>32.242699999999999</v>
      </c>
      <c r="K4901" s="1">
        <v>-1.5485199999999999</v>
      </c>
      <c r="L4901" s="1">
        <v>0.12149600000000001</v>
      </c>
    </row>
    <row r="4902" spans="1:12" x14ac:dyDescent="0.25">
      <c r="A4902" s="1">
        <v>6</v>
      </c>
      <c r="B4902" s="1">
        <v>12727483</v>
      </c>
      <c r="C4902" s="1" t="s">
        <v>8589</v>
      </c>
      <c r="D4902" s="1" t="s">
        <v>6</v>
      </c>
      <c r="E4902" s="1" t="s">
        <v>5</v>
      </c>
      <c r="F4902" s="1" t="s">
        <v>6</v>
      </c>
      <c r="G4902" s="1">
        <v>0.90683899999999995</v>
      </c>
      <c r="H4902" s="1">
        <v>5.6622699999999998E-2</v>
      </c>
      <c r="I4902" s="1">
        <v>0.81158300000000005</v>
      </c>
      <c r="J4902" s="1">
        <v>1.01328</v>
      </c>
      <c r="K4902" s="1">
        <v>-1.72706</v>
      </c>
      <c r="L4902" s="1">
        <v>8.4157099999999999E-2</v>
      </c>
    </row>
    <row r="4903" spans="1:12" x14ac:dyDescent="0.25">
      <c r="A4903" s="1">
        <v>6</v>
      </c>
      <c r="B4903" s="1">
        <v>13159659</v>
      </c>
      <c r="C4903" s="1" t="s">
        <v>8590</v>
      </c>
      <c r="D4903" s="1" t="s">
        <v>4</v>
      </c>
      <c r="E4903" s="1" t="s">
        <v>3</v>
      </c>
      <c r="F4903" s="1" t="s">
        <v>4</v>
      </c>
      <c r="G4903" s="1">
        <v>1.10694</v>
      </c>
      <c r="H4903" s="1">
        <v>4.8289699999999998E-2</v>
      </c>
      <c r="I4903" s="1">
        <v>1.00698</v>
      </c>
      <c r="J4903" s="1">
        <v>1.2168300000000001</v>
      </c>
      <c r="K4903" s="1">
        <v>2.1039500000000002</v>
      </c>
      <c r="L4903" s="1">
        <v>3.5382700000000003E-2</v>
      </c>
    </row>
    <row r="4904" spans="1:12" x14ac:dyDescent="0.25">
      <c r="A4904" s="1">
        <v>6</v>
      </c>
      <c r="B4904" s="1">
        <v>13459872</v>
      </c>
      <c r="C4904" s="1" t="s">
        <v>8591</v>
      </c>
      <c r="D4904" s="1" t="s">
        <v>6</v>
      </c>
      <c r="E4904" s="1" t="s">
        <v>5</v>
      </c>
      <c r="F4904" s="1" t="s">
        <v>6</v>
      </c>
      <c r="G4904" s="1">
        <v>1.0414399999999999</v>
      </c>
      <c r="H4904" s="1">
        <v>2.8055E-2</v>
      </c>
      <c r="I4904" s="1">
        <v>0.98571600000000004</v>
      </c>
      <c r="J4904" s="1">
        <v>1.1003000000000001</v>
      </c>
      <c r="K4904" s="1">
        <v>1.4471499999999999</v>
      </c>
      <c r="L4904" s="1">
        <v>0.14785599999999999</v>
      </c>
    </row>
    <row r="4905" spans="1:12" x14ac:dyDescent="0.25">
      <c r="A4905" s="1">
        <v>6</v>
      </c>
      <c r="B4905" s="1">
        <v>13579676</v>
      </c>
      <c r="C4905" s="1" t="s">
        <v>8592</v>
      </c>
      <c r="D4905" s="1" t="s">
        <v>4</v>
      </c>
      <c r="E4905" s="1" t="s">
        <v>5</v>
      </c>
      <c r="F4905" s="1" t="s">
        <v>5</v>
      </c>
      <c r="G4905" s="1">
        <v>0.93981800000000004</v>
      </c>
      <c r="H4905" s="1">
        <v>2.80953E-2</v>
      </c>
      <c r="I4905" s="1">
        <v>0.88946599999999998</v>
      </c>
      <c r="J4905" s="1">
        <v>0.99302199999999996</v>
      </c>
      <c r="K4905" s="1">
        <v>-2.2092200000000002</v>
      </c>
      <c r="L4905" s="1">
        <v>2.7159599999999999E-2</v>
      </c>
    </row>
    <row r="4906" spans="1:12" x14ac:dyDescent="0.25">
      <c r="A4906" s="1">
        <v>6</v>
      </c>
      <c r="B4906" s="1">
        <v>13722291</v>
      </c>
      <c r="C4906" s="1" t="s">
        <v>8593</v>
      </c>
      <c r="D4906" s="1" t="s">
        <v>5</v>
      </c>
      <c r="E4906" s="1" t="s">
        <v>6</v>
      </c>
      <c r="F4906" s="1" t="s">
        <v>6</v>
      </c>
      <c r="G4906" s="1">
        <v>0.96105300000000005</v>
      </c>
      <c r="H4906" s="1">
        <v>2.53209E-2</v>
      </c>
      <c r="I4906" s="1">
        <v>0.91452199999999995</v>
      </c>
      <c r="J4906" s="1">
        <v>1.0099499999999999</v>
      </c>
      <c r="K4906" s="1">
        <v>-1.5689</v>
      </c>
      <c r="L4906" s="1">
        <v>0.116671</v>
      </c>
    </row>
    <row r="4907" spans="1:12" x14ac:dyDescent="0.25">
      <c r="A4907" s="1">
        <v>6</v>
      </c>
      <c r="B4907" s="1">
        <v>13770745</v>
      </c>
      <c r="C4907" s="1" t="s">
        <v>8594</v>
      </c>
      <c r="D4907" s="1" t="s">
        <v>4</v>
      </c>
      <c r="E4907" s="1" t="s">
        <v>3</v>
      </c>
      <c r="F4907" s="1" t="s">
        <v>4</v>
      </c>
      <c r="G4907" s="1">
        <v>1.06694</v>
      </c>
      <c r="H4907" s="1">
        <v>3.12558E-2</v>
      </c>
      <c r="I4907" s="1">
        <v>1.0035400000000001</v>
      </c>
      <c r="J4907" s="1">
        <v>1.13435</v>
      </c>
      <c r="K4907" s="1">
        <v>2.0731000000000002</v>
      </c>
      <c r="L4907" s="1">
        <v>3.8163200000000001E-2</v>
      </c>
    </row>
    <row r="4908" spans="1:12" x14ac:dyDescent="0.25">
      <c r="A4908" s="1">
        <v>6</v>
      </c>
      <c r="B4908" s="1">
        <v>13803068</v>
      </c>
      <c r="C4908" s="1" t="s">
        <v>8595</v>
      </c>
      <c r="D4908" s="1" t="s">
        <v>4</v>
      </c>
      <c r="E4908" s="1" t="s">
        <v>5</v>
      </c>
      <c r="F4908" s="1" t="s">
        <v>4</v>
      </c>
      <c r="G4908" s="1">
        <v>0.28341100000000002</v>
      </c>
      <c r="H4908" s="1">
        <v>0.83171099999999998</v>
      </c>
      <c r="I4908" s="1">
        <v>5.5521800000000003E-2</v>
      </c>
      <c r="J4908" s="1">
        <v>1.4466699999999999</v>
      </c>
      <c r="K4908" s="1">
        <v>-1.5159800000000001</v>
      </c>
      <c r="L4908" s="1">
        <v>0.129525</v>
      </c>
    </row>
    <row r="4909" spans="1:12" x14ac:dyDescent="0.25">
      <c r="A4909" s="1">
        <v>6</v>
      </c>
      <c r="B4909" s="1">
        <v>13835637</v>
      </c>
      <c r="C4909" s="1" t="s">
        <v>8596</v>
      </c>
      <c r="D4909" s="1" t="s">
        <v>5</v>
      </c>
      <c r="E4909" s="1" t="s">
        <v>6</v>
      </c>
      <c r="F4909" s="1" t="s">
        <v>5</v>
      </c>
      <c r="G4909" s="1">
        <v>0.80217799999999995</v>
      </c>
      <c r="H4909" s="1">
        <v>0.14799599999999999</v>
      </c>
      <c r="I4909" s="1">
        <v>0.60019999999999996</v>
      </c>
      <c r="J4909" s="1">
        <v>1.07212</v>
      </c>
      <c r="K4909" s="1">
        <v>-1.4894000000000001</v>
      </c>
      <c r="L4909" s="1">
        <v>0.136383</v>
      </c>
    </row>
    <row r="4910" spans="1:12" x14ac:dyDescent="0.25">
      <c r="A4910" s="1">
        <v>6</v>
      </c>
      <c r="B4910" s="1">
        <v>13944836</v>
      </c>
      <c r="C4910" s="1" t="s">
        <v>8597</v>
      </c>
      <c r="D4910" s="1" t="s">
        <v>5</v>
      </c>
      <c r="E4910" s="1" t="s">
        <v>4</v>
      </c>
      <c r="F4910" s="1" t="s">
        <v>5</v>
      </c>
      <c r="G4910" s="1">
        <v>0.91861800000000005</v>
      </c>
      <c r="H4910" s="1">
        <v>4.24806E-2</v>
      </c>
      <c r="I4910" s="1">
        <v>0.84523099999999995</v>
      </c>
      <c r="J4910" s="1">
        <v>0.99837600000000004</v>
      </c>
      <c r="K4910" s="1">
        <v>-1.99821</v>
      </c>
      <c r="L4910" s="1">
        <v>4.5693600000000001E-2</v>
      </c>
    </row>
    <row r="4911" spans="1:12" x14ac:dyDescent="0.25">
      <c r="A4911" s="1">
        <v>6</v>
      </c>
      <c r="B4911" s="1">
        <v>14086033</v>
      </c>
      <c r="C4911" s="1" t="s">
        <v>8598</v>
      </c>
      <c r="D4911" s="1" t="s">
        <v>3</v>
      </c>
      <c r="E4911" s="1" t="s">
        <v>4</v>
      </c>
      <c r="F4911" s="1" t="s">
        <v>4</v>
      </c>
      <c r="G4911" s="1">
        <v>0.96743400000000002</v>
      </c>
      <c r="H4911" s="1">
        <v>2.4751499999999999E-2</v>
      </c>
      <c r="I4911" s="1">
        <v>0.92162200000000005</v>
      </c>
      <c r="J4911" s="1">
        <v>1.01552</v>
      </c>
      <c r="K4911" s="1">
        <v>-1.3376399999999999</v>
      </c>
      <c r="L4911" s="1">
        <v>0.18101500000000001</v>
      </c>
    </row>
    <row r="4912" spans="1:12" x14ac:dyDescent="0.25">
      <c r="A4912" s="1">
        <v>6</v>
      </c>
      <c r="B4912" s="1">
        <v>14573111</v>
      </c>
      <c r="C4912" s="1" t="s">
        <v>8599</v>
      </c>
      <c r="D4912" s="1" t="s">
        <v>6</v>
      </c>
      <c r="E4912" s="1" t="s">
        <v>3</v>
      </c>
      <c r="F4912" s="1" t="s">
        <v>6</v>
      </c>
      <c r="G4912" s="1">
        <v>0.94978700000000005</v>
      </c>
      <c r="H4912" s="1">
        <v>2.8200200000000002E-2</v>
      </c>
      <c r="I4912" s="1">
        <v>0.89871599999999996</v>
      </c>
      <c r="J4912" s="1">
        <v>1.00376</v>
      </c>
      <c r="K4912" s="1">
        <v>-1.82684</v>
      </c>
      <c r="L4912" s="1">
        <v>6.7724500000000007E-2</v>
      </c>
    </row>
    <row r="4913" spans="1:12" x14ac:dyDescent="0.25">
      <c r="A4913" s="1">
        <v>6</v>
      </c>
      <c r="B4913" s="1">
        <v>14602598</v>
      </c>
      <c r="C4913" s="1" t="s">
        <v>8600</v>
      </c>
      <c r="D4913" s="1" t="s">
        <v>5</v>
      </c>
      <c r="E4913" s="1" t="s">
        <v>6</v>
      </c>
      <c r="F4913" s="1" t="s">
        <v>5</v>
      </c>
      <c r="G4913" s="1">
        <v>1.0624400000000001</v>
      </c>
      <c r="H4913" s="1">
        <v>3.3762300000000002E-2</v>
      </c>
      <c r="I4913" s="1">
        <v>0.99440799999999996</v>
      </c>
      <c r="J4913" s="1">
        <v>1.1351199999999999</v>
      </c>
      <c r="K4913" s="1">
        <v>1.79386</v>
      </c>
      <c r="L4913" s="1">
        <v>7.2834800000000005E-2</v>
      </c>
    </row>
    <row r="4914" spans="1:12" x14ac:dyDescent="0.25">
      <c r="A4914" s="1">
        <v>6</v>
      </c>
      <c r="B4914" s="1">
        <v>14621415</v>
      </c>
      <c r="C4914" s="1" t="s">
        <v>8601</v>
      </c>
      <c r="D4914" s="1" t="s">
        <v>4</v>
      </c>
      <c r="E4914" s="1" t="s">
        <v>3</v>
      </c>
      <c r="F4914" s="1" t="s">
        <v>4</v>
      </c>
      <c r="G4914" s="1">
        <v>1.2186600000000001</v>
      </c>
      <c r="H4914" s="1">
        <v>0.122846</v>
      </c>
      <c r="I4914" s="1">
        <v>0.95788700000000004</v>
      </c>
      <c r="J4914" s="1">
        <v>1.5504199999999999</v>
      </c>
      <c r="K4914" s="1">
        <v>1.6097300000000001</v>
      </c>
      <c r="L4914" s="1">
        <v>0.107457</v>
      </c>
    </row>
    <row r="4915" spans="1:12" x14ac:dyDescent="0.25">
      <c r="A4915" s="1">
        <v>6</v>
      </c>
      <c r="B4915" s="1">
        <v>14717232</v>
      </c>
      <c r="C4915" s="1" t="s">
        <v>8602</v>
      </c>
      <c r="D4915" s="1" t="s">
        <v>5</v>
      </c>
      <c r="E4915" s="1" t="s">
        <v>6</v>
      </c>
      <c r="F4915" s="1" t="s">
        <v>5</v>
      </c>
      <c r="G4915" s="1">
        <v>0.90544100000000005</v>
      </c>
      <c r="H4915" s="1">
        <v>5.2245800000000002E-2</v>
      </c>
      <c r="I4915" s="1">
        <v>0.81731299999999996</v>
      </c>
      <c r="J4915" s="1">
        <v>1.0030699999999999</v>
      </c>
      <c r="K4915" s="1">
        <v>-1.90127</v>
      </c>
      <c r="L4915" s="1">
        <v>5.7267100000000001E-2</v>
      </c>
    </row>
    <row r="4916" spans="1:12" x14ac:dyDescent="0.25">
      <c r="A4916" s="1">
        <v>6</v>
      </c>
      <c r="B4916" s="1">
        <v>14765458</v>
      </c>
      <c r="C4916" s="1" t="s">
        <v>8603</v>
      </c>
      <c r="D4916" s="1" t="s">
        <v>4</v>
      </c>
      <c r="E4916" s="1" t="s">
        <v>3</v>
      </c>
      <c r="F4916" s="1" t="s">
        <v>4</v>
      </c>
      <c r="G4916" s="1">
        <v>0.90620800000000001</v>
      </c>
      <c r="H4916" s="1">
        <v>6.7407499999999995E-2</v>
      </c>
      <c r="I4916" s="1">
        <v>0.79405499999999996</v>
      </c>
      <c r="J4916" s="1">
        <v>1.0342</v>
      </c>
      <c r="K4916" s="1">
        <v>-1.46106</v>
      </c>
      <c r="L4916" s="1">
        <v>0.14399899999999999</v>
      </c>
    </row>
    <row r="4917" spans="1:12" x14ac:dyDescent="0.25">
      <c r="A4917" s="1">
        <v>6</v>
      </c>
      <c r="B4917" s="1">
        <v>15348723</v>
      </c>
      <c r="C4917" s="1" t="s">
        <v>8604</v>
      </c>
      <c r="D4917" s="1" t="s">
        <v>5</v>
      </c>
      <c r="E4917" s="1" t="s">
        <v>6</v>
      </c>
      <c r="F4917" s="1" t="s">
        <v>5</v>
      </c>
      <c r="G4917" s="1">
        <v>0.91763899999999998</v>
      </c>
      <c r="H4917" s="1">
        <v>5.2151599999999999E-2</v>
      </c>
      <c r="I4917" s="1">
        <v>0.82847599999999999</v>
      </c>
      <c r="J4917" s="1">
        <v>1.0164</v>
      </c>
      <c r="K4917" s="1">
        <v>-1.64811</v>
      </c>
      <c r="L4917" s="1">
        <v>9.9330199999999993E-2</v>
      </c>
    </row>
    <row r="4918" spans="1:12" x14ac:dyDescent="0.25">
      <c r="A4918" s="1">
        <v>6</v>
      </c>
      <c r="B4918" s="1">
        <v>15611596</v>
      </c>
      <c r="C4918" s="1" t="s">
        <v>8605</v>
      </c>
      <c r="D4918" s="1" t="s">
        <v>4</v>
      </c>
      <c r="E4918" s="1" t="s">
        <v>3</v>
      </c>
      <c r="F4918" s="1" t="s">
        <v>3</v>
      </c>
      <c r="G4918" s="1">
        <v>1.0350699999999999</v>
      </c>
      <c r="H4918" s="1">
        <v>2.5409999999999999E-2</v>
      </c>
      <c r="I4918" s="1">
        <v>0.98478200000000005</v>
      </c>
      <c r="J4918" s="1">
        <v>1.08792</v>
      </c>
      <c r="K4918" s="1">
        <v>1.35646</v>
      </c>
      <c r="L4918" s="1">
        <v>0.174953</v>
      </c>
    </row>
    <row r="4919" spans="1:12" x14ac:dyDescent="0.25">
      <c r="A4919" s="1">
        <v>6</v>
      </c>
      <c r="B4919" s="1">
        <v>16362015</v>
      </c>
      <c r="C4919" s="1" t="s">
        <v>8606</v>
      </c>
      <c r="D4919" s="1" t="s">
        <v>5</v>
      </c>
      <c r="E4919" s="1" t="s">
        <v>6</v>
      </c>
      <c r="F4919" s="1" t="s">
        <v>5</v>
      </c>
      <c r="G4919" s="1">
        <v>0.95839700000000005</v>
      </c>
      <c r="H4919" s="1">
        <v>2.82279E-2</v>
      </c>
      <c r="I4919" s="1">
        <v>0.90681299999999998</v>
      </c>
      <c r="J4919" s="1">
        <v>1.01292</v>
      </c>
      <c r="K4919" s="1">
        <v>-1.50536</v>
      </c>
      <c r="L4919" s="1">
        <v>0.13223099999999999</v>
      </c>
    </row>
    <row r="4920" spans="1:12" x14ac:dyDescent="0.25">
      <c r="A4920" s="1">
        <v>6</v>
      </c>
      <c r="B4920" s="1">
        <v>16421432</v>
      </c>
      <c r="C4920" s="1" t="s">
        <v>8607</v>
      </c>
      <c r="D4920" s="1" t="s">
        <v>6</v>
      </c>
      <c r="E4920" s="1" t="s">
        <v>5</v>
      </c>
      <c r="F4920" s="1" t="s">
        <v>6</v>
      </c>
      <c r="G4920" s="1">
        <v>1.2132499999999999</v>
      </c>
      <c r="H4920" s="1">
        <v>0.13440199999999999</v>
      </c>
      <c r="I4920" s="1">
        <v>0.93228500000000003</v>
      </c>
      <c r="J4920" s="1">
        <v>1.5789</v>
      </c>
      <c r="K4920" s="1">
        <v>1.4382699999999999</v>
      </c>
      <c r="L4920" s="1">
        <v>0.15035699999999999</v>
      </c>
    </row>
    <row r="4921" spans="1:12" x14ac:dyDescent="0.25">
      <c r="A4921" s="1">
        <v>6</v>
      </c>
      <c r="B4921" s="1">
        <v>16428410</v>
      </c>
      <c r="C4921" s="1" t="s">
        <v>8608</v>
      </c>
      <c r="D4921" s="1" t="s">
        <v>4</v>
      </c>
      <c r="E4921" s="1" t="s">
        <v>3</v>
      </c>
      <c r="F4921" s="1" t="s">
        <v>4</v>
      </c>
      <c r="G4921" s="1">
        <v>0.95614699999999997</v>
      </c>
      <c r="H4921" s="1">
        <v>2.7632899999999998E-2</v>
      </c>
      <c r="I4921" s="1">
        <v>0.90573999999999999</v>
      </c>
      <c r="J4921" s="1">
        <v>1.00936</v>
      </c>
      <c r="K4921" s="1">
        <v>-1.6228400000000001</v>
      </c>
      <c r="L4921" s="1">
        <v>0.10462299999999999</v>
      </c>
    </row>
    <row r="4922" spans="1:12" x14ac:dyDescent="0.25">
      <c r="A4922" s="1">
        <v>6</v>
      </c>
      <c r="B4922" s="1">
        <v>16595717</v>
      </c>
      <c r="C4922" s="1" t="s">
        <v>8609</v>
      </c>
      <c r="D4922" s="1" t="s">
        <v>5</v>
      </c>
      <c r="E4922" s="1" t="s">
        <v>6</v>
      </c>
      <c r="F4922" s="1" t="s">
        <v>6</v>
      </c>
      <c r="G4922" s="1">
        <v>1.09152</v>
      </c>
      <c r="H4922" s="1">
        <v>2.51043E-2</v>
      </c>
      <c r="I4922" s="1">
        <v>1.03912</v>
      </c>
      <c r="J4922" s="1">
        <v>1.1465700000000001</v>
      </c>
      <c r="K4922" s="1">
        <v>3.4883999999999999</v>
      </c>
      <c r="L4922" s="1">
        <v>4.8591999999999998E-4</v>
      </c>
    </row>
    <row r="4923" spans="1:12" x14ac:dyDescent="0.25">
      <c r="A4923" s="1">
        <v>6</v>
      </c>
      <c r="B4923" s="1">
        <v>16749780</v>
      </c>
      <c r="C4923" s="1" t="s">
        <v>8610</v>
      </c>
      <c r="D4923" s="1" t="s">
        <v>5</v>
      </c>
      <c r="E4923" s="1" t="s">
        <v>4</v>
      </c>
      <c r="F4923" s="1" t="s">
        <v>5</v>
      </c>
      <c r="G4923" s="1">
        <v>1.0370200000000001</v>
      </c>
      <c r="H4923" s="1">
        <v>2.7980600000000001E-2</v>
      </c>
      <c r="I4923" s="1">
        <v>0.98167800000000005</v>
      </c>
      <c r="J4923" s="1">
        <v>1.09548</v>
      </c>
      <c r="K4923" s="1">
        <v>1.2990699999999999</v>
      </c>
      <c r="L4923" s="1">
        <v>0.19392100000000001</v>
      </c>
    </row>
    <row r="4924" spans="1:12" x14ac:dyDescent="0.25">
      <c r="A4924" s="1">
        <v>6</v>
      </c>
      <c r="B4924" s="1">
        <v>16771549</v>
      </c>
      <c r="C4924" s="1" t="s">
        <v>8611</v>
      </c>
      <c r="D4924" s="1" t="s">
        <v>5</v>
      </c>
      <c r="E4924" s="1" t="s">
        <v>6</v>
      </c>
      <c r="F4924" s="1" t="s">
        <v>6</v>
      </c>
      <c r="G4924" s="1">
        <v>1.0556300000000001</v>
      </c>
      <c r="H4924" s="1">
        <v>2.66261E-2</v>
      </c>
      <c r="I4924" s="1">
        <v>1.00196</v>
      </c>
      <c r="J4924" s="1">
        <v>1.1121799999999999</v>
      </c>
      <c r="K4924" s="1">
        <v>2.0333299999999999</v>
      </c>
      <c r="L4924" s="1">
        <v>4.20192E-2</v>
      </c>
    </row>
    <row r="4925" spans="1:12" x14ac:dyDescent="0.25">
      <c r="A4925" s="1">
        <v>6</v>
      </c>
      <c r="B4925" s="1">
        <v>17136003</v>
      </c>
      <c r="C4925" s="1" t="s">
        <v>8612</v>
      </c>
      <c r="D4925" s="1" t="s">
        <v>4</v>
      </c>
      <c r="E4925" s="1" t="s">
        <v>3</v>
      </c>
      <c r="F4925" s="1" t="s">
        <v>4</v>
      </c>
      <c r="G4925" s="1">
        <v>1.0399700000000001</v>
      </c>
      <c r="H4925" s="1">
        <v>2.6136199999999998E-2</v>
      </c>
      <c r="I4925" s="1">
        <v>0.98804199999999998</v>
      </c>
      <c r="J4925" s="1">
        <v>1.0946400000000001</v>
      </c>
      <c r="K4925" s="1">
        <v>1.4997</v>
      </c>
      <c r="L4925" s="1">
        <v>0.13369300000000001</v>
      </c>
    </row>
    <row r="4926" spans="1:12" x14ac:dyDescent="0.25">
      <c r="A4926" s="1">
        <v>6</v>
      </c>
      <c r="B4926" s="1">
        <v>17299599</v>
      </c>
      <c r="C4926" s="1" t="s">
        <v>8613</v>
      </c>
      <c r="D4926" s="1" t="s">
        <v>4</v>
      </c>
      <c r="E4926" s="1" t="s">
        <v>5</v>
      </c>
      <c r="F4926" s="1" t="s">
        <v>4</v>
      </c>
      <c r="G4926" s="1">
        <v>0.96531999999999996</v>
      </c>
      <c r="H4926" s="1">
        <v>2.6423499999999999E-2</v>
      </c>
      <c r="I4926" s="1">
        <v>0.91659900000000005</v>
      </c>
      <c r="J4926" s="1">
        <v>1.0166299999999999</v>
      </c>
      <c r="K4926" s="1">
        <v>-1.33578</v>
      </c>
      <c r="L4926" s="1">
        <v>0.18162</v>
      </c>
    </row>
    <row r="4927" spans="1:12" x14ac:dyDescent="0.25">
      <c r="A4927" s="1">
        <v>6</v>
      </c>
      <c r="B4927" s="1">
        <v>17343424</v>
      </c>
      <c r="C4927" s="1" t="s">
        <v>8614</v>
      </c>
      <c r="D4927" s="1" t="s">
        <v>6</v>
      </c>
      <c r="E4927" s="1" t="s">
        <v>5</v>
      </c>
      <c r="F4927" s="1" t="s">
        <v>6</v>
      </c>
      <c r="G4927" s="1">
        <v>1.0444199999999999</v>
      </c>
      <c r="H4927" s="1">
        <v>2.4760500000000001E-2</v>
      </c>
      <c r="I4927" s="1">
        <v>0.99494199999999999</v>
      </c>
      <c r="J4927" s="1">
        <v>1.0963499999999999</v>
      </c>
      <c r="K4927" s="1">
        <v>1.7551699999999999</v>
      </c>
      <c r="L4927" s="1">
        <v>7.9229999999999995E-2</v>
      </c>
    </row>
    <row r="4928" spans="1:12" x14ac:dyDescent="0.25">
      <c r="A4928" s="1">
        <v>6</v>
      </c>
      <c r="B4928" s="1">
        <v>17386227</v>
      </c>
      <c r="C4928" s="1" t="s">
        <v>8615</v>
      </c>
      <c r="D4928" s="1" t="s">
        <v>4</v>
      </c>
      <c r="E4928" s="1" t="s">
        <v>3</v>
      </c>
      <c r="F4928" s="1" t="s">
        <v>4</v>
      </c>
      <c r="G4928" s="1">
        <v>0.80380099999999999</v>
      </c>
      <c r="H4928" s="1">
        <v>9.8427799999999996E-2</v>
      </c>
      <c r="I4928" s="1">
        <v>0.66277600000000003</v>
      </c>
      <c r="J4928" s="1">
        <v>0.97483299999999995</v>
      </c>
      <c r="K4928" s="1">
        <v>-2.2189299999999998</v>
      </c>
      <c r="L4928" s="1">
        <v>2.64917E-2</v>
      </c>
    </row>
    <row r="4929" spans="1:12" x14ac:dyDescent="0.25">
      <c r="A4929" s="1">
        <v>6</v>
      </c>
      <c r="B4929" s="1">
        <v>17568159</v>
      </c>
      <c r="C4929" s="1" t="s">
        <v>8616</v>
      </c>
      <c r="D4929" s="1" t="s">
        <v>6</v>
      </c>
      <c r="E4929" s="1" t="s">
        <v>5</v>
      </c>
      <c r="F4929" s="1" t="s">
        <v>5</v>
      </c>
      <c r="G4929" s="1">
        <v>0.95869400000000005</v>
      </c>
      <c r="H4929" s="1">
        <v>2.53397E-2</v>
      </c>
      <c r="I4929" s="1">
        <v>0.91224400000000005</v>
      </c>
      <c r="J4929" s="1">
        <v>1.0075099999999999</v>
      </c>
      <c r="K4929" s="1">
        <v>-1.6647099999999999</v>
      </c>
      <c r="L4929" s="1">
        <v>9.5970200000000006E-2</v>
      </c>
    </row>
    <row r="4930" spans="1:12" x14ac:dyDescent="0.25">
      <c r="A4930" s="1">
        <v>6</v>
      </c>
      <c r="B4930" s="1">
        <v>17594998</v>
      </c>
      <c r="C4930" s="1" t="s">
        <v>8617</v>
      </c>
      <c r="D4930" s="1" t="s">
        <v>4</v>
      </c>
      <c r="E4930" s="1" t="s">
        <v>3</v>
      </c>
      <c r="F4930" s="1" t="s">
        <v>4</v>
      </c>
      <c r="G4930" s="1">
        <v>2.23665</v>
      </c>
      <c r="H4930" s="1">
        <v>0.38138499999999997</v>
      </c>
      <c r="I4930" s="1">
        <v>1.0591600000000001</v>
      </c>
      <c r="J4930" s="1">
        <v>4.7231699999999996</v>
      </c>
      <c r="K4930" s="1">
        <v>2.1106799999999999</v>
      </c>
      <c r="L4930" s="1">
        <v>3.4799900000000002E-2</v>
      </c>
    </row>
    <row r="4931" spans="1:12" x14ac:dyDescent="0.25">
      <c r="A4931" s="1">
        <v>6</v>
      </c>
      <c r="B4931" s="1">
        <v>17846720</v>
      </c>
      <c r="C4931" s="1" t="s">
        <v>8618</v>
      </c>
      <c r="D4931" s="1" t="s">
        <v>3</v>
      </c>
      <c r="E4931" s="1" t="s">
        <v>4</v>
      </c>
      <c r="F4931" s="1" t="s">
        <v>3</v>
      </c>
      <c r="G4931" s="1">
        <v>0.94932799999999995</v>
      </c>
      <c r="H4931" s="1">
        <v>3.0589399999999999E-2</v>
      </c>
      <c r="I4931" s="1">
        <v>0.89408399999999999</v>
      </c>
      <c r="J4931" s="1">
        <v>1.0079800000000001</v>
      </c>
      <c r="K4931" s="1">
        <v>-1.69997</v>
      </c>
      <c r="L4931" s="1">
        <v>8.9137099999999997E-2</v>
      </c>
    </row>
    <row r="4932" spans="1:12" x14ac:dyDescent="0.25">
      <c r="A4932" s="1">
        <v>6</v>
      </c>
      <c r="B4932" s="1">
        <v>18152798</v>
      </c>
      <c r="C4932" s="1" t="s">
        <v>8619</v>
      </c>
      <c r="D4932" s="1" t="s">
        <v>6</v>
      </c>
      <c r="E4932" s="1" t="s">
        <v>5</v>
      </c>
      <c r="F4932" s="1" t="s">
        <v>6</v>
      </c>
      <c r="G4932" s="1">
        <v>1.12992</v>
      </c>
      <c r="H4932" s="1">
        <v>5.3380999999999998E-2</v>
      </c>
      <c r="I4932" s="1">
        <v>1.0176799999999999</v>
      </c>
      <c r="J4932" s="1">
        <v>1.25454</v>
      </c>
      <c r="K4932" s="1">
        <v>2.28823</v>
      </c>
      <c r="L4932" s="1">
        <v>2.21242E-2</v>
      </c>
    </row>
    <row r="4933" spans="1:12" x14ac:dyDescent="0.25">
      <c r="A4933" s="1">
        <v>6</v>
      </c>
      <c r="B4933" s="1">
        <v>18239556</v>
      </c>
      <c r="C4933" s="1" t="s">
        <v>8620</v>
      </c>
      <c r="D4933" s="1" t="s">
        <v>3</v>
      </c>
      <c r="E4933" s="1" t="s">
        <v>4</v>
      </c>
      <c r="F4933" s="1" t="s">
        <v>4</v>
      </c>
      <c r="G4933" s="1">
        <v>0.95469000000000004</v>
      </c>
      <c r="H4933" s="1">
        <v>2.7178500000000001E-2</v>
      </c>
      <c r="I4933" s="1">
        <v>0.905165</v>
      </c>
      <c r="J4933" s="1">
        <v>1.00692</v>
      </c>
      <c r="K4933" s="1">
        <v>-1.70608</v>
      </c>
      <c r="L4933" s="1">
        <v>8.7992799999999996E-2</v>
      </c>
    </row>
    <row r="4934" spans="1:12" x14ac:dyDescent="0.25">
      <c r="A4934" s="1">
        <v>6</v>
      </c>
      <c r="B4934" s="1">
        <v>18316873</v>
      </c>
      <c r="C4934" s="1" t="s">
        <v>8621</v>
      </c>
      <c r="D4934" s="1" t="s">
        <v>4</v>
      </c>
      <c r="E4934" s="1" t="s">
        <v>3</v>
      </c>
      <c r="F4934" s="1" t="s">
        <v>4</v>
      </c>
      <c r="G4934" s="1">
        <v>0.83109500000000003</v>
      </c>
      <c r="H4934" s="1">
        <v>0.13015499999999999</v>
      </c>
      <c r="I4934" s="1">
        <v>0.64396600000000004</v>
      </c>
      <c r="J4934" s="1">
        <v>1.0726</v>
      </c>
      <c r="K4934" s="1">
        <v>-1.42147</v>
      </c>
      <c r="L4934" s="1">
        <v>0.15518100000000001</v>
      </c>
    </row>
    <row r="4935" spans="1:12" x14ac:dyDescent="0.25">
      <c r="A4935" s="1">
        <v>6</v>
      </c>
      <c r="B4935" s="1">
        <v>18339563</v>
      </c>
      <c r="C4935" s="1" t="s">
        <v>8622</v>
      </c>
      <c r="D4935" s="1" t="s">
        <v>4</v>
      </c>
      <c r="E4935" s="1" t="s">
        <v>3</v>
      </c>
      <c r="F4935" s="1" t="s">
        <v>4</v>
      </c>
      <c r="G4935" s="1">
        <v>0.94276000000000004</v>
      </c>
      <c r="H4935" s="1">
        <v>3.0892599999999999E-2</v>
      </c>
      <c r="I4935" s="1">
        <v>0.88737100000000002</v>
      </c>
      <c r="J4935" s="1">
        <v>1.0016099999999999</v>
      </c>
      <c r="K4935" s="1">
        <v>-1.90802</v>
      </c>
      <c r="L4935" s="1">
        <v>5.63892E-2</v>
      </c>
    </row>
    <row r="4936" spans="1:12" x14ac:dyDescent="0.25">
      <c r="A4936" s="1">
        <v>6</v>
      </c>
      <c r="B4936" s="1">
        <v>18970562</v>
      </c>
      <c r="C4936" s="1" t="s">
        <v>8623</v>
      </c>
      <c r="D4936" s="1" t="s">
        <v>5</v>
      </c>
      <c r="E4936" s="1" t="s">
        <v>6</v>
      </c>
      <c r="F4936" s="1" t="s">
        <v>5</v>
      </c>
      <c r="G4936" s="1">
        <v>0.91470399999999996</v>
      </c>
      <c r="H4936" s="1">
        <v>5.9031599999999997E-2</v>
      </c>
      <c r="I4936" s="1">
        <v>0.81476599999999999</v>
      </c>
      <c r="J4936" s="1">
        <v>1.0268999999999999</v>
      </c>
      <c r="K4936" s="1">
        <v>-1.5102899999999999</v>
      </c>
      <c r="L4936" s="1">
        <v>0.13097</v>
      </c>
    </row>
    <row r="4937" spans="1:12" x14ac:dyDescent="0.25">
      <c r="A4937" s="1">
        <v>6</v>
      </c>
      <c r="B4937" s="1">
        <v>19163825</v>
      </c>
      <c r="C4937" s="1" t="s">
        <v>8624</v>
      </c>
      <c r="D4937" s="1" t="s">
        <v>5</v>
      </c>
      <c r="E4937" s="1" t="s">
        <v>6</v>
      </c>
      <c r="F4937" s="1" t="s">
        <v>5</v>
      </c>
      <c r="G4937" s="1">
        <v>1.0931500000000001</v>
      </c>
      <c r="H4937" s="1">
        <v>6.3351000000000005E-2</v>
      </c>
      <c r="I4937" s="1">
        <v>0.96550400000000003</v>
      </c>
      <c r="J4937" s="1">
        <v>1.23766</v>
      </c>
      <c r="K4937" s="1">
        <v>1.4058299999999999</v>
      </c>
      <c r="L4937" s="1">
        <v>0.159776</v>
      </c>
    </row>
    <row r="4938" spans="1:12" x14ac:dyDescent="0.25">
      <c r="A4938" s="1">
        <v>6</v>
      </c>
      <c r="B4938" s="1">
        <v>19447529</v>
      </c>
      <c r="C4938" s="1" t="s">
        <v>8625</v>
      </c>
      <c r="D4938" s="1" t="s">
        <v>6</v>
      </c>
      <c r="E4938" s="1" t="s">
        <v>5</v>
      </c>
      <c r="F4938" s="1" t="s">
        <v>6</v>
      </c>
      <c r="G4938" s="1">
        <v>0.87398900000000002</v>
      </c>
      <c r="H4938" s="1">
        <v>8.2303200000000007E-2</v>
      </c>
      <c r="I4938" s="1">
        <v>0.743788</v>
      </c>
      <c r="J4938" s="1">
        <v>1.02698</v>
      </c>
      <c r="K4938" s="1">
        <v>-1.63649</v>
      </c>
      <c r="L4938" s="1">
        <v>0.101738</v>
      </c>
    </row>
    <row r="4939" spans="1:12" x14ac:dyDescent="0.25">
      <c r="A4939" s="1">
        <v>6</v>
      </c>
      <c r="B4939" s="1">
        <v>19604181</v>
      </c>
      <c r="C4939" s="1" t="s">
        <v>8626</v>
      </c>
      <c r="D4939" s="1" t="s">
        <v>5</v>
      </c>
      <c r="E4939" s="1" t="s">
        <v>6</v>
      </c>
      <c r="F4939" s="1" t="s">
        <v>6</v>
      </c>
      <c r="G4939" s="1">
        <v>0.955681</v>
      </c>
      <c r="H4939" s="1">
        <v>2.6438799999999998E-2</v>
      </c>
      <c r="I4939" s="1">
        <v>0.90742</v>
      </c>
      <c r="J4939" s="1">
        <v>1.00651</v>
      </c>
      <c r="K4939" s="1">
        <v>-1.7145699999999999</v>
      </c>
      <c r="L4939" s="1">
        <v>8.6424600000000004E-2</v>
      </c>
    </row>
    <row r="4940" spans="1:12" x14ac:dyDescent="0.25">
      <c r="A4940" s="1">
        <v>6</v>
      </c>
      <c r="B4940" s="1">
        <v>20076921</v>
      </c>
      <c r="C4940" s="1" t="s">
        <v>8627</v>
      </c>
      <c r="D4940" s="1" t="s">
        <v>4</v>
      </c>
      <c r="E4940" s="1" t="s">
        <v>5</v>
      </c>
      <c r="F4940" s="1" t="s">
        <v>4</v>
      </c>
      <c r="G4940" s="1">
        <v>1.08344</v>
      </c>
      <c r="H4940" s="1">
        <v>2.8061200000000001E-2</v>
      </c>
      <c r="I4940" s="1">
        <v>1.02546</v>
      </c>
      <c r="J4940" s="1">
        <v>1.14469</v>
      </c>
      <c r="K4940" s="1">
        <v>2.8558599999999998</v>
      </c>
      <c r="L4940" s="1">
        <v>4.2920900000000001E-3</v>
      </c>
    </row>
    <row r="4941" spans="1:12" x14ac:dyDescent="0.25">
      <c r="A4941" s="1">
        <v>6</v>
      </c>
      <c r="B4941" s="1">
        <v>20116456</v>
      </c>
      <c r="C4941" s="1" t="s">
        <v>8628</v>
      </c>
      <c r="D4941" s="1" t="s">
        <v>6</v>
      </c>
      <c r="E4941" s="1" t="s">
        <v>3</v>
      </c>
      <c r="F4941" s="1" t="s">
        <v>6</v>
      </c>
      <c r="G4941" s="1">
        <v>0.93023699999999998</v>
      </c>
      <c r="H4941" s="1">
        <v>4.10856E-2</v>
      </c>
      <c r="I4941" s="1">
        <v>0.85826499999999994</v>
      </c>
      <c r="J4941" s="1">
        <v>1.00824</v>
      </c>
      <c r="K4941" s="1">
        <v>-1.76014</v>
      </c>
      <c r="L4941" s="1">
        <v>7.8384700000000002E-2</v>
      </c>
    </row>
    <row r="4942" spans="1:12" x14ac:dyDescent="0.25">
      <c r="A4942" s="1">
        <v>6</v>
      </c>
      <c r="B4942" s="1">
        <v>20145083</v>
      </c>
      <c r="C4942" s="1" t="s">
        <v>8629</v>
      </c>
      <c r="D4942" s="1" t="s">
        <v>6</v>
      </c>
      <c r="E4942" s="1" t="s">
        <v>5</v>
      </c>
      <c r="F4942" s="1" t="s">
        <v>6</v>
      </c>
      <c r="G4942" s="1">
        <v>0.95922399999999997</v>
      </c>
      <c r="H4942" s="1">
        <v>2.4925800000000001E-2</v>
      </c>
      <c r="I4942" s="1">
        <v>0.91348799999999997</v>
      </c>
      <c r="J4942" s="1">
        <v>1.00725</v>
      </c>
      <c r="K4942" s="1">
        <v>-1.6701999999999999</v>
      </c>
      <c r="L4942" s="1">
        <v>9.4880300000000001E-2</v>
      </c>
    </row>
    <row r="4943" spans="1:12" x14ac:dyDescent="0.25">
      <c r="A4943" s="1">
        <v>6</v>
      </c>
      <c r="B4943" s="1">
        <v>20198902</v>
      </c>
      <c r="C4943" s="1" t="s">
        <v>8630</v>
      </c>
      <c r="D4943" s="1" t="s">
        <v>5</v>
      </c>
      <c r="E4943" s="1" t="s">
        <v>6</v>
      </c>
      <c r="F4943" s="1" t="s">
        <v>5</v>
      </c>
      <c r="G4943" s="1">
        <v>1.0508900000000001</v>
      </c>
      <c r="H4943" s="1">
        <v>2.5179300000000002E-2</v>
      </c>
      <c r="I4943" s="1">
        <v>1.0002899999999999</v>
      </c>
      <c r="J4943" s="1">
        <v>1.10405</v>
      </c>
      <c r="K4943" s="1">
        <v>1.9713499999999999</v>
      </c>
      <c r="L4943" s="1">
        <v>4.86836E-2</v>
      </c>
    </row>
    <row r="4944" spans="1:12" x14ac:dyDescent="0.25">
      <c r="A4944" s="1">
        <v>6</v>
      </c>
      <c r="B4944" s="1">
        <v>20301572</v>
      </c>
      <c r="C4944" s="1" t="s">
        <v>8631</v>
      </c>
      <c r="D4944" s="1" t="s">
        <v>4</v>
      </c>
      <c r="E4944" s="1" t="s">
        <v>3</v>
      </c>
      <c r="F4944" s="1" t="s">
        <v>4</v>
      </c>
      <c r="G4944" s="1">
        <v>1.04294</v>
      </c>
      <c r="H4944" s="1">
        <v>2.77384E-2</v>
      </c>
      <c r="I4944" s="1">
        <v>0.98775299999999999</v>
      </c>
      <c r="J4944" s="1">
        <v>1.10121</v>
      </c>
      <c r="K4944" s="1">
        <v>1.51573</v>
      </c>
      <c r="L4944" s="1">
        <v>0.12958800000000001</v>
      </c>
    </row>
    <row r="4945" spans="1:12" x14ac:dyDescent="0.25">
      <c r="A4945" s="1">
        <v>6</v>
      </c>
      <c r="B4945" s="1">
        <v>20413490</v>
      </c>
      <c r="C4945" s="1" t="s">
        <v>8632</v>
      </c>
      <c r="D4945" s="1" t="s">
        <v>6</v>
      </c>
      <c r="E4945" s="1" t="s">
        <v>5</v>
      </c>
      <c r="F4945" s="1" t="s">
        <v>6</v>
      </c>
      <c r="G4945" s="1">
        <v>1.0502</v>
      </c>
      <c r="H4945" s="1">
        <v>2.80439E-2</v>
      </c>
      <c r="I4945" s="1">
        <v>0.99402999999999997</v>
      </c>
      <c r="J4945" s="1">
        <v>1.10954</v>
      </c>
      <c r="K4945" s="1">
        <v>1.7464599999999999</v>
      </c>
      <c r="L4945" s="1">
        <v>8.0730999999999997E-2</v>
      </c>
    </row>
    <row r="4946" spans="1:12" x14ac:dyDescent="0.25">
      <c r="A4946" s="1">
        <v>6</v>
      </c>
      <c r="B4946" s="1">
        <v>20438430</v>
      </c>
      <c r="C4946" s="1" t="s">
        <v>8633</v>
      </c>
      <c r="D4946" s="1" t="s">
        <v>3</v>
      </c>
      <c r="E4946" s="1" t="s">
        <v>4</v>
      </c>
      <c r="F4946" s="1" t="s">
        <v>3</v>
      </c>
      <c r="G4946" s="1">
        <v>1.0822000000000001</v>
      </c>
      <c r="H4946" s="1">
        <v>5.50485E-2</v>
      </c>
      <c r="I4946" s="1">
        <v>0.97151399999999999</v>
      </c>
      <c r="J4946" s="1">
        <v>1.20549</v>
      </c>
      <c r="K4946" s="1">
        <v>1.43499</v>
      </c>
      <c r="L4946" s="1">
        <v>0.15129000000000001</v>
      </c>
    </row>
    <row r="4947" spans="1:12" x14ac:dyDescent="0.25">
      <c r="A4947" s="1">
        <v>6</v>
      </c>
      <c r="B4947" s="1">
        <v>20623163</v>
      </c>
      <c r="C4947" s="1" t="s">
        <v>8634</v>
      </c>
      <c r="D4947" s="1" t="s">
        <v>5</v>
      </c>
      <c r="E4947" s="1" t="s">
        <v>6</v>
      </c>
      <c r="F4947" s="1" t="s">
        <v>5</v>
      </c>
      <c r="G4947" s="1">
        <v>0.95399400000000001</v>
      </c>
      <c r="H4947" s="1">
        <v>2.7105400000000002E-2</v>
      </c>
      <c r="I4947" s="1">
        <v>0.90463499999999997</v>
      </c>
      <c r="J4947" s="1">
        <v>1.0060500000000001</v>
      </c>
      <c r="K4947" s="1">
        <v>-1.73759</v>
      </c>
      <c r="L4947" s="1">
        <v>8.2283200000000001E-2</v>
      </c>
    </row>
    <row r="4948" spans="1:12" x14ac:dyDescent="0.25">
      <c r="A4948" s="1">
        <v>6</v>
      </c>
      <c r="B4948" s="1">
        <v>20963377</v>
      </c>
      <c r="C4948" s="1" t="s">
        <v>8635</v>
      </c>
      <c r="D4948" s="1" t="s">
        <v>4</v>
      </c>
      <c r="E4948" s="1" t="s">
        <v>3</v>
      </c>
      <c r="F4948" s="1" t="s">
        <v>4</v>
      </c>
      <c r="G4948" s="1">
        <v>1.9706900000000001</v>
      </c>
      <c r="H4948" s="1">
        <v>0.45358999999999999</v>
      </c>
      <c r="I4948" s="1">
        <v>0.81006999999999996</v>
      </c>
      <c r="J4948" s="1">
        <v>4.7942</v>
      </c>
      <c r="K4948" s="1">
        <v>1.49559</v>
      </c>
      <c r="L4948" s="1">
        <v>0.13475999999999999</v>
      </c>
    </row>
    <row r="4949" spans="1:12" x14ac:dyDescent="0.25">
      <c r="A4949" s="1">
        <v>6</v>
      </c>
      <c r="B4949" s="1">
        <v>20995844</v>
      </c>
      <c r="C4949" s="1" t="s">
        <v>8636</v>
      </c>
      <c r="D4949" s="1" t="s">
        <v>4</v>
      </c>
      <c r="E4949" s="1" t="s">
        <v>5</v>
      </c>
      <c r="F4949" s="1" t="s">
        <v>4</v>
      </c>
      <c r="G4949" s="1">
        <v>1.05705</v>
      </c>
      <c r="H4949" s="1">
        <v>3.9092799999999997E-2</v>
      </c>
      <c r="I4949" s="1">
        <v>0.97907900000000003</v>
      </c>
      <c r="J4949" s="1">
        <v>1.1412199999999999</v>
      </c>
      <c r="K4949" s="1">
        <v>1.4191199999999999</v>
      </c>
      <c r="L4949" s="1">
        <v>0.155865</v>
      </c>
    </row>
    <row r="4950" spans="1:12" x14ac:dyDescent="0.25">
      <c r="A4950" s="1">
        <v>6</v>
      </c>
      <c r="B4950" s="1">
        <v>21057894</v>
      </c>
      <c r="C4950" s="1" t="s">
        <v>8637</v>
      </c>
      <c r="D4950" s="1" t="s">
        <v>4</v>
      </c>
      <c r="E4950" s="1" t="s">
        <v>3</v>
      </c>
      <c r="F4950" s="1" t="s">
        <v>3</v>
      </c>
      <c r="G4950" s="1">
        <v>1.0461800000000001</v>
      </c>
      <c r="H4950" s="1">
        <v>2.7327600000000001E-2</v>
      </c>
      <c r="I4950" s="1">
        <v>0.99161900000000003</v>
      </c>
      <c r="J4950" s="1">
        <v>1.1037399999999999</v>
      </c>
      <c r="K4950" s="1">
        <v>1.65198</v>
      </c>
      <c r="L4950" s="1">
        <v>9.8538799999999996E-2</v>
      </c>
    </row>
    <row r="4951" spans="1:12" x14ac:dyDescent="0.25">
      <c r="A4951" s="1">
        <v>6</v>
      </c>
      <c r="B4951" s="1">
        <v>21079417</v>
      </c>
      <c r="C4951" s="1" t="s">
        <v>8638</v>
      </c>
      <c r="D4951" s="1" t="s">
        <v>5</v>
      </c>
      <c r="E4951" s="1" t="s">
        <v>4</v>
      </c>
      <c r="F4951" s="1" t="s">
        <v>5</v>
      </c>
      <c r="G4951" s="1">
        <v>0.662296</v>
      </c>
      <c r="H4951" s="1">
        <v>0.26241999999999999</v>
      </c>
      <c r="I4951" s="1">
        <v>0.395986</v>
      </c>
      <c r="J4951" s="1">
        <v>1.1076999999999999</v>
      </c>
      <c r="K4951" s="1">
        <v>-1.5701700000000001</v>
      </c>
      <c r="L4951" s="1">
        <v>0.11637500000000001</v>
      </c>
    </row>
    <row r="4952" spans="1:12" x14ac:dyDescent="0.25">
      <c r="A4952" s="1">
        <v>6</v>
      </c>
      <c r="B4952" s="1">
        <v>21080975</v>
      </c>
      <c r="C4952" s="1" t="s">
        <v>8639</v>
      </c>
      <c r="D4952" s="1" t="s">
        <v>3</v>
      </c>
      <c r="E4952" s="1" t="s">
        <v>4</v>
      </c>
      <c r="F4952" s="1" t="s">
        <v>3</v>
      </c>
      <c r="G4952" s="1">
        <v>1.0611699999999999</v>
      </c>
      <c r="H4952" s="1">
        <v>2.5921799999999998E-2</v>
      </c>
      <c r="I4952" s="1">
        <v>1.00861</v>
      </c>
      <c r="J4952" s="1">
        <v>1.1164799999999999</v>
      </c>
      <c r="K4952" s="1">
        <v>2.2905600000000002</v>
      </c>
      <c r="L4952" s="1">
        <v>2.19892E-2</v>
      </c>
    </row>
    <row r="4953" spans="1:12" x14ac:dyDescent="0.25">
      <c r="A4953" s="1">
        <v>6</v>
      </c>
      <c r="B4953" s="1">
        <v>21329668</v>
      </c>
      <c r="C4953" s="1" t="s">
        <v>8640</v>
      </c>
      <c r="D4953" s="1" t="s">
        <v>4</v>
      </c>
      <c r="E4953" s="1" t="s">
        <v>3</v>
      </c>
      <c r="F4953" s="1" t="s">
        <v>4</v>
      </c>
      <c r="G4953" s="1">
        <v>0.34071400000000002</v>
      </c>
      <c r="H4953" s="1">
        <v>0.59088600000000002</v>
      </c>
      <c r="I4953" s="1">
        <v>0.107011</v>
      </c>
      <c r="J4953" s="1">
        <v>1.0848100000000001</v>
      </c>
      <c r="K4953" s="1">
        <v>-1.8222</v>
      </c>
      <c r="L4953" s="1">
        <v>6.8424499999999999E-2</v>
      </c>
    </row>
    <row r="4954" spans="1:12" x14ac:dyDescent="0.25">
      <c r="A4954" s="1">
        <v>6</v>
      </c>
      <c r="B4954" s="1">
        <v>21645512</v>
      </c>
      <c r="C4954" s="1" t="s">
        <v>8641</v>
      </c>
      <c r="D4954" s="1" t="s">
        <v>5</v>
      </c>
      <c r="E4954" s="1" t="s">
        <v>4</v>
      </c>
      <c r="F4954" s="1" t="s">
        <v>4</v>
      </c>
      <c r="G4954" s="1">
        <v>0.95082900000000004</v>
      </c>
      <c r="H4954" s="1">
        <v>2.79692E-2</v>
      </c>
      <c r="I4954" s="1">
        <v>0.90010800000000002</v>
      </c>
      <c r="J4954" s="1">
        <v>1.00441</v>
      </c>
      <c r="K4954" s="1">
        <v>-1.8027500000000001</v>
      </c>
      <c r="L4954" s="1">
        <v>7.1428000000000005E-2</v>
      </c>
    </row>
    <row r="4955" spans="1:12" x14ac:dyDescent="0.25">
      <c r="A4955" s="1">
        <v>6</v>
      </c>
      <c r="B4955" s="1">
        <v>21782223</v>
      </c>
      <c r="C4955" s="1" t="s">
        <v>8642</v>
      </c>
      <c r="D4955" s="1" t="s">
        <v>4</v>
      </c>
      <c r="E4955" s="1" t="s">
        <v>3</v>
      </c>
      <c r="F4955" s="1" t="s">
        <v>4</v>
      </c>
      <c r="G4955" s="1">
        <v>1.1243799999999999</v>
      </c>
      <c r="H4955" s="1">
        <v>8.2422999999999996E-2</v>
      </c>
      <c r="I4955" s="1">
        <v>0.95665699999999998</v>
      </c>
      <c r="J4955" s="1">
        <v>1.32152</v>
      </c>
      <c r="K4955" s="1">
        <v>1.4223699999999999</v>
      </c>
      <c r="L4955" s="1">
        <v>0.154918</v>
      </c>
    </row>
    <row r="4956" spans="1:12" x14ac:dyDescent="0.25">
      <c r="A4956" s="1">
        <v>6</v>
      </c>
      <c r="B4956" s="1">
        <v>21976461</v>
      </c>
      <c r="C4956" s="1" t="s">
        <v>8643</v>
      </c>
      <c r="D4956" s="1" t="s">
        <v>3</v>
      </c>
      <c r="E4956" s="1" t="s">
        <v>4</v>
      </c>
      <c r="F4956" s="1" t="s">
        <v>3</v>
      </c>
      <c r="G4956" s="1">
        <v>0.72160899999999994</v>
      </c>
      <c r="H4956" s="1">
        <v>0.202541</v>
      </c>
      <c r="I4956" s="1">
        <v>0.48517500000000002</v>
      </c>
      <c r="J4956" s="1">
        <v>1.0732600000000001</v>
      </c>
      <c r="K4956" s="1">
        <v>-1.6108899999999999</v>
      </c>
      <c r="L4956" s="1">
        <v>0.10720399999999999</v>
      </c>
    </row>
    <row r="4957" spans="1:12" x14ac:dyDescent="0.25">
      <c r="A4957" s="1">
        <v>6</v>
      </c>
      <c r="B4957" s="1">
        <v>21986887</v>
      </c>
      <c r="C4957" s="1" t="s">
        <v>8644</v>
      </c>
      <c r="D4957" s="1" t="s">
        <v>3</v>
      </c>
      <c r="E4957" s="1" t="s">
        <v>6</v>
      </c>
      <c r="F4957" s="1" t="s">
        <v>3</v>
      </c>
      <c r="G4957" s="1">
        <v>0.96060400000000001</v>
      </c>
      <c r="H4957" s="1">
        <v>2.5922500000000001E-2</v>
      </c>
      <c r="I4957" s="1">
        <v>0.913018</v>
      </c>
      <c r="J4957" s="1">
        <v>1.01067</v>
      </c>
      <c r="K4957" s="1">
        <v>-1.5505</v>
      </c>
      <c r="L4957" s="1">
        <v>0.121021</v>
      </c>
    </row>
    <row r="4958" spans="1:12" x14ac:dyDescent="0.25">
      <c r="A4958" s="1">
        <v>6</v>
      </c>
      <c r="B4958" s="1">
        <v>22403238</v>
      </c>
      <c r="C4958" s="1" t="s">
        <v>8645</v>
      </c>
      <c r="D4958" s="1" t="s">
        <v>4</v>
      </c>
      <c r="E4958" s="1" t="s">
        <v>3</v>
      </c>
      <c r="F4958" s="1" t="s">
        <v>4</v>
      </c>
      <c r="G4958" s="1">
        <v>1.06443</v>
      </c>
      <c r="H4958" s="1">
        <v>3.7892099999999998E-2</v>
      </c>
      <c r="I4958" s="1">
        <v>0.98824199999999995</v>
      </c>
      <c r="J4958" s="1">
        <v>1.14649</v>
      </c>
      <c r="K4958" s="1">
        <v>1.6478200000000001</v>
      </c>
      <c r="L4958" s="1">
        <v>9.93893E-2</v>
      </c>
    </row>
    <row r="4959" spans="1:12" x14ac:dyDescent="0.25">
      <c r="A4959" s="1">
        <v>6</v>
      </c>
      <c r="B4959" s="1">
        <v>22457418</v>
      </c>
      <c r="C4959" s="1" t="s">
        <v>8646</v>
      </c>
      <c r="D4959" s="1" t="s">
        <v>5</v>
      </c>
      <c r="E4959" s="1" t="s">
        <v>6</v>
      </c>
      <c r="F4959" s="1" t="s">
        <v>5</v>
      </c>
      <c r="G4959" s="1">
        <v>0.281495</v>
      </c>
      <c r="H4959" s="1">
        <v>0.75897199999999998</v>
      </c>
      <c r="I4959" s="1">
        <v>6.3596299999999995E-2</v>
      </c>
      <c r="J4959" s="1">
        <v>1.24597</v>
      </c>
      <c r="K4959" s="1">
        <v>-1.67021</v>
      </c>
      <c r="L4959" s="1">
        <v>9.4878100000000007E-2</v>
      </c>
    </row>
    <row r="4960" spans="1:12" x14ac:dyDescent="0.25">
      <c r="A4960" s="1">
        <v>6</v>
      </c>
      <c r="B4960" s="1">
        <v>22529555</v>
      </c>
      <c r="C4960" s="1" t="s">
        <v>8647</v>
      </c>
      <c r="D4960" s="1" t="s">
        <v>6</v>
      </c>
      <c r="E4960" s="1" t="s">
        <v>5</v>
      </c>
      <c r="F4960" s="1" t="s">
        <v>5</v>
      </c>
      <c r="G4960" s="1">
        <v>1.03549</v>
      </c>
      <c r="H4960" s="1">
        <v>2.6278300000000001E-2</v>
      </c>
      <c r="I4960" s="1">
        <v>0.98350400000000004</v>
      </c>
      <c r="J4960" s="1">
        <v>1.09022</v>
      </c>
      <c r="K4960" s="1">
        <v>1.32698</v>
      </c>
      <c r="L4960" s="1">
        <v>0.18451400000000001</v>
      </c>
    </row>
    <row r="4961" spans="1:12" x14ac:dyDescent="0.25">
      <c r="A4961" s="1">
        <v>6</v>
      </c>
      <c r="B4961" s="1">
        <v>22804249</v>
      </c>
      <c r="C4961" s="1" t="s">
        <v>8648</v>
      </c>
      <c r="D4961" s="1" t="s">
        <v>3</v>
      </c>
      <c r="E4961" s="1" t="s">
        <v>4</v>
      </c>
      <c r="F4961" s="1" t="s">
        <v>3</v>
      </c>
      <c r="G4961" s="1">
        <v>1.76362</v>
      </c>
      <c r="H4961" s="1">
        <v>0.40488299999999999</v>
      </c>
      <c r="I4961" s="1">
        <v>0.79756800000000005</v>
      </c>
      <c r="J4961" s="1">
        <v>3.8997999999999999</v>
      </c>
      <c r="K4961" s="1">
        <v>1.4013100000000001</v>
      </c>
      <c r="L4961" s="1">
        <v>0.16112099999999999</v>
      </c>
    </row>
    <row r="4962" spans="1:12" x14ac:dyDescent="0.25">
      <c r="A4962" s="1">
        <v>6</v>
      </c>
      <c r="B4962" s="1">
        <v>22813513</v>
      </c>
      <c r="C4962" s="1" t="s">
        <v>8649</v>
      </c>
      <c r="D4962" s="1" t="s">
        <v>3</v>
      </c>
      <c r="E4962" s="1" t="s">
        <v>4</v>
      </c>
      <c r="F4962" s="1" t="s">
        <v>3</v>
      </c>
      <c r="G4962" s="1">
        <v>1.8533599999999999</v>
      </c>
      <c r="H4962" s="1">
        <v>0.40912900000000002</v>
      </c>
      <c r="I4962" s="1">
        <v>0.83120499999999997</v>
      </c>
      <c r="J4962" s="1">
        <v>4.1324800000000002</v>
      </c>
      <c r="K4962" s="1">
        <v>1.5080800000000001</v>
      </c>
      <c r="L4962" s="1">
        <v>0.13153400000000001</v>
      </c>
    </row>
    <row r="4963" spans="1:12" x14ac:dyDescent="0.25">
      <c r="A4963" s="1">
        <v>6</v>
      </c>
      <c r="B4963" s="1">
        <v>22922592</v>
      </c>
      <c r="C4963" s="1" t="s">
        <v>8650</v>
      </c>
      <c r="D4963" s="1" t="s">
        <v>5</v>
      </c>
      <c r="E4963" s="1" t="s">
        <v>6</v>
      </c>
      <c r="F4963" s="1" t="s">
        <v>5</v>
      </c>
      <c r="G4963" s="1">
        <v>1.51911</v>
      </c>
      <c r="H4963" s="1">
        <v>0.30979400000000001</v>
      </c>
      <c r="I4963" s="1">
        <v>0.827739</v>
      </c>
      <c r="J4963" s="1">
        <v>2.78796</v>
      </c>
      <c r="K4963" s="1">
        <v>1.3496999999999999</v>
      </c>
      <c r="L4963" s="1">
        <v>0.17711299999999999</v>
      </c>
    </row>
    <row r="4964" spans="1:12" x14ac:dyDescent="0.25">
      <c r="A4964" s="1">
        <v>6</v>
      </c>
      <c r="B4964" s="1">
        <v>22945799</v>
      </c>
      <c r="C4964" s="1" t="s">
        <v>8651</v>
      </c>
      <c r="D4964" s="1" t="s">
        <v>4</v>
      </c>
      <c r="E4964" s="1" t="s">
        <v>3</v>
      </c>
      <c r="F4964" s="1" t="s">
        <v>4</v>
      </c>
      <c r="G4964" s="1">
        <v>0.91957100000000003</v>
      </c>
      <c r="H4964" s="1">
        <v>6.2275799999999999E-2</v>
      </c>
      <c r="I4964" s="1">
        <v>0.81391000000000002</v>
      </c>
      <c r="J4964" s="1">
        <v>1.03895</v>
      </c>
      <c r="K4964" s="1">
        <v>-1.34639</v>
      </c>
      <c r="L4964" s="1">
        <v>0.178177</v>
      </c>
    </row>
    <row r="4965" spans="1:12" x14ac:dyDescent="0.25">
      <c r="A4965" s="1">
        <v>6</v>
      </c>
      <c r="B4965" s="1">
        <v>23329668</v>
      </c>
      <c r="C4965" s="1" t="s">
        <v>8652</v>
      </c>
      <c r="D4965" s="1" t="s">
        <v>5</v>
      </c>
      <c r="E4965" s="1" t="s">
        <v>4</v>
      </c>
      <c r="F4965" s="1" t="s">
        <v>5</v>
      </c>
      <c r="G4965" s="1">
        <v>1.10527</v>
      </c>
      <c r="H4965" s="1">
        <v>4.6402499999999999E-2</v>
      </c>
      <c r="I4965" s="1">
        <v>1.00918</v>
      </c>
      <c r="J4965" s="1">
        <v>1.2104999999999999</v>
      </c>
      <c r="K4965" s="1">
        <v>2.1569600000000002</v>
      </c>
      <c r="L4965" s="1">
        <v>3.1008899999999999E-2</v>
      </c>
    </row>
    <row r="4966" spans="1:12" x14ac:dyDescent="0.25">
      <c r="A4966" s="1">
        <v>6</v>
      </c>
      <c r="B4966" s="1">
        <v>23599221</v>
      </c>
      <c r="C4966" s="1" t="s">
        <v>8653</v>
      </c>
      <c r="D4966" s="1" t="s">
        <v>3</v>
      </c>
      <c r="E4966" s="1" t="s">
        <v>4</v>
      </c>
      <c r="F4966" s="1" t="s">
        <v>3</v>
      </c>
      <c r="G4966" s="1">
        <v>0.77373099999999995</v>
      </c>
      <c r="H4966" s="1">
        <v>0.17596400000000001</v>
      </c>
      <c r="I4966" s="1">
        <v>0.54803500000000005</v>
      </c>
      <c r="J4966" s="1">
        <v>1.0923700000000001</v>
      </c>
      <c r="K4966" s="1">
        <v>-1.4578599999999999</v>
      </c>
      <c r="L4966" s="1">
        <v>0.14487900000000001</v>
      </c>
    </row>
    <row r="4967" spans="1:12" x14ac:dyDescent="0.25">
      <c r="A4967" s="1">
        <v>6</v>
      </c>
      <c r="B4967" s="1">
        <v>23634848</v>
      </c>
      <c r="C4967" s="1" t="s">
        <v>8654</v>
      </c>
      <c r="D4967" s="1" t="s">
        <v>6</v>
      </c>
      <c r="E4967" s="1" t="s">
        <v>5</v>
      </c>
      <c r="F4967" s="1" t="s">
        <v>6</v>
      </c>
      <c r="G4967" s="1">
        <v>1.9497899999999999</v>
      </c>
      <c r="H4967" s="1">
        <v>0.36816500000000002</v>
      </c>
      <c r="I4967" s="1">
        <v>0.94755900000000004</v>
      </c>
      <c r="J4967" s="1">
        <v>4.0121000000000002</v>
      </c>
      <c r="K4967" s="1">
        <v>1.81366</v>
      </c>
      <c r="L4967" s="1">
        <v>6.9730799999999996E-2</v>
      </c>
    </row>
    <row r="4968" spans="1:12" x14ac:dyDescent="0.25">
      <c r="A4968" s="1">
        <v>6</v>
      </c>
      <c r="B4968" s="1">
        <v>23927621</v>
      </c>
      <c r="C4968" s="1" t="s">
        <v>8655</v>
      </c>
      <c r="D4968" s="1" t="s">
        <v>6</v>
      </c>
      <c r="E4968" s="1" t="s">
        <v>5</v>
      </c>
      <c r="F4968" s="1" t="s">
        <v>6</v>
      </c>
      <c r="G4968" s="1">
        <v>1.25238</v>
      </c>
      <c r="H4968" s="1">
        <v>0.14244200000000001</v>
      </c>
      <c r="I4968" s="1">
        <v>0.947299</v>
      </c>
      <c r="J4968" s="1">
        <v>1.6556999999999999</v>
      </c>
      <c r="K4968" s="1">
        <v>1.57988</v>
      </c>
      <c r="L4968" s="1">
        <v>0.114134</v>
      </c>
    </row>
    <row r="4969" spans="1:12" x14ac:dyDescent="0.25">
      <c r="A4969" s="1">
        <v>6</v>
      </c>
      <c r="B4969" s="1">
        <v>24046333</v>
      </c>
      <c r="C4969" s="1" t="s">
        <v>8656</v>
      </c>
      <c r="D4969" s="1" t="s">
        <v>6</v>
      </c>
      <c r="E4969" s="1" t="s">
        <v>5</v>
      </c>
      <c r="F4969" s="1" t="s">
        <v>5</v>
      </c>
      <c r="G4969" s="1">
        <v>0.95187200000000005</v>
      </c>
      <c r="H4969" s="1">
        <v>2.52771E-2</v>
      </c>
      <c r="I4969" s="1">
        <v>0.90586299999999997</v>
      </c>
      <c r="J4969" s="1">
        <v>1.0002200000000001</v>
      </c>
      <c r="K4969" s="1">
        <v>-1.9513499999999999</v>
      </c>
      <c r="L4969" s="1">
        <v>5.1015100000000001E-2</v>
      </c>
    </row>
    <row r="4970" spans="1:12" x14ac:dyDescent="0.25">
      <c r="A4970" s="1">
        <v>6</v>
      </c>
      <c r="B4970" s="1">
        <v>24064820</v>
      </c>
      <c r="C4970" s="1" t="s">
        <v>8657</v>
      </c>
      <c r="D4970" s="1" t="s">
        <v>4</v>
      </c>
      <c r="E4970" s="1" t="s">
        <v>3</v>
      </c>
      <c r="F4970" s="1" t="s">
        <v>4</v>
      </c>
      <c r="G4970" s="1">
        <v>0.89519300000000002</v>
      </c>
      <c r="H4970" s="1">
        <v>5.9699000000000002E-2</v>
      </c>
      <c r="I4970" s="1">
        <v>0.79634400000000005</v>
      </c>
      <c r="J4970" s="1">
        <v>1.00631</v>
      </c>
      <c r="K4970" s="1">
        <v>-1.8545799999999999</v>
      </c>
      <c r="L4970" s="1">
        <v>6.3656900000000002E-2</v>
      </c>
    </row>
    <row r="4971" spans="1:12" x14ac:dyDescent="0.25">
      <c r="A4971" s="1">
        <v>6</v>
      </c>
      <c r="B4971" s="1">
        <v>24178770</v>
      </c>
      <c r="C4971" s="1" t="s">
        <v>8658</v>
      </c>
      <c r="D4971" s="1" t="s">
        <v>3</v>
      </c>
      <c r="E4971" s="1" t="s">
        <v>4</v>
      </c>
      <c r="F4971" s="1" t="s">
        <v>3</v>
      </c>
      <c r="G4971" s="1">
        <v>1.12233</v>
      </c>
      <c r="H4971" s="1">
        <v>8.18049E-2</v>
      </c>
      <c r="I4971" s="1">
        <v>0.956063</v>
      </c>
      <c r="J4971" s="1">
        <v>1.3174999999999999</v>
      </c>
      <c r="K4971" s="1">
        <v>1.4107099999999999</v>
      </c>
      <c r="L4971" s="1">
        <v>0.158331</v>
      </c>
    </row>
    <row r="4972" spans="1:12" x14ac:dyDescent="0.25">
      <c r="A4972" s="1">
        <v>6</v>
      </c>
      <c r="B4972" s="1">
        <v>24229986</v>
      </c>
      <c r="C4972" s="1" t="s">
        <v>8659</v>
      </c>
      <c r="D4972" s="1" t="s">
        <v>3</v>
      </c>
      <c r="E4972" s="1" t="s">
        <v>6</v>
      </c>
      <c r="F4972" s="1" t="s">
        <v>6</v>
      </c>
      <c r="G4972" s="1">
        <v>1.0346900000000001</v>
      </c>
      <c r="H4972" s="1">
        <v>2.48115E-2</v>
      </c>
      <c r="I4972" s="1">
        <v>0.98557399999999995</v>
      </c>
      <c r="J4972" s="1">
        <v>1.0862499999999999</v>
      </c>
      <c r="K4972" s="1">
        <v>1.3743099999999999</v>
      </c>
      <c r="L4972" s="1">
        <v>0.169347</v>
      </c>
    </row>
    <row r="4973" spans="1:12" x14ac:dyDescent="0.25">
      <c r="A4973" s="1">
        <v>6</v>
      </c>
      <c r="B4973" s="1">
        <v>24431824</v>
      </c>
      <c r="C4973" s="1" t="s">
        <v>8660</v>
      </c>
      <c r="D4973" s="1" t="s">
        <v>4</v>
      </c>
      <c r="E4973" s="1" t="s">
        <v>3</v>
      </c>
      <c r="F4973" s="1" t="s">
        <v>4</v>
      </c>
      <c r="G4973" s="1">
        <v>1.1303799999999999</v>
      </c>
      <c r="H4973" s="1">
        <v>6.8724599999999997E-2</v>
      </c>
      <c r="I4973" s="1">
        <v>0.98793200000000003</v>
      </c>
      <c r="J4973" s="1">
        <v>1.2933699999999999</v>
      </c>
      <c r="K4973" s="1">
        <v>1.78329</v>
      </c>
      <c r="L4973" s="1">
        <v>7.4538300000000002E-2</v>
      </c>
    </row>
    <row r="4974" spans="1:12" x14ac:dyDescent="0.25">
      <c r="A4974" s="1">
        <v>6</v>
      </c>
      <c r="B4974" s="1">
        <v>24468699</v>
      </c>
      <c r="C4974" s="1" t="s">
        <v>8661</v>
      </c>
      <c r="D4974" s="1" t="s">
        <v>6</v>
      </c>
      <c r="E4974" s="1" t="s">
        <v>5</v>
      </c>
      <c r="F4974" s="1" t="s">
        <v>6</v>
      </c>
      <c r="G4974" s="1">
        <v>1.1349100000000001</v>
      </c>
      <c r="H4974" s="1">
        <v>8.0317600000000003E-2</v>
      </c>
      <c r="I4974" s="1">
        <v>0.96960299999999999</v>
      </c>
      <c r="J4974" s="1">
        <v>1.32839</v>
      </c>
      <c r="K4974" s="1">
        <v>1.5756399999999999</v>
      </c>
      <c r="L4974" s="1">
        <v>0.11511</v>
      </c>
    </row>
    <row r="4975" spans="1:12" x14ac:dyDescent="0.25">
      <c r="A4975" s="1">
        <v>6</v>
      </c>
      <c r="B4975" s="1">
        <v>24513061</v>
      </c>
      <c r="C4975" s="1" t="s">
        <v>8662</v>
      </c>
      <c r="D4975" s="1" t="s">
        <v>3</v>
      </c>
      <c r="E4975" s="1" t="s">
        <v>4</v>
      </c>
      <c r="F4975" s="1" t="s">
        <v>3</v>
      </c>
      <c r="G4975" s="1">
        <v>0.96394500000000005</v>
      </c>
      <c r="H4975" s="1">
        <v>2.6068600000000001E-2</v>
      </c>
      <c r="I4975" s="1">
        <v>0.91593100000000005</v>
      </c>
      <c r="J4975" s="1">
        <v>1.01448</v>
      </c>
      <c r="K4975" s="1">
        <v>-1.4086399999999999</v>
      </c>
      <c r="L4975" s="1">
        <v>0.158943</v>
      </c>
    </row>
    <row r="4976" spans="1:12" x14ac:dyDescent="0.25">
      <c r="A4976" s="1">
        <v>6</v>
      </c>
      <c r="B4976" s="1">
        <v>24650503</v>
      </c>
      <c r="C4976" s="1" t="s">
        <v>8663</v>
      </c>
      <c r="D4976" s="1" t="s">
        <v>4</v>
      </c>
      <c r="E4976" s="1" t="s">
        <v>5</v>
      </c>
      <c r="F4976" s="1" t="s">
        <v>4</v>
      </c>
      <c r="G4976" s="1">
        <v>1.0671900000000001</v>
      </c>
      <c r="H4976" s="1">
        <v>3.77474E-2</v>
      </c>
      <c r="I4976" s="1">
        <v>0.99108300000000005</v>
      </c>
      <c r="J4976" s="1">
        <v>1.1491400000000001</v>
      </c>
      <c r="K4976" s="1">
        <v>1.72268</v>
      </c>
      <c r="L4976" s="1">
        <v>8.4945999999999994E-2</v>
      </c>
    </row>
    <row r="4977" spans="1:12" x14ac:dyDescent="0.25">
      <c r="A4977" s="1">
        <v>6</v>
      </c>
      <c r="B4977" s="1">
        <v>24830193</v>
      </c>
      <c r="C4977" s="1" t="s">
        <v>8664</v>
      </c>
      <c r="D4977" s="1" t="s">
        <v>4</v>
      </c>
      <c r="E4977" s="1" t="s">
        <v>3</v>
      </c>
      <c r="F4977" s="1" t="s">
        <v>4</v>
      </c>
      <c r="G4977" s="1">
        <v>0.95093099999999997</v>
      </c>
      <c r="H4977" s="1">
        <v>3.0687900000000001E-2</v>
      </c>
      <c r="I4977" s="1">
        <v>0.89542200000000005</v>
      </c>
      <c r="J4977" s="1">
        <v>1.0098800000000001</v>
      </c>
      <c r="K4977" s="1">
        <v>-1.6395200000000001</v>
      </c>
      <c r="L4977" s="1">
        <v>0.101106</v>
      </c>
    </row>
    <row r="4978" spans="1:12" x14ac:dyDescent="0.25">
      <c r="A4978" s="1">
        <v>6</v>
      </c>
      <c r="B4978" s="1">
        <v>24850487</v>
      </c>
      <c r="C4978" s="1" t="s">
        <v>8665</v>
      </c>
      <c r="D4978" s="1" t="s">
        <v>6</v>
      </c>
      <c r="E4978" s="1" t="s">
        <v>5</v>
      </c>
      <c r="F4978" s="1" t="s">
        <v>6</v>
      </c>
      <c r="G4978" s="1">
        <v>1.08569</v>
      </c>
      <c r="H4978" s="1">
        <v>4.6376599999999997E-2</v>
      </c>
      <c r="I4978" s="1">
        <v>0.99135700000000004</v>
      </c>
      <c r="J4978" s="1">
        <v>1.1890000000000001</v>
      </c>
      <c r="K4978" s="1">
        <v>1.7727900000000001</v>
      </c>
      <c r="L4978" s="1">
        <v>7.6263200000000003E-2</v>
      </c>
    </row>
    <row r="4979" spans="1:12" x14ac:dyDescent="0.25">
      <c r="A4979" s="1">
        <v>6</v>
      </c>
      <c r="B4979" s="1">
        <v>24984710</v>
      </c>
      <c r="C4979" s="1" t="s">
        <v>8666</v>
      </c>
      <c r="D4979" s="1" t="s">
        <v>6</v>
      </c>
      <c r="E4979" s="1" t="s">
        <v>5</v>
      </c>
      <c r="F4979" s="1" t="s">
        <v>6</v>
      </c>
      <c r="G4979" s="1">
        <v>1.08162</v>
      </c>
      <c r="H4979" s="1">
        <v>3.20492E-2</v>
      </c>
      <c r="I4979" s="1">
        <v>1.0157700000000001</v>
      </c>
      <c r="J4979" s="1">
        <v>1.15174</v>
      </c>
      <c r="K4979" s="1">
        <v>2.4480599999999999</v>
      </c>
      <c r="L4979" s="1">
        <v>1.43628E-2</v>
      </c>
    </row>
    <row r="4980" spans="1:12" x14ac:dyDescent="0.25">
      <c r="A4980" s="1">
        <v>6</v>
      </c>
      <c r="B4980" s="1">
        <v>25065441</v>
      </c>
      <c r="C4980" s="1" t="s">
        <v>8667</v>
      </c>
      <c r="D4980" s="1" t="s">
        <v>6</v>
      </c>
      <c r="E4980" s="1" t="s">
        <v>5</v>
      </c>
      <c r="F4980" s="1" t="s">
        <v>6</v>
      </c>
      <c r="G4980" s="1">
        <v>1.0972900000000001</v>
      </c>
      <c r="H4980" s="1">
        <v>2.9647199999999999E-2</v>
      </c>
      <c r="I4980" s="1">
        <v>1.03535</v>
      </c>
      <c r="J4980" s="1">
        <v>1.1629400000000001</v>
      </c>
      <c r="K4980" s="1">
        <v>3.13164</v>
      </c>
      <c r="L4980" s="1">
        <v>1.7382999999999999E-3</v>
      </c>
    </row>
    <row r="4981" spans="1:12" x14ac:dyDescent="0.25">
      <c r="A4981" s="1">
        <v>6</v>
      </c>
      <c r="B4981" s="1">
        <v>25107869</v>
      </c>
      <c r="C4981" s="1" t="s">
        <v>8668</v>
      </c>
      <c r="D4981" s="1" t="s">
        <v>3</v>
      </c>
      <c r="E4981" s="1" t="s">
        <v>4</v>
      </c>
      <c r="F4981" s="1" t="s">
        <v>3</v>
      </c>
      <c r="G4981" s="1">
        <v>2.42117</v>
      </c>
      <c r="H4981" s="1">
        <v>0.44659500000000002</v>
      </c>
      <c r="I4981" s="1">
        <v>1.00898</v>
      </c>
      <c r="J4981" s="1">
        <v>5.8098900000000002</v>
      </c>
      <c r="K4981" s="1">
        <v>1.9799800000000001</v>
      </c>
      <c r="L4981" s="1">
        <v>4.7705299999999999E-2</v>
      </c>
    </row>
    <row r="4982" spans="1:12" x14ac:dyDescent="0.25">
      <c r="A4982" s="1">
        <v>6</v>
      </c>
      <c r="B4982" s="1">
        <v>25236648</v>
      </c>
      <c r="C4982" s="1" t="s">
        <v>8669</v>
      </c>
      <c r="D4982" s="1" t="s">
        <v>6</v>
      </c>
      <c r="E4982" s="1" t="s">
        <v>5</v>
      </c>
      <c r="F4982" s="1" t="s">
        <v>6</v>
      </c>
      <c r="G4982" s="1">
        <v>1.1036600000000001</v>
      </c>
      <c r="H4982" s="1">
        <v>3.5951799999999999E-2</v>
      </c>
      <c r="I4982" s="1">
        <v>1.02857</v>
      </c>
      <c r="J4982" s="1">
        <v>1.18424</v>
      </c>
      <c r="K4982" s="1">
        <v>2.7435700000000001</v>
      </c>
      <c r="L4982" s="1">
        <v>6.0774599999999998E-3</v>
      </c>
    </row>
    <row r="4983" spans="1:12" x14ac:dyDescent="0.25">
      <c r="A4983" s="1">
        <v>6</v>
      </c>
      <c r="B4983" s="1">
        <v>25257988</v>
      </c>
      <c r="C4983" s="1" t="s">
        <v>8670</v>
      </c>
      <c r="D4983" s="1" t="s">
        <v>5</v>
      </c>
      <c r="E4983" s="1" t="s">
        <v>6</v>
      </c>
      <c r="F4983" s="1" t="s">
        <v>5</v>
      </c>
      <c r="G4983" s="1">
        <v>1.0912200000000001</v>
      </c>
      <c r="H4983" s="1">
        <v>2.7343599999999999E-2</v>
      </c>
      <c r="I4983" s="1">
        <v>1.0342800000000001</v>
      </c>
      <c r="J4983" s="1">
        <v>1.1512899999999999</v>
      </c>
      <c r="K4983" s="1">
        <v>3.1924899999999998</v>
      </c>
      <c r="L4983" s="1">
        <v>1.41051E-3</v>
      </c>
    </row>
    <row r="4984" spans="1:12" x14ac:dyDescent="0.25">
      <c r="A4984" s="1">
        <v>6</v>
      </c>
      <c r="B4984" s="1">
        <v>25419090</v>
      </c>
      <c r="C4984" s="1" t="s">
        <v>8671</v>
      </c>
      <c r="D4984" s="1" t="s">
        <v>6</v>
      </c>
      <c r="E4984" s="1" t="s">
        <v>5</v>
      </c>
      <c r="F4984" s="1" t="s">
        <v>6</v>
      </c>
      <c r="G4984" s="1">
        <v>1.1335</v>
      </c>
      <c r="H4984" s="1">
        <v>7.9229499999999994E-2</v>
      </c>
      <c r="I4984" s="1">
        <v>0.97046500000000002</v>
      </c>
      <c r="J4984" s="1">
        <v>1.32392</v>
      </c>
      <c r="K4984" s="1">
        <v>1.5815699999999999</v>
      </c>
      <c r="L4984" s="1">
        <v>0.113748</v>
      </c>
    </row>
    <row r="4985" spans="1:12" x14ac:dyDescent="0.25">
      <c r="A4985" s="1">
        <v>6</v>
      </c>
      <c r="B4985" s="1">
        <v>25449041</v>
      </c>
      <c r="C4985" s="1" t="s">
        <v>8672</v>
      </c>
      <c r="D4985" s="1" t="s">
        <v>4</v>
      </c>
      <c r="E4985" s="1" t="s">
        <v>3</v>
      </c>
      <c r="F4985" s="1" t="s">
        <v>4</v>
      </c>
      <c r="G4985" s="1">
        <v>0.93454400000000004</v>
      </c>
      <c r="H4985" s="1">
        <v>4.0462600000000001E-2</v>
      </c>
      <c r="I4985" s="1">
        <v>0.86329299999999998</v>
      </c>
      <c r="J4985" s="1">
        <v>1.0116799999999999</v>
      </c>
      <c r="K4985" s="1">
        <v>-1.67306</v>
      </c>
      <c r="L4985" s="1">
        <v>9.4315700000000002E-2</v>
      </c>
    </row>
    <row r="4986" spans="1:12" x14ac:dyDescent="0.25">
      <c r="A4986" s="1">
        <v>6</v>
      </c>
      <c r="B4986" s="1">
        <v>25510008</v>
      </c>
      <c r="C4986" s="1" t="s">
        <v>8673</v>
      </c>
      <c r="D4986" s="1" t="s">
        <v>5</v>
      </c>
      <c r="E4986" s="1" t="s">
        <v>6</v>
      </c>
      <c r="F4986" s="1" t="s">
        <v>5</v>
      </c>
      <c r="G4986" s="1">
        <v>1.0421</v>
      </c>
      <c r="H4986" s="1">
        <v>2.8908400000000001E-2</v>
      </c>
      <c r="I4986" s="1">
        <v>0.98470000000000002</v>
      </c>
      <c r="J4986" s="1">
        <v>1.1028500000000001</v>
      </c>
      <c r="K4986" s="1">
        <v>1.4266300000000001</v>
      </c>
      <c r="L4986" s="1">
        <v>0.15368699999999999</v>
      </c>
    </row>
    <row r="4987" spans="1:12" x14ac:dyDescent="0.25">
      <c r="A4987" s="1">
        <v>6</v>
      </c>
      <c r="B4987" s="1">
        <v>25510420</v>
      </c>
      <c r="C4987" s="1" t="s">
        <v>8674</v>
      </c>
      <c r="D4987" s="1" t="s">
        <v>4</v>
      </c>
      <c r="E4987" s="1" t="s">
        <v>3</v>
      </c>
      <c r="F4987" s="1" t="s">
        <v>4</v>
      </c>
      <c r="G4987" s="1">
        <v>2.7736999999999998</v>
      </c>
      <c r="H4987" s="1">
        <v>0.52678800000000003</v>
      </c>
      <c r="I4987" s="1">
        <v>0.98777000000000004</v>
      </c>
      <c r="J4987" s="1">
        <v>7.78864</v>
      </c>
      <c r="K4987" s="1">
        <v>1.9366099999999999</v>
      </c>
      <c r="L4987" s="1">
        <v>5.2793600000000003E-2</v>
      </c>
    </row>
    <row r="4988" spans="1:12" x14ac:dyDescent="0.25">
      <c r="A4988" s="1">
        <v>6</v>
      </c>
      <c r="B4988" s="1">
        <v>25609050</v>
      </c>
      <c r="C4988" s="1" t="s">
        <v>8675</v>
      </c>
      <c r="D4988" s="1" t="s">
        <v>4</v>
      </c>
      <c r="E4988" s="1" t="s">
        <v>5</v>
      </c>
      <c r="F4988" s="1" t="s">
        <v>4</v>
      </c>
      <c r="G4988" s="1">
        <v>1.0634399999999999</v>
      </c>
      <c r="H4988" s="1">
        <v>3.25779E-2</v>
      </c>
      <c r="I4988" s="1">
        <v>0.99766500000000002</v>
      </c>
      <c r="J4988" s="1">
        <v>1.1335599999999999</v>
      </c>
      <c r="K4988" s="1">
        <v>1.8882000000000001</v>
      </c>
      <c r="L4988" s="1">
        <v>5.8999299999999998E-2</v>
      </c>
    </row>
    <row r="4989" spans="1:12" x14ac:dyDescent="0.25">
      <c r="A4989" s="1">
        <v>6</v>
      </c>
      <c r="B4989" s="1">
        <v>25684051</v>
      </c>
      <c r="C4989" s="1" t="s">
        <v>8676</v>
      </c>
      <c r="D4989" s="1" t="s">
        <v>6</v>
      </c>
      <c r="E4989" s="1" t="s">
        <v>5</v>
      </c>
      <c r="F4989" s="1" t="s">
        <v>5</v>
      </c>
      <c r="G4989" s="1">
        <v>1.04162</v>
      </c>
      <c r="H4989" s="1">
        <v>2.7017599999999999E-2</v>
      </c>
      <c r="I4989" s="1">
        <v>0.98789300000000002</v>
      </c>
      <c r="J4989" s="1">
        <v>1.09826</v>
      </c>
      <c r="K4989" s="1">
        <v>1.50912</v>
      </c>
      <c r="L4989" s="1">
        <v>0.131268</v>
      </c>
    </row>
    <row r="4990" spans="1:12" x14ac:dyDescent="0.25">
      <c r="A4990" s="1">
        <v>6</v>
      </c>
      <c r="B4990" s="1">
        <v>25700180</v>
      </c>
      <c r="C4990" s="1" t="s">
        <v>8677</v>
      </c>
      <c r="D4990" s="1" t="s">
        <v>6</v>
      </c>
      <c r="E4990" s="1" t="s">
        <v>5</v>
      </c>
      <c r="F4990" s="1" t="s">
        <v>5</v>
      </c>
      <c r="G4990" s="1">
        <v>1.07222</v>
      </c>
      <c r="H4990" s="1">
        <v>2.9781499999999999E-2</v>
      </c>
      <c r="I4990" s="1">
        <v>1.01142</v>
      </c>
      <c r="J4990" s="1">
        <v>1.1366700000000001</v>
      </c>
      <c r="K4990" s="1">
        <v>2.34138</v>
      </c>
      <c r="L4990" s="1">
        <v>1.92125E-2</v>
      </c>
    </row>
    <row r="4991" spans="1:12" x14ac:dyDescent="0.25">
      <c r="A4991" s="1">
        <v>6</v>
      </c>
      <c r="B4991" s="1">
        <v>26134444</v>
      </c>
      <c r="C4991" s="1" t="s">
        <v>8678</v>
      </c>
      <c r="D4991" s="1" t="s">
        <v>5</v>
      </c>
      <c r="E4991" s="1" t="s">
        <v>6</v>
      </c>
      <c r="F4991" s="1" t="s">
        <v>5</v>
      </c>
      <c r="G4991" s="1">
        <v>0.85597000000000001</v>
      </c>
      <c r="H4991" s="1">
        <v>8.6514400000000005E-2</v>
      </c>
      <c r="I4991" s="1">
        <v>0.72246600000000005</v>
      </c>
      <c r="J4991" s="1">
        <v>1.01414</v>
      </c>
      <c r="K4991" s="1">
        <v>-1.7976099999999999</v>
      </c>
      <c r="L4991" s="1">
        <v>7.2238300000000005E-2</v>
      </c>
    </row>
    <row r="4992" spans="1:12" x14ac:dyDescent="0.25">
      <c r="A4992" s="1">
        <v>6</v>
      </c>
      <c r="B4992" s="1">
        <v>26457998</v>
      </c>
      <c r="C4992" s="1" t="s">
        <v>8679</v>
      </c>
      <c r="D4992" s="1" t="s">
        <v>5</v>
      </c>
      <c r="E4992" s="1" t="s">
        <v>6</v>
      </c>
      <c r="F4992" s="1" t="s">
        <v>5</v>
      </c>
      <c r="G4992" s="1">
        <v>0.79990399999999995</v>
      </c>
      <c r="H4992" s="1">
        <v>0.13978699999999999</v>
      </c>
      <c r="I4992" s="1">
        <v>0.60820700000000005</v>
      </c>
      <c r="J4992" s="1">
        <v>1.05202</v>
      </c>
      <c r="K4992" s="1">
        <v>-1.59717</v>
      </c>
      <c r="L4992" s="1">
        <v>0.11022700000000001</v>
      </c>
    </row>
    <row r="4993" spans="1:12" x14ac:dyDescent="0.25">
      <c r="A4993" s="1">
        <v>6</v>
      </c>
      <c r="B4993" s="1">
        <v>26558303</v>
      </c>
      <c r="C4993" s="1" t="s">
        <v>8680</v>
      </c>
      <c r="D4993" s="1" t="s">
        <v>4</v>
      </c>
      <c r="E4993" s="1" t="s">
        <v>3</v>
      </c>
      <c r="F4993" s="1" t="s">
        <v>4</v>
      </c>
      <c r="G4993" s="1">
        <v>1.1133999999999999</v>
      </c>
      <c r="H4993" s="1">
        <v>4.33932E-2</v>
      </c>
      <c r="I4993" s="1">
        <v>1.0226200000000001</v>
      </c>
      <c r="J4993" s="1">
        <v>1.21224</v>
      </c>
      <c r="K4993" s="1">
        <v>2.4754900000000002</v>
      </c>
      <c r="L4993" s="1">
        <v>1.3305300000000001E-2</v>
      </c>
    </row>
    <row r="4994" spans="1:12" x14ac:dyDescent="0.25">
      <c r="A4994" s="1">
        <v>6</v>
      </c>
      <c r="B4994" s="1">
        <v>27213922</v>
      </c>
      <c r="C4994" s="1" t="s">
        <v>8681</v>
      </c>
      <c r="D4994" s="1" t="s">
        <v>4</v>
      </c>
      <c r="E4994" s="1" t="s">
        <v>3</v>
      </c>
      <c r="F4994" s="1" t="s">
        <v>4</v>
      </c>
      <c r="G4994" s="1">
        <v>0.86336199999999996</v>
      </c>
      <c r="H4994" s="1">
        <v>5.8980200000000003E-2</v>
      </c>
      <c r="I4994" s="1">
        <v>0.76910999999999996</v>
      </c>
      <c r="J4994" s="1">
        <v>0.969163</v>
      </c>
      <c r="K4994" s="1">
        <v>-2.4910299999999999</v>
      </c>
      <c r="L4994" s="1">
        <v>1.27373E-2</v>
      </c>
    </row>
    <row r="4995" spans="1:12" x14ac:dyDescent="0.25">
      <c r="A4995" s="1">
        <v>6</v>
      </c>
      <c r="B4995" s="1">
        <v>27600022</v>
      </c>
      <c r="C4995" s="1" t="s">
        <v>8682</v>
      </c>
      <c r="D4995" s="1" t="s">
        <v>4</v>
      </c>
      <c r="E4995" s="1" t="s">
        <v>3</v>
      </c>
      <c r="F4995" s="1" t="s">
        <v>3</v>
      </c>
      <c r="G4995" s="1">
        <v>0.93913400000000002</v>
      </c>
      <c r="H4995" s="1">
        <v>3.5203499999999999E-2</v>
      </c>
      <c r="I4995" s="1">
        <v>0.87652099999999999</v>
      </c>
      <c r="J4995" s="1">
        <v>1.0062199999999999</v>
      </c>
      <c r="K4995" s="1">
        <v>-1.7838400000000001</v>
      </c>
      <c r="L4995" s="1">
        <v>7.4449500000000002E-2</v>
      </c>
    </row>
    <row r="4996" spans="1:12" x14ac:dyDescent="0.25">
      <c r="A4996" s="1">
        <v>6</v>
      </c>
      <c r="B4996" s="1">
        <v>27965523</v>
      </c>
      <c r="C4996" s="1" t="s">
        <v>8683</v>
      </c>
      <c r="D4996" s="1" t="s">
        <v>6</v>
      </c>
      <c r="E4996" s="1" t="s">
        <v>3</v>
      </c>
      <c r="F4996" s="1" t="s">
        <v>6</v>
      </c>
      <c r="G4996" s="1">
        <v>3.8191999999999997E-2</v>
      </c>
      <c r="H4996" s="1">
        <v>2.4727999999999999</v>
      </c>
      <c r="I4996" s="1">
        <v>2.9999999999999997E-4</v>
      </c>
      <c r="J4996" s="1">
        <v>4.8620999999999999</v>
      </c>
      <c r="K4996" s="1">
        <v>-1.3204199999999999</v>
      </c>
      <c r="L4996" s="1">
        <v>0.186696</v>
      </c>
    </row>
    <row r="4997" spans="1:12" x14ac:dyDescent="0.25">
      <c r="A4997" s="1">
        <v>6</v>
      </c>
      <c r="B4997" s="1">
        <v>28260564</v>
      </c>
      <c r="C4997" s="1" t="s">
        <v>8684</v>
      </c>
      <c r="D4997" s="1" t="s">
        <v>6</v>
      </c>
      <c r="E4997" s="1" t="s">
        <v>5</v>
      </c>
      <c r="F4997" s="1" t="s">
        <v>6</v>
      </c>
      <c r="G4997" s="1">
        <v>0.91521200000000003</v>
      </c>
      <c r="H4997" s="1">
        <v>4.5572099999999997E-2</v>
      </c>
      <c r="I4997" s="1">
        <v>0.83701000000000003</v>
      </c>
      <c r="J4997" s="1">
        <v>1.0007200000000001</v>
      </c>
      <c r="K4997" s="1">
        <v>-1.94415</v>
      </c>
      <c r="L4997" s="1">
        <v>5.1876899999999997E-2</v>
      </c>
    </row>
    <row r="4998" spans="1:12" x14ac:dyDescent="0.25">
      <c r="A4998" s="1">
        <v>6</v>
      </c>
      <c r="B4998" s="1">
        <v>28638826</v>
      </c>
      <c r="C4998" s="1" t="s">
        <v>8685</v>
      </c>
      <c r="D4998" s="1" t="s">
        <v>4</v>
      </c>
      <c r="E4998" s="1" t="s">
        <v>3</v>
      </c>
      <c r="F4998" s="1" t="s">
        <v>3</v>
      </c>
      <c r="G4998" s="1">
        <v>0.94821599999999995</v>
      </c>
      <c r="H4998" s="1">
        <v>3.4282300000000002E-2</v>
      </c>
      <c r="I4998" s="1">
        <v>0.88659699999999997</v>
      </c>
      <c r="J4998" s="1">
        <v>1.0141199999999999</v>
      </c>
      <c r="K4998" s="1">
        <v>-1.5510299999999999</v>
      </c>
      <c r="L4998" s="1">
        <v>0.120894</v>
      </c>
    </row>
    <row r="4999" spans="1:12" x14ac:dyDescent="0.25">
      <c r="A4999" s="1">
        <v>6</v>
      </c>
      <c r="B4999" s="1">
        <v>29548465</v>
      </c>
      <c r="C4999" s="1" t="s">
        <v>8686</v>
      </c>
      <c r="D4999" s="1" t="s">
        <v>6</v>
      </c>
      <c r="E4999" s="1" t="s">
        <v>3</v>
      </c>
      <c r="F4999" s="1" t="s">
        <v>6</v>
      </c>
      <c r="G4999" s="1">
        <v>1.05555</v>
      </c>
      <c r="H4999" s="1">
        <v>3.8079099999999998E-2</v>
      </c>
      <c r="I4999" s="1">
        <v>0.97963999999999996</v>
      </c>
      <c r="J4999" s="1">
        <v>1.1373500000000001</v>
      </c>
      <c r="K4999" s="1">
        <v>1.41977</v>
      </c>
      <c r="L4999" s="1">
        <v>0.15567600000000001</v>
      </c>
    </row>
    <row r="5000" spans="1:12" x14ac:dyDescent="0.25">
      <c r="A5000" s="1">
        <v>6</v>
      </c>
      <c r="B5000" s="1">
        <v>29947284</v>
      </c>
      <c r="C5000" s="1" t="s">
        <v>8687</v>
      </c>
      <c r="D5000" s="1" t="s">
        <v>4</v>
      </c>
      <c r="E5000" s="1" t="s">
        <v>3</v>
      </c>
      <c r="F5000" s="1" t="s">
        <v>4</v>
      </c>
      <c r="G5000" s="1">
        <v>0.80404500000000001</v>
      </c>
      <c r="H5000" s="1">
        <v>0.124379</v>
      </c>
      <c r="I5000" s="1">
        <v>0.63009899999999996</v>
      </c>
      <c r="J5000" s="1">
        <v>1.0260100000000001</v>
      </c>
      <c r="K5000" s="1">
        <v>-1.7535099999999999</v>
      </c>
      <c r="L5000" s="1">
        <v>7.9515100000000005E-2</v>
      </c>
    </row>
    <row r="5001" spans="1:12" x14ac:dyDescent="0.25">
      <c r="A5001" s="1">
        <v>6</v>
      </c>
      <c r="B5001" s="1">
        <v>30031332</v>
      </c>
      <c r="C5001" s="1" t="s">
        <v>8688</v>
      </c>
      <c r="D5001" s="1" t="s">
        <v>4</v>
      </c>
      <c r="E5001" s="1" t="s">
        <v>3</v>
      </c>
      <c r="F5001" s="1" t="s">
        <v>3</v>
      </c>
      <c r="G5001" s="1">
        <v>0.954183</v>
      </c>
      <c r="H5001" s="1">
        <v>3.4248800000000003E-2</v>
      </c>
      <c r="I5001" s="1">
        <v>0.892235</v>
      </c>
      <c r="J5001" s="1">
        <v>1.0204299999999999</v>
      </c>
      <c r="K5001" s="1">
        <v>-1.36938</v>
      </c>
      <c r="L5001" s="1">
        <v>0.17088100000000001</v>
      </c>
    </row>
    <row r="5002" spans="1:12" x14ac:dyDescent="0.25">
      <c r="A5002" s="1">
        <v>6</v>
      </c>
      <c r="B5002" s="1">
        <v>30278093</v>
      </c>
      <c r="C5002" s="1" t="s">
        <v>8689</v>
      </c>
      <c r="D5002" s="1" t="s">
        <v>3</v>
      </c>
      <c r="E5002" s="1" t="s">
        <v>4</v>
      </c>
      <c r="F5002" s="1" t="s">
        <v>3</v>
      </c>
      <c r="G5002" s="1">
        <v>1.34605</v>
      </c>
      <c r="H5002" s="1">
        <v>0.185114</v>
      </c>
      <c r="I5002" s="1">
        <v>0.93646600000000002</v>
      </c>
      <c r="J5002" s="1">
        <v>1.9347799999999999</v>
      </c>
      <c r="K5002" s="1">
        <v>1.6053599999999999</v>
      </c>
      <c r="L5002" s="1">
        <v>0.108414</v>
      </c>
    </row>
    <row r="5003" spans="1:12" x14ac:dyDescent="0.25">
      <c r="A5003" s="1">
        <v>6</v>
      </c>
      <c r="B5003" s="1">
        <v>30397963</v>
      </c>
      <c r="C5003" s="1" t="s">
        <v>8690</v>
      </c>
      <c r="D5003" s="1" t="s">
        <v>3</v>
      </c>
      <c r="E5003" s="1" t="s">
        <v>4</v>
      </c>
      <c r="F5003" s="1" t="s">
        <v>3</v>
      </c>
      <c r="G5003" s="1">
        <v>1.07647</v>
      </c>
      <c r="H5003" s="1">
        <v>3.11244E-2</v>
      </c>
      <c r="I5003" s="1">
        <v>1.0127699999999999</v>
      </c>
      <c r="J5003" s="1">
        <v>1.14418</v>
      </c>
      <c r="K5003" s="1">
        <v>2.3675299999999999</v>
      </c>
      <c r="L5003" s="1">
        <v>1.7907300000000001E-2</v>
      </c>
    </row>
    <row r="5004" spans="1:12" x14ac:dyDescent="0.25">
      <c r="A5004" s="1">
        <v>6</v>
      </c>
      <c r="B5004" s="1">
        <v>31011781</v>
      </c>
      <c r="C5004" s="1" t="s">
        <v>8691</v>
      </c>
      <c r="D5004" s="1" t="s">
        <v>4</v>
      </c>
      <c r="E5004" s="1" t="s">
        <v>3</v>
      </c>
      <c r="F5004" s="1" t="s">
        <v>4</v>
      </c>
      <c r="G5004" s="1">
        <v>1.0570299999999999</v>
      </c>
      <c r="H5004" s="1">
        <v>2.88115E-2</v>
      </c>
      <c r="I5004" s="1">
        <v>0.99899099999999996</v>
      </c>
      <c r="J5004" s="1">
        <v>1.11843</v>
      </c>
      <c r="K5004" s="1">
        <v>1.9249099999999999</v>
      </c>
      <c r="L5004" s="1">
        <v>5.4239999999999997E-2</v>
      </c>
    </row>
    <row r="5005" spans="1:12" x14ac:dyDescent="0.25">
      <c r="A5005" s="1">
        <v>6</v>
      </c>
      <c r="B5005" s="1">
        <v>31052583</v>
      </c>
      <c r="C5005" s="1" t="s">
        <v>8692</v>
      </c>
      <c r="D5005" s="1" t="s">
        <v>4</v>
      </c>
      <c r="E5005" s="1" t="s">
        <v>3</v>
      </c>
      <c r="F5005" s="1" t="s">
        <v>4</v>
      </c>
      <c r="G5005" s="1">
        <v>0.93115300000000001</v>
      </c>
      <c r="H5005" s="1">
        <v>3.3899400000000003E-2</v>
      </c>
      <c r="I5005" s="1">
        <v>0.87129599999999996</v>
      </c>
      <c r="J5005" s="1">
        <v>0.99512199999999995</v>
      </c>
      <c r="K5005" s="1">
        <v>-2.1042100000000001</v>
      </c>
      <c r="L5005" s="1">
        <v>3.5360000000000003E-2</v>
      </c>
    </row>
    <row r="5006" spans="1:12" x14ac:dyDescent="0.25">
      <c r="A5006" s="1">
        <v>6</v>
      </c>
      <c r="B5006" s="1">
        <v>31118105</v>
      </c>
      <c r="C5006" s="1" t="s">
        <v>8693</v>
      </c>
      <c r="D5006" s="1" t="s">
        <v>6</v>
      </c>
      <c r="E5006" s="1" t="s">
        <v>5</v>
      </c>
      <c r="F5006" s="1" t="s">
        <v>6</v>
      </c>
      <c r="G5006" s="1">
        <v>1.0688899999999999</v>
      </c>
      <c r="H5006" s="1">
        <v>3.6650299999999997E-2</v>
      </c>
      <c r="I5006" s="1">
        <v>0.99480000000000002</v>
      </c>
      <c r="J5006" s="1">
        <v>1.1485000000000001</v>
      </c>
      <c r="K5006" s="1">
        <v>1.81772</v>
      </c>
      <c r="L5006" s="1">
        <v>6.9107000000000002E-2</v>
      </c>
    </row>
    <row r="5007" spans="1:12" x14ac:dyDescent="0.25">
      <c r="A5007" s="1">
        <v>6</v>
      </c>
      <c r="B5007" s="1">
        <v>31137488</v>
      </c>
      <c r="C5007" s="1" t="s">
        <v>8694</v>
      </c>
      <c r="D5007" s="1" t="s">
        <v>6</v>
      </c>
      <c r="E5007" s="1" t="s">
        <v>5</v>
      </c>
      <c r="F5007" s="1" t="s">
        <v>6</v>
      </c>
      <c r="G5007" s="1">
        <v>0.94126799999999999</v>
      </c>
      <c r="H5007" s="1">
        <v>2.79493E-2</v>
      </c>
      <c r="I5007" s="1">
        <v>0.89109300000000002</v>
      </c>
      <c r="J5007" s="1">
        <v>0.99426899999999996</v>
      </c>
      <c r="K5007" s="1">
        <v>-2.16561</v>
      </c>
      <c r="L5007" s="1">
        <v>3.0341E-2</v>
      </c>
    </row>
    <row r="5008" spans="1:12" x14ac:dyDescent="0.25">
      <c r="A5008" s="1">
        <v>6</v>
      </c>
      <c r="B5008" s="1">
        <v>31138114</v>
      </c>
      <c r="C5008" s="1" t="s">
        <v>8695</v>
      </c>
      <c r="D5008" s="1" t="s">
        <v>6</v>
      </c>
      <c r="E5008" s="1" t="s">
        <v>5</v>
      </c>
      <c r="F5008" s="1" t="s">
        <v>6</v>
      </c>
      <c r="G5008" s="1">
        <v>1.11189</v>
      </c>
      <c r="H5008" s="1">
        <v>5.6938900000000001E-2</v>
      </c>
      <c r="I5008" s="1">
        <v>0.99447700000000006</v>
      </c>
      <c r="J5008" s="1">
        <v>1.24316</v>
      </c>
      <c r="K5008" s="1">
        <v>1.86269</v>
      </c>
      <c r="L5008" s="1">
        <v>6.2506000000000006E-2</v>
      </c>
    </row>
    <row r="5009" spans="1:12" x14ac:dyDescent="0.25">
      <c r="A5009" s="1">
        <v>6</v>
      </c>
      <c r="B5009" s="1">
        <v>31216419</v>
      </c>
      <c r="C5009" s="1" t="s">
        <v>8696</v>
      </c>
      <c r="D5009" s="1" t="s">
        <v>6</v>
      </c>
      <c r="E5009" s="1" t="s">
        <v>5</v>
      </c>
      <c r="F5009" s="1" t="s">
        <v>5</v>
      </c>
      <c r="G5009" s="1">
        <v>1.0631299999999999</v>
      </c>
      <c r="H5009" s="1">
        <v>3.21677E-2</v>
      </c>
      <c r="I5009" s="1">
        <v>0.99817599999999995</v>
      </c>
      <c r="J5009" s="1">
        <v>1.13232</v>
      </c>
      <c r="K5009" s="1">
        <v>1.9032100000000001</v>
      </c>
      <c r="L5009" s="1">
        <v>5.7013599999999998E-2</v>
      </c>
    </row>
    <row r="5010" spans="1:12" x14ac:dyDescent="0.25">
      <c r="A5010" s="1">
        <v>6</v>
      </c>
      <c r="B5010" s="1">
        <v>31343703</v>
      </c>
      <c r="C5010" s="1" t="s">
        <v>8697</v>
      </c>
      <c r="D5010" s="1" t="s">
        <v>5</v>
      </c>
      <c r="E5010" s="1" t="s">
        <v>6</v>
      </c>
      <c r="F5010" s="1" t="s">
        <v>5</v>
      </c>
      <c r="G5010" s="1">
        <v>1.1269199999999999</v>
      </c>
      <c r="H5010" s="1">
        <v>3.3062899999999999E-2</v>
      </c>
      <c r="I5010" s="1">
        <v>1.0562100000000001</v>
      </c>
      <c r="J5010" s="1">
        <v>1.2023699999999999</v>
      </c>
      <c r="K5010" s="1">
        <v>3.6140300000000001</v>
      </c>
      <c r="L5010" s="1">
        <v>3.0146900000000001E-4</v>
      </c>
    </row>
    <row r="5011" spans="1:12" x14ac:dyDescent="0.25">
      <c r="A5011" s="1">
        <v>6</v>
      </c>
      <c r="B5011" s="1">
        <v>31347586</v>
      </c>
      <c r="C5011" s="1" t="s">
        <v>8698</v>
      </c>
      <c r="D5011" s="1" t="s">
        <v>4</v>
      </c>
      <c r="E5011" s="1" t="s">
        <v>3</v>
      </c>
      <c r="F5011" s="1" t="s">
        <v>4</v>
      </c>
      <c r="G5011" s="1">
        <v>1.06115</v>
      </c>
      <c r="H5011" s="1">
        <v>3.8195300000000001E-2</v>
      </c>
      <c r="I5011" s="1">
        <v>0.98460899999999996</v>
      </c>
      <c r="J5011" s="1">
        <v>1.14364</v>
      </c>
      <c r="K5011" s="1">
        <v>1.5538799999999999</v>
      </c>
      <c r="L5011" s="1">
        <v>0.120214</v>
      </c>
    </row>
    <row r="5012" spans="1:12" x14ac:dyDescent="0.25">
      <c r="A5012" s="1">
        <v>6</v>
      </c>
      <c r="B5012" s="1">
        <v>31352119</v>
      </c>
      <c r="C5012" s="1" t="s">
        <v>8699</v>
      </c>
      <c r="D5012" s="1" t="s">
        <v>4</v>
      </c>
      <c r="E5012" s="1" t="s">
        <v>3</v>
      </c>
      <c r="F5012" s="1" t="s">
        <v>4</v>
      </c>
      <c r="G5012" s="1">
        <v>1.0636699999999999</v>
      </c>
      <c r="H5012" s="1">
        <v>3.1664299999999999E-2</v>
      </c>
      <c r="I5012" s="1">
        <v>0.99966600000000005</v>
      </c>
      <c r="J5012" s="1">
        <v>1.13178</v>
      </c>
      <c r="K5012" s="1">
        <v>1.94943</v>
      </c>
      <c r="L5012" s="1">
        <v>5.1244199999999997E-2</v>
      </c>
    </row>
    <row r="5013" spans="1:12" x14ac:dyDescent="0.25">
      <c r="A5013" s="1">
        <v>6</v>
      </c>
      <c r="B5013" s="1">
        <v>31353033</v>
      </c>
      <c r="C5013" s="1" t="s">
        <v>8700</v>
      </c>
      <c r="D5013" s="1" t="s">
        <v>6</v>
      </c>
      <c r="E5013" s="1" t="s">
        <v>5</v>
      </c>
      <c r="F5013" s="1" t="s">
        <v>6</v>
      </c>
      <c r="G5013" s="1">
        <v>0.94115899999999997</v>
      </c>
      <c r="H5013" s="1">
        <v>3.4691899999999998E-2</v>
      </c>
      <c r="I5013" s="1">
        <v>0.87929199999999996</v>
      </c>
      <c r="J5013" s="1">
        <v>1.0073799999999999</v>
      </c>
      <c r="K5013" s="1">
        <v>-1.7480500000000001</v>
      </c>
      <c r="L5013" s="1">
        <v>8.0455200000000004E-2</v>
      </c>
    </row>
    <row r="5014" spans="1:12" x14ac:dyDescent="0.25">
      <c r="A5014" s="1">
        <v>6</v>
      </c>
      <c r="B5014" s="1">
        <v>31369914</v>
      </c>
      <c r="C5014" s="1" t="s">
        <v>8701</v>
      </c>
      <c r="D5014" s="1" t="s">
        <v>6</v>
      </c>
      <c r="E5014" s="1" t="s">
        <v>5</v>
      </c>
      <c r="F5014" s="1" t="s">
        <v>6</v>
      </c>
      <c r="G5014" s="1">
        <v>1.04976</v>
      </c>
      <c r="H5014" s="1">
        <v>3.57361E-2</v>
      </c>
      <c r="I5014" s="1">
        <v>0.97875299999999998</v>
      </c>
      <c r="J5014" s="1">
        <v>1.1259300000000001</v>
      </c>
      <c r="K5014" s="1">
        <v>1.3589899999999999</v>
      </c>
      <c r="L5014" s="1">
        <v>0.174149</v>
      </c>
    </row>
    <row r="5015" spans="1:12" x14ac:dyDescent="0.25">
      <c r="A5015" s="1">
        <v>6</v>
      </c>
      <c r="B5015" s="1">
        <v>31383735</v>
      </c>
      <c r="C5015" s="1" t="s">
        <v>8702</v>
      </c>
      <c r="D5015" s="1" t="s">
        <v>5</v>
      </c>
      <c r="E5015" s="1" t="s">
        <v>6</v>
      </c>
      <c r="F5015" s="1" t="s">
        <v>5</v>
      </c>
      <c r="G5015" s="1">
        <v>1.0632699999999999</v>
      </c>
      <c r="H5015" s="1">
        <v>2.98252E-2</v>
      </c>
      <c r="I5015" s="1">
        <v>1.0028999999999999</v>
      </c>
      <c r="J5015" s="1">
        <v>1.1272800000000001</v>
      </c>
      <c r="K5015" s="1">
        <v>2.0570400000000002</v>
      </c>
      <c r="L5015" s="1">
        <v>3.96824E-2</v>
      </c>
    </row>
    <row r="5016" spans="1:12" x14ac:dyDescent="0.25">
      <c r="A5016" s="1">
        <v>6</v>
      </c>
      <c r="B5016" s="1">
        <v>31470655</v>
      </c>
      <c r="C5016" s="1" t="s">
        <v>8703</v>
      </c>
      <c r="D5016" s="1" t="s">
        <v>5</v>
      </c>
      <c r="E5016" s="1" t="s">
        <v>6</v>
      </c>
      <c r="F5016" s="1" t="s">
        <v>5</v>
      </c>
      <c r="G5016" s="1">
        <v>1.1975899999999999</v>
      </c>
      <c r="H5016" s="1">
        <v>8.9212700000000006E-2</v>
      </c>
      <c r="I5016" s="1">
        <v>1.0054700000000001</v>
      </c>
      <c r="J5016" s="1">
        <v>1.42642</v>
      </c>
      <c r="K5016" s="1">
        <v>2.0211700000000001</v>
      </c>
      <c r="L5016" s="1">
        <v>4.3262599999999998E-2</v>
      </c>
    </row>
    <row r="5017" spans="1:12" x14ac:dyDescent="0.25">
      <c r="A5017" s="1">
        <v>6</v>
      </c>
      <c r="B5017" s="1">
        <v>31599645</v>
      </c>
      <c r="C5017" s="1" t="s">
        <v>8704</v>
      </c>
      <c r="D5017" s="1" t="s">
        <v>5</v>
      </c>
      <c r="E5017" s="1" t="s">
        <v>4</v>
      </c>
      <c r="F5017" s="1" t="s">
        <v>5</v>
      </c>
      <c r="G5017" s="1">
        <v>1.0862400000000001</v>
      </c>
      <c r="H5017" s="1">
        <v>5.3247099999999999E-2</v>
      </c>
      <c r="I5017" s="1">
        <v>0.97859300000000005</v>
      </c>
      <c r="J5017" s="1">
        <v>1.20573</v>
      </c>
      <c r="K5017" s="1">
        <v>1.5535699999999999</v>
      </c>
      <c r="L5017" s="1">
        <v>0.12028800000000001</v>
      </c>
    </row>
    <row r="5018" spans="1:12" x14ac:dyDescent="0.25">
      <c r="A5018" s="1">
        <v>6</v>
      </c>
      <c r="B5018" s="1">
        <v>31755612</v>
      </c>
      <c r="C5018" s="1" t="s">
        <v>8705</v>
      </c>
      <c r="D5018" s="1" t="s">
        <v>3</v>
      </c>
      <c r="E5018" s="1" t="s">
        <v>4</v>
      </c>
      <c r="F5018" s="1" t="s">
        <v>3</v>
      </c>
      <c r="G5018" s="1">
        <v>1.4607600000000001</v>
      </c>
      <c r="H5018" s="1">
        <v>0.24895400000000001</v>
      </c>
      <c r="I5018" s="1">
        <v>0.89674799999999999</v>
      </c>
      <c r="J5018" s="1">
        <v>2.3795199999999999</v>
      </c>
      <c r="K5018" s="1">
        <v>1.5222100000000001</v>
      </c>
      <c r="L5018" s="1">
        <v>0.12795699999999999</v>
      </c>
    </row>
    <row r="5019" spans="1:12" x14ac:dyDescent="0.25">
      <c r="A5019" s="1">
        <v>6</v>
      </c>
      <c r="B5019" s="1">
        <v>31872638</v>
      </c>
      <c r="C5019" s="1" t="s">
        <v>8706</v>
      </c>
      <c r="D5019" s="1" t="s">
        <v>4</v>
      </c>
      <c r="E5019" s="1" t="s">
        <v>3</v>
      </c>
      <c r="F5019" s="1" t="s">
        <v>4</v>
      </c>
      <c r="G5019" s="1">
        <v>0.95401000000000002</v>
      </c>
      <c r="H5019" s="1">
        <v>3.0868099999999999E-2</v>
      </c>
      <c r="I5019" s="1">
        <v>0.89800400000000002</v>
      </c>
      <c r="J5019" s="1">
        <v>1.0135099999999999</v>
      </c>
      <c r="K5019" s="1">
        <v>-1.5252300000000001</v>
      </c>
      <c r="L5019" s="1">
        <v>0.12720300000000001</v>
      </c>
    </row>
    <row r="5020" spans="1:12" x14ac:dyDescent="0.25">
      <c r="A5020" s="1">
        <v>6</v>
      </c>
      <c r="B5020" s="1">
        <v>32112369</v>
      </c>
      <c r="C5020" s="1" t="s">
        <v>8707</v>
      </c>
      <c r="D5020" s="1" t="s">
        <v>6</v>
      </c>
      <c r="E5020" s="1" t="s">
        <v>3</v>
      </c>
      <c r="F5020" s="1" t="s">
        <v>6</v>
      </c>
      <c r="G5020" s="1">
        <v>1.0804499999999999</v>
      </c>
      <c r="H5020" s="1">
        <v>4.9958599999999999E-2</v>
      </c>
      <c r="I5020" s="1">
        <v>0.97966900000000001</v>
      </c>
      <c r="J5020" s="1">
        <v>1.1916</v>
      </c>
      <c r="K5020" s="1">
        <v>1.5488200000000001</v>
      </c>
      <c r="L5020" s="1">
        <v>0.12142500000000001</v>
      </c>
    </row>
    <row r="5021" spans="1:12" x14ac:dyDescent="0.25">
      <c r="A5021" s="1">
        <v>6</v>
      </c>
      <c r="B5021" s="1">
        <v>32216928</v>
      </c>
      <c r="C5021" s="1" t="s">
        <v>8708</v>
      </c>
      <c r="D5021" s="1" t="s">
        <v>5</v>
      </c>
      <c r="E5021" s="1" t="s">
        <v>6</v>
      </c>
      <c r="F5021" s="1" t="s">
        <v>5</v>
      </c>
      <c r="G5021" s="1">
        <v>1.10389</v>
      </c>
      <c r="H5021" s="1">
        <v>4.8592499999999997E-2</v>
      </c>
      <c r="I5021" s="1">
        <v>1.0036099999999999</v>
      </c>
      <c r="J5021" s="1">
        <v>1.2141900000000001</v>
      </c>
      <c r="K5021" s="1">
        <v>2.03403</v>
      </c>
      <c r="L5021" s="1">
        <v>4.1948600000000003E-2</v>
      </c>
    </row>
    <row r="5022" spans="1:12" x14ac:dyDescent="0.25">
      <c r="A5022" s="1">
        <v>6</v>
      </c>
      <c r="B5022" s="1">
        <v>32229442</v>
      </c>
      <c r="C5022" s="1" t="s">
        <v>1270</v>
      </c>
      <c r="D5022" s="1" t="s">
        <v>4</v>
      </c>
      <c r="E5022" s="1" t="s">
        <v>5</v>
      </c>
      <c r="F5022" s="1" t="s">
        <v>4</v>
      </c>
      <c r="G5022" s="1">
        <v>1.06755</v>
      </c>
      <c r="H5022" s="1">
        <v>3.0752999999999999E-2</v>
      </c>
      <c r="I5022" s="1">
        <v>1.0051099999999999</v>
      </c>
      <c r="J5022" s="1">
        <v>1.13388</v>
      </c>
      <c r="K5022" s="1">
        <v>2.1256599999999999</v>
      </c>
      <c r="L5022" s="1">
        <v>3.3531900000000003E-2</v>
      </c>
    </row>
    <row r="5023" spans="1:12" x14ac:dyDescent="0.25">
      <c r="A5023" s="1">
        <v>6</v>
      </c>
      <c r="B5023" s="1">
        <v>32270149</v>
      </c>
      <c r="C5023" s="1" t="s">
        <v>8709</v>
      </c>
      <c r="D5023" s="1" t="s">
        <v>4</v>
      </c>
      <c r="E5023" s="1" t="s">
        <v>3</v>
      </c>
      <c r="F5023" s="1" t="s">
        <v>4</v>
      </c>
      <c r="G5023" s="1">
        <v>1.0812900000000001</v>
      </c>
      <c r="H5023" s="1">
        <v>4.0773400000000001E-2</v>
      </c>
      <c r="I5023" s="1">
        <v>0.99824199999999996</v>
      </c>
      <c r="J5023" s="1">
        <v>1.1712499999999999</v>
      </c>
      <c r="K5023" s="1">
        <v>1.9168099999999999</v>
      </c>
      <c r="L5023" s="1">
        <v>5.52623E-2</v>
      </c>
    </row>
    <row r="5024" spans="1:12" x14ac:dyDescent="0.25">
      <c r="A5024" s="1">
        <v>6</v>
      </c>
      <c r="B5024" s="1">
        <v>32396890</v>
      </c>
      <c r="C5024" s="1" t="s">
        <v>8710</v>
      </c>
      <c r="D5024" s="1" t="s">
        <v>6</v>
      </c>
      <c r="E5024" s="1" t="s">
        <v>5</v>
      </c>
      <c r="F5024" s="1" t="s">
        <v>6</v>
      </c>
      <c r="G5024" s="1">
        <v>1.5931200000000001</v>
      </c>
      <c r="H5024" s="1">
        <v>0.24376999999999999</v>
      </c>
      <c r="I5024" s="1">
        <v>0.987985</v>
      </c>
      <c r="J5024" s="1">
        <v>2.5688900000000001</v>
      </c>
      <c r="K5024" s="1">
        <v>1.91038</v>
      </c>
      <c r="L5024" s="1">
        <v>5.6084799999999997E-2</v>
      </c>
    </row>
    <row r="5025" spans="1:12" x14ac:dyDescent="0.25">
      <c r="A5025" s="1">
        <v>6</v>
      </c>
      <c r="B5025" s="1">
        <v>32427259</v>
      </c>
      <c r="C5025" s="1" t="s">
        <v>8711</v>
      </c>
      <c r="D5025" s="1" t="s">
        <v>3</v>
      </c>
      <c r="E5025" s="1" t="s">
        <v>4</v>
      </c>
      <c r="F5025" s="1" t="s">
        <v>3</v>
      </c>
      <c r="G5025" s="1">
        <v>1.2541100000000001</v>
      </c>
      <c r="H5025" s="1">
        <v>9.57485E-2</v>
      </c>
      <c r="I5025" s="1">
        <v>1.03952</v>
      </c>
      <c r="J5025" s="1">
        <v>1.5129900000000001</v>
      </c>
      <c r="K5025" s="1">
        <v>2.3648099999999999</v>
      </c>
      <c r="L5025" s="1">
        <v>1.8039300000000001E-2</v>
      </c>
    </row>
    <row r="5026" spans="1:12" x14ac:dyDescent="0.25">
      <c r="A5026" s="1">
        <v>6</v>
      </c>
      <c r="B5026" s="1">
        <v>32441279</v>
      </c>
      <c r="C5026" s="1" t="s">
        <v>8712</v>
      </c>
      <c r="D5026" s="1" t="s">
        <v>6</v>
      </c>
      <c r="E5026" s="1" t="s">
        <v>5</v>
      </c>
      <c r="F5026" s="1" t="s">
        <v>6</v>
      </c>
      <c r="G5026" s="1">
        <v>0.87519499999999995</v>
      </c>
      <c r="H5026" s="1">
        <v>6.2559500000000004E-2</v>
      </c>
      <c r="I5026" s="1">
        <v>0.77420199999999995</v>
      </c>
      <c r="J5026" s="1">
        <v>0.98936299999999999</v>
      </c>
      <c r="K5026" s="1">
        <v>-2.1309100000000001</v>
      </c>
      <c r="L5026" s="1">
        <v>3.3096899999999999E-2</v>
      </c>
    </row>
    <row r="5027" spans="1:12" x14ac:dyDescent="0.25">
      <c r="A5027" s="1">
        <v>6</v>
      </c>
      <c r="B5027" s="1">
        <v>32441753</v>
      </c>
      <c r="C5027" s="1" t="s">
        <v>8713</v>
      </c>
      <c r="D5027" s="1" t="s">
        <v>5</v>
      </c>
      <c r="E5027" s="1" t="s">
        <v>6</v>
      </c>
      <c r="F5027" s="1" t="s">
        <v>6</v>
      </c>
      <c r="G5027" s="1">
        <v>1.0475300000000001</v>
      </c>
      <c r="H5027" s="1">
        <v>2.8229400000000002E-2</v>
      </c>
      <c r="I5027" s="1">
        <v>0.99114800000000003</v>
      </c>
      <c r="J5027" s="1">
        <v>1.1071200000000001</v>
      </c>
      <c r="K5027" s="1">
        <v>1.6449800000000001</v>
      </c>
      <c r="L5027" s="1">
        <v>9.9973099999999995E-2</v>
      </c>
    </row>
    <row r="5028" spans="1:12" x14ac:dyDescent="0.25">
      <c r="A5028" s="1">
        <v>6</v>
      </c>
      <c r="B5028" s="1">
        <v>32446112</v>
      </c>
      <c r="C5028" s="1" t="s">
        <v>8714</v>
      </c>
      <c r="D5028" s="1" t="s">
        <v>3</v>
      </c>
      <c r="E5028" s="1" t="s">
        <v>6</v>
      </c>
      <c r="F5028" s="1" t="s">
        <v>3</v>
      </c>
      <c r="G5028" s="1">
        <v>0.93901400000000002</v>
      </c>
      <c r="H5028" s="1">
        <v>3.7108700000000001E-2</v>
      </c>
      <c r="I5028" s="1">
        <v>0.87314199999999997</v>
      </c>
      <c r="J5028" s="1">
        <v>1.00986</v>
      </c>
      <c r="K5028" s="1">
        <v>-1.6956899999999999</v>
      </c>
      <c r="L5028" s="1">
        <v>8.9945200000000003E-2</v>
      </c>
    </row>
    <row r="5029" spans="1:12" x14ac:dyDescent="0.25">
      <c r="A5029" s="1">
        <v>6</v>
      </c>
      <c r="B5029" s="1">
        <v>32593647</v>
      </c>
      <c r="C5029" s="1" t="s">
        <v>8715</v>
      </c>
      <c r="D5029" s="1" t="s">
        <v>3</v>
      </c>
      <c r="E5029" s="1" t="s">
        <v>4</v>
      </c>
      <c r="F5029" s="1" t="s">
        <v>3</v>
      </c>
      <c r="G5029" s="1">
        <v>1.0755600000000001</v>
      </c>
      <c r="H5029" s="1">
        <v>2.8889700000000001E-2</v>
      </c>
      <c r="I5029" s="1">
        <v>1.0163500000000001</v>
      </c>
      <c r="J5029" s="1">
        <v>1.13822</v>
      </c>
      <c r="K5029" s="1">
        <v>2.5214599999999998</v>
      </c>
      <c r="L5029" s="1">
        <v>1.1686800000000001E-2</v>
      </c>
    </row>
    <row r="5030" spans="1:12" x14ac:dyDescent="0.25">
      <c r="A5030" s="1">
        <v>6</v>
      </c>
      <c r="B5030" s="1">
        <v>32615876</v>
      </c>
      <c r="C5030" s="1" t="s">
        <v>8716</v>
      </c>
      <c r="D5030" s="1" t="s">
        <v>6</v>
      </c>
      <c r="E5030" s="1" t="s">
        <v>5</v>
      </c>
      <c r="F5030" s="1" t="s">
        <v>5</v>
      </c>
      <c r="G5030" s="1">
        <v>1.0453300000000001</v>
      </c>
      <c r="H5030" s="1">
        <v>3.1284600000000003E-2</v>
      </c>
      <c r="I5030" s="1">
        <v>0.983155</v>
      </c>
      <c r="J5030" s="1">
        <v>1.1114299999999999</v>
      </c>
      <c r="K5030" s="1">
        <v>1.41693</v>
      </c>
      <c r="L5030" s="1">
        <v>0.15650500000000001</v>
      </c>
    </row>
    <row r="5031" spans="1:12" x14ac:dyDescent="0.25">
      <c r="A5031" s="1">
        <v>6</v>
      </c>
      <c r="B5031" s="1">
        <v>32684501</v>
      </c>
      <c r="C5031" s="1" t="s">
        <v>8717</v>
      </c>
      <c r="D5031" s="1" t="s">
        <v>4</v>
      </c>
      <c r="E5031" s="1" t="s">
        <v>3</v>
      </c>
      <c r="F5031" s="1" t="s">
        <v>3</v>
      </c>
      <c r="G5031" s="1">
        <v>1.03633</v>
      </c>
      <c r="H5031" s="1">
        <v>2.72401E-2</v>
      </c>
      <c r="I5031" s="1">
        <v>0.98245499999999997</v>
      </c>
      <c r="J5031" s="1">
        <v>1.09317</v>
      </c>
      <c r="K5031" s="1">
        <v>1.3101499999999999</v>
      </c>
      <c r="L5031" s="1">
        <v>0.19014400000000001</v>
      </c>
    </row>
    <row r="5032" spans="1:12" x14ac:dyDescent="0.25">
      <c r="A5032" s="1">
        <v>6</v>
      </c>
      <c r="B5032" s="1">
        <v>32706011</v>
      </c>
      <c r="C5032" s="1" t="s">
        <v>8718</v>
      </c>
      <c r="D5032" s="1" t="s">
        <v>3</v>
      </c>
      <c r="E5032" s="1" t="s">
        <v>4</v>
      </c>
      <c r="F5032" s="1" t="s">
        <v>3</v>
      </c>
      <c r="G5032" s="1">
        <v>0.94415400000000005</v>
      </c>
      <c r="H5032" s="1">
        <v>3.2181700000000001E-2</v>
      </c>
      <c r="I5032" s="1">
        <v>0.88644100000000003</v>
      </c>
      <c r="J5032" s="1">
        <v>1.00562</v>
      </c>
      <c r="K5032" s="1">
        <v>-1.7856700000000001</v>
      </c>
      <c r="L5032" s="1">
        <v>7.4152499999999996E-2</v>
      </c>
    </row>
    <row r="5033" spans="1:12" x14ac:dyDescent="0.25">
      <c r="A5033" s="1">
        <v>6</v>
      </c>
      <c r="B5033" s="1">
        <v>32715876</v>
      </c>
      <c r="C5033" s="1" t="s">
        <v>8719</v>
      </c>
      <c r="D5033" s="1" t="s">
        <v>5</v>
      </c>
      <c r="E5033" s="1" t="s">
        <v>6</v>
      </c>
      <c r="F5033" s="1" t="s">
        <v>5</v>
      </c>
      <c r="G5033" s="1">
        <v>1.0701000000000001</v>
      </c>
      <c r="H5033" s="1">
        <v>3.8129999999999997E-2</v>
      </c>
      <c r="I5033" s="1">
        <v>0.99304700000000001</v>
      </c>
      <c r="J5033" s="1">
        <v>1.1531400000000001</v>
      </c>
      <c r="K5033" s="1">
        <v>1.7769699999999999</v>
      </c>
      <c r="L5033" s="1">
        <v>7.5572700000000007E-2</v>
      </c>
    </row>
    <row r="5034" spans="1:12" x14ac:dyDescent="0.25">
      <c r="A5034" s="1">
        <v>6</v>
      </c>
      <c r="B5034" s="1">
        <v>32731548</v>
      </c>
      <c r="C5034" s="1" t="s">
        <v>8720</v>
      </c>
      <c r="D5034" s="1" t="s">
        <v>6</v>
      </c>
      <c r="E5034" s="1" t="s">
        <v>5</v>
      </c>
      <c r="F5034" s="1" t="s">
        <v>6</v>
      </c>
      <c r="G5034" s="1">
        <v>1.9113599999999999</v>
      </c>
      <c r="H5034" s="1">
        <v>0.294985</v>
      </c>
      <c r="I5034" s="1">
        <v>1.0721400000000001</v>
      </c>
      <c r="J5034" s="1">
        <v>3.4074900000000001</v>
      </c>
      <c r="K5034" s="1">
        <v>2.1960999999999999</v>
      </c>
      <c r="L5034" s="1">
        <v>2.8084600000000001E-2</v>
      </c>
    </row>
    <row r="5035" spans="1:12" x14ac:dyDescent="0.25">
      <c r="A5035" s="1">
        <v>6</v>
      </c>
      <c r="B5035" s="1">
        <v>32772665</v>
      </c>
      <c r="C5035" s="1" t="s">
        <v>8721</v>
      </c>
      <c r="D5035" s="1" t="s">
        <v>6</v>
      </c>
      <c r="E5035" s="1" t="s">
        <v>5</v>
      </c>
      <c r="F5035" s="1" t="s">
        <v>6</v>
      </c>
      <c r="G5035" s="1">
        <v>0.92785799999999996</v>
      </c>
      <c r="H5035" s="1">
        <v>3.5833700000000003E-2</v>
      </c>
      <c r="I5035" s="1">
        <v>0.864927</v>
      </c>
      <c r="J5035" s="1">
        <v>0.995367</v>
      </c>
      <c r="K5035" s="1">
        <v>-2.0895700000000001</v>
      </c>
      <c r="L5035" s="1">
        <v>3.6656899999999999E-2</v>
      </c>
    </row>
    <row r="5036" spans="1:12" x14ac:dyDescent="0.25">
      <c r="A5036" s="1">
        <v>6</v>
      </c>
      <c r="B5036" s="1">
        <v>32837104</v>
      </c>
      <c r="C5036" s="1" t="s">
        <v>8722</v>
      </c>
      <c r="D5036" s="1" t="s">
        <v>5</v>
      </c>
      <c r="E5036" s="1" t="s">
        <v>6</v>
      </c>
      <c r="F5036" s="1" t="s">
        <v>5</v>
      </c>
      <c r="G5036" s="1">
        <v>1.0805400000000001</v>
      </c>
      <c r="H5036" s="1">
        <v>3.1491499999999999E-2</v>
      </c>
      <c r="I5036" s="1">
        <v>1.01586</v>
      </c>
      <c r="J5036" s="1">
        <v>1.14933</v>
      </c>
      <c r="K5036" s="1">
        <v>2.4597099999999998</v>
      </c>
      <c r="L5036" s="1">
        <v>1.3905000000000001E-2</v>
      </c>
    </row>
    <row r="5037" spans="1:12" x14ac:dyDescent="0.25">
      <c r="A5037" s="1">
        <v>6</v>
      </c>
      <c r="B5037" s="1">
        <v>32989857</v>
      </c>
      <c r="C5037" s="1" t="s">
        <v>8723</v>
      </c>
      <c r="D5037" s="1" t="s">
        <v>3</v>
      </c>
      <c r="E5037" s="1" t="s">
        <v>4</v>
      </c>
      <c r="F5037" s="1" t="s">
        <v>3</v>
      </c>
      <c r="G5037" s="1">
        <v>0.43840000000000001</v>
      </c>
      <c r="H5037" s="1">
        <v>0.59978900000000002</v>
      </c>
      <c r="I5037" s="1">
        <v>0.13531000000000001</v>
      </c>
      <c r="J5037" s="1">
        <v>1.4204000000000001</v>
      </c>
      <c r="K5037" s="1">
        <v>-1.37486</v>
      </c>
      <c r="L5037" s="1">
        <v>0.16917599999999999</v>
      </c>
    </row>
    <row r="5038" spans="1:12" x14ac:dyDescent="0.25">
      <c r="A5038" s="1">
        <v>6</v>
      </c>
      <c r="B5038" s="1">
        <v>32992393</v>
      </c>
      <c r="C5038" s="1" t="s">
        <v>8724</v>
      </c>
      <c r="D5038" s="1" t="s">
        <v>3</v>
      </c>
      <c r="E5038" s="1" t="s">
        <v>6</v>
      </c>
      <c r="F5038" s="1" t="s">
        <v>3</v>
      </c>
      <c r="G5038" s="1">
        <v>0.96695299999999995</v>
      </c>
      <c r="H5038" s="1">
        <v>2.54769E-2</v>
      </c>
      <c r="I5038" s="1">
        <v>0.91985499999999998</v>
      </c>
      <c r="J5038" s="1">
        <v>1.0164599999999999</v>
      </c>
      <c r="K5038" s="1">
        <v>-1.31904</v>
      </c>
      <c r="L5038" s="1">
        <v>0.18715599999999999</v>
      </c>
    </row>
    <row r="5039" spans="1:12" x14ac:dyDescent="0.25">
      <c r="A5039" s="1">
        <v>6</v>
      </c>
      <c r="B5039" s="1">
        <v>33049680</v>
      </c>
      <c r="C5039" s="1" t="s">
        <v>8725</v>
      </c>
      <c r="D5039" s="1" t="s">
        <v>6</v>
      </c>
      <c r="E5039" s="1" t="s">
        <v>5</v>
      </c>
      <c r="F5039" s="1" t="s">
        <v>5</v>
      </c>
      <c r="G5039" s="1">
        <v>0.94625300000000001</v>
      </c>
      <c r="H5039" s="1">
        <v>2.77015E-2</v>
      </c>
      <c r="I5039" s="1">
        <v>0.89624700000000002</v>
      </c>
      <c r="J5039" s="1">
        <v>0.99904899999999996</v>
      </c>
      <c r="K5039" s="1">
        <v>-1.9943</v>
      </c>
      <c r="L5039" s="1">
        <v>4.6118699999999999E-2</v>
      </c>
    </row>
    <row r="5040" spans="1:12" x14ac:dyDescent="0.25">
      <c r="A5040" s="1">
        <v>6</v>
      </c>
      <c r="B5040" s="1">
        <v>33117233</v>
      </c>
      <c r="C5040" s="1" t="s">
        <v>8726</v>
      </c>
      <c r="D5040" s="1" t="s">
        <v>6</v>
      </c>
      <c r="E5040" s="1" t="s">
        <v>5</v>
      </c>
      <c r="F5040" s="1" t="s">
        <v>5</v>
      </c>
      <c r="G5040" s="1">
        <v>0.93059899999999995</v>
      </c>
      <c r="H5040" s="1">
        <v>3.5328400000000003E-2</v>
      </c>
      <c r="I5040" s="1">
        <v>0.86834199999999995</v>
      </c>
      <c r="J5040" s="1">
        <v>0.99731899999999996</v>
      </c>
      <c r="K5040" s="1">
        <v>-2.0359500000000001</v>
      </c>
      <c r="L5040" s="1">
        <v>4.17557E-2</v>
      </c>
    </row>
    <row r="5041" spans="1:12" x14ac:dyDescent="0.25">
      <c r="A5041" s="1">
        <v>6</v>
      </c>
      <c r="B5041" s="1">
        <v>33150165</v>
      </c>
      <c r="C5041" s="1" t="s">
        <v>8727</v>
      </c>
      <c r="D5041" s="1" t="s">
        <v>5</v>
      </c>
      <c r="E5041" s="1" t="s">
        <v>4</v>
      </c>
      <c r="F5041" s="1" t="s">
        <v>5</v>
      </c>
      <c r="G5041" s="1">
        <v>0.919929</v>
      </c>
      <c r="H5041" s="1">
        <v>6.1266300000000003E-2</v>
      </c>
      <c r="I5041" s="1">
        <v>0.81583799999999995</v>
      </c>
      <c r="J5041" s="1">
        <v>1.0373000000000001</v>
      </c>
      <c r="K5041" s="1">
        <v>-1.3622300000000001</v>
      </c>
      <c r="L5041" s="1">
        <v>0.173124</v>
      </c>
    </row>
    <row r="5042" spans="1:12" x14ac:dyDescent="0.25">
      <c r="A5042" s="1">
        <v>6</v>
      </c>
      <c r="B5042" s="1">
        <v>33446849</v>
      </c>
      <c r="C5042" s="1" t="s">
        <v>8728</v>
      </c>
      <c r="D5042" s="1" t="s">
        <v>4</v>
      </c>
      <c r="E5042" s="1" t="s">
        <v>3</v>
      </c>
      <c r="F5042" s="1" t="s">
        <v>4</v>
      </c>
      <c r="G5042" s="1">
        <v>1.57019</v>
      </c>
      <c r="H5042" s="1">
        <v>0.23272599999999999</v>
      </c>
      <c r="I5042" s="1">
        <v>0.99507699999999999</v>
      </c>
      <c r="J5042" s="1">
        <v>2.4777100000000001</v>
      </c>
      <c r="K5042" s="1">
        <v>1.93876</v>
      </c>
      <c r="L5042" s="1">
        <v>5.2530899999999998E-2</v>
      </c>
    </row>
    <row r="5043" spans="1:12" x14ac:dyDescent="0.25">
      <c r="A5043" s="1">
        <v>6</v>
      </c>
      <c r="B5043" s="1">
        <v>33606636</v>
      </c>
      <c r="C5043" s="1" t="s">
        <v>8729</v>
      </c>
      <c r="D5043" s="1" t="s">
        <v>6</v>
      </c>
      <c r="E5043" s="1" t="s">
        <v>5</v>
      </c>
      <c r="F5043" s="1" t="s">
        <v>6</v>
      </c>
      <c r="G5043" s="1">
        <v>1.05572</v>
      </c>
      <c r="H5043" s="1">
        <v>2.7639E-2</v>
      </c>
      <c r="I5043" s="1">
        <v>1.0000500000000001</v>
      </c>
      <c r="J5043" s="1">
        <v>1.11449</v>
      </c>
      <c r="K5043" s="1">
        <v>1.9618500000000001</v>
      </c>
      <c r="L5043" s="1">
        <v>4.9779400000000001E-2</v>
      </c>
    </row>
    <row r="5044" spans="1:12" x14ac:dyDescent="0.25">
      <c r="A5044" s="1">
        <v>6</v>
      </c>
      <c r="B5044" s="1">
        <v>33650584</v>
      </c>
      <c r="C5044" s="1" t="s">
        <v>8730</v>
      </c>
      <c r="D5044" s="1" t="s">
        <v>5</v>
      </c>
      <c r="E5044" s="1" t="s">
        <v>6</v>
      </c>
      <c r="F5044" s="1" t="s">
        <v>5</v>
      </c>
      <c r="G5044" s="1">
        <v>0.41517300000000001</v>
      </c>
      <c r="H5044" s="1">
        <v>0.44449499999999997</v>
      </c>
      <c r="I5044" s="1">
        <v>0.17373</v>
      </c>
      <c r="J5044" s="1">
        <v>0.99216499999999996</v>
      </c>
      <c r="K5044" s="1">
        <v>-1.97766</v>
      </c>
      <c r="L5044" s="1">
        <v>4.7967099999999999E-2</v>
      </c>
    </row>
    <row r="5045" spans="1:12" x14ac:dyDescent="0.25">
      <c r="A5045" s="1">
        <v>6</v>
      </c>
      <c r="B5045" s="1">
        <v>33744035</v>
      </c>
      <c r="C5045" s="1" t="s">
        <v>8731</v>
      </c>
      <c r="D5045" s="1" t="s">
        <v>3</v>
      </c>
      <c r="E5045" s="1" t="s">
        <v>6</v>
      </c>
      <c r="F5045" s="1" t="s">
        <v>3</v>
      </c>
      <c r="G5045" s="1">
        <v>0.80638900000000002</v>
      </c>
      <c r="H5045" s="1">
        <v>0.149088</v>
      </c>
      <c r="I5045" s="1">
        <v>0.60206099999999996</v>
      </c>
      <c r="J5045" s="1">
        <v>1.08006</v>
      </c>
      <c r="K5045" s="1">
        <v>-1.44336</v>
      </c>
      <c r="L5045" s="1">
        <v>0.14891799999999999</v>
      </c>
    </row>
    <row r="5046" spans="1:12" x14ac:dyDescent="0.25">
      <c r="A5046" s="1">
        <v>6</v>
      </c>
      <c r="B5046" s="1">
        <v>33790288</v>
      </c>
      <c r="C5046" s="1" t="s">
        <v>8732</v>
      </c>
      <c r="D5046" s="1" t="s">
        <v>5</v>
      </c>
      <c r="E5046" s="1" t="s">
        <v>6</v>
      </c>
      <c r="F5046" s="1" t="s">
        <v>5</v>
      </c>
      <c r="G5046" s="1">
        <v>1.21574</v>
      </c>
      <c r="H5046" s="1">
        <v>6.19199E-2</v>
      </c>
      <c r="I5046" s="1">
        <v>1.0768</v>
      </c>
      <c r="J5046" s="1">
        <v>1.3726100000000001</v>
      </c>
      <c r="K5046" s="1">
        <v>3.1549100000000001</v>
      </c>
      <c r="L5046" s="1">
        <v>1.60546E-3</v>
      </c>
    </row>
    <row r="5047" spans="1:12" x14ac:dyDescent="0.25">
      <c r="A5047" s="1">
        <v>6</v>
      </c>
      <c r="B5047" s="1">
        <v>33869476</v>
      </c>
      <c r="C5047" s="1" t="s">
        <v>8733</v>
      </c>
      <c r="D5047" s="1" t="s">
        <v>4</v>
      </c>
      <c r="E5047" s="1" t="s">
        <v>3</v>
      </c>
      <c r="F5047" s="1" t="s">
        <v>3</v>
      </c>
      <c r="G5047" s="1">
        <v>1.04417</v>
      </c>
      <c r="H5047" s="1">
        <v>2.5732700000000001E-2</v>
      </c>
      <c r="I5047" s="1">
        <v>0.99280900000000005</v>
      </c>
      <c r="J5047" s="1">
        <v>1.0981799999999999</v>
      </c>
      <c r="K5047" s="1">
        <v>1.6795</v>
      </c>
      <c r="L5047" s="1">
        <v>9.3053899999999995E-2</v>
      </c>
    </row>
    <row r="5048" spans="1:12" x14ac:dyDescent="0.25">
      <c r="A5048" s="1">
        <v>6</v>
      </c>
      <c r="B5048" s="1">
        <v>33876409</v>
      </c>
      <c r="C5048" s="1" t="s">
        <v>8734</v>
      </c>
      <c r="D5048" s="1" t="s">
        <v>6</v>
      </c>
      <c r="E5048" s="1" t="s">
        <v>5</v>
      </c>
      <c r="F5048" s="1" t="s">
        <v>5</v>
      </c>
      <c r="G5048" s="1">
        <v>1.0436000000000001</v>
      </c>
      <c r="H5048" s="1">
        <v>2.5336500000000001E-2</v>
      </c>
      <c r="I5048" s="1">
        <v>0.99304400000000004</v>
      </c>
      <c r="J5048" s="1">
        <v>1.09673</v>
      </c>
      <c r="K5048" s="1">
        <v>1.6844699999999999</v>
      </c>
      <c r="L5048" s="1">
        <v>9.2090599999999995E-2</v>
      </c>
    </row>
    <row r="5049" spans="1:12" x14ac:dyDescent="0.25">
      <c r="A5049" s="1">
        <v>6</v>
      </c>
      <c r="B5049" s="1">
        <v>33900144</v>
      </c>
      <c r="C5049" s="1" t="s">
        <v>8735</v>
      </c>
      <c r="D5049" s="1" t="s">
        <v>6</v>
      </c>
      <c r="E5049" s="1" t="s">
        <v>5</v>
      </c>
      <c r="F5049" s="1" t="s">
        <v>6</v>
      </c>
      <c r="G5049" s="1">
        <v>0.94182399999999999</v>
      </c>
      <c r="H5049" s="1">
        <v>3.7921200000000002E-2</v>
      </c>
      <c r="I5049" s="1">
        <v>0.87436199999999997</v>
      </c>
      <c r="J5049" s="1">
        <v>1.0144899999999999</v>
      </c>
      <c r="K5049" s="1">
        <v>-1.58056</v>
      </c>
      <c r="L5049" s="1">
        <v>0.113979</v>
      </c>
    </row>
    <row r="5050" spans="1:12" x14ac:dyDescent="0.25">
      <c r="A5050" s="1">
        <v>6</v>
      </c>
      <c r="B5050" s="1">
        <v>33901102</v>
      </c>
      <c r="C5050" s="1" t="s">
        <v>8736</v>
      </c>
      <c r="D5050" s="1" t="s">
        <v>6</v>
      </c>
      <c r="E5050" s="1" t="s">
        <v>5</v>
      </c>
      <c r="F5050" s="1" t="s">
        <v>6</v>
      </c>
      <c r="G5050" s="1">
        <v>1.60277</v>
      </c>
      <c r="H5050" s="1">
        <v>0.29526999999999998</v>
      </c>
      <c r="I5050" s="1">
        <v>0.89854000000000001</v>
      </c>
      <c r="J5050" s="1">
        <v>2.8589500000000001</v>
      </c>
      <c r="K5050" s="1">
        <v>1.5976399999999999</v>
      </c>
      <c r="L5050" s="1">
        <v>0.110123</v>
      </c>
    </row>
    <row r="5051" spans="1:12" x14ac:dyDescent="0.25">
      <c r="A5051" s="1">
        <v>6</v>
      </c>
      <c r="B5051" s="1">
        <v>33907573</v>
      </c>
      <c r="C5051" s="1" t="s">
        <v>8737</v>
      </c>
      <c r="D5051" s="1" t="s">
        <v>3</v>
      </c>
      <c r="E5051" s="1" t="s">
        <v>4</v>
      </c>
      <c r="F5051" s="1" t="s">
        <v>3</v>
      </c>
      <c r="G5051" s="1">
        <v>1.04535</v>
      </c>
      <c r="H5051" s="1">
        <v>2.96552E-2</v>
      </c>
      <c r="I5051" s="1">
        <v>0.98632200000000003</v>
      </c>
      <c r="J5051" s="1">
        <v>1.10791</v>
      </c>
      <c r="K5051" s="1">
        <v>1.49553</v>
      </c>
      <c r="L5051" s="1">
        <v>0.13477600000000001</v>
      </c>
    </row>
    <row r="5052" spans="1:12" x14ac:dyDescent="0.25">
      <c r="A5052" s="1">
        <v>6</v>
      </c>
      <c r="B5052" s="1">
        <v>33935919</v>
      </c>
      <c r="C5052" s="1" t="s">
        <v>8738</v>
      </c>
      <c r="D5052" s="1" t="s">
        <v>5</v>
      </c>
      <c r="E5052" s="1" t="s">
        <v>4</v>
      </c>
      <c r="F5052" s="1" t="s">
        <v>4</v>
      </c>
      <c r="G5052" s="1">
        <v>0.963781</v>
      </c>
      <c r="H5052" s="1">
        <v>2.47128E-2</v>
      </c>
      <c r="I5052" s="1">
        <v>0.918211</v>
      </c>
      <c r="J5052" s="1">
        <v>1.0116099999999999</v>
      </c>
      <c r="K5052" s="1">
        <v>-1.49281</v>
      </c>
      <c r="L5052" s="1">
        <v>0.135487</v>
      </c>
    </row>
    <row r="5053" spans="1:12" x14ac:dyDescent="0.25">
      <c r="A5053" s="1">
        <v>6</v>
      </c>
      <c r="B5053" s="1">
        <v>33975718</v>
      </c>
      <c r="C5053" s="1" t="s">
        <v>8739</v>
      </c>
      <c r="D5053" s="1" t="s">
        <v>4</v>
      </c>
      <c r="E5053" s="1" t="s">
        <v>3</v>
      </c>
      <c r="F5053" s="1" t="s">
        <v>4</v>
      </c>
      <c r="G5053" s="1">
        <v>0.92211200000000004</v>
      </c>
      <c r="H5053" s="1">
        <v>3.9547300000000001E-2</v>
      </c>
      <c r="I5053" s="1">
        <v>0.85333800000000004</v>
      </c>
      <c r="J5053" s="1">
        <v>0.99642900000000001</v>
      </c>
      <c r="K5053" s="1">
        <v>-2.0504099999999998</v>
      </c>
      <c r="L5053" s="1">
        <v>4.0324199999999998E-2</v>
      </c>
    </row>
    <row r="5054" spans="1:12" x14ac:dyDescent="0.25">
      <c r="A5054" s="1">
        <v>6</v>
      </c>
      <c r="B5054" s="1">
        <v>34029598</v>
      </c>
      <c r="C5054" s="1" t="s">
        <v>8740</v>
      </c>
      <c r="D5054" s="1" t="s">
        <v>6</v>
      </c>
      <c r="E5054" s="1" t="s">
        <v>5</v>
      </c>
      <c r="F5054" s="1" t="s">
        <v>6</v>
      </c>
      <c r="G5054" s="1">
        <v>0.95981799999999995</v>
      </c>
      <c r="H5054" s="1">
        <v>2.8608399999999999E-2</v>
      </c>
      <c r="I5054" s="1">
        <v>0.90748099999999998</v>
      </c>
      <c r="J5054" s="1">
        <v>1.0151699999999999</v>
      </c>
      <c r="K5054" s="1">
        <v>-1.43354</v>
      </c>
      <c r="L5054" s="1">
        <v>0.151703</v>
      </c>
    </row>
    <row r="5055" spans="1:12" x14ac:dyDescent="0.25">
      <c r="A5055" s="1">
        <v>6</v>
      </c>
      <c r="B5055" s="1">
        <v>34059161</v>
      </c>
      <c r="C5055" s="1" t="s">
        <v>8741</v>
      </c>
      <c r="D5055" s="1" t="s">
        <v>3</v>
      </c>
      <c r="E5055" s="1" t="s">
        <v>4</v>
      </c>
      <c r="F5055" s="1" t="s">
        <v>3</v>
      </c>
      <c r="G5055" s="1">
        <v>2.3397399999999999</v>
      </c>
      <c r="H5055" s="1">
        <v>0.56299699999999997</v>
      </c>
      <c r="I5055" s="1">
        <v>0.77614499999999997</v>
      </c>
      <c r="J5055" s="1">
        <v>7.05328</v>
      </c>
      <c r="K5055" s="1">
        <v>1.5098499999999999</v>
      </c>
      <c r="L5055" s="1">
        <v>0.13108300000000001</v>
      </c>
    </row>
    <row r="5056" spans="1:12" x14ac:dyDescent="0.25">
      <c r="A5056" s="1">
        <v>6</v>
      </c>
      <c r="B5056" s="1">
        <v>35082729</v>
      </c>
      <c r="C5056" s="1" t="s">
        <v>8742</v>
      </c>
      <c r="D5056" s="1" t="s">
        <v>5</v>
      </c>
      <c r="E5056" s="1" t="s">
        <v>6</v>
      </c>
      <c r="F5056" s="1" t="s">
        <v>5</v>
      </c>
      <c r="G5056" s="1">
        <v>1.0617399999999999</v>
      </c>
      <c r="H5056" s="1">
        <v>4.0519800000000002E-2</v>
      </c>
      <c r="I5056" s="1">
        <v>0.98067700000000002</v>
      </c>
      <c r="J5056" s="1">
        <v>1.1495</v>
      </c>
      <c r="K5056" s="1">
        <v>1.4784299999999999</v>
      </c>
      <c r="L5056" s="1">
        <v>0.139293</v>
      </c>
    </row>
    <row r="5057" spans="1:12" x14ac:dyDescent="0.25">
      <c r="A5057" s="1">
        <v>6</v>
      </c>
      <c r="B5057" s="1">
        <v>35317943</v>
      </c>
      <c r="C5057" s="1" t="s">
        <v>8743</v>
      </c>
      <c r="D5057" s="1" t="s">
        <v>6</v>
      </c>
      <c r="E5057" s="1" t="s">
        <v>3</v>
      </c>
      <c r="F5057" s="1" t="s">
        <v>6</v>
      </c>
      <c r="G5057" s="1">
        <v>1.4285600000000001</v>
      </c>
      <c r="H5057" s="1">
        <v>0.21368400000000001</v>
      </c>
      <c r="I5057" s="1">
        <v>0.93974899999999995</v>
      </c>
      <c r="J5057" s="1">
        <v>2.17164</v>
      </c>
      <c r="K5057" s="1">
        <v>1.6691499999999999</v>
      </c>
      <c r="L5057" s="1">
        <v>9.5087599999999994E-2</v>
      </c>
    </row>
    <row r="5058" spans="1:12" x14ac:dyDescent="0.25">
      <c r="A5058" s="1">
        <v>6</v>
      </c>
      <c r="B5058" s="1">
        <v>35717937</v>
      </c>
      <c r="C5058" s="1" t="s">
        <v>8744</v>
      </c>
      <c r="D5058" s="1" t="s">
        <v>5</v>
      </c>
      <c r="E5058" s="1" t="s">
        <v>4</v>
      </c>
      <c r="F5058" s="1" t="s">
        <v>5</v>
      </c>
      <c r="G5058" s="1">
        <v>0.94308199999999998</v>
      </c>
      <c r="H5058" s="1">
        <v>2.6103999999999999E-2</v>
      </c>
      <c r="I5058" s="1">
        <v>0.89604499999999998</v>
      </c>
      <c r="J5058" s="1">
        <v>0.99258800000000003</v>
      </c>
      <c r="K5058" s="1">
        <v>-2.2449400000000002</v>
      </c>
      <c r="L5058" s="1">
        <v>2.4771700000000001E-2</v>
      </c>
    </row>
    <row r="5059" spans="1:12" x14ac:dyDescent="0.25">
      <c r="A5059" s="1">
        <v>6</v>
      </c>
      <c r="B5059" s="1">
        <v>35763274</v>
      </c>
      <c r="C5059" s="1" t="s">
        <v>8745</v>
      </c>
      <c r="D5059" s="1" t="s">
        <v>6</v>
      </c>
      <c r="E5059" s="1" t="s">
        <v>3</v>
      </c>
      <c r="F5059" s="1" t="s">
        <v>3</v>
      </c>
      <c r="G5059" s="1">
        <v>1.0581</v>
      </c>
      <c r="H5059" s="1">
        <v>2.5945200000000002E-2</v>
      </c>
      <c r="I5059" s="1">
        <v>1.00563</v>
      </c>
      <c r="J5059" s="1">
        <v>1.1132899999999999</v>
      </c>
      <c r="K5059" s="1">
        <v>2.17652</v>
      </c>
      <c r="L5059" s="1">
        <v>2.9516400000000002E-2</v>
      </c>
    </row>
    <row r="5060" spans="1:12" x14ac:dyDescent="0.25">
      <c r="A5060" s="1">
        <v>6</v>
      </c>
      <c r="B5060" s="1">
        <v>35952225</v>
      </c>
      <c r="C5060" s="1" t="s">
        <v>8746</v>
      </c>
      <c r="D5060" s="1" t="s">
        <v>6</v>
      </c>
      <c r="E5060" s="1" t="s">
        <v>3</v>
      </c>
      <c r="F5060" s="1" t="s">
        <v>6</v>
      </c>
      <c r="G5060" s="1">
        <v>0.86760199999999998</v>
      </c>
      <c r="H5060" s="1">
        <v>0.100814</v>
      </c>
      <c r="I5060" s="1">
        <v>0.71204599999999996</v>
      </c>
      <c r="J5060" s="1">
        <v>1.05714</v>
      </c>
      <c r="K5060" s="1">
        <v>-1.4087499999999999</v>
      </c>
      <c r="L5060" s="1">
        <v>0.15890799999999999</v>
      </c>
    </row>
    <row r="5061" spans="1:12" x14ac:dyDescent="0.25">
      <c r="A5061" s="1">
        <v>6</v>
      </c>
      <c r="B5061" s="1">
        <v>36163497</v>
      </c>
      <c r="C5061" s="1" t="s">
        <v>8747</v>
      </c>
      <c r="D5061" s="1" t="s">
        <v>3</v>
      </c>
      <c r="E5061" s="1" t="s">
        <v>4</v>
      </c>
      <c r="F5061" s="1" t="s">
        <v>3</v>
      </c>
      <c r="G5061" s="1">
        <v>0.89131400000000005</v>
      </c>
      <c r="H5061" s="1">
        <v>8.6305199999999999E-2</v>
      </c>
      <c r="I5061" s="1">
        <v>0.75260499999999997</v>
      </c>
      <c r="J5061" s="1">
        <v>1.05559</v>
      </c>
      <c r="K5061" s="1">
        <v>-1.3331599999999999</v>
      </c>
      <c r="L5061" s="1">
        <v>0.182478</v>
      </c>
    </row>
    <row r="5062" spans="1:12" x14ac:dyDescent="0.25">
      <c r="A5062" s="1">
        <v>6</v>
      </c>
      <c r="B5062" s="1">
        <v>36294581</v>
      </c>
      <c r="C5062" s="1" t="s">
        <v>8748</v>
      </c>
      <c r="D5062" s="1" t="s">
        <v>3</v>
      </c>
      <c r="E5062" s="1" t="s">
        <v>4</v>
      </c>
      <c r="F5062" s="1" t="s">
        <v>3</v>
      </c>
      <c r="G5062" s="1">
        <v>1.27268</v>
      </c>
      <c r="H5062" s="1">
        <v>0.12198199999999999</v>
      </c>
      <c r="I5062" s="1">
        <v>1.0020500000000001</v>
      </c>
      <c r="J5062" s="1">
        <v>1.6164099999999999</v>
      </c>
      <c r="K5062" s="1">
        <v>1.9767300000000001</v>
      </c>
      <c r="L5062" s="1">
        <v>4.8072400000000001E-2</v>
      </c>
    </row>
    <row r="5063" spans="1:12" x14ac:dyDescent="0.25">
      <c r="A5063" s="1">
        <v>6</v>
      </c>
      <c r="B5063" s="1">
        <v>36308972</v>
      </c>
      <c r="C5063" s="1" t="s">
        <v>8749</v>
      </c>
      <c r="D5063" s="1" t="s">
        <v>4</v>
      </c>
      <c r="E5063" s="1" t="s">
        <v>3</v>
      </c>
      <c r="F5063" s="1" t="s">
        <v>4</v>
      </c>
      <c r="G5063" s="1">
        <v>1.06185</v>
      </c>
      <c r="H5063" s="1">
        <v>2.5810099999999999E-2</v>
      </c>
      <c r="I5063" s="1">
        <v>1.0094700000000001</v>
      </c>
      <c r="J5063" s="1">
        <v>1.1169500000000001</v>
      </c>
      <c r="K5063" s="1">
        <v>2.32525</v>
      </c>
      <c r="L5063" s="1">
        <v>2.00585E-2</v>
      </c>
    </row>
    <row r="5064" spans="1:12" x14ac:dyDescent="0.25">
      <c r="A5064" s="1">
        <v>6</v>
      </c>
      <c r="B5064" s="1">
        <v>36341964</v>
      </c>
      <c r="C5064" s="1" t="s">
        <v>8750</v>
      </c>
      <c r="D5064" s="1" t="s">
        <v>6</v>
      </c>
      <c r="E5064" s="1" t="s">
        <v>5</v>
      </c>
      <c r="F5064" s="1" t="s">
        <v>6</v>
      </c>
      <c r="G5064" s="1">
        <v>0.943909</v>
      </c>
      <c r="H5064" s="1">
        <v>3.4539599999999997E-2</v>
      </c>
      <c r="I5064" s="1">
        <v>0.88212500000000005</v>
      </c>
      <c r="J5064" s="1">
        <v>1.0100199999999999</v>
      </c>
      <c r="K5064" s="1">
        <v>-1.6712899999999999</v>
      </c>
      <c r="L5064" s="1">
        <v>9.4663899999999995E-2</v>
      </c>
    </row>
    <row r="5065" spans="1:12" x14ac:dyDescent="0.25">
      <c r="A5065" s="1">
        <v>6</v>
      </c>
      <c r="B5065" s="1">
        <v>36772590</v>
      </c>
      <c r="C5065" s="1" t="s">
        <v>8751</v>
      </c>
      <c r="D5065" s="1" t="s">
        <v>3</v>
      </c>
      <c r="E5065" s="1" t="s">
        <v>4</v>
      </c>
      <c r="F5065" s="1" t="s">
        <v>3</v>
      </c>
      <c r="G5065" s="1">
        <v>1.03552</v>
      </c>
      <c r="H5065" s="1">
        <v>2.5965599999999998E-2</v>
      </c>
      <c r="I5065" s="1">
        <v>0.98413700000000004</v>
      </c>
      <c r="J5065" s="1">
        <v>1.08958</v>
      </c>
      <c r="K5065" s="1">
        <v>1.3441399999999999</v>
      </c>
      <c r="L5065" s="1">
        <v>0.17890200000000001</v>
      </c>
    </row>
    <row r="5066" spans="1:12" x14ac:dyDescent="0.25">
      <c r="A5066" s="1">
        <v>6</v>
      </c>
      <c r="B5066" s="1">
        <v>36776951</v>
      </c>
      <c r="C5066" s="1" t="s">
        <v>8752</v>
      </c>
      <c r="D5066" s="1" t="s">
        <v>6</v>
      </c>
      <c r="E5066" s="1" t="s">
        <v>5</v>
      </c>
      <c r="F5066" s="1" t="s">
        <v>6</v>
      </c>
      <c r="G5066" s="1">
        <v>0.94274800000000003</v>
      </c>
      <c r="H5066" s="1">
        <v>2.6561000000000001E-2</v>
      </c>
      <c r="I5066" s="1">
        <v>0.89492499999999997</v>
      </c>
      <c r="J5066" s="1">
        <v>0.99312599999999995</v>
      </c>
      <c r="K5066" s="1">
        <v>-2.2196600000000002</v>
      </c>
      <c r="L5066" s="1">
        <v>2.6441800000000001E-2</v>
      </c>
    </row>
    <row r="5067" spans="1:12" x14ac:dyDescent="0.25">
      <c r="A5067" s="1">
        <v>6</v>
      </c>
      <c r="B5067" s="1">
        <v>36791964</v>
      </c>
      <c r="C5067" s="1" t="s">
        <v>8753</v>
      </c>
      <c r="D5067" s="1" t="s">
        <v>5</v>
      </c>
      <c r="E5067" s="1" t="s">
        <v>6</v>
      </c>
      <c r="F5067" s="1" t="s">
        <v>5</v>
      </c>
      <c r="G5067" s="1">
        <v>0.94057100000000005</v>
      </c>
      <c r="H5067" s="1">
        <v>2.7430900000000001E-2</v>
      </c>
      <c r="I5067" s="1">
        <v>0.89133700000000005</v>
      </c>
      <c r="J5067" s="1">
        <v>0.99252300000000004</v>
      </c>
      <c r="K5067" s="1">
        <v>-2.2335600000000002</v>
      </c>
      <c r="L5067" s="1">
        <v>2.5512E-2</v>
      </c>
    </row>
    <row r="5068" spans="1:12" x14ac:dyDescent="0.25">
      <c r="A5068" s="1">
        <v>6</v>
      </c>
      <c r="B5068" s="1">
        <v>36824230</v>
      </c>
      <c r="C5068" s="1" t="s">
        <v>8754</v>
      </c>
      <c r="D5068" s="1" t="s">
        <v>3</v>
      </c>
      <c r="E5068" s="1" t="s">
        <v>6</v>
      </c>
      <c r="F5068" s="1" t="s">
        <v>3</v>
      </c>
      <c r="G5068" s="1">
        <v>0.94986499999999996</v>
      </c>
      <c r="H5068" s="1">
        <v>2.5790400000000002E-2</v>
      </c>
      <c r="I5068" s="1">
        <v>0.90304499999999999</v>
      </c>
      <c r="J5068" s="1">
        <v>0.99911399999999995</v>
      </c>
      <c r="K5068" s="1">
        <v>-1.99434</v>
      </c>
      <c r="L5068" s="1">
        <v>4.6114700000000002E-2</v>
      </c>
    </row>
    <row r="5069" spans="1:12" x14ac:dyDescent="0.25">
      <c r="A5069" s="1">
        <v>6</v>
      </c>
      <c r="B5069" s="1">
        <v>37418605</v>
      </c>
      <c r="C5069" s="1" t="s">
        <v>8755</v>
      </c>
      <c r="D5069" s="1" t="s">
        <v>3</v>
      </c>
      <c r="E5069" s="1" t="s">
        <v>4</v>
      </c>
      <c r="F5069" s="1" t="s">
        <v>4</v>
      </c>
      <c r="G5069" s="1">
        <v>1.0913200000000001</v>
      </c>
      <c r="H5069" s="1">
        <v>2.5003999999999998E-2</v>
      </c>
      <c r="I5069" s="1">
        <v>1.03912</v>
      </c>
      <c r="J5069" s="1">
        <v>1.1461300000000001</v>
      </c>
      <c r="K5069" s="1">
        <v>3.4947900000000001</v>
      </c>
      <c r="L5069" s="1">
        <v>4.7442900000000001E-4</v>
      </c>
    </row>
    <row r="5070" spans="1:12" x14ac:dyDescent="0.25">
      <c r="A5070" s="1">
        <v>6</v>
      </c>
      <c r="B5070" s="1">
        <v>37551624</v>
      </c>
      <c r="C5070" s="1" t="s">
        <v>8756</v>
      </c>
      <c r="D5070" s="1" t="s">
        <v>5</v>
      </c>
      <c r="E5070" s="1" t="s">
        <v>6</v>
      </c>
      <c r="F5070" s="1" t="s">
        <v>5</v>
      </c>
      <c r="G5070" s="1">
        <v>1.12293</v>
      </c>
      <c r="H5070" s="1">
        <v>4.27646E-2</v>
      </c>
      <c r="I5070" s="1">
        <v>1.0326500000000001</v>
      </c>
      <c r="J5070" s="1">
        <v>1.2211099999999999</v>
      </c>
      <c r="K5070" s="1">
        <v>2.7111700000000001</v>
      </c>
      <c r="L5070" s="1">
        <v>6.7046299999999996E-3</v>
      </c>
    </row>
    <row r="5071" spans="1:12" x14ac:dyDescent="0.25">
      <c r="A5071" s="1">
        <v>6</v>
      </c>
      <c r="B5071" s="1">
        <v>37759902</v>
      </c>
      <c r="C5071" s="1" t="s">
        <v>8757</v>
      </c>
      <c r="D5071" s="1" t="s">
        <v>6</v>
      </c>
      <c r="E5071" s="1" t="s">
        <v>5</v>
      </c>
      <c r="F5071" s="1" t="s">
        <v>6</v>
      </c>
      <c r="G5071" s="1">
        <v>1.1451</v>
      </c>
      <c r="H5071" s="1">
        <v>6.1799399999999997E-2</v>
      </c>
      <c r="I5071" s="1">
        <v>1.01447</v>
      </c>
      <c r="J5071" s="1">
        <v>1.2925500000000001</v>
      </c>
      <c r="K5071" s="1">
        <v>2.1924800000000002</v>
      </c>
      <c r="L5071" s="1">
        <v>2.8344899999999999E-2</v>
      </c>
    </row>
    <row r="5072" spans="1:12" x14ac:dyDescent="0.25">
      <c r="A5072" s="1">
        <v>6</v>
      </c>
      <c r="B5072" s="1">
        <v>37941308</v>
      </c>
      <c r="C5072" s="1" t="s">
        <v>8758</v>
      </c>
      <c r="D5072" s="1" t="s">
        <v>5</v>
      </c>
      <c r="E5072" s="1" t="s">
        <v>6</v>
      </c>
      <c r="F5072" s="1" t="s">
        <v>5</v>
      </c>
      <c r="G5072" s="1">
        <v>0.95834299999999994</v>
      </c>
      <c r="H5072" s="1">
        <v>2.5700400000000002E-2</v>
      </c>
      <c r="I5072" s="1">
        <v>0.91126499999999999</v>
      </c>
      <c r="J5072" s="1">
        <v>1.0078499999999999</v>
      </c>
      <c r="K5072" s="1">
        <v>-1.6556200000000001</v>
      </c>
      <c r="L5072" s="1">
        <v>9.7798899999999994E-2</v>
      </c>
    </row>
    <row r="5073" spans="1:12" x14ac:dyDescent="0.25">
      <c r="A5073" s="1">
        <v>6</v>
      </c>
      <c r="B5073" s="1">
        <v>38176493</v>
      </c>
      <c r="C5073" s="1" t="s">
        <v>8759</v>
      </c>
      <c r="D5073" s="1" t="s">
        <v>6</v>
      </c>
      <c r="E5073" s="1" t="s">
        <v>5</v>
      </c>
      <c r="F5073" s="1" t="s">
        <v>6</v>
      </c>
      <c r="G5073" s="1">
        <v>0.77948099999999998</v>
      </c>
      <c r="H5073" s="1">
        <v>7.95019E-2</v>
      </c>
      <c r="I5073" s="1">
        <v>0.66701100000000002</v>
      </c>
      <c r="J5073" s="1">
        <v>0.910914</v>
      </c>
      <c r="K5073" s="1">
        <v>-3.1335999999999999</v>
      </c>
      <c r="L5073" s="1">
        <v>1.72674E-3</v>
      </c>
    </row>
    <row r="5074" spans="1:12" x14ac:dyDescent="0.25">
      <c r="A5074" s="1">
        <v>6</v>
      </c>
      <c r="B5074" s="1">
        <v>38239332</v>
      </c>
      <c r="C5074" s="1" t="s">
        <v>8760</v>
      </c>
      <c r="D5074" s="1" t="s">
        <v>4</v>
      </c>
      <c r="E5074" s="1" t="s">
        <v>3</v>
      </c>
      <c r="F5074" s="1" t="s">
        <v>4</v>
      </c>
      <c r="G5074" s="1">
        <v>1.19387</v>
      </c>
      <c r="H5074" s="1">
        <v>7.9126299999999997E-2</v>
      </c>
      <c r="I5074" s="1">
        <v>1.0223599999999999</v>
      </c>
      <c r="J5074" s="1">
        <v>1.39415</v>
      </c>
      <c r="K5074" s="1">
        <v>2.23949</v>
      </c>
      <c r="L5074" s="1">
        <v>2.51241E-2</v>
      </c>
    </row>
    <row r="5075" spans="1:12" x14ac:dyDescent="0.25">
      <c r="A5075" s="1">
        <v>6</v>
      </c>
      <c r="B5075" s="1">
        <v>38504350</v>
      </c>
      <c r="C5075" s="1" t="s">
        <v>8761</v>
      </c>
      <c r="D5075" s="1" t="s">
        <v>5</v>
      </c>
      <c r="E5075" s="1" t="s">
        <v>4</v>
      </c>
      <c r="F5075" s="1" t="s">
        <v>5</v>
      </c>
      <c r="G5075" s="1">
        <v>1.8263799999999999</v>
      </c>
      <c r="H5075" s="1">
        <v>0.370305</v>
      </c>
      <c r="I5075" s="1">
        <v>0.88386500000000001</v>
      </c>
      <c r="J5075" s="1">
        <v>3.7739400000000001</v>
      </c>
      <c r="K5075" s="1">
        <v>1.62659</v>
      </c>
      <c r="L5075" s="1">
        <v>0.103825</v>
      </c>
    </row>
    <row r="5076" spans="1:12" x14ac:dyDescent="0.25">
      <c r="A5076" s="1">
        <v>6</v>
      </c>
      <c r="B5076" s="1">
        <v>38724661</v>
      </c>
      <c r="C5076" s="1" t="s">
        <v>8762</v>
      </c>
      <c r="D5076" s="1" t="s">
        <v>3</v>
      </c>
      <c r="E5076" s="1" t="s">
        <v>4</v>
      </c>
      <c r="F5076" s="1" t="s">
        <v>3</v>
      </c>
      <c r="G5076" s="1">
        <v>0.52596299999999996</v>
      </c>
      <c r="H5076" s="1">
        <v>0.485346</v>
      </c>
      <c r="I5076" s="1">
        <v>0.203155</v>
      </c>
      <c r="J5076" s="1">
        <v>1.3616999999999999</v>
      </c>
      <c r="K5076" s="1">
        <v>-1.32385</v>
      </c>
      <c r="L5076" s="1">
        <v>0.185553</v>
      </c>
    </row>
    <row r="5077" spans="1:12" x14ac:dyDescent="0.25">
      <c r="A5077" s="1">
        <v>6</v>
      </c>
      <c r="B5077" s="1">
        <v>38926787</v>
      </c>
      <c r="C5077" s="1" t="s">
        <v>8763</v>
      </c>
      <c r="D5077" s="1" t="s">
        <v>5</v>
      </c>
      <c r="E5077" s="1" t="s">
        <v>6</v>
      </c>
      <c r="F5077" s="1" t="s">
        <v>5</v>
      </c>
      <c r="G5077" s="1">
        <v>0.95065699999999997</v>
      </c>
      <c r="H5077" s="1">
        <v>3.7317099999999999E-2</v>
      </c>
      <c r="I5077" s="1">
        <v>0.88360799999999995</v>
      </c>
      <c r="J5077" s="1">
        <v>1.0227900000000001</v>
      </c>
      <c r="K5077" s="1">
        <v>-1.3560000000000001</v>
      </c>
      <c r="L5077" s="1">
        <v>0.175098</v>
      </c>
    </row>
    <row r="5078" spans="1:12" x14ac:dyDescent="0.25">
      <c r="A5078" s="1">
        <v>6</v>
      </c>
      <c r="B5078" s="1">
        <v>38940739</v>
      </c>
      <c r="C5078" s="1" t="s">
        <v>8764</v>
      </c>
      <c r="D5078" s="1" t="s">
        <v>5</v>
      </c>
      <c r="E5078" s="1" t="s">
        <v>6</v>
      </c>
      <c r="F5078" s="1" t="s">
        <v>5</v>
      </c>
      <c r="G5078" s="1">
        <v>0.38014300000000001</v>
      </c>
      <c r="H5078" s="1">
        <v>0.54117599999999999</v>
      </c>
      <c r="I5078" s="1">
        <v>0.13161300000000001</v>
      </c>
      <c r="J5078" s="1">
        <v>1.09799</v>
      </c>
      <c r="K5078" s="1">
        <v>-1.7872300000000001</v>
      </c>
      <c r="L5078" s="1">
        <v>7.3899900000000004E-2</v>
      </c>
    </row>
    <row r="5079" spans="1:12" x14ac:dyDescent="0.25">
      <c r="A5079" s="1">
        <v>6</v>
      </c>
      <c r="B5079" s="1">
        <v>38945401</v>
      </c>
      <c r="C5079" s="1" t="s">
        <v>8765</v>
      </c>
      <c r="D5079" s="1" t="s">
        <v>6</v>
      </c>
      <c r="E5079" s="1" t="s">
        <v>5</v>
      </c>
      <c r="F5079" s="1" t="s">
        <v>6</v>
      </c>
      <c r="G5079" s="1">
        <v>0.91366400000000003</v>
      </c>
      <c r="H5079" s="1">
        <v>3.06068E-2</v>
      </c>
      <c r="I5079" s="1">
        <v>0.86046599999999995</v>
      </c>
      <c r="J5079" s="1">
        <v>0.97014999999999996</v>
      </c>
      <c r="K5079" s="1">
        <v>-2.9500799999999998</v>
      </c>
      <c r="L5079" s="1">
        <v>3.1768999999999999E-3</v>
      </c>
    </row>
    <row r="5080" spans="1:12" x14ac:dyDescent="0.25">
      <c r="A5080" s="1">
        <v>6</v>
      </c>
      <c r="B5080" s="1">
        <v>39122555</v>
      </c>
      <c r="C5080" s="1" t="s">
        <v>8766</v>
      </c>
      <c r="D5080" s="1" t="s">
        <v>5</v>
      </c>
      <c r="E5080" s="1" t="s">
        <v>6</v>
      </c>
      <c r="F5080" s="1" t="s">
        <v>5</v>
      </c>
      <c r="G5080" s="1">
        <v>1.08856</v>
      </c>
      <c r="H5080" s="1">
        <v>4.1136100000000002E-2</v>
      </c>
      <c r="I5080" s="1">
        <v>1.00424</v>
      </c>
      <c r="J5080" s="1">
        <v>1.1799599999999999</v>
      </c>
      <c r="K5080" s="1">
        <v>2.0628000000000002</v>
      </c>
      <c r="L5080" s="1">
        <v>3.9131699999999998E-2</v>
      </c>
    </row>
    <row r="5081" spans="1:12" x14ac:dyDescent="0.25">
      <c r="A5081" s="1">
        <v>6</v>
      </c>
      <c r="B5081" s="1">
        <v>39158381</v>
      </c>
      <c r="C5081" s="1" t="s">
        <v>8767</v>
      </c>
      <c r="D5081" s="1" t="s">
        <v>3</v>
      </c>
      <c r="E5081" s="1" t="s">
        <v>6</v>
      </c>
      <c r="F5081" s="1" t="s">
        <v>3</v>
      </c>
      <c r="G5081" s="1">
        <v>0.96326199999999995</v>
      </c>
      <c r="H5081" s="1">
        <v>2.6355199999999999E-2</v>
      </c>
      <c r="I5081" s="1">
        <v>0.91476800000000003</v>
      </c>
      <c r="J5081" s="1">
        <v>1.01433</v>
      </c>
      <c r="K5081" s="1">
        <v>-1.4201900000000001</v>
      </c>
      <c r="L5081" s="1">
        <v>0.155552</v>
      </c>
    </row>
    <row r="5082" spans="1:12" x14ac:dyDescent="0.25">
      <c r="A5082" s="1">
        <v>6</v>
      </c>
      <c r="B5082" s="1">
        <v>39371785</v>
      </c>
      <c r="C5082" s="1" t="s">
        <v>8768</v>
      </c>
      <c r="D5082" s="1" t="s">
        <v>5</v>
      </c>
      <c r="E5082" s="1" t="s">
        <v>6</v>
      </c>
      <c r="F5082" s="1" t="s">
        <v>6</v>
      </c>
      <c r="G5082" s="1">
        <v>1.0705800000000001</v>
      </c>
      <c r="H5082" s="1">
        <v>2.54787E-2</v>
      </c>
      <c r="I5082" s="1">
        <v>1.0184299999999999</v>
      </c>
      <c r="J5082" s="1">
        <v>1.1254</v>
      </c>
      <c r="K5082" s="1">
        <v>2.6767099999999999</v>
      </c>
      <c r="L5082" s="1">
        <v>7.4348699999999997E-3</v>
      </c>
    </row>
    <row r="5083" spans="1:12" x14ac:dyDescent="0.25">
      <c r="A5083" s="1">
        <v>6</v>
      </c>
      <c r="B5083" s="1">
        <v>39401792</v>
      </c>
      <c r="C5083" s="1" t="s">
        <v>8769</v>
      </c>
      <c r="D5083" s="1" t="s">
        <v>4</v>
      </c>
      <c r="E5083" s="1" t="s">
        <v>5</v>
      </c>
      <c r="F5083" s="1" t="s">
        <v>4</v>
      </c>
      <c r="G5083" s="1">
        <v>0.94436299999999995</v>
      </c>
      <c r="H5083" s="1">
        <v>2.95722E-2</v>
      </c>
      <c r="I5083" s="1">
        <v>0.89118299999999995</v>
      </c>
      <c r="J5083" s="1">
        <v>1.0007200000000001</v>
      </c>
      <c r="K5083" s="1">
        <v>-1.93577</v>
      </c>
      <c r="L5083" s="1">
        <v>5.2895600000000001E-2</v>
      </c>
    </row>
    <row r="5084" spans="1:12" x14ac:dyDescent="0.25">
      <c r="A5084" s="1">
        <v>6</v>
      </c>
      <c r="B5084" s="1">
        <v>39742898</v>
      </c>
      <c r="C5084" s="1" t="s">
        <v>8770</v>
      </c>
      <c r="D5084" s="1" t="s">
        <v>6</v>
      </c>
      <c r="E5084" s="1" t="s">
        <v>5</v>
      </c>
      <c r="F5084" s="1" t="s">
        <v>6</v>
      </c>
      <c r="G5084" s="1">
        <v>1.9389799999999999</v>
      </c>
      <c r="H5084" s="1">
        <v>0.479877</v>
      </c>
      <c r="I5084" s="1">
        <v>0.75700800000000001</v>
      </c>
      <c r="J5084" s="1">
        <v>4.9664400000000004</v>
      </c>
      <c r="K5084" s="1">
        <v>1.37985</v>
      </c>
      <c r="L5084" s="1">
        <v>0.167631</v>
      </c>
    </row>
    <row r="5085" spans="1:12" x14ac:dyDescent="0.25">
      <c r="A5085" s="1">
        <v>6</v>
      </c>
      <c r="B5085" s="1">
        <v>40040726</v>
      </c>
      <c r="C5085" s="1" t="s">
        <v>8771</v>
      </c>
      <c r="D5085" s="1" t="s">
        <v>3</v>
      </c>
      <c r="E5085" s="1" t="s">
        <v>4</v>
      </c>
      <c r="F5085" s="1" t="s">
        <v>3</v>
      </c>
      <c r="G5085" s="1">
        <v>1.9176200000000001</v>
      </c>
      <c r="H5085" s="1">
        <v>0.49843399999999999</v>
      </c>
      <c r="I5085" s="1">
        <v>0.72192699999999999</v>
      </c>
      <c r="J5085" s="1">
        <v>5.0936599999999999</v>
      </c>
      <c r="K5085" s="1">
        <v>1.30626</v>
      </c>
      <c r="L5085" s="1">
        <v>0.191466</v>
      </c>
    </row>
    <row r="5086" spans="1:12" x14ac:dyDescent="0.25">
      <c r="A5086" s="1">
        <v>6</v>
      </c>
      <c r="B5086" s="1">
        <v>40302904</v>
      </c>
      <c r="C5086" s="1" t="s">
        <v>8772</v>
      </c>
      <c r="D5086" s="1" t="s">
        <v>3</v>
      </c>
      <c r="E5086" s="1" t="s">
        <v>4</v>
      </c>
      <c r="F5086" s="1" t="s">
        <v>3</v>
      </c>
      <c r="G5086" s="1">
        <v>0.61154799999999998</v>
      </c>
      <c r="H5086" s="1">
        <v>0.21720400000000001</v>
      </c>
      <c r="I5086" s="1">
        <v>0.39952700000000002</v>
      </c>
      <c r="J5086" s="1">
        <v>0.936083</v>
      </c>
      <c r="K5086" s="1">
        <v>-2.2640600000000002</v>
      </c>
      <c r="L5086" s="1">
        <v>2.3570399999999998E-2</v>
      </c>
    </row>
    <row r="5087" spans="1:12" x14ac:dyDescent="0.25">
      <c r="A5087" s="1">
        <v>6</v>
      </c>
      <c r="B5087" s="1">
        <v>40395655</v>
      </c>
      <c r="C5087" s="1" t="s">
        <v>8773</v>
      </c>
      <c r="D5087" s="1" t="s">
        <v>3</v>
      </c>
      <c r="E5087" s="1" t="s">
        <v>6</v>
      </c>
      <c r="F5087" s="1" t="s">
        <v>3</v>
      </c>
      <c r="G5087" s="1">
        <v>1.0664499999999999</v>
      </c>
      <c r="H5087" s="1">
        <v>2.61335E-2</v>
      </c>
      <c r="I5087" s="1">
        <v>1.0132000000000001</v>
      </c>
      <c r="J5087" s="1">
        <v>1.1225000000000001</v>
      </c>
      <c r="K5087" s="1">
        <v>2.4617499999999999</v>
      </c>
      <c r="L5087" s="1">
        <v>1.38262E-2</v>
      </c>
    </row>
    <row r="5088" spans="1:12" x14ac:dyDescent="0.25">
      <c r="A5088" s="1">
        <v>6</v>
      </c>
      <c r="B5088" s="1">
        <v>40449061</v>
      </c>
      <c r="C5088" s="1" t="s">
        <v>8774</v>
      </c>
      <c r="D5088" s="1" t="s">
        <v>6</v>
      </c>
      <c r="E5088" s="1" t="s">
        <v>3</v>
      </c>
      <c r="F5088" s="1" t="s">
        <v>6</v>
      </c>
      <c r="G5088" s="1">
        <v>0.944245</v>
      </c>
      <c r="H5088" s="1">
        <v>4.0501599999999999E-2</v>
      </c>
      <c r="I5088" s="1">
        <v>0.87218700000000005</v>
      </c>
      <c r="J5088" s="1">
        <v>1.0222599999999999</v>
      </c>
      <c r="K5088" s="1">
        <v>-1.41648</v>
      </c>
      <c r="L5088" s="1">
        <v>0.156635</v>
      </c>
    </row>
    <row r="5089" spans="1:12" x14ac:dyDescent="0.25">
      <c r="A5089" s="1">
        <v>6</v>
      </c>
      <c r="B5089" s="1">
        <v>40649920</v>
      </c>
      <c r="C5089" s="1" t="s">
        <v>8775</v>
      </c>
      <c r="D5089" s="1" t="s">
        <v>3</v>
      </c>
      <c r="E5089" s="1" t="s">
        <v>4</v>
      </c>
      <c r="F5089" s="1" t="s">
        <v>3</v>
      </c>
      <c r="G5089" s="1">
        <v>0.941971</v>
      </c>
      <c r="H5089" s="1">
        <v>4.5080599999999998E-2</v>
      </c>
      <c r="I5089" s="1">
        <v>0.862313</v>
      </c>
      <c r="J5089" s="1">
        <v>1.0289900000000001</v>
      </c>
      <c r="K5089" s="1">
        <v>-1.3260799999999999</v>
      </c>
      <c r="L5089" s="1">
        <v>0.18481400000000001</v>
      </c>
    </row>
    <row r="5090" spans="1:12" x14ac:dyDescent="0.25">
      <c r="A5090" s="1">
        <v>6</v>
      </c>
      <c r="B5090" s="1">
        <v>40689007</v>
      </c>
      <c r="C5090" s="1" t="s">
        <v>8776</v>
      </c>
      <c r="D5090" s="1" t="s">
        <v>6</v>
      </c>
      <c r="E5090" s="1" t="s">
        <v>5</v>
      </c>
      <c r="F5090" s="1" t="s">
        <v>6</v>
      </c>
      <c r="G5090" s="1">
        <v>1.0738099999999999</v>
      </c>
      <c r="H5090" s="1">
        <v>2.5096299999999998E-2</v>
      </c>
      <c r="I5090" s="1">
        <v>1.02227</v>
      </c>
      <c r="J5090" s="1">
        <v>1.12795</v>
      </c>
      <c r="K5090" s="1">
        <v>2.8376800000000002</v>
      </c>
      <c r="L5090" s="1">
        <v>4.5442099999999999E-3</v>
      </c>
    </row>
    <row r="5091" spans="1:12" x14ac:dyDescent="0.25">
      <c r="A5091" s="1">
        <v>6</v>
      </c>
      <c r="B5091" s="1">
        <v>40721158</v>
      </c>
      <c r="C5091" s="1" t="s">
        <v>8777</v>
      </c>
      <c r="D5091" s="1" t="s">
        <v>5</v>
      </c>
      <c r="E5091" s="1" t="s">
        <v>6</v>
      </c>
      <c r="F5091" s="1" t="s">
        <v>6</v>
      </c>
      <c r="G5091" s="1">
        <v>1.03413</v>
      </c>
      <c r="H5091" s="1">
        <v>2.5187899999999999E-2</v>
      </c>
      <c r="I5091" s="1">
        <v>0.98431299999999999</v>
      </c>
      <c r="J5091" s="1">
        <v>1.08646</v>
      </c>
      <c r="K5091" s="1">
        <v>1.3322499999999999</v>
      </c>
      <c r="L5091" s="1">
        <v>0.182779</v>
      </c>
    </row>
    <row r="5092" spans="1:12" x14ac:dyDescent="0.25">
      <c r="A5092" s="1">
        <v>6</v>
      </c>
      <c r="B5092" s="1">
        <v>40732829</v>
      </c>
      <c r="C5092" s="1" t="s">
        <v>8778</v>
      </c>
      <c r="D5092" s="1" t="s">
        <v>3</v>
      </c>
      <c r="E5092" s="1" t="s">
        <v>4</v>
      </c>
      <c r="F5092" s="1" t="s">
        <v>3</v>
      </c>
      <c r="G5092" s="1">
        <v>0.92369000000000001</v>
      </c>
      <c r="H5092" s="1">
        <v>3.0213500000000001E-2</v>
      </c>
      <c r="I5092" s="1">
        <v>0.87057899999999999</v>
      </c>
      <c r="J5092" s="1">
        <v>0.98004000000000002</v>
      </c>
      <c r="K5092" s="1">
        <v>-2.6272700000000002</v>
      </c>
      <c r="L5092" s="1">
        <v>8.60731E-3</v>
      </c>
    </row>
    <row r="5093" spans="1:12" x14ac:dyDescent="0.25">
      <c r="A5093" s="1">
        <v>6</v>
      </c>
      <c r="B5093" s="1">
        <v>40801467</v>
      </c>
      <c r="C5093" s="1" t="s">
        <v>8779</v>
      </c>
      <c r="D5093" s="1" t="s">
        <v>5</v>
      </c>
      <c r="E5093" s="1" t="s">
        <v>6</v>
      </c>
      <c r="F5093" s="1" t="s">
        <v>5</v>
      </c>
      <c r="G5093" s="1">
        <v>1.5437000000000001</v>
      </c>
      <c r="H5093" s="1">
        <v>0.13391500000000001</v>
      </c>
      <c r="I5093" s="1">
        <v>1.1873400000000001</v>
      </c>
      <c r="J5093" s="1">
        <v>2.0070199999999998</v>
      </c>
      <c r="K5093" s="1">
        <v>3.24221</v>
      </c>
      <c r="L5093" s="1">
        <v>1.1860900000000001E-3</v>
      </c>
    </row>
    <row r="5094" spans="1:12" x14ac:dyDescent="0.25">
      <c r="A5094" s="1">
        <v>6</v>
      </c>
      <c r="B5094" s="1">
        <v>40950362</v>
      </c>
      <c r="C5094" s="1" t="s">
        <v>8780</v>
      </c>
      <c r="D5094" s="1" t="s">
        <v>4</v>
      </c>
      <c r="E5094" s="1" t="s">
        <v>3</v>
      </c>
      <c r="F5094" s="1" t="s">
        <v>4</v>
      </c>
      <c r="G5094" s="1">
        <v>0.86924199999999996</v>
      </c>
      <c r="H5094" s="1">
        <v>6.7189299999999993E-2</v>
      </c>
      <c r="I5094" s="1">
        <v>0.76198999999999995</v>
      </c>
      <c r="J5094" s="1">
        <v>0.991591</v>
      </c>
      <c r="K5094" s="1">
        <v>-2.0856499999999998</v>
      </c>
      <c r="L5094" s="1">
        <v>3.7010599999999998E-2</v>
      </c>
    </row>
    <row r="5095" spans="1:12" x14ac:dyDescent="0.25">
      <c r="A5095" s="1">
        <v>6</v>
      </c>
      <c r="B5095" s="1">
        <v>40983230</v>
      </c>
      <c r="C5095" s="1" t="s">
        <v>8781</v>
      </c>
      <c r="D5095" s="1" t="s">
        <v>4</v>
      </c>
      <c r="E5095" s="1" t="s">
        <v>3</v>
      </c>
      <c r="F5095" s="1" t="s">
        <v>3</v>
      </c>
      <c r="G5095" s="1">
        <v>0.96477900000000005</v>
      </c>
      <c r="H5095" s="1">
        <v>2.4738900000000001E-2</v>
      </c>
      <c r="I5095" s="1">
        <v>0.91911500000000002</v>
      </c>
      <c r="J5095" s="1">
        <v>1.01271</v>
      </c>
      <c r="K5095" s="1">
        <v>-1.44939</v>
      </c>
      <c r="L5095" s="1">
        <v>0.14723</v>
      </c>
    </row>
    <row r="5096" spans="1:12" x14ac:dyDescent="0.25">
      <c r="A5096" s="1">
        <v>6</v>
      </c>
      <c r="B5096" s="1">
        <v>41291106</v>
      </c>
      <c r="C5096" s="1" t="s">
        <v>8782</v>
      </c>
      <c r="D5096" s="1" t="s">
        <v>3</v>
      </c>
      <c r="E5096" s="1" t="s">
        <v>4</v>
      </c>
      <c r="F5096" s="1" t="s">
        <v>3</v>
      </c>
      <c r="G5096" s="1">
        <v>0.94902900000000001</v>
      </c>
      <c r="H5096" s="1">
        <v>2.8458899999999999E-2</v>
      </c>
      <c r="I5096" s="1">
        <v>0.89754299999999998</v>
      </c>
      <c r="J5096" s="1">
        <v>1.0034700000000001</v>
      </c>
      <c r="K5096" s="1">
        <v>-1.83829</v>
      </c>
      <c r="L5096" s="1">
        <v>6.6019400000000006E-2</v>
      </c>
    </row>
    <row r="5097" spans="1:12" x14ac:dyDescent="0.25">
      <c r="A5097" s="1">
        <v>6</v>
      </c>
      <c r="B5097" s="1">
        <v>41394840</v>
      </c>
      <c r="C5097" s="1" t="s">
        <v>8783</v>
      </c>
      <c r="D5097" s="1" t="s">
        <v>5</v>
      </c>
      <c r="E5097" s="1" t="s">
        <v>6</v>
      </c>
      <c r="F5097" s="1" t="s">
        <v>5</v>
      </c>
      <c r="G5097" s="1">
        <v>2.8538899999999998</v>
      </c>
      <c r="H5097" s="1">
        <v>0.62016800000000005</v>
      </c>
      <c r="I5097" s="1">
        <v>0.84634799999999999</v>
      </c>
      <c r="J5097" s="1">
        <v>9.6233299999999993</v>
      </c>
      <c r="K5097" s="1">
        <v>1.6909700000000001</v>
      </c>
      <c r="L5097" s="1">
        <v>9.0843400000000005E-2</v>
      </c>
    </row>
    <row r="5098" spans="1:12" x14ac:dyDescent="0.25">
      <c r="A5098" s="1">
        <v>6</v>
      </c>
      <c r="B5098" s="1">
        <v>41394883</v>
      </c>
      <c r="C5098" s="1" t="s">
        <v>8784</v>
      </c>
      <c r="D5098" s="1" t="s">
        <v>6</v>
      </c>
      <c r="E5098" s="1" t="s">
        <v>5</v>
      </c>
      <c r="F5098" s="1" t="s">
        <v>6</v>
      </c>
      <c r="G5098" s="1">
        <v>2.8538899999999998</v>
      </c>
      <c r="H5098" s="1">
        <v>0.62016800000000005</v>
      </c>
      <c r="I5098" s="1">
        <v>0.84634799999999999</v>
      </c>
      <c r="J5098" s="1">
        <v>9.6233299999999993</v>
      </c>
      <c r="K5098" s="1">
        <v>1.6909700000000001</v>
      </c>
      <c r="L5098" s="1">
        <v>9.0843400000000005E-2</v>
      </c>
    </row>
    <row r="5099" spans="1:12" x14ac:dyDescent="0.25">
      <c r="A5099" s="1">
        <v>6</v>
      </c>
      <c r="B5099" s="1">
        <v>41394939</v>
      </c>
      <c r="C5099" s="1" t="s">
        <v>8785</v>
      </c>
      <c r="D5099" s="1" t="s">
        <v>6</v>
      </c>
      <c r="E5099" s="1" t="s">
        <v>5</v>
      </c>
      <c r="F5099" s="1" t="s">
        <v>6</v>
      </c>
      <c r="G5099" s="1">
        <v>3.2263899999999999</v>
      </c>
      <c r="H5099" s="1">
        <v>0.62006700000000003</v>
      </c>
      <c r="I5099" s="1">
        <v>0.95700499999999999</v>
      </c>
      <c r="J5099" s="1">
        <v>10.8772</v>
      </c>
      <c r="K5099" s="1">
        <v>1.8890899999999999</v>
      </c>
      <c r="L5099" s="1">
        <v>5.8879800000000003E-2</v>
      </c>
    </row>
    <row r="5100" spans="1:12" x14ac:dyDescent="0.25">
      <c r="A5100" s="1">
        <v>6</v>
      </c>
      <c r="B5100" s="1">
        <v>41396372</v>
      </c>
      <c r="C5100" s="1" t="s">
        <v>8786</v>
      </c>
      <c r="D5100" s="1" t="s">
        <v>4</v>
      </c>
      <c r="E5100" s="1" t="s">
        <v>3</v>
      </c>
      <c r="F5100" s="1" t="s">
        <v>4</v>
      </c>
      <c r="G5100" s="1">
        <v>3.1607099999999999</v>
      </c>
      <c r="H5100" s="1">
        <v>0.61750899999999997</v>
      </c>
      <c r="I5100" s="1">
        <v>0.94223800000000002</v>
      </c>
      <c r="J5100" s="1">
        <v>10.602499999999999</v>
      </c>
      <c r="K5100" s="1">
        <v>1.86361</v>
      </c>
      <c r="L5100" s="1">
        <v>6.2376000000000001E-2</v>
      </c>
    </row>
    <row r="5101" spans="1:12" x14ac:dyDescent="0.25">
      <c r="A5101" s="1">
        <v>6</v>
      </c>
      <c r="B5101" s="1">
        <v>41411140</v>
      </c>
      <c r="C5101" s="1" t="s">
        <v>8787</v>
      </c>
      <c r="D5101" s="1" t="s">
        <v>6</v>
      </c>
      <c r="E5101" s="1" t="s">
        <v>5</v>
      </c>
      <c r="F5101" s="1" t="s">
        <v>6</v>
      </c>
      <c r="G5101" s="1">
        <v>2.3635600000000001</v>
      </c>
      <c r="H5101" s="1">
        <v>0.41148499999999999</v>
      </c>
      <c r="I5101" s="1">
        <v>1.05514</v>
      </c>
      <c r="J5101" s="1">
        <v>5.2944800000000001</v>
      </c>
      <c r="K5101" s="1">
        <v>2.0903999999999998</v>
      </c>
      <c r="L5101" s="1">
        <v>3.6581599999999999E-2</v>
      </c>
    </row>
    <row r="5102" spans="1:12" x14ac:dyDescent="0.25">
      <c r="A5102" s="1">
        <v>6</v>
      </c>
      <c r="B5102" s="1">
        <v>41466837</v>
      </c>
      <c r="C5102" s="1" t="s">
        <v>8788</v>
      </c>
      <c r="D5102" s="1" t="s">
        <v>3</v>
      </c>
      <c r="E5102" s="1" t="s">
        <v>4</v>
      </c>
      <c r="F5102" s="1" t="s">
        <v>3</v>
      </c>
      <c r="G5102" s="1">
        <v>0.93792299999999995</v>
      </c>
      <c r="H5102" s="1">
        <v>4.1258999999999997E-2</v>
      </c>
      <c r="I5102" s="1">
        <v>0.86506300000000003</v>
      </c>
      <c r="J5102" s="1">
        <v>1.01692</v>
      </c>
      <c r="K5102" s="1">
        <v>-1.5532900000000001</v>
      </c>
      <c r="L5102" s="1">
        <v>0.120354</v>
      </c>
    </row>
    <row r="5103" spans="1:12" x14ac:dyDescent="0.25">
      <c r="A5103" s="1">
        <v>6</v>
      </c>
      <c r="B5103" s="1">
        <v>41708002</v>
      </c>
      <c r="C5103" s="1" t="s">
        <v>8789</v>
      </c>
      <c r="D5103" s="1" t="s">
        <v>4</v>
      </c>
      <c r="E5103" s="1" t="s">
        <v>3</v>
      </c>
      <c r="F5103" s="1" t="s">
        <v>4</v>
      </c>
      <c r="G5103" s="1">
        <v>0.91882200000000003</v>
      </c>
      <c r="H5103" s="1">
        <v>3.2901100000000003E-2</v>
      </c>
      <c r="I5103" s="1">
        <v>0.86144200000000004</v>
      </c>
      <c r="J5103" s="1">
        <v>0.98002400000000001</v>
      </c>
      <c r="K5103" s="1">
        <v>-2.5732499999999998</v>
      </c>
      <c r="L5103" s="1">
        <v>1.0074700000000001E-2</v>
      </c>
    </row>
    <row r="5104" spans="1:12" x14ac:dyDescent="0.25">
      <c r="A5104" s="1">
        <v>6</v>
      </c>
      <c r="B5104" s="1">
        <v>41935269</v>
      </c>
      <c r="C5104" s="1" t="s">
        <v>8790</v>
      </c>
      <c r="D5104" s="1" t="s">
        <v>4</v>
      </c>
      <c r="E5104" s="1" t="s">
        <v>3</v>
      </c>
      <c r="F5104" s="1" t="s">
        <v>4</v>
      </c>
      <c r="G5104" s="1">
        <v>1.04403</v>
      </c>
      <c r="H5104" s="1">
        <v>2.9966799999999998E-2</v>
      </c>
      <c r="I5104" s="1">
        <v>0.98448100000000005</v>
      </c>
      <c r="J5104" s="1">
        <v>1.1071899999999999</v>
      </c>
      <c r="K5104" s="1">
        <v>1.4380200000000001</v>
      </c>
      <c r="L5104" s="1">
        <v>0.15042800000000001</v>
      </c>
    </row>
    <row r="5105" spans="1:12" x14ac:dyDescent="0.25">
      <c r="A5105" s="1">
        <v>6</v>
      </c>
      <c r="B5105" s="1">
        <v>42017698</v>
      </c>
      <c r="C5105" s="1" t="s">
        <v>8791</v>
      </c>
      <c r="D5105" s="1" t="s">
        <v>4</v>
      </c>
      <c r="E5105" s="1" t="s">
        <v>3</v>
      </c>
      <c r="F5105" s="1" t="s">
        <v>4</v>
      </c>
      <c r="G5105" s="1">
        <v>0.953264</v>
      </c>
      <c r="H5105" s="1">
        <v>2.7425000000000001E-2</v>
      </c>
      <c r="I5105" s="1">
        <v>0.90337699999999999</v>
      </c>
      <c r="J5105" s="1">
        <v>1.0059100000000001</v>
      </c>
      <c r="K5105" s="1">
        <v>-1.74526</v>
      </c>
      <c r="L5105" s="1">
        <v>8.0938800000000005E-2</v>
      </c>
    </row>
    <row r="5106" spans="1:12" x14ac:dyDescent="0.25">
      <c r="A5106" s="1">
        <v>6</v>
      </c>
      <c r="B5106" s="1">
        <v>42024780</v>
      </c>
      <c r="C5106" s="1" t="s">
        <v>8792</v>
      </c>
      <c r="D5106" s="1" t="s">
        <v>3</v>
      </c>
      <c r="E5106" s="1" t="s">
        <v>4</v>
      </c>
      <c r="F5106" s="1" t="s">
        <v>3</v>
      </c>
      <c r="G5106" s="1">
        <v>1.11189</v>
      </c>
      <c r="H5106" s="1">
        <v>5.8963700000000001E-2</v>
      </c>
      <c r="I5106" s="1">
        <v>0.99053599999999997</v>
      </c>
      <c r="J5106" s="1">
        <v>1.2481</v>
      </c>
      <c r="K5106" s="1">
        <v>1.7987</v>
      </c>
      <c r="L5106" s="1">
        <v>7.2066699999999997E-2</v>
      </c>
    </row>
    <row r="5107" spans="1:12" x14ac:dyDescent="0.25">
      <c r="A5107" s="1">
        <v>6</v>
      </c>
      <c r="B5107" s="1">
        <v>42550968</v>
      </c>
      <c r="C5107" s="1" t="s">
        <v>8793</v>
      </c>
      <c r="D5107" s="1" t="s">
        <v>5</v>
      </c>
      <c r="E5107" s="1" t="s">
        <v>6</v>
      </c>
      <c r="F5107" s="1" t="s">
        <v>5</v>
      </c>
      <c r="G5107" s="1">
        <v>1.0448500000000001</v>
      </c>
      <c r="H5107" s="1">
        <v>2.51054E-2</v>
      </c>
      <c r="I5107" s="1">
        <v>0.99468400000000001</v>
      </c>
      <c r="J5107" s="1">
        <v>1.09755</v>
      </c>
      <c r="K5107" s="1">
        <v>1.7476499999999999</v>
      </c>
      <c r="L5107" s="1">
        <v>8.0523899999999995E-2</v>
      </c>
    </row>
    <row r="5108" spans="1:12" x14ac:dyDescent="0.25">
      <c r="A5108" s="1">
        <v>6</v>
      </c>
      <c r="B5108" s="1">
        <v>42662841</v>
      </c>
      <c r="C5108" s="1" t="s">
        <v>8794</v>
      </c>
      <c r="D5108" s="1" t="s">
        <v>6</v>
      </c>
      <c r="E5108" s="1" t="s">
        <v>5</v>
      </c>
      <c r="F5108" s="1" t="s">
        <v>6</v>
      </c>
      <c r="G5108" s="1">
        <v>0.75286799999999998</v>
      </c>
      <c r="H5108" s="1">
        <v>0.164738</v>
      </c>
      <c r="I5108" s="1">
        <v>0.545122</v>
      </c>
      <c r="J5108" s="1">
        <v>1.03979</v>
      </c>
      <c r="K5108" s="1">
        <v>-1.7231300000000001</v>
      </c>
      <c r="L5108" s="1">
        <v>8.4864400000000006E-2</v>
      </c>
    </row>
    <row r="5109" spans="1:12" x14ac:dyDescent="0.25">
      <c r="A5109" s="1">
        <v>6</v>
      </c>
      <c r="B5109" s="1">
        <v>42733938</v>
      </c>
      <c r="C5109" s="1" t="s">
        <v>8795</v>
      </c>
      <c r="D5109" s="1" t="s">
        <v>4</v>
      </c>
      <c r="E5109" s="1" t="s">
        <v>3</v>
      </c>
      <c r="F5109" s="1" t="s">
        <v>4</v>
      </c>
      <c r="G5109" s="1">
        <v>0.903721</v>
      </c>
      <c r="H5109" s="1">
        <v>3.7148199999999999E-2</v>
      </c>
      <c r="I5109" s="1">
        <v>0.84026000000000001</v>
      </c>
      <c r="J5109" s="1">
        <v>0.971974</v>
      </c>
      <c r="K5109" s="1">
        <v>-2.7251699999999999</v>
      </c>
      <c r="L5109" s="1">
        <v>6.4267899999999999E-3</v>
      </c>
    </row>
    <row r="5110" spans="1:12" x14ac:dyDescent="0.25">
      <c r="A5110" s="1">
        <v>6</v>
      </c>
      <c r="B5110" s="1">
        <v>43329675</v>
      </c>
      <c r="C5110" s="1" t="s">
        <v>8796</v>
      </c>
      <c r="D5110" s="1" t="s">
        <v>6</v>
      </c>
      <c r="E5110" s="1" t="s">
        <v>5</v>
      </c>
      <c r="F5110" s="1" t="s">
        <v>6</v>
      </c>
      <c r="G5110" s="1">
        <v>3.4522599999999999</v>
      </c>
      <c r="H5110" s="1">
        <v>0.81837899999999997</v>
      </c>
      <c r="I5110" s="1">
        <v>0.69422200000000001</v>
      </c>
      <c r="J5110" s="1">
        <v>17.1676</v>
      </c>
      <c r="K5110" s="1">
        <v>1.514</v>
      </c>
      <c r="L5110" s="1">
        <v>0.130025</v>
      </c>
    </row>
    <row r="5111" spans="1:12" x14ac:dyDescent="0.25">
      <c r="A5111" s="1">
        <v>6</v>
      </c>
      <c r="B5111" s="1">
        <v>43772941</v>
      </c>
      <c r="C5111" s="1" t="s">
        <v>8797</v>
      </c>
      <c r="D5111" s="1" t="s">
        <v>4</v>
      </c>
      <c r="E5111" s="1" t="s">
        <v>3</v>
      </c>
      <c r="F5111" s="1" t="s">
        <v>4</v>
      </c>
      <c r="G5111" s="1">
        <v>0.96300300000000005</v>
      </c>
      <c r="H5111" s="1">
        <v>2.86883E-2</v>
      </c>
      <c r="I5111" s="1">
        <v>0.91034899999999996</v>
      </c>
      <c r="J5111" s="1">
        <v>1.0186999999999999</v>
      </c>
      <c r="K5111" s="1">
        <v>-1.3140799999999999</v>
      </c>
      <c r="L5111" s="1">
        <v>0.18881999999999999</v>
      </c>
    </row>
    <row r="5112" spans="1:12" x14ac:dyDescent="0.25">
      <c r="A5112" s="1">
        <v>6</v>
      </c>
      <c r="B5112" s="1">
        <v>43842732</v>
      </c>
      <c r="C5112" s="1" t="s">
        <v>8798</v>
      </c>
      <c r="D5112" s="1" t="s">
        <v>3</v>
      </c>
      <c r="E5112" s="1" t="s">
        <v>4</v>
      </c>
      <c r="F5112" s="1" t="s">
        <v>3</v>
      </c>
      <c r="G5112" s="1">
        <v>0.94116500000000003</v>
      </c>
      <c r="H5112" s="1">
        <v>3.72539E-2</v>
      </c>
      <c r="I5112" s="1">
        <v>0.87489300000000003</v>
      </c>
      <c r="J5112" s="1">
        <v>1.0124599999999999</v>
      </c>
      <c r="K5112" s="1">
        <v>-1.62767</v>
      </c>
      <c r="L5112" s="1">
        <v>0.10359400000000001</v>
      </c>
    </row>
    <row r="5113" spans="1:12" x14ac:dyDescent="0.25">
      <c r="A5113" s="1">
        <v>6</v>
      </c>
      <c r="B5113" s="1">
        <v>43854033</v>
      </c>
      <c r="C5113" s="1" t="s">
        <v>8799</v>
      </c>
      <c r="D5113" s="1" t="s">
        <v>4</v>
      </c>
      <c r="E5113" s="1" t="s">
        <v>3</v>
      </c>
      <c r="F5113" s="1" t="s">
        <v>4</v>
      </c>
      <c r="G5113" s="1">
        <v>0.95841799999999999</v>
      </c>
      <c r="H5113" s="1">
        <v>3.0494899999999998E-2</v>
      </c>
      <c r="I5113" s="1">
        <v>0.90281199999999995</v>
      </c>
      <c r="J5113" s="1">
        <v>1.01745</v>
      </c>
      <c r="K5113" s="1">
        <v>-1.3927499999999999</v>
      </c>
      <c r="L5113" s="1">
        <v>0.16369500000000001</v>
      </c>
    </row>
    <row r="5114" spans="1:12" x14ac:dyDescent="0.25">
      <c r="A5114" s="1">
        <v>6</v>
      </c>
      <c r="B5114" s="1">
        <v>44252339</v>
      </c>
      <c r="C5114" s="1" t="s">
        <v>8800</v>
      </c>
      <c r="D5114" s="1" t="s">
        <v>4</v>
      </c>
      <c r="E5114" s="1" t="s">
        <v>3</v>
      </c>
      <c r="F5114" s="1" t="s">
        <v>4</v>
      </c>
      <c r="G5114" s="1">
        <v>1.03864</v>
      </c>
      <c r="H5114" s="1">
        <v>2.8120200000000001E-2</v>
      </c>
      <c r="I5114" s="1">
        <v>0.98294000000000004</v>
      </c>
      <c r="J5114" s="1">
        <v>1.0974900000000001</v>
      </c>
      <c r="K5114" s="1">
        <v>1.34806</v>
      </c>
      <c r="L5114" s="1">
        <v>0.17763899999999999</v>
      </c>
    </row>
    <row r="5115" spans="1:12" x14ac:dyDescent="0.25">
      <c r="A5115" s="1">
        <v>6</v>
      </c>
      <c r="B5115" s="1">
        <v>44275822</v>
      </c>
      <c r="C5115" s="1" t="s">
        <v>8801</v>
      </c>
      <c r="D5115" s="1" t="s">
        <v>6</v>
      </c>
      <c r="E5115" s="1" t="s">
        <v>5</v>
      </c>
      <c r="F5115" s="1" t="s">
        <v>6</v>
      </c>
      <c r="G5115" s="1">
        <v>1.0584499999999999</v>
      </c>
      <c r="H5115" s="1">
        <v>2.5169299999999999E-2</v>
      </c>
      <c r="I5115" s="1">
        <v>1.0075099999999999</v>
      </c>
      <c r="J5115" s="1">
        <v>1.11198</v>
      </c>
      <c r="K5115" s="1">
        <v>2.2570700000000001</v>
      </c>
      <c r="L5115" s="1">
        <v>2.4003500000000001E-2</v>
      </c>
    </row>
    <row r="5116" spans="1:12" x14ac:dyDescent="0.25">
      <c r="A5116" s="1">
        <v>6</v>
      </c>
      <c r="B5116" s="1">
        <v>44325510</v>
      </c>
      <c r="C5116" s="1" t="s">
        <v>8802</v>
      </c>
      <c r="D5116" s="1" t="s">
        <v>3</v>
      </c>
      <c r="E5116" s="1" t="s">
        <v>6</v>
      </c>
      <c r="F5116" s="1" t="s">
        <v>3</v>
      </c>
      <c r="G5116" s="1">
        <v>0.94647000000000003</v>
      </c>
      <c r="H5116" s="1">
        <v>2.7552199999999999E-2</v>
      </c>
      <c r="I5116" s="1">
        <v>0.89671500000000004</v>
      </c>
      <c r="J5116" s="1">
        <v>0.99898600000000004</v>
      </c>
      <c r="K5116" s="1">
        <v>-1.9967900000000001</v>
      </c>
      <c r="L5116" s="1">
        <v>4.5848199999999999E-2</v>
      </c>
    </row>
    <row r="5117" spans="1:12" x14ac:dyDescent="0.25">
      <c r="A5117" s="1">
        <v>6</v>
      </c>
      <c r="B5117" s="1">
        <v>44589972</v>
      </c>
      <c r="C5117" s="1" t="s">
        <v>8803</v>
      </c>
      <c r="D5117" s="1" t="s">
        <v>4</v>
      </c>
      <c r="E5117" s="1" t="s">
        <v>3</v>
      </c>
      <c r="F5117" s="1" t="s">
        <v>4</v>
      </c>
      <c r="G5117" s="1">
        <v>0.85460700000000001</v>
      </c>
      <c r="H5117" s="1">
        <v>0.10006900000000001</v>
      </c>
      <c r="I5117" s="1">
        <v>0.70240499999999995</v>
      </c>
      <c r="J5117" s="1">
        <v>1.03979</v>
      </c>
      <c r="K5117" s="1">
        <v>-1.5700499999999999</v>
      </c>
      <c r="L5117" s="1">
        <v>0.11640300000000001</v>
      </c>
    </row>
    <row r="5118" spans="1:12" x14ac:dyDescent="0.25">
      <c r="A5118" s="1">
        <v>6</v>
      </c>
      <c r="B5118" s="1">
        <v>44829351</v>
      </c>
      <c r="C5118" s="1" t="s">
        <v>8804</v>
      </c>
      <c r="D5118" s="1" t="s">
        <v>3</v>
      </c>
      <c r="E5118" s="1" t="s">
        <v>4</v>
      </c>
      <c r="F5118" s="1" t="s">
        <v>3</v>
      </c>
      <c r="G5118" s="1">
        <v>0.88425699999999996</v>
      </c>
      <c r="H5118" s="1">
        <v>6.4213099999999995E-2</v>
      </c>
      <c r="I5118" s="1">
        <v>0.77968700000000002</v>
      </c>
      <c r="J5118" s="1">
        <v>1.00285</v>
      </c>
      <c r="K5118" s="1">
        <v>-1.91561</v>
      </c>
      <c r="L5118" s="1">
        <v>5.5415100000000002E-2</v>
      </c>
    </row>
    <row r="5119" spans="1:12" x14ac:dyDescent="0.25">
      <c r="A5119" s="1">
        <v>6</v>
      </c>
      <c r="B5119" s="1">
        <v>45805598</v>
      </c>
      <c r="C5119" s="1" t="s">
        <v>8805</v>
      </c>
      <c r="D5119" s="1" t="s">
        <v>6</v>
      </c>
      <c r="E5119" s="1" t="s">
        <v>5</v>
      </c>
      <c r="F5119" s="1" t="s">
        <v>6</v>
      </c>
      <c r="G5119" s="1">
        <v>1.1584000000000001</v>
      </c>
      <c r="H5119" s="1">
        <v>9.8886399999999999E-2</v>
      </c>
      <c r="I5119" s="1">
        <v>0.95430099999999995</v>
      </c>
      <c r="J5119" s="1">
        <v>1.4061399999999999</v>
      </c>
      <c r="K5119" s="1">
        <v>1.4869399999999999</v>
      </c>
      <c r="L5119" s="1">
        <v>0.13703099999999999</v>
      </c>
    </row>
    <row r="5120" spans="1:12" x14ac:dyDescent="0.25">
      <c r="A5120" s="1">
        <v>6</v>
      </c>
      <c r="B5120" s="1">
        <v>45828006</v>
      </c>
      <c r="C5120" s="1" t="s">
        <v>8806</v>
      </c>
      <c r="D5120" s="1" t="s">
        <v>6</v>
      </c>
      <c r="E5120" s="1" t="s">
        <v>5</v>
      </c>
      <c r="F5120" s="1" t="s">
        <v>6</v>
      </c>
      <c r="G5120" s="1">
        <v>1.04556</v>
      </c>
      <c r="H5120" s="1">
        <v>2.61979E-2</v>
      </c>
      <c r="I5120" s="1">
        <v>0.993232</v>
      </c>
      <c r="J5120" s="1">
        <v>1.1006499999999999</v>
      </c>
      <c r="K5120" s="1">
        <v>1.7007399999999999</v>
      </c>
      <c r="L5120" s="1">
        <v>8.8992699999999994E-2</v>
      </c>
    </row>
    <row r="5121" spans="1:12" x14ac:dyDescent="0.25">
      <c r="A5121" s="1">
        <v>6</v>
      </c>
      <c r="B5121" s="1">
        <v>45932016</v>
      </c>
      <c r="C5121" s="1" t="s">
        <v>8807</v>
      </c>
      <c r="D5121" s="1" t="s">
        <v>5</v>
      </c>
      <c r="E5121" s="1" t="s">
        <v>6</v>
      </c>
      <c r="F5121" s="1" t="s">
        <v>5</v>
      </c>
      <c r="G5121" s="1">
        <v>1.0389299999999999</v>
      </c>
      <c r="H5121" s="1">
        <v>2.7294599999999999E-2</v>
      </c>
      <c r="I5121" s="1">
        <v>0.98481099999999999</v>
      </c>
      <c r="J5121" s="1">
        <v>1.09602</v>
      </c>
      <c r="K5121" s="1">
        <v>1.3991899999999999</v>
      </c>
      <c r="L5121" s="1">
        <v>0.16175500000000001</v>
      </c>
    </row>
    <row r="5122" spans="1:12" x14ac:dyDescent="0.25">
      <c r="A5122" s="1">
        <v>6</v>
      </c>
      <c r="B5122" s="1">
        <v>45977931</v>
      </c>
      <c r="C5122" s="1" t="s">
        <v>8808</v>
      </c>
      <c r="D5122" s="1" t="s">
        <v>5</v>
      </c>
      <c r="E5122" s="1" t="s">
        <v>6</v>
      </c>
      <c r="F5122" s="1" t="s">
        <v>5</v>
      </c>
      <c r="G5122" s="1">
        <v>0.96121100000000004</v>
      </c>
      <c r="H5122" s="1">
        <v>2.6124600000000001E-2</v>
      </c>
      <c r="I5122" s="1">
        <v>0.91323200000000004</v>
      </c>
      <c r="J5122" s="1">
        <v>1.0117100000000001</v>
      </c>
      <c r="K5122" s="1">
        <v>-1.5143500000000001</v>
      </c>
      <c r="L5122" s="1">
        <v>0.129937</v>
      </c>
    </row>
    <row r="5123" spans="1:12" x14ac:dyDescent="0.25">
      <c r="A5123" s="1">
        <v>6</v>
      </c>
      <c r="B5123" s="1">
        <v>47091787</v>
      </c>
      <c r="C5123" s="1" t="s">
        <v>8809</v>
      </c>
      <c r="D5123" s="1" t="s">
        <v>3</v>
      </c>
      <c r="E5123" s="1" t="s">
        <v>4</v>
      </c>
      <c r="F5123" s="1" t="s">
        <v>3</v>
      </c>
      <c r="G5123" s="1">
        <v>1.0378099999999999</v>
      </c>
      <c r="H5123" s="1">
        <v>2.4922E-2</v>
      </c>
      <c r="I5123" s="1">
        <v>0.98833099999999996</v>
      </c>
      <c r="J5123" s="1">
        <v>1.0897600000000001</v>
      </c>
      <c r="K5123" s="1">
        <v>1.4890000000000001</v>
      </c>
      <c r="L5123" s="1">
        <v>0.136489</v>
      </c>
    </row>
    <row r="5124" spans="1:12" x14ac:dyDescent="0.25">
      <c r="A5124" s="1">
        <v>6</v>
      </c>
      <c r="B5124" s="1">
        <v>47478053</v>
      </c>
      <c r="C5124" s="1" t="s">
        <v>8810</v>
      </c>
      <c r="D5124" s="1" t="s">
        <v>6</v>
      </c>
      <c r="E5124" s="1" t="s">
        <v>3</v>
      </c>
      <c r="F5124" s="1" t="s">
        <v>6</v>
      </c>
      <c r="G5124" s="1">
        <v>0.945102</v>
      </c>
      <c r="H5124" s="1">
        <v>3.2323299999999999E-2</v>
      </c>
      <c r="I5124" s="1">
        <v>0.88708399999999998</v>
      </c>
      <c r="J5124" s="1">
        <v>1.00691</v>
      </c>
      <c r="K5124" s="1">
        <v>-1.74681</v>
      </c>
      <c r="L5124" s="1">
        <v>8.0670199999999997E-2</v>
      </c>
    </row>
    <row r="5125" spans="1:12" x14ac:dyDescent="0.25">
      <c r="A5125" s="1">
        <v>6</v>
      </c>
      <c r="B5125" s="1">
        <v>47781041</v>
      </c>
      <c r="C5125" s="1" t="s">
        <v>8811</v>
      </c>
      <c r="D5125" s="1" t="s">
        <v>6</v>
      </c>
      <c r="E5125" s="1" t="s">
        <v>3</v>
      </c>
      <c r="F5125" s="1" t="s">
        <v>6</v>
      </c>
      <c r="G5125" s="1">
        <v>1.0598700000000001</v>
      </c>
      <c r="H5125" s="1">
        <v>4.34726E-2</v>
      </c>
      <c r="I5125" s="1">
        <v>0.973302</v>
      </c>
      <c r="J5125" s="1">
        <v>1.1541300000000001</v>
      </c>
      <c r="K5125" s="1">
        <v>1.3374699999999999</v>
      </c>
      <c r="L5125" s="1">
        <v>0.18106900000000001</v>
      </c>
    </row>
    <row r="5126" spans="1:12" x14ac:dyDescent="0.25">
      <c r="A5126" s="1">
        <v>6</v>
      </c>
      <c r="B5126" s="1">
        <v>47852790</v>
      </c>
      <c r="C5126" s="1" t="s">
        <v>8812</v>
      </c>
      <c r="D5126" s="1" t="s">
        <v>4</v>
      </c>
      <c r="E5126" s="1" t="s">
        <v>3</v>
      </c>
      <c r="F5126" s="1" t="s">
        <v>4</v>
      </c>
      <c r="G5126" s="1">
        <v>1.0718799999999999</v>
      </c>
      <c r="H5126" s="1">
        <v>3.22292E-2</v>
      </c>
      <c r="I5126" s="1">
        <v>1.0062599999999999</v>
      </c>
      <c r="J5126" s="1">
        <v>1.14177</v>
      </c>
      <c r="K5126" s="1">
        <v>2.15374</v>
      </c>
      <c r="L5126" s="1">
        <v>3.1260900000000001E-2</v>
      </c>
    </row>
    <row r="5127" spans="1:12" x14ac:dyDescent="0.25">
      <c r="A5127" s="1">
        <v>6</v>
      </c>
      <c r="B5127" s="1">
        <v>48003439</v>
      </c>
      <c r="C5127" s="1" t="s">
        <v>8813</v>
      </c>
      <c r="D5127" s="1" t="s">
        <v>4</v>
      </c>
      <c r="E5127" s="1" t="s">
        <v>3</v>
      </c>
      <c r="F5127" s="1" t="s">
        <v>4</v>
      </c>
      <c r="G5127" s="1">
        <v>1.08283</v>
      </c>
      <c r="H5127" s="1">
        <v>4.8845899999999998E-2</v>
      </c>
      <c r="I5127" s="1">
        <v>0.98396899999999998</v>
      </c>
      <c r="J5127" s="1">
        <v>1.1916199999999999</v>
      </c>
      <c r="K5127" s="1">
        <v>1.6291199999999999</v>
      </c>
      <c r="L5127" s="1">
        <v>0.103288</v>
      </c>
    </row>
    <row r="5128" spans="1:12" x14ac:dyDescent="0.25">
      <c r="A5128" s="1">
        <v>6</v>
      </c>
      <c r="B5128" s="1">
        <v>48032917</v>
      </c>
      <c r="C5128" s="1" t="s">
        <v>8814</v>
      </c>
      <c r="D5128" s="1" t="s">
        <v>4</v>
      </c>
      <c r="E5128" s="1" t="s">
        <v>3</v>
      </c>
      <c r="F5128" s="1" t="s">
        <v>4</v>
      </c>
      <c r="G5128" s="1">
        <v>1.09666</v>
      </c>
      <c r="H5128" s="1">
        <v>3.1200599999999998E-2</v>
      </c>
      <c r="I5128" s="1">
        <v>1.0316099999999999</v>
      </c>
      <c r="J5128" s="1">
        <v>1.1658200000000001</v>
      </c>
      <c r="K5128" s="1">
        <v>2.9572699999999998</v>
      </c>
      <c r="L5128" s="1">
        <v>3.1037899999999999E-3</v>
      </c>
    </row>
    <row r="5129" spans="1:12" x14ac:dyDescent="0.25">
      <c r="A5129" s="1">
        <v>6</v>
      </c>
      <c r="B5129" s="1">
        <v>48247272</v>
      </c>
      <c r="C5129" s="1" t="s">
        <v>8815</v>
      </c>
      <c r="D5129" s="1" t="s">
        <v>5</v>
      </c>
      <c r="E5129" s="1" t="s">
        <v>6</v>
      </c>
      <c r="F5129" s="1" t="s">
        <v>5</v>
      </c>
      <c r="G5129" s="1">
        <v>0.95728199999999997</v>
      </c>
      <c r="H5129" s="1">
        <v>2.69041E-2</v>
      </c>
      <c r="I5129" s="1">
        <v>0.90811200000000003</v>
      </c>
      <c r="J5129" s="1">
        <v>1.00912</v>
      </c>
      <c r="K5129" s="1">
        <v>-1.6226799999999999</v>
      </c>
      <c r="L5129" s="1">
        <v>0.104657</v>
      </c>
    </row>
    <row r="5130" spans="1:12" x14ac:dyDescent="0.25">
      <c r="A5130" s="1">
        <v>6</v>
      </c>
      <c r="B5130" s="1">
        <v>48661954</v>
      </c>
      <c r="C5130" s="1" t="s">
        <v>8816</v>
      </c>
      <c r="D5130" s="1" t="s">
        <v>4</v>
      </c>
      <c r="E5130" s="1" t="s">
        <v>3</v>
      </c>
      <c r="F5130" s="1" t="s">
        <v>4</v>
      </c>
      <c r="G5130" s="1">
        <v>0.95777000000000001</v>
      </c>
      <c r="H5130" s="1">
        <v>2.7514299999999998E-2</v>
      </c>
      <c r="I5130" s="1">
        <v>0.90748899999999999</v>
      </c>
      <c r="J5130" s="1">
        <v>1.01084</v>
      </c>
      <c r="K5130" s="1">
        <v>-1.5681700000000001</v>
      </c>
      <c r="L5130" s="1">
        <v>0.116841</v>
      </c>
    </row>
    <row r="5131" spans="1:12" x14ac:dyDescent="0.25">
      <c r="A5131" s="1">
        <v>6</v>
      </c>
      <c r="B5131" s="1">
        <v>49489952</v>
      </c>
      <c r="C5131" s="1" t="s">
        <v>8817</v>
      </c>
      <c r="D5131" s="1" t="s">
        <v>6</v>
      </c>
      <c r="E5131" s="1" t="s">
        <v>5</v>
      </c>
      <c r="F5131" s="1" t="s">
        <v>6</v>
      </c>
      <c r="G5131" s="1">
        <v>0.935859</v>
      </c>
      <c r="H5131" s="1">
        <v>3.4798700000000002E-2</v>
      </c>
      <c r="I5131" s="1">
        <v>0.87415799999999999</v>
      </c>
      <c r="J5131" s="1">
        <v>1.0019199999999999</v>
      </c>
      <c r="K5131" s="1">
        <v>-1.90496</v>
      </c>
      <c r="L5131" s="1">
        <v>5.6785200000000001E-2</v>
      </c>
    </row>
    <row r="5132" spans="1:12" x14ac:dyDescent="0.25">
      <c r="A5132" s="1">
        <v>6</v>
      </c>
      <c r="B5132" s="1">
        <v>49678281</v>
      </c>
      <c r="C5132" s="1" t="s">
        <v>8818</v>
      </c>
      <c r="D5132" s="1" t="s">
        <v>6</v>
      </c>
      <c r="E5132" s="1" t="s">
        <v>3</v>
      </c>
      <c r="F5132" s="1" t="s">
        <v>6</v>
      </c>
      <c r="G5132" s="1">
        <v>1.16747</v>
      </c>
      <c r="H5132" s="1">
        <v>0.11888700000000001</v>
      </c>
      <c r="I5132" s="1">
        <v>0.92479800000000001</v>
      </c>
      <c r="J5132" s="1">
        <v>1.4738100000000001</v>
      </c>
      <c r="K5132" s="1">
        <v>1.30237</v>
      </c>
      <c r="L5132" s="1">
        <v>0.19278999999999999</v>
      </c>
    </row>
    <row r="5133" spans="1:12" x14ac:dyDescent="0.25">
      <c r="A5133" s="1">
        <v>6</v>
      </c>
      <c r="B5133" s="1">
        <v>49705482</v>
      </c>
      <c r="C5133" s="1" t="s">
        <v>8819</v>
      </c>
      <c r="D5133" s="1" t="s">
        <v>4</v>
      </c>
      <c r="E5133" s="1" t="s">
        <v>3</v>
      </c>
      <c r="F5133" s="1" t="s">
        <v>4</v>
      </c>
      <c r="G5133" s="1">
        <v>0.91527899999999995</v>
      </c>
      <c r="H5133" s="1">
        <v>5.7700300000000003E-2</v>
      </c>
      <c r="I5133" s="1">
        <v>0.81740800000000002</v>
      </c>
      <c r="J5133" s="1">
        <v>1.0248699999999999</v>
      </c>
      <c r="K5133" s="1">
        <v>-1.53424</v>
      </c>
      <c r="L5133" s="1">
        <v>0.124969</v>
      </c>
    </row>
    <row r="5134" spans="1:12" x14ac:dyDescent="0.25">
      <c r="A5134" s="1">
        <v>6</v>
      </c>
      <c r="B5134" s="1">
        <v>50146562</v>
      </c>
      <c r="C5134" s="1" t="s">
        <v>8820</v>
      </c>
      <c r="D5134" s="1" t="s">
        <v>5</v>
      </c>
      <c r="E5134" s="1" t="s">
        <v>6</v>
      </c>
      <c r="F5134" s="1" t="s">
        <v>5</v>
      </c>
      <c r="G5134" s="1">
        <v>0.94867100000000004</v>
      </c>
      <c r="H5134" s="1">
        <v>2.5446099999999999E-2</v>
      </c>
      <c r="I5134" s="1">
        <v>0.90251800000000004</v>
      </c>
      <c r="J5134" s="1">
        <v>0.99718399999999996</v>
      </c>
      <c r="K5134" s="1">
        <v>-2.07077</v>
      </c>
      <c r="L5134" s="1">
        <v>3.8379999999999997E-2</v>
      </c>
    </row>
    <row r="5135" spans="1:12" x14ac:dyDescent="0.25">
      <c r="A5135" s="1">
        <v>6</v>
      </c>
      <c r="B5135" s="1">
        <v>51144099</v>
      </c>
      <c r="C5135" s="1" t="s">
        <v>8821</v>
      </c>
      <c r="D5135" s="1" t="s">
        <v>6</v>
      </c>
      <c r="E5135" s="1" t="s">
        <v>5</v>
      </c>
      <c r="F5135" s="1" t="s">
        <v>6</v>
      </c>
      <c r="G5135" s="1">
        <v>1.94143</v>
      </c>
      <c r="H5135" s="1">
        <v>0.22393099999999999</v>
      </c>
      <c r="I5135" s="1">
        <v>1.25173</v>
      </c>
      <c r="J5135" s="1">
        <v>3.0111500000000002</v>
      </c>
      <c r="K5135" s="1">
        <v>2.9626199999999998</v>
      </c>
      <c r="L5135" s="1">
        <v>3.0503399999999999E-3</v>
      </c>
    </row>
    <row r="5136" spans="1:12" x14ac:dyDescent="0.25">
      <c r="A5136" s="1">
        <v>6</v>
      </c>
      <c r="B5136" s="1">
        <v>51147973</v>
      </c>
      <c r="C5136" s="1" t="s">
        <v>8822</v>
      </c>
      <c r="D5136" s="1" t="s">
        <v>6</v>
      </c>
      <c r="E5136" s="1" t="s">
        <v>5</v>
      </c>
      <c r="F5136" s="1" t="s">
        <v>6</v>
      </c>
      <c r="G5136" s="1">
        <v>1.8681000000000001</v>
      </c>
      <c r="H5136" s="1">
        <v>0.40828799999999998</v>
      </c>
      <c r="I5136" s="1">
        <v>0.83919699999999997</v>
      </c>
      <c r="J5136" s="1">
        <v>4.15848</v>
      </c>
      <c r="K5136" s="1">
        <v>1.5305899999999999</v>
      </c>
      <c r="L5136" s="1">
        <v>0.12587200000000001</v>
      </c>
    </row>
    <row r="5137" spans="1:12" x14ac:dyDescent="0.25">
      <c r="A5137" s="1">
        <v>6</v>
      </c>
      <c r="B5137" s="1">
        <v>51415480</v>
      </c>
      <c r="C5137" s="1" t="s">
        <v>8823</v>
      </c>
      <c r="D5137" s="1" t="s">
        <v>4</v>
      </c>
      <c r="E5137" s="1" t="s">
        <v>3</v>
      </c>
      <c r="F5137" s="1" t="s">
        <v>4</v>
      </c>
      <c r="G5137" s="1">
        <v>1.0459099999999999</v>
      </c>
      <c r="H5137" s="1">
        <v>2.7201199999999998E-2</v>
      </c>
      <c r="I5137" s="1">
        <v>0.99161200000000005</v>
      </c>
      <c r="J5137" s="1">
        <v>1.1031899999999999</v>
      </c>
      <c r="K5137" s="1">
        <v>1.6503099999999999</v>
      </c>
      <c r="L5137" s="1">
        <v>9.8880399999999993E-2</v>
      </c>
    </row>
    <row r="5138" spans="1:12" x14ac:dyDescent="0.25">
      <c r="A5138" s="1">
        <v>6</v>
      </c>
      <c r="B5138" s="1">
        <v>51497930</v>
      </c>
      <c r="C5138" s="1" t="s">
        <v>8824</v>
      </c>
      <c r="D5138" s="1" t="s">
        <v>6</v>
      </c>
      <c r="E5138" s="1" t="s">
        <v>5</v>
      </c>
      <c r="F5138" s="1" t="s">
        <v>6</v>
      </c>
      <c r="G5138" s="1">
        <v>0.96665100000000004</v>
      </c>
      <c r="H5138" s="1">
        <v>2.5120900000000002E-2</v>
      </c>
      <c r="I5138" s="1">
        <v>0.92020999999999997</v>
      </c>
      <c r="J5138" s="1">
        <v>1.0154399999999999</v>
      </c>
      <c r="K5138" s="1">
        <v>-1.3501700000000001</v>
      </c>
      <c r="L5138" s="1">
        <v>0.17696100000000001</v>
      </c>
    </row>
    <row r="5139" spans="1:12" x14ac:dyDescent="0.25">
      <c r="A5139" s="1">
        <v>6</v>
      </c>
      <c r="B5139" s="1">
        <v>51649810</v>
      </c>
      <c r="C5139" s="1" t="s">
        <v>8825</v>
      </c>
      <c r="D5139" s="1" t="s">
        <v>4</v>
      </c>
      <c r="E5139" s="1" t="s">
        <v>3</v>
      </c>
      <c r="F5139" s="1" t="s">
        <v>4</v>
      </c>
      <c r="G5139" s="1">
        <v>1.05192</v>
      </c>
      <c r="H5139" s="1">
        <v>3.8400499999999997E-2</v>
      </c>
      <c r="I5139" s="1">
        <v>0.97565800000000003</v>
      </c>
      <c r="J5139" s="1">
        <v>1.13415</v>
      </c>
      <c r="K5139" s="1">
        <v>1.3182199999999999</v>
      </c>
      <c r="L5139" s="1">
        <v>0.18742900000000001</v>
      </c>
    </row>
    <row r="5140" spans="1:12" x14ac:dyDescent="0.25">
      <c r="A5140" s="1">
        <v>6</v>
      </c>
      <c r="B5140" s="1">
        <v>51756618</v>
      </c>
      <c r="C5140" s="1" t="s">
        <v>8826</v>
      </c>
      <c r="D5140" s="1" t="s">
        <v>5</v>
      </c>
      <c r="E5140" s="1" t="s">
        <v>6</v>
      </c>
      <c r="F5140" s="1" t="s">
        <v>5</v>
      </c>
      <c r="G5140" s="1">
        <v>1.0659099999999999</v>
      </c>
      <c r="H5140" s="1">
        <v>4.7506300000000001E-2</v>
      </c>
      <c r="I5140" s="1">
        <v>0.97114299999999998</v>
      </c>
      <c r="J5140" s="1">
        <v>1.1699299999999999</v>
      </c>
      <c r="K5140" s="1">
        <v>1.3435900000000001</v>
      </c>
      <c r="L5140" s="1">
        <v>0.17908099999999999</v>
      </c>
    </row>
    <row r="5141" spans="1:12" x14ac:dyDescent="0.25">
      <c r="A5141" s="1">
        <v>6</v>
      </c>
      <c r="B5141" s="1">
        <v>51811779</v>
      </c>
      <c r="C5141" s="1" t="s">
        <v>8827</v>
      </c>
      <c r="D5141" s="1" t="s">
        <v>6</v>
      </c>
      <c r="E5141" s="1" t="s">
        <v>5</v>
      </c>
      <c r="F5141" s="1" t="s">
        <v>6</v>
      </c>
      <c r="G5141" s="1">
        <v>0.87807000000000002</v>
      </c>
      <c r="H5141" s="1">
        <v>8.0830799999999994E-2</v>
      </c>
      <c r="I5141" s="1">
        <v>0.749421</v>
      </c>
      <c r="J5141" s="1">
        <v>1.0287999999999999</v>
      </c>
      <c r="K5141" s="1">
        <v>-1.60866</v>
      </c>
      <c r="L5141" s="1">
        <v>0.107692</v>
      </c>
    </row>
    <row r="5142" spans="1:12" x14ac:dyDescent="0.25">
      <c r="A5142" s="1">
        <v>6</v>
      </c>
      <c r="B5142" s="1">
        <v>51919543</v>
      </c>
      <c r="C5142" s="1" t="s">
        <v>8828</v>
      </c>
      <c r="D5142" s="1" t="s">
        <v>3</v>
      </c>
      <c r="E5142" s="1" t="s">
        <v>6</v>
      </c>
      <c r="F5142" s="1" t="s">
        <v>3</v>
      </c>
      <c r="G5142" s="1">
        <v>1.1406700000000001</v>
      </c>
      <c r="H5142" s="1">
        <v>6.4025899999999997E-2</v>
      </c>
      <c r="I5142" s="1">
        <v>1.0061500000000001</v>
      </c>
      <c r="J5142" s="1">
        <v>1.29318</v>
      </c>
      <c r="K5142" s="1">
        <v>2.05566</v>
      </c>
      <c r="L5142" s="1">
        <v>3.9815200000000002E-2</v>
      </c>
    </row>
    <row r="5143" spans="1:12" x14ac:dyDescent="0.25">
      <c r="A5143" s="1">
        <v>6</v>
      </c>
      <c r="B5143" s="1">
        <v>51973574</v>
      </c>
      <c r="C5143" s="1" t="s">
        <v>8829</v>
      </c>
      <c r="D5143" s="1" t="s">
        <v>4</v>
      </c>
      <c r="E5143" s="1" t="s">
        <v>3</v>
      </c>
      <c r="F5143" s="1" t="s">
        <v>3</v>
      </c>
      <c r="G5143" s="1">
        <v>1.0648500000000001</v>
      </c>
      <c r="H5143" s="1">
        <v>2.5225600000000001E-2</v>
      </c>
      <c r="I5143" s="1">
        <v>1.0134799999999999</v>
      </c>
      <c r="J5143" s="1">
        <v>1.1188199999999999</v>
      </c>
      <c r="K5143" s="1">
        <v>2.49072</v>
      </c>
      <c r="L5143" s="1">
        <v>1.27484E-2</v>
      </c>
    </row>
    <row r="5144" spans="1:12" x14ac:dyDescent="0.25">
      <c r="A5144" s="1">
        <v>6</v>
      </c>
      <c r="B5144" s="1">
        <v>52084137</v>
      </c>
      <c r="C5144" s="1" t="s">
        <v>8830</v>
      </c>
      <c r="D5144" s="1" t="s">
        <v>5</v>
      </c>
      <c r="E5144" s="1" t="s">
        <v>4</v>
      </c>
      <c r="F5144" s="1" t="s">
        <v>5</v>
      </c>
      <c r="G5144" s="1">
        <v>0.94576300000000002</v>
      </c>
      <c r="H5144" s="1">
        <v>3.73794E-2</v>
      </c>
      <c r="I5144" s="1">
        <v>0.87895199999999996</v>
      </c>
      <c r="J5144" s="1">
        <v>1.0176499999999999</v>
      </c>
      <c r="K5144" s="1">
        <v>-1.4918100000000001</v>
      </c>
      <c r="L5144" s="1">
        <v>0.13574900000000001</v>
      </c>
    </row>
    <row r="5145" spans="1:12" x14ac:dyDescent="0.25">
      <c r="A5145" s="1">
        <v>6</v>
      </c>
      <c r="B5145" s="1">
        <v>52199937</v>
      </c>
      <c r="C5145" s="1" t="s">
        <v>8831</v>
      </c>
      <c r="D5145" s="1" t="s">
        <v>4</v>
      </c>
      <c r="E5145" s="1" t="s">
        <v>3</v>
      </c>
      <c r="F5145" s="1" t="s">
        <v>4</v>
      </c>
      <c r="G5145" s="1">
        <v>1.0685100000000001</v>
      </c>
      <c r="H5145" s="1">
        <v>3.80722E-2</v>
      </c>
      <c r="I5145" s="1">
        <v>0.99168100000000003</v>
      </c>
      <c r="J5145" s="1">
        <v>1.1512899999999999</v>
      </c>
      <c r="K5145" s="1">
        <v>1.74054</v>
      </c>
      <c r="L5145" s="1">
        <v>8.1763799999999998E-2</v>
      </c>
    </row>
    <row r="5146" spans="1:12" x14ac:dyDescent="0.25">
      <c r="A5146" s="1">
        <v>6</v>
      </c>
      <c r="B5146" s="1">
        <v>52731260</v>
      </c>
      <c r="C5146" s="1" t="s">
        <v>8832</v>
      </c>
      <c r="D5146" s="1" t="s">
        <v>6</v>
      </c>
      <c r="E5146" s="1" t="s">
        <v>5</v>
      </c>
      <c r="F5146" s="1" t="s">
        <v>6</v>
      </c>
      <c r="G5146" s="1">
        <v>0.46929700000000002</v>
      </c>
      <c r="H5146" s="1">
        <v>0.57862199999999997</v>
      </c>
      <c r="I5146" s="1">
        <v>0.150981</v>
      </c>
      <c r="J5146" s="1">
        <v>1.45872</v>
      </c>
      <c r="K5146" s="1">
        <v>-1.30745</v>
      </c>
      <c r="L5146" s="1">
        <v>0.19106000000000001</v>
      </c>
    </row>
    <row r="5147" spans="1:12" x14ac:dyDescent="0.25">
      <c r="A5147" s="1">
        <v>6</v>
      </c>
      <c r="B5147" s="1">
        <v>52921489</v>
      </c>
      <c r="C5147" s="1" t="s">
        <v>8833</v>
      </c>
      <c r="D5147" s="1" t="s">
        <v>4</v>
      </c>
      <c r="E5147" s="1" t="s">
        <v>5</v>
      </c>
      <c r="F5147" s="1" t="s">
        <v>4</v>
      </c>
      <c r="G5147" s="1">
        <v>1.0773999999999999</v>
      </c>
      <c r="H5147" s="1">
        <v>4.5245500000000001E-2</v>
      </c>
      <c r="I5147" s="1">
        <v>0.98597400000000002</v>
      </c>
      <c r="J5147" s="1">
        <v>1.1773100000000001</v>
      </c>
      <c r="K5147" s="1">
        <v>1.64778</v>
      </c>
      <c r="L5147" s="1">
        <v>9.9398100000000003E-2</v>
      </c>
    </row>
    <row r="5148" spans="1:12" x14ac:dyDescent="0.25">
      <c r="A5148" s="1">
        <v>6</v>
      </c>
      <c r="B5148" s="1">
        <v>52947986</v>
      </c>
      <c r="C5148" s="1" t="s">
        <v>8834</v>
      </c>
      <c r="D5148" s="1" t="s">
        <v>6</v>
      </c>
      <c r="E5148" s="1" t="s">
        <v>3</v>
      </c>
      <c r="F5148" s="1" t="s">
        <v>6</v>
      </c>
      <c r="G5148" s="1">
        <v>1.7718600000000001E-3</v>
      </c>
      <c r="H5148" s="1">
        <v>3.9519299999999999</v>
      </c>
      <c r="I5148" s="11" t="s">
        <v>8835</v>
      </c>
      <c r="J5148" s="1">
        <v>4.0956299999999999</v>
      </c>
      <c r="K5148" s="1">
        <v>-1.6032</v>
      </c>
      <c r="L5148" s="1">
        <v>0.108891</v>
      </c>
    </row>
    <row r="5149" spans="1:12" x14ac:dyDescent="0.25">
      <c r="A5149" s="1">
        <v>6</v>
      </c>
      <c r="B5149" s="1">
        <v>52968640</v>
      </c>
      <c r="C5149" s="1" t="s">
        <v>8836</v>
      </c>
      <c r="D5149" s="1" t="s">
        <v>3</v>
      </c>
      <c r="E5149" s="1" t="s">
        <v>4</v>
      </c>
      <c r="F5149" s="1" t="s">
        <v>3</v>
      </c>
      <c r="G5149" s="1">
        <v>1.06796</v>
      </c>
      <c r="H5149" s="1">
        <v>3.9302400000000001E-2</v>
      </c>
      <c r="I5149" s="1">
        <v>0.98877999999999999</v>
      </c>
      <c r="J5149" s="1">
        <v>1.15347</v>
      </c>
      <c r="K5149" s="1">
        <v>1.67286</v>
      </c>
      <c r="L5149" s="1">
        <v>9.4354800000000003E-2</v>
      </c>
    </row>
    <row r="5150" spans="1:12" x14ac:dyDescent="0.25">
      <c r="A5150" s="1">
        <v>6</v>
      </c>
      <c r="B5150" s="1">
        <v>53110241</v>
      </c>
      <c r="C5150" s="1" t="s">
        <v>8837</v>
      </c>
      <c r="D5150" s="1" t="s">
        <v>6</v>
      </c>
      <c r="E5150" s="1" t="s">
        <v>5</v>
      </c>
      <c r="F5150" s="1" t="s">
        <v>6</v>
      </c>
      <c r="G5150" s="1">
        <v>1.1255500000000001</v>
      </c>
      <c r="H5150" s="1">
        <v>4.8430500000000001E-2</v>
      </c>
      <c r="I5150" s="1">
        <v>1.02362</v>
      </c>
      <c r="J5150" s="1">
        <v>1.2376199999999999</v>
      </c>
      <c r="K5150" s="1">
        <v>2.4420199999999999</v>
      </c>
      <c r="L5150" s="1">
        <v>1.4605399999999999E-2</v>
      </c>
    </row>
    <row r="5151" spans="1:12" x14ac:dyDescent="0.25">
      <c r="A5151" s="1">
        <v>6</v>
      </c>
      <c r="B5151" s="1">
        <v>53185253</v>
      </c>
      <c r="C5151" s="1" t="s">
        <v>8838</v>
      </c>
      <c r="D5151" s="1" t="s">
        <v>6</v>
      </c>
      <c r="E5151" s="1" t="s">
        <v>5</v>
      </c>
      <c r="F5151" s="1" t="s">
        <v>6</v>
      </c>
      <c r="G5151" s="1">
        <v>1.0561799999999999</v>
      </c>
      <c r="H5151" s="1">
        <v>2.7302799999999999E-2</v>
      </c>
      <c r="I5151" s="1">
        <v>1.00115</v>
      </c>
      <c r="J5151" s="1">
        <v>1.1142399999999999</v>
      </c>
      <c r="K5151" s="1">
        <v>2.0019900000000002</v>
      </c>
      <c r="L5151" s="1">
        <v>4.5285699999999998E-2</v>
      </c>
    </row>
    <row r="5152" spans="1:12" x14ac:dyDescent="0.25">
      <c r="A5152" s="1">
        <v>6</v>
      </c>
      <c r="B5152" s="1">
        <v>53338209</v>
      </c>
      <c r="C5152" s="1" t="s">
        <v>8839</v>
      </c>
      <c r="D5152" s="1" t="s">
        <v>5</v>
      </c>
      <c r="E5152" s="1" t="s">
        <v>6</v>
      </c>
      <c r="F5152" s="1" t="s">
        <v>5</v>
      </c>
      <c r="G5152" s="1">
        <v>0.90927000000000002</v>
      </c>
      <c r="H5152" s="1">
        <v>6.85862E-2</v>
      </c>
      <c r="I5152" s="1">
        <v>0.79490000000000005</v>
      </c>
      <c r="J5152" s="1">
        <v>1.0401</v>
      </c>
      <c r="K5152" s="1">
        <v>-1.38676</v>
      </c>
      <c r="L5152" s="1">
        <v>0.165515</v>
      </c>
    </row>
    <row r="5153" spans="1:12" x14ac:dyDescent="0.25">
      <c r="A5153" s="1">
        <v>6</v>
      </c>
      <c r="B5153" s="1">
        <v>53737085</v>
      </c>
      <c r="C5153" s="1" t="s">
        <v>8840</v>
      </c>
      <c r="D5153" s="1" t="s">
        <v>5</v>
      </c>
      <c r="E5153" s="1" t="s">
        <v>6</v>
      </c>
      <c r="F5153" s="1" t="s">
        <v>6</v>
      </c>
      <c r="G5153" s="1">
        <v>1.0500700000000001</v>
      </c>
      <c r="H5153" s="1">
        <v>2.8192700000000001E-2</v>
      </c>
      <c r="I5153" s="1">
        <v>0.993618</v>
      </c>
      <c r="J5153" s="1">
        <v>1.10972</v>
      </c>
      <c r="K5153" s="1">
        <v>1.73288</v>
      </c>
      <c r="L5153" s="1">
        <v>8.3116800000000005E-2</v>
      </c>
    </row>
    <row r="5154" spans="1:12" x14ac:dyDescent="0.25">
      <c r="A5154" s="1">
        <v>6</v>
      </c>
      <c r="B5154" s="1">
        <v>53878125</v>
      </c>
      <c r="C5154" s="1" t="s">
        <v>8841</v>
      </c>
      <c r="D5154" s="1" t="s">
        <v>5</v>
      </c>
      <c r="E5154" s="1" t="s">
        <v>6</v>
      </c>
      <c r="F5154" s="1" t="s">
        <v>5</v>
      </c>
      <c r="G5154" s="1">
        <v>0.86646000000000001</v>
      </c>
      <c r="H5154" s="1">
        <v>6.71075E-2</v>
      </c>
      <c r="I5154" s="1">
        <v>0.75967300000000004</v>
      </c>
      <c r="J5154" s="1">
        <v>0.988259</v>
      </c>
      <c r="K5154" s="1">
        <v>-2.1359599999999999</v>
      </c>
      <c r="L5154" s="1">
        <v>3.2682299999999997E-2</v>
      </c>
    </row>
    <row r="5155" spans="1:12" x14ac:dyDescent="0.25">
      <c r="A5155" s="1">
        <v>6</v>
      </c>
      <c r="B5155" s="1">
        <v>53943044</v>
      </c>
      <c r="C5155" s="1" t="s">
        <v>8842</v>
      </c>
      <c r="D5155" s="1" t="s">
        <v>3</v>
      </c>
      <c r="E5155" s="1" t="s">
        <v>6</v>
      </c>
      <c r="F5155" s="1" t="s">
        <v>3</v>
      </c>
      <c r="G5155" s="1">
        <v>1.1541999999999999</v>
      </c>
      <c r="H5155" s="1">
        <v>7.9091499999999995E-2</v>
      </c>
      <c r="I5155" s="1">
        <v>0.988456</v>
      </c>
      <c r="J5155" s="1">
        <v>1.3477300000000001</v>
      </c>
      <c r="K5155" s="1">
        <v>1.8131600000000001</v>
      </c>
      <c r="L5155" s="1">
        <v>6.9807099999999997E-2</v>
      </c>
    </row>
    <row r="5156" spans="1:12" x14ac:dyDescent="0.25">
      <c r="A5156" s="1">
        <v>6</v>
      </c>
      <c r="B5156" s="1">
        <v>54029520</v>
      </c>
      <c r="C5156" s="1" t="s">
        <v>8843</v>
      </c>
      <c r="D5156" s="1" t="s">
        <v>5</v>
      </c>
      <c r="E5156" s="1" t="s">
        <v>6</v>
      </c>
      <c r="F5156" s="1" t="s">
        <v>5</v>
      </c>
      <c r="G5156" s="1">
        <v>1.1668499999999999</v>
      </c>
      <c r="H5156" s="1">
        <v>5.4967500000000002E-2</v>
      </c>
      <c r="I5156" s="1">
        <v>1.0476700000000001</v>
      </c>
      <c r="J5156" s="1">
        <v>1.29958</v>
      </c>
      <c r="K5156" s="1">
        <v>2.8071799999999998</v>
      </c>
      <c r="L5156" s="1">
        <v>4.9977099999999998E-3</v>
      </c>
    </row>
    <row r="5157" spans="1:12" x14ac:dyDescent="0.25">
      <c r="A5157" s="1">
        <v>6</v>
      </c>
      <c r="B5157" s="1">
        <v>54309329</v>
      </c>
      <c r="C5157" s="1" t="s">
        <v>8844</v>
      </c>
      <c r="D5157" s="1" t="s">
        <v>6</v>
      </c>
      <c r="E5157" s="1" t="s">
        <v>3</v>
      </c>
      <c r="F5157" s="1" t="s">
        <v>6</v>
      </c>
      <c r="G5157" s="1">
        <v>0.91164299999999998</v>
      </c>
      <c r="H5157" s="1">
        <v>3.6066500000000001E-2</v>
      </c>
      <c r="I5157" s="1">
        <v>0.84942399999999996</v>
      </c>
      <c r="J5157" s="1">
        <v>0.97841800000000001</v>
      </c>
      <c r="K5157" s="1">
        <v>-2.5649099999999998</v>
      </c>
      <c r="L5157" s="1">
        <v>1.0320299999999999E-2</v>
      </c>
    </row>
    <row r="5158" spans="1:12" x14ac:dyDescent="0.25">
      <c r="A5158" s="1">
        <v>6</v>
      </c>
      <c r="B5158" s="1">
        <v>54678068</v>
      </c>
      <c r="C5158" s="1" t="s">
        <v>8845</v>
      </c>
      <c r="D5158" s="1" t="s">
        <v>4</v>
      </c>
      <c r="E5158" s="1" t="s">
        <v>3</v>
      </c>
      <c r="F5158" s="1" t="s">
        <v>4</v>
      </c>
      <c r="G5158" s="1">
        <v>1.09507</v>
      </c>
      <c r="H5158" s="1">
        <v>3.47832E-2</v>
      </c>
      <c r="I5158" s="1">
        <v>1.02291</v>
      </c>
      <c r="J5158" s="1">
        <v>1.1723300000000001</v>
      </c>
      <c r="K5158" s="1">
        <v>2.6110699999999998</v>
      </c>
      <c r="L5158" s="1">
        <v>9.0260300000000009E-3</v>
      </c>
    </row>
    <row r="5159" spans="1:12" x14ac:dyDescent="0.25">
      <c r="A5159" s="1">
        <v>6</v>
      </c>
      <c r="B5159" s="1">
        <v>54825670</v>
      </c>
      <c r="C5159" s="1" t="s">
        <v>8846</v>
      </c>
      <c r="D5159" s="1" t="s">
        <v>6</v>
      </c>
      <c r="E5159" s="1" t="s">
        <v>5</v>
      </c>
      <c r="F5159" s="1" t="s">
        <v>5</v>
      </c>
      <c r="G5159" s="1">
        <v>1.05423</v>
      </c>
      <c r="H5159" s="1">
        <v>2.5396800000000001E-2</v>
      </c>
      <c r="I5159" s="1">
        <v>1.0030300000000001</v>
      </c>
      <c r="J5159" s="1">
        <v>1.1080300000000001</v>
      </c>
      <c r="K5159" s="1">
        <v>2.0792799999999998</v>
      </c>
      <c r="L5159" s="1">
        <v>3.7591399999999997E-2</v>
      </c>
    </row>
    <row r="5160" spans="1:12" x14ac:dyDescent="0.25">
      <c r="A5160" s="1">
        <v>6</v>
      </c>
      <c r="B5160" s="1">
        <v>54885690</v>
      </c>
      <c r="C5160" s="1" t="s">
        <v>8847</v>
      </c>
      <c r="D5160" s="1" t="s">
        <v>3</v>
      </c>
      <c r="E5160" s="1" t="s">
        <v>4</v>
      </c>
      <c r="F5160" s="1" t="s">
        <v>3</v>
      </c>
      <c r="G5160" s="1">
        <v>1.0519400000000001</v>
      </c>
      <c r="H5160" s="1">
        <v>3.4470099999999997E-2</v>
      </c>
      <c r="I5160" s="1">
        <v>0.98322200000000004</v>
      </c>
      <c r="J5160" s="1">
        <v>1.12547</v>
      </c>
      <c r="K5160" s="1">
        <v>1.46909</v>
      </c>
      <c r="L5160" s="1">
        <v>0.14180799999999999</v>
      </c>
    </row>
    <row r="5161" spans="1:12" x14ac:dyDescent="0.25">
      <c r="A5161" s="1">
        <v>6</v>
      </c>
      <c r="B5161" s="1">
        <v>55214817</v>
      </c>
      <c r="C5161" s="1" t="s">
        <v>8848</v>
      </c>
      <c r="D5161" s="1" t="s">
        <v>6</v>
      </c>
      <c r="E5161" s="1" t="s">
        <v>5</v>
      </c>
      <c r="F5161" s="1" t="s">
        <v>6</v>
      </c>
      <c r="G5161" s="1">
        <v>1.0668299999999999</v>
      </c>
      <c r="H5161" s="1">
        <v>2.58497E-2</v>
      </c>
      <c r="I5161" s="1">
        <v>1.0141199999999999</v>
      </c>
      <c r="J5161" s="1">
        <v>1.1222700000000001</v>
      </c>
      <c r="K5161" s="1">
        <v>2.50244</v>
      </c>
      <c r="L5161" s="1">
        <v>1.2333999999999999E-2</v>
      </c>
    </row>
    <row r="5162" spans="1:12" x14ac:dyDescent="0.25">
      <c r="A5162" s="1">
        <v>6</v>
      </c>
      <c r="B5162" s="1">
        <v>55284802</v>
      </c>
      <c r="C5162" s="1" t="s">
        <v>8849</v>
      </c>
      <c r="D5162" s="1" t="s">
        <v>6</v>
      </c>
      <c r="E5162" s="1" t="s">
        <v>3</v>
      </c>
      <c r="F5162" s="1" t="s">
        <v>3</v>
      </c>
      <c r="G5162" s="1">
        <v>0.96279599999999999</v>
      </c>
      <c r="H5162" s="1">
        <v>2.5996100000000001E-2</v>
      </c>
      <c r="I5162" s="1">
        <v>0.914968</v>
      </c>
      <c r="J5162" s="1">
        <v>1.01312</v>
      </c>
      <c r="K5162" s="1">
        <v>-1.4584600000000001</v>
      </c>
      <c r="L5162" s="1">
        <v>0.14471400000000001</v>
      </c>
    </row>
    <row r="5163" spans="1:12" x14ac:dyDescent="0.25">
      <c r="A5163" s="1">
        <v>6</v>
      </c>
      <c r="B5163" s="1">
        <v>55616724</v>
      </c>
      <c r="C5163" s="1" t="s">
        <v>8850</v>
      </c>
      <c r="D5163" s="1" t="s">
        <v>3</v>
      </c>
      <c r="E5163" s="1" t="s">
        <v>4</v>
      </c>
      <c r="F5163" s="1" t="s">
        <v>3</v>
      </c>
      <c r="G5163" s="1">
        <v>0.94234200000000001</v>
      </c>
      <c r="H5163" s="1">
        <v>3.5328699999999998E-2</v>
      </c>
      <c r="I5163" s="1">
        <v>0.87929900000000005</v>
      </c>
      <c r="J5163" s="1">
        <v>1.0099</v>
      </c>
      <c r="K5163" s="1">
        <v>-1.68099</v>
      </c>
      <c r="L5163" s="1">
        <v>9.2764100000000002E-2</v>
      </c>
    </row>
    <row r="5164" spans="1:12" x14ac:dyDescent="0.25">
      <c r="A5164" s="1">
        <v>6</v>
      </c>
      <c r="B5164" s="1">
        <v>55976175</v>
      </c>
      <c r="C5164" s="1" t="s">
        <v>8851</v>
      </c>
      <c r="D5164" s="1" t="s">
        <v>6</v>
      </c>
      <c r="E5164" s="1" t="s">
        <v>5</v>
      </c>
      <c r="F5164" s="1" t="s">
        <v>6</v>
      </c>
      <c r="G5164" s="1">
        <v>0.87015500000000001</v>
      </c>
      <c r="H5164" s="1">
        <v>5.26142E-2</v>
      </c>
      <c r="I5164" s="1">
        <v>0.78489399999999998</v>
      </c>
      <c r="J5164" s="1">
        <v>0.96467700000000001</v>
      </c>
      <c r="K5164" s="1">
        <v>-2.6434700000000002</v>
      </c>
      <c r="L5164" s="1">
        <v>8.2059899999999998E-3</v>
      </c>
    </row>
    <row r="5165" spans="1:12" x14ac:dyDescent="0.25">
      <c r="A5165" s="1">
        <v>6</v>
      </c>
      <c r="B5165" s="1">
        <v>56207471</v>
      </c>
      <c r="C5165" s="1" t="s">
        <v>8852</v>
      </c>
      <c r="D5165" s="1" t="s">
        <v>4</v>
      </c>
      <c r="E5165" s="1" t="s">
        <v>3</v>
      </c>
      <c r="F5165" s="1" t="s">
        <v>4</v>
      </c>
      <c r="G5165" s="1">
        <v>0.85792299999999999</v>
      </c>
      <c r="H5165" s="1">
        <v>0.11687400000000001</v>
      </c>
      <c r="I5165" s="1">
        <v>0.68228299999999997</v>
      </c>
      <c r="J5165" s="1">
        <v>1.0787800000000001</v>
      </c>
      <c r="K5165" s="1">
        <v>-1.3111699999999999</v>
      </c>
      <c r="L5165" s="1">
        <v>0.189801</v>
      </c>
    </row>
    <row r="5166" spans="1:12" x14ac:dyDescent="0.25">
      <c r="A5166" s="1">
        <v>6</v>
      </c>
      <c r="B5166" s="1">
        <v>56285750</v>
      </c>
      <c r="C5166" s="1" t="s">
        <v>8853</v>
      </c>
      <c r="D5166" s="1" t="s">
        <v>6</v>
      </c>
      <c r="E5166" s="1" t="s">
        <v>5</v>
      </c>
      <c r="F5166" s="1" t="s">
        <v>6</v>
      </c>
      <c r="G5166" s="1">
        <v>1.0827100000000001</v>
      </c>
      <c r="H5166" s="1">
        <v>5.7538300000000001E-2</v>
      </c>
      <c r="I5166" s="1">
        <v>0.96724100000000002</v>
      </c>
      <c r="J5166" s="1">
        <v>1.2119599999999999</v>
      </c>
      <c r="K5166" s="1">
        <v>1.3810800000000001</v>
      </c>
      <c r="L5166" s="1">
        <v>0.16725300000000001</v>
      </c>
    </row>
    <row r="5167" spans="1:12" x14ac:dyDescent="0.25">
      <c r="A5167" s="1">
        <v>6</v>
      </c>
      <c r="B5167" s="1">
        <v>56339106</v>
      </c>
      <c r="C5167" s="1" t="s">
        <v>8854</v>
      </c>
      <c r="D5167" s="1" t="s">
        <v>6</v>
      </c>
      <c r="E5167" s="1" t="s">
        <v>5</v>
      </c>
      <c r="F5167" s="1" t="s">
        <v>6</v>
      </c>
      <c r="G5167" s="1">
        <v>1.1929399999999999</v>
      </c>
      <c r="H5167" s="1">
        <v>7.0017099999999999E-2</v>
      </c>
      <c r="I5167" s="1">
        <v>1.0399700000000001</v>
      </c>
      <c r="J5167" s="1">
        <v>1.3684099999999999</v>
      </c>
      <c r="K5167" s="1">
        <v>2.51966</v>
      </c>
      <c r="L5167" s="1">
        <v>1.1746899999999999E-2</v>
      </c>
    </row>
    <row r="5168" spans="1:12" x14ac:dyDescent="0.25">
      <c r="A5168" s="1">
        <v>6</v>
      </c>
      <c r="B5168" s="1">
        <v>57241628</v>
      </c>
      <c r="C5168" s="1" t="s">
        <v>8855</v>
      </c>
      <c r="D5168" s="1" t="s">
        <v>4</v>
      </c>
      <c r="E5168" s="1" t="s">
        <v>5</v>
      </c>
      <c r="F5168" s="1" t="s">
        <v>4</v>
      </c>
      <c r="G5168" s="1">
        <v>1.05589</v>
      </c>
      <c r="H5168" s="1">
        <v>3.3065900000000002E-2</v>
      </c>
      <c r="I5168" s="1">
        <v>0.98962700000000003</v>
      </c>
      <c r="J5168" s="1">
        <v>1.1265799999999999</v>
      </c>
      <c r="K5168" s="1">
        <v>1.6446099999999999</v>
      </c>
      <c r="L5168" s="1">
        <v>0.10005</v>
      </c>
    </row>
    <row r="5169" spans="1:12" x14ac:dyDescent="0.25">
      <c r="A5169" s="1">
        <v>6</v>
      </c>
      <c r="B5169" s="1">
        <v>57298696</v>
      </c>
      <c r="C5169" s="1" t="s">
        <v>8856</v>
      </c>
      <c r="D5169" s="1" t="s">
        <v>4</v>
      </c>
      <c r="E5169" s="1" t="s">
        <v>3</v>
      </c>
      <c r="F5169" s="1" t="s">
        <v>4</v>
      </c>
      <c r="G5169" s="1">
        <v>1.04911</v>
      </c>
      <c r="H5169" s="1">
        <v>2.60898E-2</v>
      </c>
      <c r="I5169" s="1">
        <v>0.996811</v>
      </c>
      <c r="J5169" s="1">
        <v>1.10415</v>
      </c>
      <c r="K5169" s="1">
        <v>1.83752</v>
      </c>
      <c r="L5169" s="1">
        <v>6.6133399999999995E-2</v>
      </c>
    </row>
    <row r="5170" spans="1:12" x14ac:dyDescent="0.25">
      <c r="A5170" s="1">
        <v>6</v>
      </c>
      <c r="B5170" s="1">
        <v>61259058</v>
      </c>
      <c r="C5170" s="1" t="s">
        <v>8857</v>
      </c>
      <c r="D5170" s="1" t="s">
        <v>5</v>
      </c>
      <c r="E5170" s="1" t="s">
        <v>6</v>
      </c>
      <c r="F5170" s="1" t="s">
        <v>6</v>
      </c>
      <c r="G5170" s="1">
        <v>2.0662600000000002</v>
      </c>
      <c r="H5170" s="1">
        <v>0.53501299999999996</v>
      </c>
      <c r="I5170" s="1">
        <v>0.72407200000000005</v>
      </c>
      <c r="J5170" s="1">
        <v>5.89642</v>
      </c>
      <c r="K5170" s="1">
        <v>1.35649</v>
      </c>
      <c r="L5170" s="1">
        <v>0.17494299999999999</v>
      </c>
    </row>
    <row r="5171" spans="1:12" x14ac:dyDescent="0.25">
      <c r="A5171" s="1">
        <v>6</v>
      </c>
      <c r="B5171" s="1">
        <v>62675824</v>
      </c>
      <c r="C5171" s="1" t="s">
        <v>8858</v>
      </c>
      <c r="D5171" s="1" t="s">
        <v>6</v>
      </c>
      <c r="E5171" s="1" t="s">
        <v>5</v>
      </c>
      <c r="F5171" s="1" t="s">
        <v>5</v>
      </c>
      <c r="G5171" s="1">
        <v>2.16066</v>
      </c>
      <c r="H5171" s="1">
        <v>0.53138200000000002</v>
      </c>
      <c r="I5171" s="1">
        <v>0.76255899999999999</v>
      </c>
      <c r="J5171" s="1">
        <v>6.1220999999999997</v>
      </c>
      <c r="K5171" s="1">
        <v>1.44983</v>
      </c>
      <c r="L5171" s="1">
        <v>0.14710599999999999</v>
      </c>
    </row>
    <row r="5172" spans="1:12" x14ac:dyDescent="0.25">
      <c r="A5172" s="1">
        <v>6</v>
      </c>
      <c r="B5172" s="1">
        <v>62695257</v>
      </c>
      <c r="C5172" s="1" t="s">
        <v>8859</v>
      </c>
      <c r="D5172" s="1" t="s">
        <v>3</v>
      </c>
      <c r="E5172" s="1" t="s">
        <v>4</v>
      </c>
      <c r="F5172" s="1" t="s">
        <v>3</v>
      </c>
      <c r="G5172" s="1">
        <v>0.95151799999999997</v>
      </c>
      <c r="H5172" s="1">
        <v>2.7292199999999999E-2</v>
      </c>
      <c r="I5172" s="1">
        <v>0.90195700000000001</v>
      </c>
      <c r="J5172" s="1">
        <v>1.0038</v>
      </c>
      <c r="K5172" s="1">
        <v>-1.82091</v>
      </c>
      <c r="L5172" s="1">
        <v>6.8621100000000004E-2</v>
      </c>
    </row>
    <row r="5173" spans="1:12" x14ac:dyDescent="0.25">
      <c r="A5173" s="1">
        <v>6</v>
      </c>
      <c r="B5173" s="1">
        <v>62877786</v>
      </c>
      <c r="C5173" s="1" t="s">
        <v>8860</v>
      </c>
      <c r="D5173" s="1" t="s">
        <v>5</v>
      </c>
      <c r="E5173" s="1" t="s">
        <v>6</v>
      </c>
      <c r="F5173" s="1" t="s">
        <v>5</v>
      </c>
      <c r="G5173" s="1">
        <v>1.09049</v>
      </c>
      <c r="H5173" s="1">
        <v>5.9956599999999999E-2</v>
      </c>
      <c r="I5173" s="1">
        <v>0.96958699999999998</v>
      </c>
      <c r="J5173" s="1">
        <v>1.2264699999999999</v>
      </c>
      <c r="K5173" s="1">
        <v>1.4448399999999999</v>
      </c>
      <c r="L5173" s="1">
        <v>0.148503</v>
      </c>
    </row>
    <row r="5174" spans="1:12" x14ac:dyDescent="0.25">
      <c r="A5174" s="1">
        <v>6</v>
      </c>
      <c r="B5174" s="1">
        <v>63085742</v>
      </c>
      <c r="C5174" s="1" t="s">
        <v>8861</v>
      </c>
      <c r="D5174" s="1" t="s">
        <v>4</v>
      </c>
      <c r="E5174" s="1" t="s">
        <v>3</v>
      </c>
      <c r="F5174" s="1" t="s">
        <v>4</v>
      </c>
      <c r="G5174" s="1">
        <v>0.90852500000000003</v>
      </c>
      <c r="H5174" s="1">
        <v>4.4654800000000001E-2</v>
      </c>
      <c r="I5174" s="1">
        <v>0.83238999999999996</v>
      </c>
      <c r="J5174" s="1">
        <v>0.99162499999999998</v>
      </c>
      <c r="K5174" s="1">
        <v>-2.1483099999999999</v>
      </c>
      <c r="L5174" s="1">
        <v>3.1689200000000001E-2</v>
      </c>
    </row>
    <row r="5175" spans="1:12" x14ac:dyDescent="0.25">
      <c r="A5175" s="1">
        <v>6</v>
      </c>
      <c r="B5175" s="1">
        <v>63134220</v>
      </c>
      <c r="C5175" s="1" t="s">
        <v>8862</v>
      </c>
      <c r="D5175" s="1" t="s">
        <v>6</v>
      </c>
      <c r="E5175" s="1" t="s">
        <v>5</v>
      </c>
      <c r="F5175" s="1" t="s">
        <v>6</v>
      </c>
      <c r="G5175" s="1">
        <v>1.05233</v>
      </c>
      <c r="H5175" s="1">
        <v>3.2053100000000001E-2</v>
      </c>
      <c r="I5175" s="1">
        <v>0.98825200000000002</v>
      </c>
      <c r="J5175" s="1">
        <v>1.12056</v>
      </c>
      <c r="K5175" s="1">
        <v>1.59128</v>
      </c>
      <c r="L5175" s="1">
        <v>0.11154600000000001</v>
      </c>
    </row>
    <row r="5176" spans="1:12" x14ac:dyDescent="0.25">
      <c r="A5176" s="1">
        <v>6</v>
      </c>
      <c r="B5176" s="1">
        <v>63163961</v>
      </c>
      <c r="C5176" s="1" t="s">
        <v>8863</v>
      </c>
      <c r="D5176" s="1" t="s">
        <v>6</v>
      </c>
      <c r="E5176" s="1" t="s">
        <v>5</v>
      </c>
      <c r="F5176" s="1" t="s">
        <v>6</v>
      </c>
      <c r="G5176" s="1">
        <v>0.43667099999999998</v>
      </c>
      <c r="H5176" s="1">
        <v>0.52125299999999997</v>
      </c>
      <c r="I5176" s="1">
        <v>0.15720400000000001</v>
      </c>
      <c r="J5176" s="1">
        <v>1.21296</v>
      </c>
      <c r="K5176" s="1">
        <v>-1.5895900000000001</v>
      </c>
      <c r="L5176" s="1">
        <v>0.111928</v>
      </c>
    </row>
    <row r="5177" spans="1:12" x14ac:dyDescent="0.25">
      <c r="A5177" s="1">
        <v>6</v>
      </c>
      <c r="B5177" s="1">
        <v>63174038</v>
      </c>
      <c r="C5177" s="1" t="s">
        <v>8864</v>
      </c>
      <c r="D5177" s="1" t="s">
        <v>3</v>
      </c>
      <c r="E5177" s="1" t="s">
        <v>4</v>
      </c>
      <c r="F5177" s="1" t="s">
        <v>3</v>
      </c>
      <c r="G5177" s="1">
        <v>0.943963</v>
      </c>
      <c r="H5177" s="1">
        <v>3.1121599999999999E-2</v>
      </c>
      <c r="I5177" s="1">
        <v>0.88810500000000003</v>
      </c>
      <c r="J5177" s="1">
        <v>1.0033300000000001</v>
      </c>
      <c r="K5177" s="1">
        <v>-1.85301</v>
      </c>
      <c r="L5177" s="1">
        <v>6.3881599999999997E-2</v>
      </c>
    </row>
    <row r="5178" spans="1:12" x14ac:dyDescent="0.25">
      <c r="A5178" s="1">
        <v>6</v>
      </c>
      <c r="B5178" s="1">
        <v>63421905</v>
      </c>
      <c r="C5178" s="1" t="s">
        <v>8865</v>
      </c>
      <c r="D5178" s="1" t="s">
        <v>5</v>
      </c>
      <c r="E5178" s="1" t="s">
        <v>4</v>
      </c>
      <c r="F5178" s="1" t="s">
        <v>5</v>
      </c>
      <c r="G5178" s="1">
        <v>0.93799900000000003</v>
      </c>
      <c r="H5178" s="1">
        <v>2.54425E-2</v>
      </c>
      <c r="I5178" s="1">
        <v>0.89237100000000003</v>
      </c>
      <c r="J5178" s="1">
        <v>0.98595900000000003</v>
      </c>
      <c r="K5178" s="1">
        <v>-2.5157400000000001</v>
      </c>
      <c r="L5178" s="1">
        <v>1.1878400000000001E-2</v>
      </c>
    </row>
    <row r="5179" spans="1:12" x14ac:dyDescent="0.25">
      <c r="A5179" s="1">
        <v>6</v>
      </c>
      <c r="B5179" s="1">
        <v>64624635</v>
      </c>
      <c r="C5179" s="1" t="s">
        <v>8866</v>
      </c>
      <c r="D5179" s="1" t="s">
        <v>4</v>
      </c>
      <c r="E5179" s="1" t="s">
        <v>3</v>
      </c>
      <c r="F5179" s="1" t="s">
        <v>4</v>
      </c>
      <c r="G5179" s="1">
        <v>0.96558600000000006</v>
      </c>
      <c r="H5179" s="1">
        <v>2.5245500000000001E-2</v>
      </c>
      <c r="I5179" s="1">
        <v>0.91897200000000001</v>
      </c>
      <c r="J5179" s="1">
        <v>1.01457</v>
      </c>
      <c r="K5179" s="1">
        <v>-1.3871599999999999</v>
      </c>
      <c r="L5179" s="1">
        <v>0.16539200000000001</v>
      </c>
    </row>
    <row r="5180" spans="1:12" x14ac:dyDescent="0.25">
      <c r="A5180" s="1">
        <v>6</v>
      </c>
      <c r="B5180" s="1">
        <v>64731479</v>
      </c>
      <c r="C5180" s="1" t="s">
        <v>8867</v>
      </c>
      <c r="D5180" s="1" t="s">
        <v>4</v>
      </c>
      <c r="E5180" s="1" t="s">
        <v>3</v>
      </c>
      <c r="F5180" s="1" t="s">
        <v>4</v>
      </c>
      <c r="G5180" s="11" t="s">
        <v>8868</v>
      </c>
      <c r="H5180" s="1">
        <v>6.8140700000000001</v>
      </c>
      <c r="I5180" s="11" t="s">
        <v>8869</v>
      </c>
      <c r="J5180" s="1">
        <v>37.002200000000002</v>
      </c>
      <c r="K5180" s="1">
        <v>-1.4300299999999999</v>
      </c>
      <c r="L5180" s="1">
        <v>0.15270700000000001</v>
      </c>
    </row>
    <row r="5181" spans="1:12" x14ac:dyDescent="0.25">
      <c r="A5181" s="1">
        <v>6</v>
      </c>
      <c r="B5181" s="1">
        <v>65016845</v>
      </c>
      <c r="C5181" s="1" t="s">
        <v>8870</v>
      </c>
      <c r="D5181" s="1" t="s">
        <v>4</v>
      </c>
      <c r="E5181" s="1" t="s">
        <v>3</v>
      </c>
      <c r="F5181" s="1" t="s">
        <v>4</v>
      </c>
      <c r="G5181" s="1">
        <v>0.96060299999999998</v>
      </c>
      <c r="H5181" s="1">
        <v>2.5161200000000002E-2</v>
      </c>
      <c r="I5181" s="1">
        <v>0.91437999999999997</v>
      </c>
      <c r="J5181" s="1">
        <v>1.0091600000000001</v>
      </c>
      <c r="K5181" s="1">
        <v>-1.59745</v>
      </c>
      <c r="L5181" s="1">
        <v>0.110165</v>
      </c>
    </row>
    <row r="5182" spans="1:12" x14ac:dyDescent="0.25">
      <c r="A5182" s="1">
        <v>6</v>
      </c>
      <c r="B5182" s="1">
        <v>65402516</v>
      </c>
      <c r="C5182" s="1" t="s">
        <v>8871</v>
      </c>
      <c r="D5182" s="1" t="s">
        <v>6</v>
      </c>
      <c r="E5182" s="1" t="s">
        <v>5</v>
      </c>
      <c r="F5182" s="1" t="s">
        <v>5</v>
      </c>
      <c r="G5182" s="1">
        <v>0.96532600000000002</v>
      </c>
      <c r="H5182" s="1">
        <v>2.5058500000000001E-2</v>
      </c>
      <c r="I5182" s="1">
        <v>0.91905999999999999</v>
      </c>
      <c r="J5182" s="1">
        <v>1.0139199999999999</v>
      </c>
      <c r="K5182" s="1">
        <v>-1.40829</v>
      </c>
      <c r="L5182" s="1">
        <v>0.15904599999999999</v>
      </c>
    </row>
    <row r="5183" spans="1:12" x14ac:dyDescent="0.25">
      <c r="A5183" s="1">
        <v>6</v>
      </c>
      <c r="B5183" s="1">
        <v>65537636</v>
      </c>
      <c r="C5183" s="1" t="s">
        <v>8872</v>
      </c>
      <c r="D5183" s="1" t="s">
        <v>6</v>
      </c>
      <c r="E5183" s="1" t="s">
        <v>3</v>
      </c>
      <c r="F5183" s="1" t="s">
        <v>3</v>
      </c>
      <c r="G5183" s="1">
        <v>0.95132300000000003</v>
      </c>
      <c r="H5183" s="1">
        <v>2.4634199999999998E-2</v>
      </c>
      <c r="I5183" s="1">
        <v>0.90648300000000004</v>
      </c>
      <c r="J5183" s="1">
        <v>0.99838199999999999</v>
      </c>
      <c r="K5183" s="1">
        <v>-2.02569</v>
      </c>
      <c r="L5183" s="1">
        <v>4.2796300000000002E-2</v>
      </c>
    </row>
    <row r="5184" spans="1:12" x14ac:dyDescent="0.25">
      <c r="A5184" s="1">
        <v>6</v>
      </c>
      <c r="B5184" s="1">
        <v>65728002</v>
      </c>
      <c r="C5184" s="1" t="s">
        <v>8873</v>
      </c>
      <c r="D5184" s="1" t="s">
        <v>3</v>
      </c>
      <c r="E5184" s="1" t="s">
        <v>4</v>
      </c>
      <c r="F5184" s="1" t="s">
        <v>3</v>
      </c>
      <c r="G5184" s="1">
        <v>0.959982</v>
      </c>
      <c r="H5184" s="1">
        <v>3.1410599999999997E-2</v>
      </c>
      <c r="I5184" s="1">
        <v>0.90266400000000002</v>
      </c>
      <c r="J5184" s="1">
        <v>1.02094</v>
      </c>
      <c r="K5184" s="1">
        <v>-1.3002199999999999</v>
      </c>
      <c r="L5184" s="1">
        <v>0.193526</v>
      </c>
    </row>
    <row r="5185" spans="1:12" x14ac:dyDescent="0.25">
      <c r="A5185" s="1">
        <v>6</v>
      </c>
      <c r="B5185" s="1">
        <v>65925589</v>
      </c>
      <c r="C5185" s="1" t="s">
        <v>8874</v>
      </c>
      <c r="D5185" s="1" t="s">
        <v>4</v>
      </c>
      <c r="E5185" s="1" t="s">
        <v>3</v>
      </c>
      <c r="F5185" s="1" t="s">
        <v>3</v>
      </c>
      <c r="G5185" s="1">
        <v>0.96642799999999995</v>
      </c>
      <c r="H5185" s="1">
        <v>2.5086899999999999E-2</v>
      </c>
      <c r="I5185" s="1">
        <v>0.92005899999999996</v>
      </c>
      <c r="J5185" s="1">
        <v>1.0151300000000001</v>
      </c>
      <c r="K5185" s="1">
        <v>-1.3611899999999999</v>
      </c>
      <c r="L5185" s="1">
        <v>0.173454</v>
      </c>
    </row>
    <row r="5186" spans="1:12" x14ac:dyDescent="0.25">
      <c r="A5186" s="1">
        <v>6</v>
      </c>
      <c r="B5186" s="1">
        <v>65992375</v>
      </c>
      <c r="C5186" s="1" t="s">
        <v>8875</v>
      </c>
      <c r="D5186" s="1" t="s">
        <v>5</v>
      </c>
      <c r="E5186" s="1" t="s">
        <v>6</v>
      </c>
      <c r="F5186" s="1" t="s">
        <v>5</v>
      </c>
      <c r="G5186" s="1">
        <v>0.61115200000000003</v>
      </c>
      <c r="H5186" s="1">
        <v>0.31634000000000001</v>
      </c>
      <c r="I5186" s="1">
        <v>0.32876100000000003</v>
      </c>
      <c r="J5186" s="1">
        <v>1.1361000000000001</v>
      </c>
      <c r="K5186" s="1">
        <v>-1.5565899999999999</v>
      </c>
      <c r="L5186" s="1">
        <v>0.11956899999999999</v>
      </c>
    </row>
    <row r="5187" spans="1:12" x14ac:dyDescent="0.25">
      <c r="A5187" s="1">
        <v>6</v>
      </c>
      <c r="B5187" s="1">
        <v>66025489</v>
      </c>
      <c r="C5187" s="1" t="s">
        <v>8876</v>
      </c>
      <c r="D5187" s="1" t="s">
        <v>3</v>
      </c>
      <c r="E5187" s="1" t="s">
        <v>4</v>
      </c>
      <c r="F5187" s="1" t="s">
        <v>3</v>
      </c>
      <c r="G5187" s="1">
        <v>0.92895700000000003</v>
      </c>
      <c r="H5187" s="1">
        <v>2.81392E-2</v>
      </c>
      <c r="I5187" s="1">
        <v>0.87910999999999995</v>
      </c>
      <c r="J5187" s="1">
        <v>0.98163</v>
      </c>
      <c r="K5187" s="1">
        <v>-2.6188799999999999</v>
      </c>
      <c r="L5187" s="1">
        <v>8.82199E-3</v>
      </c>
    </row>
    <row r="5188" spans="1:12" x14ac:dyDescent="0.25">
      <c r="A5188" s="1">
        <v>6</v>
      </c>
      <c r="B5188" s="1">
        <v>66280297</v>
      </c>
      <c r="C5188" s="1" t="s">
        <v>8877</v>
      </c>
      <c r="D5188" s="1" t="s">
        <v>4</v>
      </c>
      <c r="E5188" s="1" t="s">
        <v>5</v>
      </c>
      <c r="F5188" s="1" t="s">
        <v>4</v>
      </c>
      <c r="G5188" s="1">
        <v>0.93040299999999998</v>
      </c>
      <c r="H5188" s="1">
        <v>3.5812400000000001E-2</v>
      </c>
      <c r="I5188" s="1">
        <v>0.867336</v>
      </c>
      <c r="J5188" s="1">
        <v>0.99805600000000005</v>
      </c>
      <c r="K5188" s="1">
        <v>-2.01431</v>
      </c>
      <c r="L5188" s="1">
        <v>4.3977099999999998E-2</v>
      </c>
    </row>
    <row r="5189" spans="1:12" x14ac:dyDescent="0.25">
      <c r="A5189" s="1">
        <v>6</v>
      </c>
      <c r="B5189" s="1">
        <v>66354089</v>
      </c>
      <c r="C5189" s="1" t="s">
        <v>8878</v>
      </c>
      <c r="D5189" s="1" t="s">
        <v>4</v>
      </c>
      <c r="E5189" s="1" t="s">
        <v>3</v>
      </c>
      <c r="F5189" s="1" t="s">
        <v>4</v>
      </c>
      <c r="G5189" s="1">
        <v>0.91218100000000002</v>
      </c>
      <c r="H5189" s="1">
        <v>3.5440800000000001E-2</v>
      </c>
      <c r="I5189" s="1">
        <v>0.85096899999999998</v>
      </c>
      <c r="J5189" s="1">
        <v>0.977796</v>
      </c>
      <c r="K5189" s="1">
        <v>-2.59354</v>
      </c>
      <c r="L5189" s="1">
        <v>9.4993100000000004E-3</v>
      </c>
    </row>
    <row r="5190" spans="1:12" x14ac:dyDescent="0.25">
      <c r="A5190" s="1">
        <v>6</v>
      </c>
      <c r="B5190" s="1">
        <v>66441333</v>
      </c>
      <c r="C5190" s="1" t="s">
        <v>8879</v>
      </c>
      <c r="D5190" s="1" t="s">
        <v>6</v>
      </c>
      <c r="E5190" s="1" t="s">
        <v>5</v>
      </c>
      <c r="F5190" s="1" t="s">
        <v>5</v>
      </c>
      <c r="G5190" s="1">
        <v>1.0427999999999999</v>
      </c>
      <c r="H5190" s="1">
        <v>2.53151E-2</v>
      </c>
      <c r="I5190" s="1">
        <v>0.99231800000000003</v>
      </c>
      <c r="J5190" s="1">
        <v>1.0958399999999999</v>
      </c>
      <c r="K5190" s="1">
        <v>1.65533</v>
      </c>
      <c r="L5190" s="1">
        <v>9.78575E-2</v>
      </c>
    </row>
    <row r="5191" spans="1:12" x14ac:dyDescent="0.25">
      <c r="A5191" s="1">
        <v>6</v>
      </c>
      <c r="B5191" s="1">
        <v>66836441</v>
      </c>
      <c r="C5191" s="1" t="s">
        <v>8880</v>
      </c>
      <c r="D5191" s="1" t="s">
        <v>6</v>
      </c>
      <c r="E5191" s="1" t="s">
        <v>5</v>
      </c>
      <c r="F5191" s="1" t="s">
        <v>6</v>
      </c>
      <c r="G5191" s="1">
        <v>0.91646499999999997</v>
      </c>
      <c r="H5191" s="1">
        <v>3.1185999999999998E-2</v>
      </c>
      <c r="I5191" s="1">
        <v>0.86212500000000003</v>
      </c>
      <c r="J5191" s="1">
        <v>0.97422900000000001</v>
      </c>
      <c r="K5191" s="1">
        <v>-2.7971499999999998</v>
      </c>
      <c r="L5191" s="1">
        <v>5.1555799999999999E-3</v>
      </c>
    </row>
    <row r="5192" spans="1:12" x14ac:dyDescent="0.25">
      <c r="A5192" s="1">
        <v>6</v>
      </c>
      <c r="B5192" s="1">
        <v>66861517</v>
      </c>
      <c r="C5192" s="1" t="s">
        <v>8881</v>
      </c>
      <c r="D5192" s="1" t="s">
        <v>4</v>
      </c>
      <c r="E5192" s="1" t="s">
        <v>3</v>
      </c>
      <c r="F5192" s="1" t="s">
        <v>4</v>
      </c>
      <c r="G5192" s="1">
        <v>0.91336600000000001</v>
      </c>
      <c r="H5192" s="1">
        <v>3.1568800000000001E-2</v>
      </c>
      <c r="I5192" s="1">
        <v>0.85856500000000002</v>
      </c>
      <c r="J5192" s="1">
        <v>0.97166399999999997</v>
      </c>
      <c r="K5192" s="1">
        <v>-2.87052</v>
      </c>
      <c r="L5192" s="1">
        <v>4.0979199999999997E-3</v>
      </c>
    </row>
    <row r="5193" spans="1:12" x14ac:dyDescent="0.25">
      <c r="A5193" s="1">
        <v>6</v>
      </c>
      <c r="B5193" s="1">
        <v>67036589</v>
      </c>
      <c r="C5193" s="1" t="s">
        <v>8882</v>
      </c>
      <c r="D5193" s="1" t="s">
        <v>5</v>
      </c>
      <c r="E5193" s="1" t="s">
        <v>6</v>
      </c>
      <c r="F5193" s="1" t="s">
        <v>5</v>
      </c>
      <c r="G5193" s="1">
        <v>0.94318100000000005</v>
      </c>
      <c r="H5193" s="1">
        <v>4.1817699999999999E-2</v>
      </c>
      <c r="I5193" s="1">
        <v>0.86895999999999995</v>
      </c>
      <c r="J5193" s="1">
        <v>1.0237400000000001</v>
      </c>
      <c r="K5193" s="1">
        <v>-1.39886</v>
      </c>
      <c r="L5193" s="1">
        <v>0.161854</v>
      </c>
    </row>
    <row r="5194" spans="1:12" x14ac:dyDescent="0.25">
      <c r="A5194" s="1">
        <v>6</v>
      </c>
      <c r="B5194" s="1">
        <v>68002327</v>
      </c>
      <c r="C5194" s="1" t="s">
        <v>8883</v>
      </c>
      <c r="D5194" s="1" t="s">
        <v>6</v>
      </c>
      <c r="E5194" s="1" t="s">
        <v>5</v>
      </c>
      <c r="F5194" s="1" t="s">
        <v>6</v>
      </c>
      <c r="G5194" s="1">
        <v>1.14897</v>
      </c>
      <c r="H5194" s="1">
        <v>7.2453699999999996E-2</v>
      </c>
      <c r="I5194" s="1">
        <v>0.99686699999999995</v>
      </c>
      <c r="J5194" s="1">
        <v>1.32429</v>
      </c>
      <c r="K5194" s="1">
        <v>1.91665</v>
      </c>
      <c r="L5194" s="1">
        <v>5.5281799999999999E-2</v>
      </c>
    </row>
    <row r="5195" spans="1:12" x14ac:dyDescent="0.25">
      <c r="A5195" s="1">
        <v>6</v>
      </c>
      <c r="B5195" s="1">
        <v>68217708</v>
      </c>
      <c r="C5195" s="1" t="s">
        <v>8884</v>
      </c>
      <c r="D5195" s="1" t="s">
        <v>6</v>
      </c>
      <c r="E5195" s="1" t="s">
        <v>5</v>
      </c>
      <c r="F5195" s="1" t="s">
        <v>6</v>
      </c>
      <c r="G5195" s="1">
        <v>1.1367400000000001</v>
      </c>
      <c r="H5195" s="1">
        <v>8.3160800000000007E-2</v>
      </c>
      <c r="I5195" s="1">
        <v>0.96576899999999999</v>
      </c>
      <c r="J5195" s="1">
        <v>1.3379700000000001</v>
      </c>
      <c r="K5195" s="1">
        <v>1.5411300000000001</v>
      </c>
      <c r="L5195" s="1">
        <v>0.12328600000000001</v>
      </c>
    </row>
    <row r="5196" spans="1:12" x14ac:dyDescent="0.25">
      <c r="A5196" s="1">
        <v>6</v>
      </c>
      <c r="B5196" s="1">
        <v>68237588</v>
      </c>
      <c r="C5196" s="1" t="s">
        <v>8885</v>
      </c>
      <c r="D5196" s="1" t="s">
        <v>5</v>
      </c>
      <c r="E5196" s="1" t="s">
        <v>6</v>
      </c>
      <c r="F5196" s="1" t="s">
        <v>5</v>
      </c>
      <c r="G5196" s="1">
        <v>1.0529200000000001</v>
      </c>
      <c r="H5196" s="1">
        <v>3.2331400000000003E-2</v>
      </c>
      <c r="I5196" s="1">
        <v>0.98826700000000001</v>
      </c>
      <c r="J5196" s="1">
        <v>1.1217999999999999</v>
      </c>
      <c r="K5196" s="1">
        <v>1.59493</v>
      </c>
      <c r="L5196" s="1">
        <v>0.11072700000000001</v>
      </c>
    </row>
    <row r="5197" spans="1:12" x14ac:dyDescent="0.25">
      <c r="A5197" s="1">
        <v>6</v>
      </c>
      <c r="B5197" s="1">
        <v>68470029</v>
      </c>
      <c r="C5197" s="1" t="s">
        <v>8886</v>
      </c>
      <c r="D5197" s="1" t="s">
        <v>5</v>
      </c>
      <c r="E5197" s="1" t="s">
        <v>6</v>
      </c>
      <c r="F5197" s="1" t="s">
        <v>5</v>
      </c>
      <c r="G5197" s="1">
        <v>0.53176000000000001</v>
      </c>
      <c r="H5197" s="1">
        <v>0.33394299999999999</v>
      </c>
      <c r="I5197" s="1">
        <v>0.27635199999999999</v>
      </c>
      <c r="J5197" s="1">
        <v>1.02322</v>
      </c>
      <c r="K5197" s="1">
        <v>-1.89123</v>
      </c>
      <c r="L5197" s="1">
        <v>5.8593600000000003E-2</v>
      </c>
    </row>
    <row r="5198" spans="1:12" x14ac:dyDescent="0.25">
      <c r="A5198" s="1">
        <v>6</v>
      </c>
      <c r="B5198" s="1">
        <v>68578169</v>
      </c>
      <c r="C5198" s="1" t="s">
        <v>8887</v>
      </c>
      <c r="D5198" s="1" t="s">
        <v>3</v>
      </c>
      <c r="E5198" s="1" t="s">
        <v>6</v>
      </c>
      <c r="F5198" s="1" t="s">
        <v>3</v>
      </c>
      <c r="G5198" s="1">
        <v>1.0699700000000001</v>
      </c>
      <c r="H5198" s="1">
        <v>5.0641600000000002E-2</v>
      </c>
      <c r="I5198" s="1">
        <v>0.96887000000000001</v>
      </c>
      <c r="J5198" s="1">
        <v>1.1816199999999999</v>
      </c>
      <c r="K5198" s="1">
        <v>1.33548</v>
      </c>
      <c r="L5198" s="1">
        <v>0.18171999999999999</v>
      </c>
    </row>
    <row r="5199" spans="1:12" x14ac:dyDescent="0.25">
      <c r="A5199" s="1">
        <v>6</v>
      </c>
      <c r="B5199" s="1">
        <v>68828092</v>
      </c>
      <c r="C5199" s="1" t="s">
        <v>8888</v>
      </c>
      <c r="D5199" s="1" t="s">
        <v>4</v>
      </c>
      <c r="E5199" s="1" t="s">
        <v>3</v>
      </c>
      <c r="F5199" s="1" t="s">
        <v>4</v>
      </c>
      <c r="G5199" s="1">
        <v>0.96195200000000003</v>
      </c>
      <c r="H5199" s="1">
        <v>2.9036800000000001E-2</v>
      </c>
      <c r="I5199" s="1">
        <v>0.90873499999999996</v>
      </c>
      <c r="J5199" s="1">
        <v>1.0182800000000001</v>
      </c>
      <c r="K5199" s="1">
        <v>-1.3359300000000001</v>
      </c>
      <c r="L5199" s="1">
        <v>0.18157100000000001</v>
      </c>
    </row>
    <row r="5200" spans="1:12" x14ac:dyDescent="0.25">
      <c r="A5200" s="1">
        <v>6</v>
      </c>
      <c r="B5200" s="1">
        <v>69253127</v>
      </c>
      <c r="C5200" s="1" t="s">
        <v>8889</v>
      </c>
      <c r="D5200" s="1" t="s">
        <v>6</v>
      </c>
      <c r="E5200" s="1" t="s">
        <v>5</v>
      </c>
      <c r="F5200" s="1" t="s">
        <v>6</v>
      </c>
      <c r="G5200" s="1">
        <v>6.6158099999999997</v>
      </c>
      <c r="H5200" s="1">
        <v>0.767764</v>
      </c>
      <c r="I5200" s="1">
        <v>1.46913</v>
      </c>
      <c r="J5200" s="1">
        <v>29.792400000000001</v>
      </c>
      <c r="K5200" s="1">
        <v>2.4609899999999998</v>
      </c>
      <c r="L5200" s="1">
        <v>1.38554E-2</v>
      </c>
    </row>
    <row r="5201" spans="1:12" x14ac:dyDescent="0.25">
      <c r="A5201" s="1">
        <v>6</v>
      </c>
      <c r="B5201" s="1">
        <v>69488357</v>
      </c>
      <c r="C5201" s="1" t="s">
        <v>8890</v>
      </c>
      <c r="D5201" s="1" t="s">
        <v>5</v>
      </c>
      <c r="E5201" s="1" t="s">
        <v>6</v>
      </c>
      <c r="F5201" s="1" t="s">
        <v>5</v>
      </c>
      <c r="G5201" s="1">
        <v>0.64849400000000001</v>
      </c>
      <c r="H5201" s="1">
        <v>0.27678399999999997</v>
      </c>
      <c r="I5201" s="1">
        <v>0.37697000000000003</v>
      </c>
      <c r="J5201" s="1">
        <v>1.1155900000000001</v>
      </c>
      <c r="K5201" s="1">
        <v>-1.56477</v>
      </c>
      <c r="L5201" s="1">
        <v>0.11763800000000001</v>
      </c>
    </row>
    <row r="5202" spans="1:12" x14ac:dyDescent="0.25">
      <c r="A5202" s="1">
        <v>6</v>
      </c>
      <c r="B5202" s="1">
        <v>69807011</v>
      </c>
      <c r="C5202" s="1" t="s">
        <v>8891</v>
      </c>
      <c r="D5202" s="1" t="s">
        <v>4</v>
      </c>
      <c r="E5202" s="1" t="s">
        <v>3</v>
      </c>
      <c r="F5202" s="1" t="s">
        <v>4</v>
      </c>
      <c r="G5202" s="1">
        <v>0.950519</v>
      </c>
      <c r="H5202" s="1">
        <v>3.2442800000000001E-2</v>
      </c>
      <c r="I5202" s="1">
        <v>0.89195999999999998</v>
      </c>
      <c r="J5202" s="1">
        <v>1.01292</v>
      </c>
      <c r="K5202" s="1">
        <v>-1.5642100000000001</v>
      </c>
      <c r="L5202" s="1">
        <v>0.117768</v>
      </c>
    </row>
    <row r="5203" spans="1:12" x14ac:dyDescent="0.25">
      <c r="A5203" s="1">
        <v>6</v>
      </c>
      <c r="B5203" s="1">
        <v>69837760</v>
      </c>
      <c r="C5203" s="1" t="s">
        <v>8892</v>
      </c>
      <c r="D5203" s="1" t="s">
        <v>4</v>
      </c>
      <c r="E5203" s="1" t="s">
        <v>3</v>
      </c>
      <c r="F5203" s="1" t="s">
        <v>3</v>
      </c>
      <c r="G5203" s="1">
        <v>1.05426</v>
      </c>
      <c r="H5203" s="1">
        <v>2.6216699999999999E-2</v>
      </c>
      <c r="I5203" s="1">
        <v>1.00145</v>
      </c>
      <c r="J5203" s="1">
        <v>1.10985</v>
      </c>
      <c r="K5203" s="1">
        <v>2.0154200000000002</v>
      </c>
      <c r="L5203" s="1">
        <v>4.3860799999999998E-2</v>
      </c>
    </row>
    <row r="5204" spans="1:12" x14ac:dyDescent="0.25">
      <c r="A5204" s="1">
        <v>6</v>
      </c>
      <c r="B5204" s="1">
        <v>70202011</v>
      </c>
      <c r="C5204" s="1" t="s">
        <v>8893</v>
      </c>
      <c r="D5204" s="1" t="s">
        <v>3</v>
      </c>
      <c r="E5204" s="1" t="s">
        <v>4</v>
      </c>
      <c r="F5204" s="1" t="s">
        <v>3</v>
      </c>
      <c r="G5204" s="1">
        <v>1.03576</v>
      </c>
      <c r="H5204" s="1">
        <v>2.53899E-2</v>
      </c>
      <c r="I5204" s="1">
        <v>0.98548199999999997</v>
      </c>
      <c r="J5204" s="1">
        <v>1.0886100000000001</v>
      </c>
      <c r="K5204" s="1">
        <v>1.3839699999999999</v>
      </c>
      <c r="L5204" s="1">
        <v>0.16636899999999999</v>
      </c>
    </row>
    <row r="5205" spans="1:12" x14ac:dyDescent="0.25">
      <c r="A5205" s="1">
        <v>6</v>
      </c>
      <c r="B5205" s="1">
        <v>70390580</v>
      </c>
      <c r="C5205" s="1" t="s">
        <v>8894</v>
      </c>
      <c r="D5205" s="1" t="s">
        <v>4</v>
      </c>
      <c r="E5205" s="1" t="s">
        <v>3</v>
      </c>
      <c r="F5205" s="1" t="s">
        <v>4</v>
      </c>
      <c r="G5205" s="1">
        <v>1.08378</v>
      </c>
      <c r="H5205" s="1">
        <v>4.6726200000000002E-2</v>
      </c>
      <c r="I5205" s="1">
        <v>0.98893799999999998</v>
      </c>
      <c r="J5205" s="1">
        <v>1.1877200000000001</v>
      </c>
      <c r="K5205" s="1">
        <v>1.7219</v>
      </c>
      <c r="L5205" s="1">
        <v>8.5087200000000002E-2</v>
      </c>
    </row>
    <row r="5206" spans="1:12" x14ac:dyDescent="0.25">
      <c r="A5206" s="1">
        <v>6</v>
      </c>
      <c r="B5206" s="1">
        <v>70519580</v>
      </c>
      <c r="C5206" s="1" t="s">
        <v>8895</v>
      </c>
      <c r="D5206" s="1" t="s">
        <v>4</v>
      </c>
      <c r="E5206" s="1" t="s">
        <v>3</v>
      </c>
      <c r="F5206" s="1" t="s">
        <v>4</v>
      </c>
      <c r="G5206" s="1">
        <v>1.11927</v>
      </c>
      <c r="H5206" s="1">
        <v>4.9455800000000001E-2</v>
      </c>
      <c r="I5206" s="1">
        <v>1.0158700000000001</v>
      </c>
      <c r="J5206" s="1">
        <v>1.2332000000000001</v>
      </c>
      <c r="K5206" s="1">
        <v>2.2784</v>
      </c>
      <c r="L5206" s="1">
        <v>2.2702799999999999E-2</v>
      </c>
    </row>
    <row r="5207" spans="1:12" x14ac:dyDescent="0.25">
      <c r="A5207" s="1">
        <v>6</v>
      </c>
      <c r="B5207" s="1">
        <v>70714661</v>
      </c>
      <c r="C5207" s="1" t="s">
        <v>8896</v>
      </c>
      <c r="D5207" s="1" t="s">
        <v>3</v>
      </c>
      <c r="E5207" s="1" t="s">
        <v>4</v>
      </c>
      <c r="F5207" s="1" t="s">
        <v>4</v>
      </c>
      <c r="G5207" s="1">
        <v>1.0484599999999999</v>
      </c>
      <c r="H5207" s="1">
        <v>2.82455E-2</v>
      </c>
      <c r="I5207" s="1">
        <v>0.99199199999999998</v>
      </c>
      <c r="J5207" s="1">
        <v>1.1081399999999999</v>
      </c>
      <c r="K5207" s="1">
        <v>1.6753100000000001</v>
      </c>
      <c r="L5207" s="1">
        <v>9.3873600000000001E-2</v>
      </c>
    </row>
    <row r="5208" spans="1:12" x14ac:dyDescent="0.25">
      <c r="A5208" s="1">
        <v>6</v>
      </c>
      <c r="B5208" s="1">
        <v>70899681</v>
      </c>
      <c r="C5208" s="1" t="s">
        <v>8897</v>
      </c>
      <c r="D5208" s="1" t="s">
        <v>6</v>
      </c>
      <c r="E5208" s="1" t="s">
        <v>5</v>
      </c>
      <c r="F5208" s="1" t="s">
        <v>5</v>
      </c>
      <c r="G5208" s="1">
        <v>0.96023999999999998</v>
      </c>
      <c r="H5208" s="1">
        <v>2.50008E-2</v>
      </c>
      <c r="I5208" s="1">
        <v>0.91432100000000005</v>
      </c>
      <c r="J5208" s="1">
        <v>1.0084599999999999</v>
      </c>
      <c r="K5208" s="1">
        <v>-1.6228499999999999</v>
      </c>
      <c r="L5208" s="1">
        <v>0.10462200000000001</v>
      </c>
    </row>
    <row r="5209" spans="1:12" x14ac:dyDescent="0.25">
      <c r="A5209" s="1">
        <v>6</v>
      </c>
      <c r="B5209" s="1">
        <v>71022663</v>
      </c>
      <c r="C5209" s="1" t="s">
        <v>8898</v>
      </c>
      <c r="D5209" s="1" t="s">
        <v>4</v>
      </c>
      <c r="E5209" s="1" t="s">
        <v>3</v>
      </c>
      <c r="F5209" s="1" t="s">
        <v>4</v>
      </c>
      <c r="G5209" s="1">
        <v>1.1364799999999999</v>
      </c>
      <c r="H5209" s="1">
        <v>8.2465700000000003E-2</v>
      </c>
      <c r="I5209" s="1">
        <v>0.96686300000000003</v>
      </c>
      <c r="J5209" s="1">
        <v>1.3358399999999999</v>
      </c>
      <c r="K5209" s="1">
        <v>1.5513300000000001</v>
      </c>
      <c r="L5209" s="1">
        <v>0.120822</v>
      </c>
    </row>
    <row r="5210" spans="1:12" x14ac:dyDescent="0.25">
      <c r="A5210" s="1">
        <v>6</v>
      </c>
      <c r="B5210" s="1">
        <v>71032415</v>
      </c>
      <c r="C5210" s="1" t="s">
        <v>8899</v>
      </c>
      <c r="D5210" s="1" t="s">
        <v>3</v>
      </c>
      <c r="E5210" s="1" t="s">
        <v>6</v>
      </c>
      <c r="F5210" s="1" t="s">
        <v>3</v>
      </c>
      <c r="G5210" s="1">
        <v>0.946716</v>
      </c>
      <c r="H5210" s="1">
        <v>2.8906899999999999E-2</v>
      </c>
      <c r="I5210" s="1">
        <v>0.89456899999999995</v>
      </c>
      <c r="J5210" s="1">
        <v>1.0019</v>
      </c>
      <c r="K5210" s="1">
        <v>-1.8942300000000001</v>
      </c>
      <c r="L5210" s="1">
        <v>5.8194000000000003E-2</v>
      </c>
    </row>
    <row r="5211" spans="1:12" x14ac:dyDescent="0.25">
      <c r="A5211" s="1">
        <v>6</v>
      </c>
      <c r="B5211" s="1">
        <v>71065282</v>
      </c>
      <c r="C5211" s="1" t="s">
        <v>8900</v>
      </c>
      <c r="D5211" s="1" t="s">
        <v>5</v>
      </c>
      <c r="E5211" s="1" t="s">
        <v>6</v>
      </c>
      <c r="F5211" s="1" t="s">
        <v>5</v>
      </c>
      <c r="G5211" s="1">
        <v>0.91303100000000004</v>
      </c>
      <c r="H5211" s="1">
        <v>4.9285900000000001E-2</v>
      </c>
      <c r="I5211" s="1">
        <v>0.82896000000000003</v>
      </c>
      <c r="J5211" s="1">
        <v>1.00563</v>
      </c>
      <c r="K5211" s="1">
        <v>-1.8460700000000001</v>
      </c>
      <c r="L5211" s="1">
        <v>6.4882200000000001E-2</v>
      </c>
    </row>
    <row r="5212" spans="1:12" x14ac:dyDescent="0.25">
      <c r="A5212" s="1">
        <v>6</v>
      </c>
      <c r="B5212" s="1">
        <v>71105615</v>
      </c>
      <c r="C5212" s="1" t="s">
        <v>8901</v>
      </c>
      <c r="D5212" s="1" t="s">
        <v>6</v>
      </c>
      <c r="E5212" s="1" t="s">
        <v>5</v>
      </c>
      <c r="F5212" s="1" t="s">
        <v>6</v>
      </c>
      <c r="G5212" s="1">
        <v>0.93317799999999995</v>
      </c>
      <c r="H5212" s="1">
        <v>4.7126899999999999E-2</v>
      </c>
      <c r="I5212" s="1">
        <v>0.85084400000000004</v>
      </c>
      <c r="J5212" s="1">
        <v>1.0234799999999999</v>
      </c>
      <c r="K5212" s="1">
        <v>-1.4675100000000001</v>
      </c>
      <c r="L5212" s="1">
        <v>0.142237</v>
      </c>
    </row>
    <row r="5213" spans="1:12" x14ac:dyDescent="0.25">
      <c r="A5213" s="1">
        <v>6</v>
      </c>
      <c r="B5213" s="1">
        <v>71880299</v>
      </c>
      <c r="C5213" s="1" t="s">
        <v>8902</v>
      </c>
      <c r="D5213" s="1" t="s">
        <v>5</v>
      </c>
      <c r="E5213" s="1" t="s">
        <v>6</v>
      </c>
      <c r="F5213" s="1" t="s">
        <v>5</v>
      </c>
      <c r="G5213" s="1">
        <v>0.95399</v>
      </c>
      <c r="H5213" s="1">
        <v>2.6751299999999999E-2</v>
      </c>
      <c r="I5213" s="1">
        <v>0.90525999999999995</v>
      </c>
      <c r="J5213" s="1">
        <v>1.0053399999999999</v>
      </c>
      <c r="K5213" s="1">
        <v>-1.7607200000000001</v>
      </c>
      <c r="L5213" s="1">
        <v>7.8284999999999993E-2</v>
      </c>
    </row>
    <row r="5214" spans="1:12" x14ac:dyDescent="0.25">
      <c r="A5214" s="1">
        <v>6</v>
      </c>
      <c r="B5214" s="1">
        <v>71975617</v>
      </c>
      <c r="C5214" s="1" t="s">
        <v>8903</v>
      </c>
      <c r="D5214" s="1" t="s">
        <v>6</v>
      </c>
      <c r="E5214" s="1" t="s">
        <v>3</v>
      </c>
      <c r="F5214" s="1" t="s">
        <v>6</v>
      </c>
      <c r="G5214" s="1">
        <v>0.93881599999999998</v>
      </c>
      <c r="H5214" s="1">
        <v>3.5052600000000003E-2</v>
      </c>
      <c r="I5214" s="1">
        <v>0.87648300000000001</v>
      </c>
      <c r="J5214" s="1">
        <v>1.0055799999999999</v>
      </c>
      <c r="K5214" s="1">
        <v>-1.80118</v>
      </c>
      <c r="L5214" s="1">
        <v>7.1674299999999996E-2</v>
      </c>
    </row>
    <row r="5215" spans="1:12" x14ac:dyDescent="0.25">
      <c r="A5215" s="1">
        <v>6</v>
      </c>
      <c r="B5215" s="1">
        <v>71987321</v>
      </c>
      <c r="C5215" s="1" t="s">
        <v>8904</v>
      </c>
      <c r="D5215" s="1" t="s">
        <v>4</v>
      </c>
      <c r="E5215" s="1" t="s">
        <v>3</v>
      </c>
      <c r="F5215" s="1" t="s">
        <v>4</v>
      </c>
      <c r="G5215" s="1">
        <v>0.82847400000000004</v>
      </c>
      <c r="H5215" s="1">
        <v>0.132273</v>
      </c>
      <c r="I5215" s="1">
        <v>0.63927500000000004</v>
      </c>
      <c r="J5215" s="1">
        <v>1.0736699999999999</v>
      </c>
      <c r="K5215" s="1">
        <v>-1.42258</v>
      </c>
      <c r="L5215" s="1">
        <v>0.154858</v>
      </c>
    </row>
    <row r="5216" spans="1:12" x14ac:dyDescent="0.25">
      <c r="A5216" s="1">
        <v>6</v>
      </c>
      <c r="B5216" s="1">
        <v>72288669</v>
      </c>
      <c r="C5216" s="1" t="s">
        <v>8905</v>
      </c>
      <c r="D5216" s="1" t="s">
        <v>3</v>
      </c>
      <c r="E5216" s="1" t="s">
        <v>4</v>
      </c>
      <c r="F5216" s="1" t="s">
        <v>3</v>
      </c>
      <c r="G5216" s="1">
        <v>1.0345800000000001</v>
      </c>
      <c r="H5216" s="1">
        <v>2.5925400000000001E-2</v>
      </c>
      <c r="I5216" s="1">
        <v>0.98332299999999995</v>
      </c>
      <c r="J5216" s="1">
        <v>1.0885100000000001</v>
      </c>
      <c r="K5216" s="1">
        <v>1.31128</v>
      </c>
      <c r="L5216" s="1">
        <v>0.18976299999999999</v>
      </c>
    </row>
    <row r="5217" spans="1:12" x14ac:dyDescent="0.25">
      <c r="A5217" s="1">
        <v>6</v>
      </c>
      <c r="B5217" s="1">
        <v>72720138</v>
      </c>
      <c r="C5217" s="1" t="s">
        <v>8906</v>
      </c>
      <c r="D5217" s="1" t="s">
        <v>5</v>
      </c>
      <c r="E5217" s="1" t="s">
        <v>6</v>
      </c>
      <c r="F5217" s="1" t="s">
        <v>5</v>
      </c>
      <c r="G5217" s="1">
        <v>1.2014899999999999</v>
      </c>
      <c r="H5217" s="1">
        <v>0.12159399999999999</v>
      </c>
      <c r="I5217" s="1">
        <v>0.94671499999999997</v>
      </c>
      <c r="J5217" s="1">
        <v>1.5248299999999999</v>
      </c>
      <c r="K5217" s="1">
        <v>1.5096400000000001</v>
      </c>
      <c r="L5217" s="1">
        <v>0.131136</v>
      </c>
    </row>
    <row r="5218" spans="1:12" x14ac:dyDescent="0.25">
      <c r="A5218" s="1">
        <v>6</v>
      </c>
      <c r="B5218" s="1">
        <v>72939727</v>
      </c>
      <c r="C5218" s="1" t="s">
        <v>8907</v>
      </c>
      <c r="D5218" s="1" t="s">
        <v>3</v>
      </c>
      <c r="E5218" s="1" t="s">
        <v>4</v>
      </c>
      <c r="F5218" s="1" t="s">
        <v>3</v>
      </c>
      <c r="G5218" s="1">
        <v>1.0973900000000001</v>
      </c>
      <c r="H5218" s="1">
        <v>6.8489400000000006E-2</v>
      </c>
      <c r="I5218" s="1">
        <v>0.95953500000000003</v>
      </c>
      <c r="J5218" s="1">
        <v>1.2550399999999999</v>
      </c>
      <c r="K5218" s="1">
        <v>1.35686</v>
      </c>
      <c r="L5218" s="1">
        <v>0.17482500000000001</v>
      </c>
    </row>
    <row r="5219" spans="1:12" x14ac:dyDescent="0.25">
      <c r="A5219" s="1">
        <v>6</v>
      </c>
      <c r="B5219" s="1">
        <v>73368246</v>
      </c>
      <c r="C5219" s="1" t="s">
        <v>8908</v>
      </c>
      <c r="D5219" s="1" t="s">
        <v>6</v>
      </c>
      <c r="E5219" s="1" t="s">
        <v>3</v>
      </c>
      <c r="F5219" s="1" t="s">
        <v>6</v>
      </c>
      <c r="G5219" s="1">
        <v>0.929759</v>
      </c>
      <c r="H5219" s="1">
        <v>4.6177200000000002E-2</v>
      </c>
      <c r="I5219" s="1">
        <v>0.84930600000000001</v>
      </c>
      <c r="J5219" s="1">
        <v>1.01783</v>
      </c>
      <c r="K5219" s="1">
        <v>-1.57717</v>
      </c>
      <c r="L5219" s="1">
        <v>0.114755</v>
      </c>
    </row>
    <row r="5220" spans="1:12" x14ac:dyDescent="0.25">
      <c r="A5220" s="1">
        <v>6</v>
      </c>
      <c r="B5220" s="1">
        <v>73403886</v>
      </c>
      <c r="C5220" s="1" t="s">
        <v>8909</v>
      </c>
      <c r="D5220" s="1" t="s">
        <v>4</v>
      </c>
      <c r="E5220" s="1" t="s">
        <v>3</v>
      </c>
      <c r="F5220" s="1" t="s">
        <v>4</v>
      </c>
      <c r="G5220" s="1">
        <v>1.6879299999999999</v>
      </c>
      <c r="H5220" s="1">
        <v>0.347854</v>
      </c>
      <c r="I5220" s="1">
        <v>0.85361399999999998</v>
      </c>
      <c r="J5220" s="1">
        <v>3.33772</v>
      </c>
      <c r="K5220" s="1">
        <v>1.5049600000000001</v>
      </c>
      <c r="L5220" s="1">
        <v>0.13233500000000001</v>
      </c>
    </row>
    <row r="5221" spans="1:12" x14ac:dyDescent="0.25">
      <c r="A5221" s="1">
        <v>6</v>
      </c>
      <c r="B5221" s="1">
        <v>73457683</v>
      </c>
      <c r="C5221" s="1" t="s">
        <v>8910</v>
      </c>
      <c r="D5221" s="1" t="s">
        <v>6</v>
      </c>
      <c r="E5221" s="1" t="s">
        <v>5</v>
      </c>
      <c r="F5221" s="1" t="s">
        <v>6</v>
      </c>
      <c r="G5221" s="1">
        <v>0.95686199999999999</v>
      </c>
      <c r="H5221" s="1">
        <v>2.63959E-2</v>
      </c>
      <c r="I5221" s="1">
        <v>0.90861800000000004</v>
      </c>
      <c r="J5221" s="1">
        <v>1.0076700000000001</v>
      </c>
      <c r="K5221" s="1">
        <v>-1.67056</v>
      </c>
      <c r="L5221" s="1">
        <v>9.4808799999999999E-2</v>
      </c>
    </row>
    <row r="5222" spans="1:12" x14ac:dyDescent="0.25">
      <c r="A5222" s="1">
        <v>6</v>
      </c>
      <c r="B5222" s="1">
        <v>74069375</v>
      </c>
      <c r="C5222" s="1" t="s">
        <v>8911</v>
      </c>
      <c r="D5222" s="1" t="s">
        <v>4</v>
      </c>
      <c r="E5222" s="1" t="s">
        <v>3</v>
      </c>
      <c r="F5222" s="1" t="s">
        <v>4</v>
      </c>
      <c r="G5222" s="1">
        <v>1.05186</v>
      </c>
      <c r="H5222" s="1">
        <v>2.5978399999999999E-2</v>
      </c>
      <c r="I5222" s="1">
        <v>0.99963999999999997</v>
      </c>
      <c r="J5222" s="1">
        <v>1.1068</v>
      </c>
      <c r="K5222" s="1">
        <v>1.9461200000000001</v>
      </c>
      <c r="L5222" s="1">
        <v>5.1640900000000003E-2</v>
      </c>
    </row>
    <row r="5223" spans="1:12" x14ac:dyDescent="0.25">
      <c r="A5223" s="1">
        <v>6</v>
      </c>
      <c r="B5223" s="1">
        <v>74638738</v>
      </c>
      <c r="C5223" s="1" t="s">
        <v>8912</v>
      </c>
      <c r="D5223" s="1" t="s">
        <v>5</v>
      </c>
      <c r="E5223" s="1" t="s">
        <v>6</v>
      </c>
      <c r="F5223" s="1" t="s">
        <v>5</v>
      </c>
      <c r="G5223" s="1">
        <v>1.1384700000000001</v>
      </c>
      <c r="H5223" s="1">
        <v>6.4067899999999997E-2</v>
      </c>
      <c r="I5223" s="1">
        <v>1.00413</v>
      </c>
      <c r="J5223" s="1">
        <v>1.2907999999999999</v>
      </c>
      <c r="K5223" s="1">
        <v>2.0242200000000001</v>
      </c>
      <c r="L5223" s="1">
        <v>4.2947600000000002E-2</v>
      </c>
    </row>
    <row r="5224" spans="1:12" x14ac:dyDescent="0.25">
      <c r="A5224" s="1">
        <v>6</v>
      </c>
      <c r="B5224" s="1">
        <v>74733275</v>
      </c>
      <c r="C5224" s="1" t="s">
        <v>8913</v>
      </c>
      <c r="D5224" s="1" t="s">
        <v>3</v>
      </c>
      <c r="E5224" s="1" t="s">
        <v>4</v>
      </c>
      <c r="F5224" s="1" t="s">
        <v>3</v>
      </c>
      <c r="G5224" s="1">
        <v>0.92603000000000002</v>
      </c>
      <c r="H5224" s="1">
        <v>4.9852599999999997E-2</v>
      </c>
      <c r="I5224" s="1">
        <v>0.83982800000000002</v>
      </c>
      <c r="J5224" s="1">
        <v>1.02108</v>
      </c>
      <c r="K5224" s="1">
        <v>-1.5415099999999999</v>
      </c>
      <c r="L5224" s="1">
        <v>0.123193</v>
      </c>
    </row>
    <row r="5225" spans="1:12" x14ac:dyDescent="0.25">
      <c r="A5225" s="1">
        <v>6</v>
      </c>
      <c r="B5225" s="1">
        <v>75184767</v>
      </c>
      <c r="C5225" s="1" t="s">
        <v>8914</v>
      </c>
      <c r="D5225" s="1" t="s">
        <v>5</v>
      </c>
      <c r="E5225" s="1" t="s">
        <v>6</v>
      </c>
      <c r="F5225" s="1" t="s">
        <v>5</v>
      </c>
      <c r="G5225" s="1">
        <v>0.95982800000000001</v>
      </c>
      <c r="H5225" s="1">
        <v>3.1371599999999999E-2</v>
      </c>
      <c r="I5225" s="1">
        <v>0.90258899999999997</v>
      </c>
      <c r="J5225" s="1">
        <v>1.0206999999999999</v>
      </c>
      <c r="K5225" s="1">
        <v>-1.3069500000000001</v>
      </c>
      <c r="L5225" s="1">
        <v>0.19123000000000001</v>
      </c>
    </row>
    <row r="5226" spans="1:12" x14ac:dyDescent="0.25">
      <c r="A5226" s="1">
        <v>6</v>
      </c>
      <c r="B5226" s="1">
        <v>75839334</v>
      </c>
      <c r="C5226" s="1" t="s">
        <v>8915</v>
      </c>
      <c r="D5226" s="1" t="s">
        <v>6</v>
      </c>
      <c r="E5226" s="1" t="s">
        <v>5</v>
      </c>
      <c r="F5226" s="1" t="s">
        <v>6</v>
      </c>
      <c r="G5226" s="1">
        <v>1.11778</v>
      </c>
      <c r="H5226" s="1">
        <v>4.7630400000000003E-2</v>
      </c>
      <c r="I5226" s="1">
        <v>1.0181500000000001</v>
      </c>
      <c r="J5226" s="1">
        <v>1.22715</v>
      </c>
      <c r="K5226" s="1">
        <v>2.3375900000000001</v>
      </c>
      <c r="L5226" s="1">
        <v>1.9408600000000002E-2</v>
      </c>
    </row>
    <row r="5227" spans="1:12" x14ac:dyDescent="0.25">
      <c r="A5227" s="1">
        <v>6</v>
      </c>
      <c r="B5227" s="1">
        <v>76021004</v>
      </c>
      <c r="C5227" s="1" t="s">
        <v>8916</v>
      </c>
      <c r="D5227" s="1" t="s">
        <v>6</v>
      </c>
      <c r="E5227" s="1" t="s">
        <v>5</v>
      </c>
      <c r="F5227" s="1" t="s">
        <v>6</v>
      </c>
      <c r="G5227" s="1">
        <v>1.05904</v>
      </c>
      <c r="H5227" s="1">
        <v>4.2351E-2</v>
      </c>
      <c r="I5227" s="1">
        <v>0.97468299999999997</v>
      </c>
      <c r="J5227" s="1">
        <v>1.1507000000000001</v>
      </c>
      <c r="K5227" s="1">
        <v>1.3544799999999999</v>
      </c>
      <c r="L5227" s="1">
        <v>0.17558199999999999</v>
      </c>
    </row>
    <row r="5228" spans="1:12" x14ac:dyDescent="0.25">
      <c r="A5228" s="1">
        <v>6</v>
      </c>
      <c r="B5228" s="1">
        <v>76052743</v>
      </c>
      <c r="C5228" s="1" t="s">
        <v>8917</v>
      </c>
      <c r="D5228" s="1" t="s">
        <v>5</v>
      </c>
      <c r="E5228" s="1" t="s">
        <v>6</v>
      </c>
      <c r="F5228" s="1" t="s">
        <v>5</v>
      </c>
      <c r="G5228" s="1">
        <v>0.93291000000000002</v>
      </c>
      <c r="H5228" s="1">
        <v>5.2342899999999998E-2</v>
      </c>
      <c r="I5228" s="1">
        <v>0.84194800000000003</v>
      </c>
      <c r="J5228" s="1">
        <v>1.0337000000000001</v>
      </c>
      <c r="K5228" s="1">
        <v>-1.3267599999999999</v>
      </c>
      <c r="L5228" s="1">
        <v>0.184589</v>
      </c>
    </row>
    <row r="5229" spans="1:12" x14ac:dyDescent="0.25">
      <c r="A5229" s="1">
        <v>6</v>
      </c>
      <c r="B5229" s="1">
        <v>76212998</v>
      </c>
      <c r="C5229" s="1" t="s">
        <v>8918</v>
      </c>
      <c r="D5229" s="1" t="s">
        <v>4</v>
      </c>
      <c r="E5229" s="1" t="s">
        <v>3</v>
      </c>
      <c r="F5229" s="1" t="s">
        <v>4</v>
      </c>
      <c r="G5229" s="1">
        <v>1.0470699999999999</v>
      </c>
      <c r="H5229" s="1">
        <v>2.73289E-2</v>
      </c>
      <c r="I5229" s="1">
        <v>0.99246199999999996</v>
      </c>
      <c r="J5229" s="1">
        <v>1.1046899999999999</v>
      </c>
      <c r="K5229" s="1">
        <v>1.6830799999999999</v>
      </c>
      <c r="L5229" s="1">
        <v>9.2359300000000005E-2</v>
      </c>
    </row>
    <row r="5230" spans="1:12" x14ac:dyDescent="0.25">
      <c r="A5230" s="1">
        <v>6</v>
      </c>
      <c r="B5230" s="1">
        <v>76571405</v>
      </c>
      <c r="C5230" s="1" t="s">
        <v>8919</v>
      </c>
      <c r="D5230" s="1" t="s">
        <v>4</v>
      </c>
      <c r="E5230" s="1" t="s">
        <v>3</v>
      </c>
      <c r="F5230" s="1" t="s">
        <v>4</v>
      </c>
      <c r="G5230" s="1">
        <v>1.0561799999999999</v>
      </c>
      <c r="H5230" s="1">
        <v>4.2128699999999998E-2</v>
      </c>
      <c r="I5230" s="1">
        <v>0.97247099999999997</v>
      </c>
      <c r="J5230" s="1">
        <v>1.1470899999999999</v>
      </c>
      <c r="K5230" s="1">
        <v>1.2973600000000001</v>
      </c>
      <c r="L5230" s="1">
        <v>0.19450899999999999</v>
      </c>
    </row>
    <row r="5231" spans="1:12" x14ac:dyDescent="0.25">
      <c r="A5231" s="1">
        <v>6</v>
      </c>
      <c r="B5231" s="1">
        <v>76725525</v>
      </c>
      <c r="C5231" s="1" t="s">
        <v>8920</v>
      </c>
      <c r="D5231" s="1" t="s">
        <v>4</v>
      </c>
      <c r="E5231" s="1" t="s">
        <v>3</v>
      </c>
      <c r="F5231" s="1" t="s">
        <v>4</v>
      </c>
      <c r="G5231" s="1">
        <v>0.75812199999999996</v>
      </c>
      <c r="H5231" s="1">
        <v>0.18252299999999999</v>
      </c>
      <c r="I5231" s="1">
        <v>0.53012099999999995</v>
      </c>
      <c r="J5231" s="1">
        <v>1.0841799999999999</v>
      </c>
      <c r="K5231" s="1">
        <v>-1.5171300000000001</v>
      </c>
      <c r="L5231" s="1">
        <v>0.12923399999999999</v>
      </c>
    </row>
    <row r="5232" spans="1:12" x14ac:dyDescent="0.25">
      <c r="A5232" s="1">
        <v>6</v>
      </c>
      <c r="B5232" s="1">
        <v>76940728</v>
      </c>
      <c r="C5232" s="1" t="s">
        <v>8921</v>
      </c>
      <c r="D5232" s="1" t="s">
        <v>5</v>
      </c>
      <c r="E5232" s="1" t="s">
        <v>6</v>
      </c>
      <c r="F5232" s="1" t="s">
        <v>5</v>
      </c>
      <c r="G5232" s="1">
        <v>0.96610300000000005</v>
      </c>
      <c r="H5232" s="1">
        <v>2.5505799999999999E-2</v>
      </c>
      <c r="I5232" s="1">
        <v>0.91899500000000001</v>
      </c>
      <c r="J5232" s="1">
        <v>1.01563</v>
      </c>
      <c r="K5232" s="1">
        <v>-1.35202</v>
      </c>
      <c r="L5232" s="1">
        <v>0.176368</v>
      </c>
    </row>
    <row r="5233" spans="1:12" x14ac:dyDescent="0.25">
      <c r="A5233" s="1">
        <v>6</v>
      </c>
      <c r="B5233" s="1">
        <v>77151506</v>
      </c>
      <c r="C5233" s="1" t="s">
        <v>8922</v>
      </c>
      <c r="D5233" s="1" t="s">
        <v>5</v>
      </c>
      <c r="E5233" s="1" t="s">
        <v>6</v>
      </c>
      <c r="F5233" s="1" t="s">
        <v>5</v>
      </c>
      <c r="G5233" s="1">
        <v>1.10154</v>
      </c>
      <c r="H5233" s="1">
        <v>4.2767899999999998E-2</v>
      </c>
      <c r="I5233" s="1">
        <v>1.0129699999999999</v>
      </c>
      <c r="J5233" s="1">
        <v>1.1978599999999999</v>
      </c>
      <c r="K5233" s="1">
        <v>2.2612800000000002</v>
      </c>
      <c r="L5233" s="1">
        <v>2.3742099999999999E-2</v>
      </c>
    </row>
    <row r="5234" spans="1:12" x14ac:dyDescent="0.25">
      <c r="A5234" s="1">
        <v>6</v>
      </c>
      <c r="B5234" s="1">
        <v>77404600</v>
      </c>
      <c r="C5234" s="1" t="s">
        <v>8923</v>
      </c>
      <c r="D5234" s="1" t="s">
        <v>3</v>
      </c>
      <c r="E5234" s="1" t="s">
        <v>4</v>
      </c>
      <c r="F5234" s="1" t="s">
        <v>3</v>
      </c>
      <c r="G5234" s="1">
        <v>1.09124</v>
      </c>
      <c r="H5234" s="1">
        <v>4.5734999999999998E-2</v>
      </c>
      <c r="I5234" s="1">
        <v>0.99767399999999995</v>
      </c>
      <c r="J5234" s="1">
        <v>1.19357</v>
      </c>
      <c r="K5234" s="1">
        <v>1.9090499999999999</v>
      </c>
      <c r="L5234" s="1">
        <v>5.6255600000000003E-2</v>
      </c>
    </row>
    <row r="5235" spans="1:12" x14ac:dyDescent="0.25">
      <c r="A5235" s="1">
        <v>6</v>
      </c>
      <c r="B5235" s="1">
        <v>77536089</v>
      </c>
      <c r="C5235" s="1" t="s">
        <v>8924</v>
      </c>
      <c r="D5235" s="1" t="s">
        <v>4</v>
      </c>
      <c r="E5235" s="1" t="s">
        <v>3</v>
      </c>
      <c r="F5235" s="1" t="s">
        <v>4</v>
      </c>
      <c r="G5235" s="1">
        <v>1.0636399999999999</v>
      </c>
      <c r="H5235" s="1">
        <v>3.4434300000000001E-2</v>
      </c>
      <c r="I5235" s="1">
        <v>0.99421999999999999</v>
      </c>
      <c r="J5235" s="1">
        <v>1.1378999999999999</v>
      </c>
      <c r="K5235" s="1">
        <v>1.79162</v>
      </c>
      <c r="L5235" s="1">
        <v>7.3193900000000006E-2</v>
      </c>
    </row>
    <row r="5236" spans="1:12" x14ac:dyDescent="0.25">
      <c r="A5236" s="1">
        <v>6</v>
      </c>
      <c r="B5236" s="1">
        <v>77661692</v>
      </c>
      <c r="C5236" s="1" t="s">
        <v>8925</v>
      </c>
      <c r="D5236" s="1" t="s">
        <v>4</v>
      </c>
      <c r="E5236" s="1" t="s">
        <v>3</v>
      </c>
      <c r="F5236" s="1" t="s">
        <v>4</v>
      </c>
      <c r="G5236" s="1">
        <v>0.95793099999999998</v>
      </c>
      <c r="H5236" s="1">
        <v>2.8582900000000001E-2</v>
      </c>
      <c r="I5236" s="1">
        <v>0.90574200000000005</v>
      </c>
      <c r="J5236" s="1">
        <v>1.0131300000000001</v>
      </c>
      <c r="K5236" s="1">
        <v>-1.5036799999999999</v>
      </c>
      <c r="L5236" s="1">
        <v>0.132664</v>
      </c>
    </row>
    <row r="5237" spans="1:12" x14ac:dyDescent="0.25">
      <c r="A5237" s="1">
        <v>6</v>
      </c>
      <c r="B5237" s="1">
        <v>77862460</v>
      </c>
      <c r="C5237" s="1" t="s">
        <v>8926</v>
      </c>
      <c r="D5237" s="1" t="s">
        <v>4</v>
      </c>
      <c r="E5237" s="1" t="s">
        <v>3</v>
      </c>
      <c r="F5237" s="1" t="s">
        <v>4</v>
      </c>
      <c r="G5237" s="1">
        <v>1.1920599999999999</v>
      </c>
      <c r="H5237" s="1">
        <v>9.3490400000000001E-2</v>
      </c>
      <c r="I5237" s="1">
        <v>0.99247600000000002</v>
      </c>
      <c r="J5237" s="1">
        <v>1.4317899999999999</v>
      </c>
      <c r="K5237" s="1">
        <v>1.8791800000000001</v>
      </c>
      <c r="L5237" s="1">
        <v>6.0219700000000001E-2</v>
      </c>
    </row>
    <row r="5238" spans="1:12" x14ac:dyDescent="0.25">
      <c r="A5238" s="1">
        <v>6</v>
      </c>
      <c r="B5238" s="1">
        <v>78018079</v>
      </c>
      <c r="C5238" s="1" t="s">
        <v>8927</v>
      </c>
      <c r="D5238" s="1" t="s">
        <v>6</v>
      </c>
      <c r="E5238" s="1" t="s">
        <v>5</v>
      </c>
      <c r="F5238" s="1" t="s">
        <v>6</v>
      </c>
      <c r="G5238" s="1">
        <v>1.0645100000000001</v>
      </c>
      <c r="H5238" s="1">
        <v>2.5754300000000001E-2</v>
      </c>
      <c r="I5238" s="1">
        <v>1.0121100000000001</v>
      </c>
      <c r="J5238" s="1">
        <v>1.1196200000000001</v>
      </c>
      <c r="K5238" s="1">
        <v>2.4273099999999999</v>
      </c>
      <c r="L5238" s="1">
        <v>1.52111E-2</v>
      </c>
    </row>
    <row r="5239" spans="1:12" x14ac:dyDescent="0.25">
      <c r="A5239" s="1">
        <v>6</v>
      </c>
      <c r="B5239" s="1">
        <v>78245777</v>
      </c>
      <c r="C5239" s="1" t="s">
        <v>8928</v>
      </c>
      <c r="D5239" s="1" t="s">
        <v>6</v>
      </c>
      <c r="E5239" s="1" t="s">
        <v>5</v>
      </c>
      <c r="F5239" s="1" t="s">
        <v>6</v>
      </c>
      <c r="G5239" s="1">
        <v>0.44951200000000002</v>
      </c>
      <c r="H5239" s="1">
        <v>0.47797899999999999</v>
      </c>
      <c r="I5239" s="1">
        <v>0.176151</v>
      </c>
      <c r="J5239" s="1">
        <v>1.1470899999999999</v>
      </c>
      <c r="K5239" s="1">
        <v>-1.67286</v>
      </c>
      <c r="L5239" s="1">
        <v>9.4354400000000005E-2</v>
      </c>
    </row>
    <row r="5240" spans="1:12" x14ac:dyDescent="0.25">
      <c r="A5240" s="1">
        <v>6</v>
      </c>
      <c r="B5240" s="1">
        <v>78395908</v>
      </c>
      <c r="C5240" s="1" t="s">
        <v>8929</v>
      </c>
      <c r="D5240" s="1" t="s">
        <v>4</v>
      </c>
      <c r="E5240" s="1" t="s">
        <v>3</v>
      </c>
      <c r="F5240" s="1" t="s">
        <v>4</v>
      </c>
      <c r="G5240" s="1">
        <v>0.200682</v>
      </c>
      <c r="H5240" s="1">
        <v>1.0558099999999999</v>
      </c>
      <c r="I5240" s="1">
        <v>2.53396E-2</v>
      </c>
      <c r="J5240" s="1">
        <v>1.58934</v>
      </c>
      <c r="K5240" s="1">
        <v>-1.5211399999999999</v>
      </c>
      <c r="L5240" s="1">
        <v>0.12822600000000001</v>
      </c>
    </row>
    <row r="5241" spans="1:12" x14ac:dyDescent="0.25">
      <c r="A5241" s="1">
        <v>6</v>
      </c>
      <c r="B5241" s="1">
        <v>78396329</v>
      </c>
      <c r="C5241" s="1" t="s">
        <v>8930</v>
      </c>
      <c r="D5241" s="1" t="s">
        <v>4</v>
      </c>
      <c r="E5241" s="1" t="s">
        <v>3</v>
      </c>
      <c r="F5241" s="1" t="s">
        <v>4</v>
      </c>
      <c r="G5241" s="1">
        <v>1.05318</v>
      </c>
      <c r="H5241" s="1">
        <v>2.92947E-2</v>
      </c>
      <c r="I5241" s="1">
        <v>0.99441500000000005</v>
      </c>
      <c r="J5241" s="1">
        <v>1.1154200000000001</v>
      </c>
      <c r="K5241" s="1">
        <v>1.76878</v>
      </c>
      <c r="L5241" s="1">
        <v>7.6931100000000002E-2</v>
      </c>
    </row>
    <row r="5242" spans="1:12" x14ac:dyDescent="0.25">
      <c r="A5242" s="1">
        <v>6</v>
      </c>
      <c r="B5242" s="1">
        <v>79371348</v>
      </c>
      <c r="C5242" s="1" t="s">
        <v>8931</v>
      </c>
      <c r="D5242" s="1" t="s">
        <v>3</v>
      </c>
      <c r="E5242" s="1" t="s">
        <v>6</v>
      </c>
      <c r="F5242" s="1" t="s">
        <v>3</v>
      </c>
      <c r="G5242" s="1">
        <v>1.0735699999999999</v>
      </c>
      <c r="H5242" s="1">
        <v>3.3934899999999997E-2</v>
      </c>
      <c r="I5242" s="1">
        <v>1.0044900000000001</v>
      </c>
      <c r="J5242" s="1">
        <v>1.1474</v>
      </c>
      <c r="K5242" s="1">
        <v>2.0918899999999998</v>
      </c>
      <c r="L5242" s="1">
        <v>3.6448099999999997E-2</v>
      </c>
    </row>
    <row r="5243" spans="1:12" x14ac:dyDescent="0.25">
      <c r="A5243" s="1">
        <v>6</v>
      </c>
      <c r="B5243" s="1">
        <v>79559081</v>
      </c>
      <c r="C5243" s="1" t="s">
        <v>8932</v>
      </c>
      <c r="D5243" s="1" t="s">
        <v>4</v>
      </c>
      <c r="E5243" s="1" t="s">
        <v>3</v>
      </c>
      <c r="F5243" s="1" t="s">
        <v>4</v>
      </c>
      <c r="G5243" s="1">
        <v>1.06863</v>
      </c>
      <c r="H5243" s="1">
        <v>3.2934900000000003E-2</v>
      </c>
      <c r="I5243" s="1">
        <v>1.00183</v>
      </c>
      <c r="J5243" s="1">
        <v>1.13988</v>
      </c>
      <c r="K5243" s="1">
        <v>2.0153400000000001</v>
      </c>
      <c r="L5243" s="1">
        <v>4.3869199999999997E-2</v>
      </c>
    </row>
    <row r="5244" spans="1:12" x14ac:dyDescent="0.25">
      <c r="A5244" s="1">
        <v>6</v>
      </c>
      <c r="B5244" s="1">
        <v>79901122</v>
      </c>
      <c r="C5244" s="1" t="s">
        <v>8933</v>
      </c>
      <c r="D5244" s="1" t="s">
        <v>5</v>
      </c>
      <c r="E5244" s="1" t="s">
        <v>6</v>
      </c>
      <c r="F5244" s="1" t="s">
        <v>5</v>
      </c>
      <c r="G5244" s="1">
        <v>0.94167299999999998</v>
      </c>
      <c r="H5244" s="1">
        <v>2.88337E-2</v>
      </c>
      <c r="I5244" s="1">
        <v>0.88993199999999995</v>
      </c>
      <c r="J5244" s="1">
        <v>0.99642200000000003</v>
      </c>
      <c r="K5244" s="1">
        <v>-2.0842700000000001</v>
      </c>
      <c r="L5244" s="1">
        <v>3.7135799999999997E-2</v>
      </c>
    </row>
    <row r="5245" spans="1:12" x14ac:dyDescent="0.25">
      <c r="A5245" s="1">
        <v>6</v>
      </c>
      <c r="B5245" s="1">
        <v>80096293</v>
      </c>
      <c r="C5245" s="1" t="s">
        <v>8934</v>
      </c>
      <c r="D5245" s="1" t="s">
        <v>4</v>
      </c>
      <c r="E5245" s="1" t="s">
        <v>3</v>
      </c>
      <c r="F5245" s="1" t="s">
        <v>4</v>
      </c>
      <c r="G5245" s="1">
        <v>0.94278300000000004</v>
      </c>
      <c r="H5245" s="1">
        <v>2.9597499999999999E-2</v>
      </c>
      <c r="I5245" s="1">
        <v>0.88964799999999999</v>
      </c>
      <c r="J5245" s="1">
        <v>0.99909199999999998</v>
      </c>
      <c r="K5245" s="1">
        <v>-1.9906699999999999</v>
      </c>
      <c r="L5245" s="1">
        <v>4.65174E-2</v>
      </c>
    </row>
    <row r="5246" spans="1:12" x14ac:dyDescent="0.25">
      <c r="A5246" s="1">
        <v>6</v>
      </c>
      <c r="B5246" s="1">
        <v>80342323</v>
      </c>
      <c r="C5246" s="1" t="s">
        <v>8935</v>
      </c>
      <c r="D5246" s="1" t="s">
        <v>4</v>
      </c>
      <c r="E5246" s="1" t="s">
        <v>3</v>
      </c>
      <c r="F5246" s="1" t="s">
        <v>4</v>
      </c>
      <c r="G5246" s="1">
        <v>1.3946400000000001</v>
      </c>
      <c r="H5246" s="1">
        <v>0.1578</v>
      </c>
      <c r="I5246" s="1">
        <v>1.02363</v>
      </c>
      <c r="J5246" s="1">
        <v>1.9001300000000001</v>
      </c>
      <c r="K5246" s="1">
        <v>2.10799</v>
      </c>
      <c r="L5246" s="1">
        <v>3.5032199999999999E-2</v>
      </c>
    </row>
    <row r="5247" spans="1:12" x14ac:dyDescent="0.25">
      <c r="A5247" s="1">
        <v>6</v>
      </c>
      <c r="B5247" s="1">
        <v>80410521</v>
      </c>
      <c r="C5247" s="1" t="s">
        <v>8936</v>
      </c>
      <c r="D5247" s="1" t="s">
        <v>3</v>
      </c>
      <c r="E5247" s="1" t="s">
        <v>4</v>
      </c>
      <c r="F5247" s="1" t="s">
        <v>3</v>
      </c>
      <c r="G5247" s="1">
        <v>0.89289499999999999</v>
      </c>
      <c r="H5247" s="1">
        <v>5.7709999999999997E-2</v>
      </c>
      <c r="I5247" s="1">
        <v>0.79740200000000006</v>
      </c>
      <c r="J5247" s="1">
        <v>0.99982300000000002</v>
      </c>
      <c r="K5247" s="1">
        <v>-1.9630300000000001</v>
      </c>
      <c r="L5247" s="1">
        <v>4.9642400000000003E-2</v>
      </c>
    </row>
    <row r="5248" spans="1:12" x14ac:dyDescent="0.25">
      <c r="A5248" s="1">
        <v>6</v>
      </c>
      <c r="B5248" s="1">
        <v>80673524</v>
      </c>
      <c r="C5248" s="1" t="s">
        <v>8937</v>
      </c>
      <c r="D5248" s="1" t="s">
        <v>5</v>
      </c>
      <c r="E5248" s="1" t="s">
        <v>4</v>
      </c>
      <c r="F5248" s="1" t="s">
        <v>5</v>
      </c>
      <c r="G5248" s="1">
        <v>0.83385600000000004</v>
      </c>
      <c r="H5248" s="1">
        <v>7.1186399999999997E-2</v>
      </c>
      <c r="I5248" s="1">
        <v>0.72526500000000005</v>
      </c>
      <c r="J5248" s="1">
        <v>0.958704</v>
      </c>
      <c r="K5248" s="1">
        <v>-2.5523899999999999</v>
      </c>
      <c r="L5248" s="1">
        <v>1.06988E-2</v>
      </c>
    </row>
    <row r="5249" spans="1:12" x14ac:dyDescent="0.25">
      <c r="A5249" s="1">
        <v>6</v>
      </c>
      <c r="B5249" s="1">
        <v>80703743</v>
      </c>
      <c r="C5249" s="1" t="s">
        <v>8938</v>
      </c>
      <c r="D5249" s="1" t="s">
        <v>4</v>
      </c>
      <c r="E5249" s="1" t="s">
        <v>3</v>
      </c>
      <c r="F5249" s="1" t="s">
        <v>4</v>
      </c>
      <c r="G5249" s="1">
        <v>1.19648</v>
      </c>
      <c r="H5249" s="1">
        <v>0.132242</v>
      </c>
      <c r="I5249" s="1">
        <v>0.92329600000000001</v>
      </c>
      <c r="J5249" s="1">
        <v>1.5505</v>
      </c>
      <c r="K5249" s="1">
        <v>1.3564799999999999</v>
      </c>
      <c r="L5249" s="1">
        <v>0.17494599999999999</v>
      </c>
    </row>
    <row r="5250" spans="1:12" x14ac:dyDescent="0.25">
      <c r="A5250" s="1">
        <v>6</v>
      </c>
      <c r="B5250" s="1">
        <v>81081989</v>
      </c>
      <c r="C5250" s="1" t="s">
        <v>8939</v>
      </c>
      <c r="D5250" s="1" t="s">
        <v>5</v>
      </c>
      <c r="E5250" s="1" t="s">
        <v>6</v>
      </c>
      <c r="F5250" s="1" t="s">
        <v>5</v>
      </c>
      <c r="G5250" s="1">
        <v>0.92948500000000001</v>
      </c>
      <c r="H5250" s="1">
        <v>2.6764099999999999E-2</v>
      </c>
      <c r="I5250" s="1">
        <v>0.88198399999999999</v>
      </c>
      <c r="J5250" s="1">
        <v>0.97954399999999997</v>
      </c>
      <c r="K5250" s="1">
        <v>-2.7322000000000002</v>
      </c>
      <c r="L5250" s="1">
        <v>6.2913400000000003E-3</v>
      </c>
    </row>
    <row r="5251" spans="1:12" x14ac:dyDescent="0.25">
      <c r="A5251" s="1">
        <v>6</v>
      </c>
      <c r="B5251" s="1">
        <v>81375340</v>
      </c>
      <c r="C5251" s="1" t="s">
        <v>8940</v>
      </c>
      <c r="D5251" s="1" t="s">
        <v>5</v>
      </c>
      <c r="E5251" s="1" t="s">
        <v>6</v>
      </c>
      <c r="F5251" s="1" t="s">
        <v>5</v>
      </c>
      <c r="G5251" s="1">
        <v>1.1353800000000001</v>
      </c>
      <c r="H5251" s="1">
        <v>8.5859900000000003E-2</v>
      </c>
      <c r="I5251" s="1">
        <v>0.95952499999999996</v>
      </c>
      <c r="J5251" s="1">
        <v>1.3434600000000001</v>
      </c>
      <c r="K5251" s="1">
        <v>1.47875</v>
      </c>
      <c r="L5251" s="1">
        <v>0.139207</v>
      </c>
    </row>
    <row r="5252" spans="1:12" x14ac:dyDescent="0.25">
      <c r="A5252" s="1">
        <v>6</v>
      </c>
      <c r="B5252" s="1">
        <v>81678529</v>
      </c>
      <c r="C5252" s="1" t="s">
        <v>8941</v>
      </c>
      <c r="D5252" s="1" t="s">
        <v>4</v>
      </c>
      <c r="E5252" s="1" t="s">
        <v>3</v>
      </c>
      <c r="F5252" s="1" t="s">
        <v>4</v>
      </c>
      <c r="G5252" s="1">
        <v>0.59441299999999997</v>
      </c>
      <c r="H5252" s="1">
        <v>0.36884499999999998</v>
      </c>
      <c r="I5252" s="1">
        <v>0.28848800000000002</v>
      </c>
      <c r="J5252" s="1">
        <v>1.22475</v>
      </c>
      <c r="K5252" s="1">
        <v>-1.4103000000000001</v>
      </c>
      <c r="L5252" s="1">
        <v>0.15845100000000001</v>
      </c>
    </row>
    <row r="5253" spans="1:12" x14ac:dyDescent="0.25">
      <c r="A5253" s="1">
        <v>6</v>
      </c>
      <c r="B5253" s="1">
        <v>81697160</v>
      </c>
      <c r="C5253" s="1" t="s">
        <v>8942</v>
      </c>
      <c r="D5253" s="1" t="s">
        <v>4</v>
      </c>
      <c r="E5253" s="1" t="s">
        <v>3</v>
      </c>
      <c r="F5253" s="1" t="s">
        <v>4</v>
      </c>
      <c r="G5253" s="1">
        <v>0.95079100000000005</v>
      </c>
      <c r="H5253" s="1">
        <v>2.8742400000000001E-2</v>
      </c>
      <c r="I5253" s="1">
        <v>0.89870899999999998</v>
      </c>
      <c r="J5253" s="1">
        <v>1.00589</v>
      </c>
      <c r="K5253" s="1">
        <v>-1.7556400000000001</v>
      </c>
      <c r="L5253" s="1">
        <v>7.9148999999999997E-2</v>
      </c>
    </row>
    <row r="5254" spans="1:12" x14ac:dyDescent="0.25">
      <c r="A5254" s="1">
        <v>6</v>
      </c>
      <c r="B5254" s="1">
        <v>82215050</v>
      </c>
      <c r="C5254" s="1" t="s">
        <v>8943</v>
      </c>
      <c r="D5254" s="1" t="s">
        <v>4</v>
      </c>
      <c r="E5254" s="1" t="s">
        <v>3</v>
      </c>
      <c r="F5254" s="1" t="s">
        <v>4</v>
      </c>
      <c r="G5254" s="1">
        <v>1.04522</v>
      </c>
      <c r="H5254" s="1">
        <v>2.9559499999999999E-2</v>
      </c>
      <c r="I5254" s="1">
        <v>0.98638499999999996</v>
      </c>
      <c r="J5254" s="1">
        <v>1.1075600000000001</v>
      </c>
      <c r="K5254" s="1">
        <v>1.49621</v>
      </c>
      <c r="L5254" s="1">
        <v>0.1346</v>
      </c>
    </row>
    <row r="5255" spans="1:12" x14ac:dyDescent="0.25">
      <c r="A5255" s="1">
        <v>6</v>
      </c>
      <c r="B5255" s="1">
        <v>82346286</v>
      </c>
      <c r="C5255" s="1" t="s">
        <v>8944</v>
      </c>
      <c r="D5255" s="1" t="s">
        <v>5</v>
      </c>
      <c r="E5255" s="1" t="s">
        <v>6</v>
      </c>
      <c r="F5255" s="1" t="s">
        <v>6</v>
      </c>
      <c r="G5255" s="1">
        <v>0.95402900000000002</v>
      </c>
      <c r="H5255" s="1">
        <v>2.5811899999999999E-2</v>
      </c>
      <c r="I5255" s="1">
        <v>0.90696500000000002</v>
      </c>
      <c r="J5255" s="1">
        <v>1.0035400000000001</v>
      </c>
      <c r="K5255" s="1">
        <v>-1.82325</v>
      </c>
      <c r="L5255" s="1">
        <v>6.8265199999999998E-2</v>
      </c>
    </row>
    <row r="5256" spans="1:12" x14ac:dyDescent="0.25">
      <c r="A5256" s="1">
        <v>6</v>
      </c>
      <c r="B5256" s="1">
        <v>82735711</v>
      </c>
      <c r="C5256" s="1" t="s">
        <v>8945</v>
      </c>
      <c r="D5256" s="1" t="s">
        <v>6</v>
      </c>
      <c r="E5256" s="1" t="s">
        <v>3</v>
      </c>
      <c r="F5256" s="1" t="s">
        <v>6</v>
      </c>
      <c r="G5256" s="1">
        <v>1.1337600000000001</v>
      </c>
      <c r="H5256" s="1">
        <v>7.1361999999999995E-2</v>
      </c>
      <c r="I5256" s="1">
        <v>0.98577000000000004</v>
      </c>
      <c r="J5256" s="1">
        <v>1.30396</v>
      </c>
      <c r="K5256" s="1">
        <v>1.7591300000000001</v>
      </c>
      <c r="L5256" s="1">
        <v>7.8555100000000003E-2</v>
      </c>
    </row>
    <row r="5257" spans="1:12" x14ac:dyDescent="0.25">
      <c r="A5257" s="1">
        <v>6</v>
      </c>
      <c r="B5257" s="1">
        <v>82738817</v>
      </c>
      <c r="C5257" s="1" t="s">
        <v>8946</v>
      </c>
      <c r="D5257" s="1" t="s">
        <v>6</v>
      </c>
      <c r="E5257" s="1" t="s">
        <v>5</v>
      </c>
      <c r="F5257" s="1" t="s">
        <v>6</v>
      </c>
      <c r="G5257" s="1">
        <v>0.93172200000000005</v>
      </c>
      <c r="H5257" s="1">
        <v>3.8767700000000002E-2</v>
      </c>
      <c r="I5257" s="1">
        <v>0.86355000000000004</v>
      </c>
      <c r="J5257" s="1">
        <v>1.00528</v>
      </c>
      <c r="K5257" s="1">
        <v>-1.82422</v>
      </c>
      <c r="L5257" s="1">
        <v>6.8119100000000002E-2</v>
      </c>
    </row>
    <row r="5258" spans="1:12" x14ac:dyDescent="0.25">
      <c r="A5258" s="1">
        <v>6</v>
      </c>
      <c r="B5258" s="1">
        <v>82823498</v>
      </c>
      <c r="C5258" s="1" t="s">
        <v>8947</v>
      </c>
      <c r="D5258" s="1" t="s">
        <v>4</v>
      </c>
      <c r="E5258" s="1" t="s">
        <v>5</v>
      </c>
      <c r="F5258" s="1" t="s">
        <v>4</v>
      </c>
      <c r="G5258" s="1">
        <v>1.0587899999999999</v>
      </c>
      <c r="H5258" s="1">
        <v>2.90084E-2</v>
      </c>
      <c r="I5258" s="1">
        <v>1.00027</v>
      </c>
      <c r="J5258" s="1">
        <v>1.12073</v>
      </c>
      <c r="K5258" s="1">
        <v>1.9693799999999999</v>
      </c>
      <c r="L5258" s="1">
        <v>4.89092E-2</v>
      </c>
    </row>
    <row r="5259" spans="1:12" x14ac:dyDescent="0.25">
      <c r="A5259" s="1">
        <v>6</v>
      </c>
      <c r="B5259" s="1">
        <v>83484689</v>
      </c>
      <c r="C5259" s="1" t="s">
        <v>8948</v>
      </c>
      <c r="D5259" s="1" t="s">
        <v>3</v>
      </c>
      <c r="E5259" s="1" t="s">
        <v>4</v>
      </c>
      <c r="F5259" s="1" t="s">
        <v>3</v>
      </c>
      <c r="G5259" s="1">
        <v>1.0914900000000001</v>
      </c>
      <c r="H5259" s="1">
        <v>5.3370899999999999E-2</v>
      </c>
      <c r="I5259" s="1">
        <v>0.98307999999999995</v>
      </c>
      <c r="J5259" s="1">
        <v>1.2118500000000001</v>
      </c>
      <c r="K5259" s="1">
        <v>1.6402300000000001</v>
      </c>
      <c r="L5259" s="1">
        <v>0.10095700000000001</v>
      </c>
    </row>
    <row r="5260" spans="1:12" x14ac:dyDescent="0.25">
      <c r="A5260" s="1">
        <v>6</v>
      </c>
      <c r="B5260" s="1">
        <v>83638875</v>
      </c>
      <c r="C5260" s="1" t="s">
        <v>8949</v>
      </c>
      <c r="D5260" s="1" t="s">
        <v>4</v>
      </c>
      <c r="E5260" s="1" t="s">
        <v>3</v>
      </c>
      <c r="F5260" s="1" t="s">
        <v>3</v>
      </c>
      <c r="G5260" s="1">
        <v>0.95357199999999998</v>
      </c>
      <c r="H5260" s="1">
        <v>2.61242E-2</v>
      </c>
      <c r="I5260" s="1">
        <v>0.90597499999999997</v>
      </c>
      <c r="J5260" s="1">
        <v>1.0036700000000001</v>
      </c>
      <c r="K5260" s="1">
        <v>-1.8198000000000001</v>
      </c>
      <c r="L5260" s="1">
        <v>6.8789500000000003E-2</v>
      </c>
    </row>
    <row r="5261" spans="1:12" x14ac:dyDescent="0.25">
      <c r="A5261" s="1">
        <v>6</v>
      </c>
      <c r="B5261" s="1">
        <v>83769992</v>
      </c>
      <c r="C5261" s="1" t="s">
        <v>8950</v>
      </c>
      <c r="D5261" s="1" t="s">
        <v>4</v>
      </c>
      <c r="E5261" s="1" t="s">
        <v>3</v>
      </c>
      <c r="F5261" s="1" t="s">
        <v>4</v>
      </c>
      <c r="G5261" s="1">
        <v>1.1472899999999999</v>
      </c>
      <c r="H5261" s="1">
        <v>8.2447599999999996E-2</v>
      </c>
      <c r="I5261" s="1">
        <v>0.97609699999999999</v>
      </c>
      <c r="J5261" s="1">
        <v>1.3485</v>
      </c>
      <c r="K5261" s="1">
        <v>1.6665300000000001</v>
      </c>
      <c r="L5261" s="1">
        <v>9.5607999999999999E-2</v>
      </c>
    </row>
    <row r="5262" spans="1:12" x14ac:dyDescent="0.25">
      <c r="A5262" s="1">
        <v>6</v>
      </c>
      <c r="B5262" s="1">
        <v>83986173</v>
      </c>
      <c r="C5262" s="1" t="s">
        <v>8951</v>
      </c>
      <c r="D5262" s="1" t="s">
        <v>5</v>
      </c>
      <c r="E5262" s="1" t="s">
        <v>6</v>
      </c>
      <c r="F5262" s="1" t="s">
        <v>5</v>
      </c>
      <c r="G5262" s="1">
        <v>1.15015</v>
      </c>
      <c r="H5262" s="1">
        <v>5.9304799999999998E-2</v>
      </c>
      <c r="I5262" s="1">
        <v>1.0239400000000001</v>
      </c>
      <c r="J5262" s="1">
        <v>1.29192</v>
      </c>
      <c r="K5262" s="1">
        <v>2.3588399999999998</v>
      </c>
      <c r="L5262" s="1">
        <v>1.8332299999999999E-2</v>
      </c>
    </row>
    <row r="5263" spans="1:12" x14ac:dyDescent="0.25">
      <c r="A5263" s="1">
        <v>6</v>
      </c>
      <c r="B5263" s="1">
        <v>84406766</v>
      </c>
      <c r="C5263" s="1" t="s">
        <v>8952</v>
      </c>
      <c r="D5263" s="1" t="s">
        <v>6</v>
      </c>
      <c r="E5263" s="1" t="s">
        <v>5</v>
      </c>
      <c r="F5263" s="1" t="s">
        <v>6</v>
      </c>
      <c r="G5263" s="1">
        <v>0.95241500000000001</v>
      </c>
      <c r="H5263" s="1">
        <v>3.05051E-2</v>
      </c>
      <c r="I5263" s="1">
        <v>0.89714000000000005</v>
      </c>
      <c r="J5263" s="1">
        <v>1.0111000000000001</v>
      </c>
      <c r="K5263" s="1">
        <v>-1.59823</v>
      </c>
      <c r="L5263" s="1">
        <v>0.10999299999999999</v>
      </c>
    </row>
    <row r="5264" spans="1:12" x14ac:dyDescent="0.25">
      <c r="A5264" s="1">
        <v>6</v>
      </c>
      <c r="B5264" s="1">
        <v>84418406</v>
      </c>
      <c r="C5264" s="1" t="s">
        <v>8953</v>
      </c>
      <c r="D5264" s="1" t="s">
        <v>5</v>
      </c>
      <c r="E5264" s="1" t="s">
        <v>6</v>
      </c>
      <c r="F5264" s="1" t="s">
        <v>5</v>
      </c>
      <c r="G5264" s="1">
        <v>1.0594600000000001</v>
      </c>
      <c r="H5264" s="1">
        <v>4.4032300000000003E-2</v>
      </c>
      <c r="I5264" s="1">
        <v>0.971862</v>
      </c>
      <c r="J5264" s="1">
        <v>1.15496</v>
      </c>
      <c r="K5264" s="1">
        <v>1.31176</v>
      </c>
      <c r="L5264" s="1">
        <v>0.18960099999999999</v>
      </c>
    </row>
    <row r="5265" spans="1:12" x14ac:dyDescent="0.25">
      <c r="A5265" s="1">
        <v>6</v>
      </c>
      <c r="B5265" s="1">
        <v>85169654</v>
      </c>
      <c r="C5265" s="1" t="s">
        <v>8954</v>
      </c>
      <c r="D5265" s="1" t="s">
        <v>4</v>
      </c>
      <c r="E5265" s="1" t="s">
        <v>3</v>
      </c>
      <c r="F5265" s="1" t="s">
        <v>4</v>
      </c>
      <c r="G5265" s="1">
        <v>0.961565</v>
      </c>
      <c r="H5265" s="1">
        <v>2.63235E-2</v>
      </c>
      <c r="I5265" s="1">
        <v>0.91321300000000005</v>
      </c>
      <c r="J5265" s="1">
        <v>1.01248</v>
      </c>
      <c r="K5265" s="1">
        <v>-1.48889</v>
      </c>
      <c r="L5265" s="1">
        <v>0.136517</v>
      </c>
    </row>
    <row r="5266" spans="1:12" x14ac:dyDescent="0.25">
      <c r="A5266" s="1">
        <v>6</v>
      </c>
      <c r="B5266" s="1">
        <v>85265709</v>
      </c>
      <c r="C5266" s="1" t="s">
        <v>8955</v>
      </c>
      <c r="D5266" s="1" t="s">
        <v>4</v>
      </c>
      <c r="E5266" s="1" t="s">
        <v>3</v>
      </c>
      <c r="F5266" s="1" t="s">
        <v>4</v>
      </c>
      <c r="G5266" s="1">
        <v>1.67977</v>
      </c>
      <c r="H5266" s="1">
        <v>0.36555500000000002</v>
      </c>
      <c r="I5266" s="1">
        <v>0.82052099999999994</v>
      </c>
      <c r="J5266" s="1">
        <v>3.4388299999999998</v>
      </c>
      <c r="K5266" s="1">
        <v>1.41882</v>
      </c>
      <c r="L5266" s="1">
        <v>0.15595000000000001</v>
      </c>
    </row>
    <row r="5267" spans="1:12" x14ac:dyDescent="0.25">
      <c r="A5267" s="1">
        <v>6</v>
      </c>
      <c r="B5267" s="1">
        <v>85402773</v>
      </c>
      <c r="C5267" s="1" t="s">
        <v>8956</v>
      </c>
      <c r="D5267" s="1" t="s">
        <v>4</v>
      </c>
      <c r="E5267" s="1" t="s">
        <v>3</v>
      </c>
      <c r="F5267" s="1" t="s">
        <v>4</v>
      </c>
      <c r="G5267" s="1">
        <v>1.05684</v>
      </c>
      <c r="H5267" s="1">
        <v>3.18173E-2</v>
      </c>
      <c r="I5267" s="1">
        <v>0.99295</v>
      </c>
      <c r="J5267" s="1">
        <v>1.1248499999999999</v>
      </c>
      <c r="K5267" s="1">
        <v>1.7376</v>
      </c>
      <c r="L5267" s="1">
        <v>8.2281099999999996E-2</v>
      </c>
    </row>
    <row r="5268" spans="1:12" x14ac:dyDescent="0.25">
      <c r="A5268" s="1">
        <v>6</v>
      </c>
      <c r="B5268" s="1">
        <v>85671643</v>
      </c>
      <c r="C5268" s="1" t="s">
        <v>8957</v>
      </c>
      <c r="D5268" s="1" t="s">
        <v>5</v>
      </c>
      <c r="E5268" s="1" t="s">
        <v>6</v>
      </c>
      <c r="F5268" s="1" t="s">
        <v>6</v>
      </c>
      <c r="G5268" s="1">
        <v>0.96277699999999999</v>
      </c>
      <c r="H5268" s="1">
        <v>2.58134E-2</v>
      </c>
      <c r="I5268" s="1">
        <v>0.91527800000000004</v>
      </c>
      <c r="J5268" s="1">
        <v>1.01274</v>
      </c>
      <c r="K5268" s="1">
        <v>-1.4695400000000001</v>
      </c>
      <c r="L5268" s="1">
        <v>0.14168700000000001</v>
      </c>
    </row>
    <row r="5269" spans="1:12" x14ac:dyDescent="0.25">
      <c r="A5269" s="1">
        <v>6</v>
      </c>
      <c r="B5269" s="1">
        <v>85974061</v>
      </c>
      <c r="C5269" s="1" t="s">
        <v>8958</v>
      </c>
      <c r="D5269" s="1" t="s">
        <v>4</v>
      </c>
      <c r="E5269" s="1" t="s">
        <v>3</v>
      </c>
      <c r="F5269" s="1" t="s">
        <v>4</v>
      </c>
      <c r="G5269" s="1">
        <v>0.92664199999999997</v>
      </c>
      <c r="H5269" s="1">
        <v>3.8793800000000003E-2</v>
      </c>
      <c r="I5269" s="1">
        <v>0.85879799999999995</v>
      </c>
      <c r="J5269" s="1">
        <v>0.99984700000000004</v>
      </c>
      <c r="K5269" s="1">
        <v>-1.96391</v>
      </c>
      <c r="L5269" s="1">
        <v>4.9540599999999997E-2</v>
      </c>
    </row>
    <row r="5270" spans="1:12" x14ac:dyDescent="0.25">
      <c r="A5270" s="1">
        <v>6</v>
      </c>
      <c r="B5270" s="1">
        <v>86149481</v>
      </c>
      <c r="C5270" s="1" t="s">
        <v>8959</v>
      </c>
      <c r="D5270" s="1" t="s">
        <v>6</v>
      </c>
      <c r="E5270" s="1" t="s">
        <v>5</v>
      </c>
      <c r="F5270" s="1" t="s">
        <v>6</v>
      </c>
      <c r="G5270" s="1">
        <v>0.92651099999999997</v>
      </c>
      <c r="H5270" s="1">
        <v>5.5497699999999997E-2</v>
      </c>
      <c r="I5270" s="1">
        <v>0.83101800000000003</v>
      </c>
      <c r="J5270" s="1">
        <v>1.03298</v>
      </c>
      <c r="K5270" s="1">
        <v>-1.37537</v>
      </c>
      <c r="L5270" s="1">
        <v>0.169017</v>
      </c>
    </row>
    <row r="5271" spans="1:12" x14ac:dyDescent="0.25">
      <c r="A5271" s="1">
        <v>6</v>
      </c>
      <c r="B5271" s="1">
        <v>86160910</v>
      </c>
      <c r="C5271" s="1" t="s">
        <v>8960</v>
      </c>
      <c r="D5271" s="1" t="s">
        <v>4</v>
      </c>
      <c r="E5271" s="1" t="s">
        <v>3</v>
      </c>
      <c r="F5271" s="1" t="s">
        <v>4</v>
      </c>
      <c r="G5271" s="1">
        <v>1.0471600000000001</v>
      </c>
      <c r="H5271" s="1">
        <v>2.68271E-2</v>
      </c>
      <c r="I5271" s="1">
        <v>0.99352600000000002</v>
      </c>
      <c r="J5271" s="1">
        <v>1.1036999999999999</v>
      </c>
      <c r="K5271" s="1">
        <v>1.7178500000000001</v>
      </c>
      <c r="L5271" s="1">
        <v>8.5823099999999999E-2</v>
      </c>
    </row>
    <row r="5272" spans="1:12" x14ac:dyDescent="0.25">
      <c r="A5272" s="1">
        <v>6</v>
      </c>
      <c r="B5272" s="1">
        <v>86333579</v>
      </c>
      <c r="C5272" s="1" t="s">
        <v>8961</v>
      </c>
      <c r="D5272" s="1" t="s">
        <v>6</v>
      </c>
      <c r="E5272" s="1" t="s">
        <v>5</v>
      </c>
      <c r="F5272" s="1" t="s">
        <v>6</v>
      </c>
      <c r="G5272" s="1">
        <v>1.1019000000000001</v>
      </c>
      <c r="H5272" s="1">
        <v>4.1452999999999997E-2</v>
      </c>
      <c r="I5272" s="1">
        <v>1.0159100000000001</v>
      </c>
      <c r="J5272" s="1">
        <v>1.19516</v>
      </c>
      <c r="K5272" s="1">
        <v>2.34076</v>
      </c>
      <c r="L5272" s="1">
        <v>1.9244500000000001E-2</v>
      </c>
    </row>
    <row r="5273" spans="1:12" x14ac:dyDescent="0.25">
      <c r="A5273" s="1">
        <v>6</v>
      </c>
      <c r="B5273" s="1">
        <v>86555617</v>
      </c>
      <c r="C5273" s="1" t="s">
        <v>8962</v>
      </c>
      <c r="D5273" s="1" t="s">
        <v>4</v>
      </c>
      <c r="E5273" s="1" t="s">
        <v>3</v>
      </c>
      <c r="F5273" s="1" t="s">
        <v>3</v>
      </c>
      <c r="G5273" s="1">
        <v>1.0502899999999999</v>
      </c>
      <c r="H5273" s="1">
        <v>2.6083100000000001E-2</v>
      </c>
      <c r="I5273" s="1">
        <v>0.99794799999999995</v>
      </c>
      <c r="J5273" s="1">
        <v>1.10538</v>
      </c>
      <c r="K5273" s="1">
        <v>1.8811899999999999</v>
      </c>
      <c r="L5273" s="1">
        <v>5.99458E-2</v>
      </c>
    </row>
    <row r="5274" spans="1:12" x14ac:dyDescent="0.25">
      <c r="A5274" s="1">
        <v>6</v>
      </c>
      <c r="B5274" s="1">
        <v>86815889</v>
      </c>
      <c r="C5274" s="1" t="s">
        <v>8963</v>
      </c>
      <c r="D5274" s="1" t="s">
        <v>3</v>
      </c>
      <c r="E5274" s="1" t="s">
        <v>4</v>
      </c>
      <c r="F5274" s="1" t="s">
        <v>3</v>
      </c>
      <c r="G5274" s="1">
        <v>1.10945</v>
      </c>
      <c r="H5274" s="1">
        <v>7.7432699999999993E-2</v>
      </c>
      <c r="I5274" s="1">
        <v>0.95322600000000002</v>
      </c>
      <c r="J5274" s="1">
        <v>1.2912699999999999</v>
      </c>
      <c r="K5274" s="1">
        <v>1.3413200000000001</v>
      </c>
      <c r="L5274" s="1">
        <v>0.179816</v>
      </c>
    </row>
    <row r="5275" spans="1:12" x14ac:dyDescent="0.25">
      <c r="A5275" s="1">
        <v>6</v>
      </c>
      <c r="B5275" s="1">
        <v>87039144</v>
      </c>
      <c r="C5275" s="1" t="s">
        <v>8964</v>
      </c>
      <c r="D5275" s="1" t="s">
        <v>5</v>
      </c>
      <c r="E5275" s="1" t="s">
        <v>6</v>
      </c>
      <c r="F5275" s="1" t="s">
        <v>5</v>
      </c>
      <c r="G5275" s="1">
        <v>0.95934799999999998</v>
      </c>
      <c r="H5275" s="1">
        <v>3.0236900000000001E-2</v>
      </c>
      <c r="I5275" s="1">
        <v>0.90414499999999998</v>
      </c>
      <c r="J5275" s="1">
        <v>1.0179199999999999</v>
      </c>
      <c r="K5275" s="1">
        <v>-1.37256</v>
      </c>
      <c r="L5275" s="1">
        <v>0.16989099999999999</v>
      </c>
    </row>
    <row r="5276" spans="1:12" x14ac:dyDescent="0.25">
      <c r="A5276" s="1">
        <v>6</v>
      </c>
      <c r="B5276" s="1">
        <v>87096922</v>
      </c>
      <c r="C5276" s="1" t="s">
        <v>8965</v>
      </c>
      <c r="D5276" s="1" t="s">
        <v>4</v>
      </c>
      <c r="E5276" s="1" t="s">
        <v>3</v>
      </c>
      <c r="F5276" s="1" t="s">
        <v>4</v>
      </c>
      <c r="G5276" s="1">
        <v>0.95743199999999995</v>
      </c>
      <c r="H5276" s="1">
        <v>2.83851E-2</v>
      </c>
      <c r="I5276" s="1">
        <v>0.90562100000000001</v>
      </c>
      <c r="J5276" s="1">
        <v>1.0122100000000001</v>
      </c>
      <c r="K5276" s="1">
        <v>-1.5325200000000001</v>
      </c>
      <c r="L5276" s="1">
        <v>0.12539500000000001</v>
      </c>
    </row>
    <row r="5277" spans="1:12" x14ac:dyDescent="0.25">
      <c r="A5277" s="1">
        <v>6</v>
      </c>
      <c r="B5277" s="1">
        <v>87484782</v>
      </c>
      <c r="C5277" s="1" t="s">
        <v>8966</v>
      </c>
      <c r="D5277" s="1" t="s">
        <v>6</v>
      </c>
      <c r="E5277" s="1" t="s">
        <v>5</v>
      </c>
      <c r="F5277" s="1" t="s">
        <v>6</v>
      </c>
      <c r="G5277" s="1">
        <v>0.96602200000000005</v>
      </c>
      <c r="H5277" s="1">
        <v>2.5412500000000001E-2</v>
      </c>
      <c r="I5277" s="1">
        <v>0.91908500000000004</v>
      </c>
      <c r="J5277" s="1">
        <v>1.01536</v>
      </c>
      <c r="K5277" s="1">
        <v>-1.3603000000000001</v>
      </c>
      <c r="L5277" s="1">
        <v>0.173736</v>
      </c>
    </row>
    <row r="5278" spans="1:12" x14ac:dyDescent="0.25">
      <c r="A5278" s="1">
        <v>6</v>
      </c>
      <c r="B5278" s="1">
        <v>87737807</v>
      </c>
      <c r="C5278" s="1" t="s">
        <v>8967</v>
      </c>
      <c r="D5278" s="1" t="s">
        <v>5</v>
      </c>
      <c r="E5278" s="1" t="s">
        <v>6</v>
      </c>
      <c r="F5278" s="1" t="s">
        <v>5</v>
      </c>
      <c r="G5278" s="1">
        <v>1.08734</v>
      </c>
      <c r="H5278" s="1">
        <v>4.2461499999999999E-2</v>
      </c>
      <c r="I5278" s="1">
        <v>1.00051</v>
      </c>
      <c r="J5278" s="1">
        <v>1.1817</v>
      </c>
      <c r="K5278" s="1">
        <v>1.9719199999999999</v>
      </c>
      <c r="L5278" s="1">
        <v>4.8619299999999997E-2</v>
      </c>
    </row>
    <row r="5279" spans="1:12" x14ac:dyDescent="0.25">
      <c r="A5279" s="1">
        <v>6</v>
      </c>
      <c r="B5279" s="1">
        <v>87817266</v>
      </c>
      <c r="C5279" s="1" t="s">
        <v>8968</v>
      </c>
      <c r="D5279" s="1" t="s">
        <v>3</v>
      </c>
      <c r="E5279" s="1" t="s">
        <v>4</v>
      </c>
      <c r="F5279" s="1" t="s">
        <v>4</v>
      </c>
      <c r="G5279" s="1">
        <v>0.962001</v>
      </c>
      <c r="H5279" s="1">
        <v>2.5493399999999999E-2</v>
      </c>
      <c r="I5279" s="1">
        <v>0.91511500000000001</v>
      </c>
      <c r="J5279" s="1">
        <v>1.01129</v>
      </c>
      <c r="K5279" s="1">
        <v>-1.5196000000000001</v>
      </c>
      <c r="L5279" s="1">
        <v>0.128611</v>
      </c>
    </row>
    <row r="5280" spans="1:12" x14ac:dyDescent="0.25">
      <c r="A5280" s="1">
        <v>6</v>
      </c>
      <c r="B5280" s="1">
        <v>87938516</v>
      </c>
      <c r="C5280" s="1" t="s">
        <v>8969</v>
      </c>
      <c r="D5280" s="1" t="s">
        <v>4</v>
      </c>
      <c r="E5280" s="1" t="s">
        <v>3</v>
      </c>
      <c r="F5280" s="1" t="s">
        <v>4</v>
      </c>
      <c r="G5280" s="1">
        <v>1.04457</v>
      </c>
      <c r="H5280" s="1">
        <v>2.4798500000000001E-2</v>
      </c>
      <c r="I5280" s="1">
        <v>0.99500999999999995</v>
      </c>
      <c r="J5280" s="1">
        <v>1.09659</v>
      </c>
      <c r="K5280" s="1">
        <v>1.7582199999999999</v>
      </c>
      <c r="L5280" s="1">
        <v>7.8710299999999997E-2</v>
      </c>
    </row>
    <row r="5281" spans="1:12" x14ac:dyDescent="0.25">
      <c r="A5281" s="1">
        <v>6</v>
      </c>
      <c r="B5281" s="1">
        <v>88350866</v>
      </c>
      <c r="C5281" s="1" t="s">
        <v>8970</v>
      </c>
      <c r="D5281" s="1" t="s">
        <v>5</v>
      </c>
      <c r="E5281" s="1" t="s">
        <v>6</v>
      </c>
      <c r="F5281" s="1" t="s">
        <v>5</v>
      </c>
      <c r="G5281" s="1">
        <v>1.0792999999999999</v>
      </c>
      <c r="H5281" s="1">
        <v>4.7223000000000001E-2</v>
      </c>
      <c r="I5281" s="1">
        <v>0.98388399999999998</v>
      </c>
      <c r="J5281" s="1">
        <v>1.1839599999999999</v>
      </c>
      <c r="K5281" s="1">
        <v>1.61592</v>
      </c>
      <c r="L5281" s="1">
        <v>0.106112</v>
      </c>
    </row>
    <row r="5282" spans="1:12" x14ac:dyDescent="0.25">
      <c r="A5282" s="1">
        <v>6</v>
      </c>
      <c r="B5282" s="1">
        <v>89095369</v>
      </c>
      <c r="C5282" s="1" t="s">
        <v>8971</v>
      </c>
      <c r="D5282" s="1" t="s">
        <v>3</v>
      </c>
      <c r="E5282" s="1" t="s">
        <v>4</v>
      </c>
      <c r="F5282" s="1" t="s">
        <v>3</v>
      </c>
      <c r="G5282" s="1">
        <v>0.96108199999999999</v>
      </c>
      <c r="H5282" s="1">
        <v>2.92684E-2</v>
      </c>
      <c r="I5282" s="1">
        <v>0.907501</v>
      </c>
      <c r="J5282" s="1">
        <v>1.01783</v>
      </c>
      <c r="K5282" s="1">
        <v>-1.35626</v>
      </c>
      <c r="L5282" s="1">
        <v>0.17501700000000001</v>
      </c>
    </row>
    <row r="5283" spans="1:12" x14ac:dyDescent="0.25">
      <c r="A5283" s="1">
        <v>6</v>
      </c>
      <c r="B5283" s="1">
        <v>89660490</v>
      </c>
      <c r="C5283" s="1" t="s">
        <v>8972</v>
      </c>
      <c r="D5283" s="1" t="s">
        <v>5</v>
      </c>
      <c r="E5283" s="1" t="s">
        <v>4</v>
      </c>
      <c r="F5283" s="1" t="s">
        <v>5</v>
      </c>
      <c r="G5283" s="1">
        <v>0.48433100000000001</v>
      </c>
      <c r="H5283" s="1">
        <v>0.53404499999999999</v>
      </c>
      <c r="I5283" s="1">
        <v>0.170045</v>
      </c>
      <c r="J5283" s="1">
        <v>1.3794999999999999</v>
      </c>
      <c r="K5283" s="1">
        <v>-1.35754</v>
      </c>
      <c r="L5283" s="1">
        <v>0.17460999999999999</v>
      </c>
    </row>
    <row r="5284" spans="1:12" x14ac:dyDescent="0.25">
      <c r="A5284" s="1">
        <v>6</v>
      </c>
      <c r="B5284" s="1">
        <v>89755907</v>
      </c>
      <c r="C5284" s="1" t="s">
        <v>8973</v>
      </c>
      <c r="D5284" s="1" t="s">
        <v>4</v>
      </c>
      <c r="E5284" s="1" t="s">
        <v>5</v>
      </c>
      <c r="F5284" s="1" t="s">
        <v>4</v>
      </c>
      <c r="G5284" s="1">
        <v>1.05267</v>
      </c>
      <c r="H5284" s="1">
        <v>2.6557899999999999E-2</v>
      </c>
      <c r="I5284" s="1">
        <v>0.99927299999999997</v>
      </c>
      <c r="J5284" s="1">
        <v>1.1089100000000001</v>
      </c>
      <c r="K5284" s="1">
        <v>1.93258</v>
      </c>
      <c r="L5284" s="1">
        <v>5.3288500000000003E-2</v>
      </c>
    </row>
    <row r="5285" spans="1:12" x14ac:dyDescent="0.25">
      <c r="A5285" s="1">
        <v>6</v>
      </c>
      <c r="B5285" s="1">
        <v>89937435</v>
      </c>
      <c r="C5285" s="1" t="s">
        <v>8974</v>
      </c>
      <c r="D5285" s="1" t="s">
        <v>5</v>
      </c>
      <c r="E5285" s="1" t="s">
        <v>6</v>
      </c>
      <c r="F5285" s="1" t="s">
        <v>6</v>
      </c>
      <c r="G5285" s="1">
        <v>1.0670299999999999</v>
      </c>
      <c r="H5285" s="1">
        <v>2.7266200000000001E-2</v>
      </c>
      <c r="I5285" s="1">
        <v>1.0115000000000001</v>
      </c>
      <c r="J5285" s="1">
        <v>1.1255999999999999</v>
      </c>
      <c r="K5285" s="1">
        <v>2.3794900000000001</v>
      </c>
      <c r="L5285" s="1">
        <v>1.7336600000000001E-2</v>
      </c>
    </row>
    <row r="5286" spans="1:12" x14ac:dyDescent="0.25">
      <c r="A5286" s="1">
        <v>6</v>
      </c>
      <c r="B5286" s="1">
        <v>89945903</v>
      </c>
      <c r="C5286" s="1" t="s">
        <v>8975</v>
      </c>
      <c r="D5286" s="1" t="s">
        <v>3</v>
      </c>
      <c r="E5286" s="1" t="s">
        <v>4</v>
      </c>
      <c r="F5286" s="1" t="s">
        <v>3</v>
      </c>
      <c r="G5286" s="1">
        <v>1.05016</v>
      </c>
      <c r="H5286" s="1">
        <v>3.5349600000000002E-2</v>
      </c>
      <c r="I5286" s="1">
        <v>0.97986799999999996</v>
      </c>
      <c r="J5286" s="1">
        <v>1.1254999999999999</v>
      </c>
      <c r="K5286" s="1">
        <v>1.3846400000000001</v>
      </c>
      <c r="L5286" s="1">
        <v>0.16616400000000001</v>
      </c>
    </row>
    <row r="5287" spans="1:12" x14ac:dyDescent="0.25">
      <c r="A5287" s="1">
        <v>6</v>
      </c>
      <c r="B5287" s="1">
        <v>90218009</v>
      </c>
      <c r="C5287" s="1" t="s">
        <v>8976</v>
      </c>
      <c r="D5287" s="1" t="s">
        <v>4</v>
      </c>
      <c r="E5287" s="1" t="s">
        <v>3</v>
      </c>
      <c r="F5287" s="1" t="s">
        <v>4</v>
      </c>
      <c r="G5287" s="1">
        <v>1.0381499999999999</v>
      </c>
      <c r="H5287" s="1">
        <v>2.5040099999999999E-2</v>
      </c>
      <c r="I5287" s="1">
        <v>0.98843199999999998</v>
      </c>
      <c r="J5287" s="1">
        <v>1.0903700000000001</v>
      </c>
      <c r="K5287" s="1">
        <v>1.4952799999999999</v>
      </c>
      <c r="L5287" s="1">
        <v>0.13484099999999999</v>
      </c>
    </row>
    <row r="5288" spans="1:12" x14ac:dyDescent="0.25">
      <c r="A5288" s="1">
        <v>6</v>
      </c>
      <c r="B5288" s="1">
        <v>90315819</v>
      </c>
      <c r="C5288" s="1" t="s">
        <v>8977</v>
      </c>
      <c r="D5288" s="1" t="s">
        <v>5</v>
      </c>
      <c r="E5288" s="1" t="s">
        <v>6</v>
      </c>
      <c r="F5288" s="1" t="s">
        <v>5</v>
      </c>
      <c r="G5288" s="1">
        <v>0.66597499999999998</v>
      </c>
      <c r="H5288" s="1">
        <v>0.21739900000000001</v>
      </c>
      <c r="I5288" s="1">
        <v>0.43491800000000003</v>
      </c>
      <c r="J5288" s="1">
        <v>1.01979</v>
      </c>
      <c r="K5288" s="1">
        <v>-1.8698399999999999</v>
      </c>
      <c r="L5288" s="1">
        <v>6.1505700000000003E-2</v>
      </c>
    </row>
    <row r="5289" spans="1:12" x14ac:dyDescent="0.25">
      <c r="A5289" s="1">
        <v>6</v>
      </c>
      <c r="B5289" s="1">
        <v>90342369</v>
      </c>
      <c r="C5289" s="1" t="s">
        <v>8978</v>
      </c>
      <c r="D5289" s="1" t="s">
        <v>6</v>
      </c>
      <c r="E5289" s="1" t="s">
        <v>3</v>
      </c>
      <c r="F5289" s="1" t="s">
        <v>6</v>
      </c>
      <c r="G5289" s="1">
        <v>1.0538700000000001</v>
      </c>
      <c r="H5289" s="1">
        <v>3.9907400000000003E-2</v>
      </c>
      <c r="I5289" s="1">
        <v>0.97458500000000003</v>
      </c>
      <c r="J5289" s="1">
        <v>1.1396200000000001</v>
      </c>
      <c r="K5289" s="1">
        <v>1.31488</v>
      </c>
      <c r="L5289" s="1">
        <v>0.18855</v>
      </c>
    </row>
    <row r="5290" spans="1:12" x14ac:dyDescent="0.25">
      <c r="A5290" s="1">
        <v>6</v>
      </c>
      <c r="B5290" s="1">
        <v>90450381</v>
      </c>
      <c r="C5290" s="1" t="s">
        <v>8979</v>
      </c>
      <c r="D5290" s="1" t="s">
        <v>5</v>
      </c>
      <c r="E5290" s="1" t="s">
        <v>6</v>
      </c>
      <c r="F5290" s="1" t="s">
        <v>5</v>
      </c>
      <c r="G5290" s="1">
        <v>0.90132100000000004</v>
      </c>
      <c r="H5290" s="1">
        <v>7.3001300000000005E-2</v>
      </c>
      <c r="I5290" s="1">
        <v>0.78116099999999999</v>
      </c>
      <c r="J5290" s="1">
        <v>1.03996</v>
      </c>
      <c r="K5290" s="1">
        <v>-1.4231799999999999</v>
      </c>
      <c r="L5290" s="1">
        <v>0.15468299999999999</v>
      </c>
    </row>
    <row r="5291" spans="1:12" x14ac:dyDescent="0.25">
      <c r="A5291" s="1">
        <v>6</v>
      </c>
      <c r="B5291" s="1">
        <v>90811754</v>
      </c>
      <c r="C5291" s="1" t="s">
        <v>8980</v>
      </c>
      <c r="D5291" s="1" t="s">
        <v>5</v>
      </c>
      <c r="E5291" s="1" t="s">
        <v>6</v>
      </c>
      <c r="F5291" s="1" t="s">
        <v>5</v>
      </c>
      <c r="G5291" s="1">
        <v>0.92432800000000004</v>
      </c>
      <c r="H5291" s="1">
        <v>5.39684E-2</v>
      </c>
      <c r="I5291" s="1">
        <v>0.83154899999999998</v>
      </c>
      <c r="J5291" s="1">
        <v>1.02746</v>
      </c>
      <c r="K5291" s="1">
        <v>-1.4580500000000001</v>
      </c>
      <c r="L5291" s="1">
        <v>0.14482700000000001</v>
      </c>
    </row>
    <row r="5292" spans="1:12" x14ac:dyDescent="0.25">
      <c r="A5292" s="1">
        <v>6</v>
      </c>
      <c r="B5292" s="1">
        <v>90870137</v>
      </c>
      <c r="C5292" s="1" t="s">
        <v>8981</v>
      </c>
      <c r="D5292" s="1" t="s">
        <v>4</v>
      </c>
      <c r="E5292" s="1" t="s">
        <v>3</v>
      </c>
      <c r="F5292" s="1" t="s">
        <v>4</v>
      </c>
      <c r="G5292" s="1">
        <v>0.95240800000000003</v>
      </c>
      <c r="H5292" s="1">
        <v>2.98649E-2</v>
      </c>
      <c r="I5292" s="1">
        <v>0.89825999999999995</v>
      </c>
      <c r="J5292" s="1">
        <v>1.0098199999999999</v>
      </c>
      <c r="K5292" s="1">
        <v>-1.6327400000000001</v>
      </c>
      <c r="L5292" s="1">
        <v>0.102523</v>
      </c>
    </row>
    <row r="5293" spans="1:12" x14ac:dyDescent="0.25">
      <c r="A5293" s="1">
        <v>6</v>
      </c>
      <c r="B5293" s="1">
        <v>90927971</v>
      </c>
      <c r="C5293" s="1" t="s">
        <v>8982</v>
      </c>
      <c r="D5293" s="1" t="s">
        <v>3</v>
      </c>
      <c r="E5293" s="1" t="s">
        <v>4</v>
      </c>
      <c r="F5293" s="1" t="s">
        <v>3</v>
      </c>
      <c r="G5293" s="1">
        <v>1.04352</v>
      </c>
      <c r="H5293" s="1">
        <v>2.4979500000000002E-2</v>
      </c>
      <c r="I5293" s="1">
        <v>0.99365899999999996</v>
      </c>
      <c r="J5293" s="1">
        <v>1.09588</v>
      </c>
      <c r="K5293" s="1">
        <v>1.7053100000000001</v>
      </c>
      <c r="L5293" s="1">
        <v>8.8137199999999999E-2</v>
      </c>
    </row>
    <row r="5294" spans="1:12" x14ac:dyDescent="0.25">
      <c r="A5294" s="1">
        <v>6</v>
      </c>
      <c r="B5294" s="1">
        <v>90959478</v>
      </c>
      <c r="C5294" s="1" t="s">
        <v>8983</v>
      </c>
      <c r="D5294" s="1" t="s">
        <v>5</v>
      </c>
      <c r="E5294" s="1" t="s">
        <v>6</v>
      </c>
      <c r="F5294" s="1" t="s">
        <v>6</v>
      </c>
      <c r="G5294" s="1">
        <v>1.06385</v>
      </c>
      <c r="H5294" s="1">
        <v>2.5917900000000001E-2</v>
      </c>
      <c r="I5294" s="1">
        <v>1.0111600000000001</v>
      </c>
      <c r="J5294" s="1">
        <v>1.1192899999999999</v>
      </c>
      <c r="K5294" s="1">
        <v>2.3881399999999999</v>
      </c>
      <c r="L5294" s="1">
        <v>1.6934100000000001E-2</v>
      </c>
    </row>
    <row r="5295" spans="1:12" x14ac:dyDescent="0.25">
      <c r="A5295" s="1">
        <v>6</v>
      </c>
      <c r="B5295" s="1">
        <v>91493049</v>
      </c>
      <c r="C5295" s="1" t="s">
        <v>8984</v>
      </c>
      <c r="D5295" s="1" t="s">
        <v>5</v>
      </c>
      <c r="E5295" s="1" t="s">
        <v>6</v>
      </c>
      <c r="F5295" s="1" t="s">
        <v>5</v>
      </c>
      <c r="G5295" s="1">
        <v>1.0771900000000001</v>
      </c>
      <c r="H5295" s="1">
        <v>5.0282899999999998E-2</v>
      </c>
      <c r="I5295" s="1">
        <v>0.97609400000000002</v>
      </c>
      <c r="J5295" s="1">
        <v>1.18876</v>
      </c>
      <c r="K5295" s="1">
        <v>1.4787699999999999</v>
      </c>
      <c r="L5295" s="1">
        <v>0.13920299999999999</v>
      </c>
    </row>
    <row r="5296" spans="1:12" x14ac:dyDescent="0.25">
      <c r="A5296" s="1">
        <v>6</v>
      </c>
      <c r="B5296" s="1">
        <v>92046884</v>
      </c>
      <c r="C5296" s="1" t="s">
        <v>8985</v>
      </c>
      <c r="D5296" s="1" t="s">
        <v>3</v>
      </c>
      <c r="E5296" s="1" t="s">
        <v>6</v>
      </c>
      <c r="F5296" s="1" t="s">
        <v>3</v>
      </c>
      <c r="G5296" s="1">
        <v>1.05776</v>
      </c>
      <c r="H5296" s="1">
        <v>3.7653100000000002E-2</v>
      </c>
      <c r="I5296" s="1">
        <v>0.98250499999999996</v>
      </c>
      <c r="J5296" s="1">
        <v>1.1387700000000001</v>
      </c>
      <c r="K5296" s="1">
        <v>1.4912099999999999</v>
      </c>
      <c r="L5296" s="1">
        <v>0.135906</v>
      </c>
    </row>
    <row r="5297" spans="1:12" x14ac:dyDescent="0.25">
      <c r="A5297" s="1">
        <v>6</v>
      </c>
      <c r="B5297" s="1">
        <v>92203365</v>
      </c>
      <c r="C5297" s="1" t="s">
        <v>8986</v>
      </c>
      <c r="D5297" s="1" t="s">
        <v>3</v>
      </c>
      <c r="E5297" s="1" t="s">
        <v>4</v>
      </c>
      <c r="F5297" s="1" t="s">
        <v>3</v>
      </c>
      <c r="G5297" s="1">
        <v>1.0703800000000001</v>
      </c>
      <c r="H5297" s="1">
        <v>5.1762700000000002E-2</v>
      </c>
      <c r="I5297" s="1">
        <v>0.96711199999999997</v>
      </c>
      <c r="J5297" s="1">
        <v>1.1846699999999999</v>
      </c>
      <c r="K5297" s="1">
        <v>1.31392</v>
      </c>
      <c r="L5297" s="1">
        <v>0.18887200000000001</v>
      </c>
    </row>
    <row r="5298" spans="1:12" x14ac:dyDescent="0.25">
      <c r="A5298" s="1">
        <v>6</v>
      </c>
      <c r="B5298" s="1">
        <v>92274685</v>
      </c>
      <c r="C5298" s="1" t="s">
        <v>8987</v>
      </c>
      <c r="D5298" s="1" t="s">
        <v>4</v>
      </c>
      <c r="E5298" s="1" t="s">
        <v>3</v>
      </c>
      <c r="F5298" s="1" t="s">
        <v>4</v>
      </c>
      <c r="G5298" s="1">
        <v>1.63154</v>
      </c>
      <c r="H5298" s="1">
        <v>0.13322000000000001</v>
      </c>
      <c r="I5298" s="1">
        <v>1.25661</v>
      </c>
      <c r="J5298" s="1">
        <v>2.1183399999999999</v>
      </c>
      <c r="K5298" s="1">
        <v>3.6745399999999999</v>
      </c>
      <c r="L5298" s="1">
        <v>2.38275E-4</v>
      </c>
    </row>
    <row r="5299" spans="1:12" x14ac:dyDescent="0.25">
      <c r="A5299" s="1">
        <v>6</v>
      </c>
      <c r="B5299" s="1">
        <v>92657357</v>
      </c>
      <c r="C5299" s="1" t="s">
        <v>8988</v>
      </c>
      <c r="D5299" s="1" t="s">
        <v>4</v>
      </c>
      <c r="E5299" s="1" t="s">
        <v>3</v>
      </c>
      <c r="F5299" s="1" t="s">
        <v>4</v>
      </c>
      <c r="G5299" s="1">
        <v>0.92947299999999999</v>
      </c>
      <c r="H5299" s="1">
        <v>2.7816199999999999E-2</v>
      </c>
      <c r="I5299" s="1">
        <v>0.88015600000000005</v>
      </c>
      <c r="J5299" s="1">
        <v>0.98155400000000004</v>
      </c>
      <c r="K5299" s="1">
        <v>-2.6293099999999998</v>
      </c>
      <c r="L5299" s="1">
        <v>8.5557800000000007E-3</v>
      </c>
    </row>
    <row r="5300" spans="1:12" x14ac:dyDescent="0.25">
      <c r="A5300" s="1">
        <v>6</v>
      </c>
      <c r="B5300" s="1">
        <v>92673756</v>
      </c>
      <c r="C5300" s="1" t="s">
        <v>8989</v>
      </c>
      <c r="D5300" s="1" t="s">
        <v>4</v>
      </c>
      <c r="E5300" s="1" t="s">
        <v>5</v>
      </c>
      <c r="F5300" s="1" t="s">
        <v>4</v>
      </c>
      <c r="G5300" s="1">
        <v>1.1115600000000001</v>
      </c>
      <c r="H5300" s="1">
        <v>7.0493E-2</v>
      </c>
      <c r="I5300" s="1">
        <v>0.96812100000000001</v>
      </c>
      <c r="J5300" s="1">
        <v>1.2762500000000001</v>
      </c>
      <c r="K5300" s="1">
        <v>1.50038</v>
      </c>
      <c r="L5300" s="1">
        <v>0.133517</v>
      </c>
    </row>
    <row r="5301" spans="1:12" x14ac:dyDescent="0.25">
      <c r="A5301" s="1">
        <v>6</v>
      </c>
      <c r="B5301" s="1">
        <v>92817114</v>
      </c>
      <c r="C5301" s="1" t="s">
        <v>8990</v>
      </c>
      <c r="D5301" s="1" t="s">
        <v>5</v>
      </c>
      <c r="E5301" s="1" t="s">
        <v>6</v>
      </c>
      <c r="F5301" s="1" t="s">
        <v>5</v>
      </c>
      <c r="G5301" s="1">
        <v>1.23827</v>
      </c>
      <c r="H5301" s="1">
        <v>0.14813499999999999</v>
      </c>
      <c r="I5301" s="1">
        <v>0.92624099999999998</v>
      </c>
      <c r="J5301" s="1">
        <v>1.6554199999999999</v>
      </c>
      <c r="K5301" s="1">
        <v>1.4427300000000001</v>
      </c>
      <c r="L5301" s="1">
        <v>0.14909700000000001</v>
      </c>
    </row>
    <row r="5302" spans="1:12" x14ac:dyDescent="0.25">
      <c r="A5302" s="1">
        <v>6</v>
      </c>
      <c r="B5302" s="1">
        <v>92910580</v>
      </c>
      <c r="C5302" s="1" t="s">
        <v>8991</v>
      </c>
      <c r="D5302" s="1" t="s">
        <v>3</v>
      </c>
      <c r="E5302" s="1" t="s">
        <v>6</v>
      </c>
      <c r="F5302" s="1" t="s">
        <v>3</v>
      </c>
      <c r="G5302" s="1">
        <v>0.94292200000000004</v>
      </c>
      <c r="H5302" s="1">
        <v>3.3040600000000003E-2</v>
      </c>
      <c r="I5302" s="1">
        <v>0.883795</v>
      </c>
      <c r="J5302" s="1">
        <v>1.006</v>
      </c>
      <c r="K5302" s="1">
        <v>-1.77877</v>
      </c>
      <c r="L5302" s="1">
        <v>7.5276999999999997E-2</v>
      </c>
    </row>
    <row r="5303" spans="1:12" x14ac:dyDescent="0.25">
      <c r="A5303" s="1">
        <v>6</v>
      </c>
      <c r="B5303" s="1">
        <v>93197218</v>
      </c>
      <c r="C5303" s="1" t="s">
        <v>8992</v>
      </c>
      <c r="D5303" s="1" t="s">
        <v>6</v>
      </c>
      <c r="E5303" s="1" t="s">
        <v>5</v>
      </c>
      <c r="F5303" s="1" t="s">
        <v>6</v>
      </c>
      <c r="G5303" s="1">
        <v>0.96536500000000003</v>
      </c>
      <c r="H5303" s="1">
        <v>2.7034300000000001E-2</v>
      </c>
      <c r="I5303" s="1">
        <v>0.91554500000000005</v>
      </c>
      <c r="J5303" s="1">
        <v>1.0179</v>
      </c>
      <c r="K5303" s="1">
        <v>-1.30386</v>
      </c>
      <c r="L5303" s="1">
        <v>0.19228000000000001</v>
      </c>
    </row>
    <row r="5304" spans="1:12" x14ac:dyDescent="0.25">
      <c r="A5304" s="1">
        <v>6</v>
      </c>
      <c r="B5304" s="1">
        <v>93398424</v>
      </c>
      <c r="C5304" s="1" t="s">
        <v>8993</v>
      </c>
      <c r="D5304" s="1" t="s">
        <v>6</v>
      </c>
      <c r="E5304" s="1" t="s">
        <v>5</v>
      </c>
      <c r="F5304" s="1" t="s">
        <v>6</v>
      </c>
      <c r="G5304" s="1">
        <v>0.96666600000000003</v>
      </c>
      <c r="H5304" s="1">
        <v>2.5265900000000001E-2</v>
      </c>
      <c r="I5304" s="1">
        <v>0.91996199999999995</v>
      </c>
      <c r="J5304" s="1">
        <v>1.0157400000000001</v>
      </c>
      <c r="K5304" s="1">
        <v>-1.3418300000000001</v>
      </c>
      <c r="L5304" s="1">
        <v>0.17965</v>
      </c>
    </row>
    <row r="5305" spans="1:12" x14ac:dyDescent="0.25">
      <c r="A5305" s="1">
        <v>6</v>
      </c>
      <c r="B5305" s="1">
        <v>93541158</v>
      </c>
      <c r="C5305" s="1" t="s">
        <v>8994</v>
      </c>
      <c r="D5305" s="1" t="s">
        <v>6</v>
      </c>
      <c r="E5305" s="1" t="s">
        <v>5</v>
      </c>
      <c r="F5305" s="1" t="s">
        <v>6</v>
      </c>
      <c r="G5305" s="1">
        <v>3.47065</v>
      </c>
      <c r="H5305" s="1">
        <v>0.830291</v>
      </c>
      <c r="I5305" s="1">
        <v>0.68181499999999995</v>
      </c>
      <c r="J5305" s="1">
        <v>17.666699999999999</v>
      </c>
      <c r="K5305" s="1">
        <v>1.49868</v>
      </c>
      <c r="L5305" s="1">
        <v>0.13395599999999999</v>
      </c>
    </row>
    <row r="5306" spans="1:12" x14ac:dyDescent="0.25">
      <c r="A5306" s="1">
        <v>6</v>
      </c>
      <c r="B5306" s="1">
        <v>93950729</v>
      </c>
      <c r="C5306" s="1" t="s">
        <v>8995</v>
      </c>
      <c r="D5306" s="1" t="s">
        <v>4</v>
      </c>
      <c r="E5306" s="1" t="s">
        <v>5</v>
      </c>
      <c r="F5306" s="1" t="s">
        <v>4</v>
      </c>
      <c r="G5306" s="1">
        <v>0.83950999999999998</v>
      </c>
      <c r="H5306" s="1">
        <v>0.11723799999999999</v>
      </c>
      <c r="I5306" s="1">
        <v>0.66716399999999998</v>
      </c>
      <c r="J5306" s="1">
        <v>1.0563800000000001</v>
      </c>
      <c r="K5306" s="1">
        <v>-1.4921599999999999</v>
      </c>
      <c r="L5306" s="1">
        <v>0.135657</v>
      </c>
    </row>
    <row r="5307" spans="1:12" x14ac:dyDescent="0.25">
      <c r="A5307" s="1">
        <v>6</v>
      </c>
      <c r="B5307" s="1">
        <v>94146330</v>
      </c>
      <c r="C5307" s="1" t="s">
        <v>8996</v>
      </c>
      <c r="D5307" s="1" t="s">
        <v>4</v>
      </c>
      <c r="E5307" s="1" t="s">
        <v>3</v>
      </c>
      <c r="F5307" s="1" t="s">
        <v>4</v>
      </c>
      <c r="G5307" s="1">
        <v>1.1240699999999999</v>
      </c>
      <c r="H5307" s="1">
        <v>8.8401400000000005E-2</v>
      </c>
      <c r="I5307" s="1">
        <v>0.94525199999999998</v>
      </c>
      <c r="J5307" s="1">
        <v>1.33673</v>
      </c>
      <c r="K5307" s="1">
        <v>1.3230500000000001</v>
      </c>
      <c r="L5307" s="1">
        <v>0.18581800000000001</v>
      </c>
    </row>
    <row r="5308" spans="1:12" x14ac:dyDescent="0.25">
      <c r="A5308" s="1">
        <v>6</v>
      </c>
      <c r="B5308" s="1">
        <v>94215635</v>
      </c>
      <c r="C5308" s="1" t="s">
        <v>8997</v>
      </c>
      <c r="D5308" s="1" t="s">
        <v>3</v>
      </c>
      <c r="E5308" s="1" t="s">
        <v>4</v>
      </c>
      <c r="F5308" s="1" t="s">
        <v>3</v>
      </c>
      <c r="G5308" s="1">
        <v>0.93547899999999995</v>
      </c>
      <c r="H5308" s="1">
        <v>2.70694E-2</v>
      </c>
      <c r="I5308" s="1">
        <v>0.88714099999999996</v>
      </c>
      <c r="J5308" s="1">
        <v>0.98645099999999997</v>
      </c>
      <c r="K5308" s="1">
        <v>-2.4639099999999998</v>
      </c>
      <c r="L5308" s="1">
        <v>1.3743099999999999E-2</v>
      </c>
    </row>
    <row r="5309" spans="1:12" x14ac:dyDescent="0.25">
      <c r="A5309" s="1">
        <v>6</v>
      </c>
      <c r="B5309" s="1">
        <v>94416663</v>
      </c>
      <c r="C5309" s="1" t="s">
        <v>8998</v>
      </c>
      <c r="D5309" s="1" t="s">
        <v>5</v>
      </c>
      <c r="E5309" s="1" t="s">
        <v>6</v>
      </c>
      <c r="F5309" s="1" t="s">
        <v>5</v>
      </c>
      <c r="G5309" s="1">
        <v>0.94427000000000005</v>
      </c>
      <c r="H5309" s="1">
        <v>2.8234200000000001E-2</v>
      </c>
      <c r="I5309" s="1">
        <v>0.89343600000000001</v>
      </c>
      <c r="J5309" s="1">
        <v>0.99799700000000002</v>
      </c>
      <c r="K5309" s="1">
        <v>-2.0309599999999999</v>
      </c>
      <c r="L5309" s="1">
        <v>4.2258700000000003E-2</v>
      </c>
    </row>
    <row r="5310" spans="1:12" x14ac:dyDescent="0.25">
      <c r="A5310" s="1">
        <v>6</v>
      </c>
      <c r="B5310" s="1">
        <v>95351819</v>
      </c>
      <c r="C5310" s="1" t="s">
        <v>8999</v>
      </c>
      <c r="D5310" s="1" t="s">
        <v>3</v>
      </c>
      <c r="E5310" s="1" t="s">
        <v>4</v>
      </c>
      <c r="F5310" s="1" t="s">
        <v>3</v>
      </c>
      <c r="G5310" s="1">
        <v>0.91257600000000005</v>
      </c>
      <c r="H5310" s="1">
        <v>6.34329E-2</v>
      </c>
      <c r="I5310" s="1">
        <v>0.80588800000000005</v>
      </c>
      <c r="J5310" s="1">
        <v>1.03339</v>
      </c>
      <c r="K5310" s="1">
        <v>-1.4422200000000001</v>
      </c>
      <c r="L5310" s="1">
        <v>0.14924000000000001</v>
      </c>
    </row>
    <row r="5311" spans="1:12" x14ac:dyDescent="0.25">
      <c r="A5311" s="1">
        <v>6</v>
      </c>
      <c r="B5311" s="1">
        <v>95519536</v>
      </c>
      <c r="C5311" s="1" t="s">
        <v>9000</v>
      </c>
      <c r="D5311" s="1" t="s">
        <v>4</v>
      </c>
      <c r="E5311" s="1" t="s">
        <v>3</v>
      </c>
      <c r="F5311" s="1" t="s">
        <v>4</v>
      </c>
      <c r="G5311" s="1">
        <v>0.85730700000000004</v>
      </c>
      <c r="H5311" s="1">
        <v>6.9505200000000003E-2</v>
      </c>
      <c r="I5311" s="1">
        <v>0.74812299999999998</v>
      </c>
      <c r="J5311" s="1">
        <v>0.98242399999999996</v>
      </c>
      <c r="K5311" s="1">
        <v>-2.2150799999999999</v>
      </c>
      <c r="L5311" s="1">
        <v>2.6754400000000001E-2</v>
      </c>
    </row>
    <row r="5312" spans="1:12" x14ac:dyDescent="0.25">
      <c r="A5312" s="1">
        <v>6</v>
      </c>
      <c r="B5312" s="1">
        <v>95559560</v>
      </c>
      <c r="C5312" s="1" t="s">
        <v>9001</v>
      </c>
      <c r="D5312" s="1" t="s">
        <v>4</v>
      </c>
      <c r="E5312" s="1" t="s">
        <v>5</v>
      </c>
      <c r="F5312" s="1" t="s">
        <v>4</v>
      </c>
      <c r="G5312" s="1">
        <v>0.90603</v>
      </c>
      <c r="H5312" s="1">
        <v>2.5562999999999999E-2</v>
      </c>
      <c r="I5312" s="1">
        <v>0.86175400000000002</v>
      </c>
      <c r="J5312" s="1">
        <v>0.95258100000000001</v>
      </c>
      <c r="K5312" s="1">
        <v>-3.8603700000000001</v>
      </c>
      <c r="L5312" s="1">
        <v>1.13214E-4</v>
      </c>
    </row>
    <row r="5313" spans="1:12" x14ac:dyDescent="0.25">
      <c r="A5313" s="1">
        <v>6</v>
      </c>
      <c r="B5313" s="1">
        <v>95820133</v>
      </c>
      <c r="C5313" s="1" t="s">
        <v>9002</v>
      </c>
      <c r="D5313" s="1" t="s">
        <v>4</v>
      </c>
      <c r="E5313" s="1" t="s">
        <v>3</v>
      </c>
      <c r="F5313" s="1" t="s">
        <v>4</v>
      </c>
      <c r="G5313" s="1">
        <v>1.04691</v>
      </c>
      <c r="H5313" s="1">
        <v>2.6898499999999999E-2</v>
      </c>
      <c r="I5313" s="1">
        <v>0.99315100000000001</v>
      </c>
      <c r="J5313" s="1">
        <v>1.1035900000000001</v>
      </c>
      <c r="K5313" s="1">
        <v>1.70445</v>
      </c>
      <c r="L5313" s="1">
        <v>8.8296700000000006E-2</v>
      </c>
    </row>
    <row r="5314" spans="1:12" x14ac:dyDescent="0.25">
      <c r="A5314" s="1">
        <v>6</v>
      </c>
      <c r="B5314" s="1">
        <v>95918429</v>
      </c>
      <c r="C5314" s="1" t="s">
        <v>9003</v>
      </c>
      <c r="D5314" s="1" t="s">
        <v>3</v>
      </c>
      <c r="E5314" s="1" t="s">
        <v>4</v>
      </c>
      <c r="F5314" s="1" t="s">
        <v>3</v>
      </c>
      <c r="G5314" s="1">
        <v>0.90120500000000003</v>
      </c>
      <c r="H5314" s="1">
        <v>7.6018699999999995E-2</v>
      </c>
      <c r="I5314" s="1">
        <v>0.77645500000000001</v>
      </c>
      <c r="J5314" s="1">
        <v>1.046</v>
      </c>
      <c r="K5314" s="1">
        <v>-1.3683799999999999</v>
      </c>
      <c r="L5314" s="1">
        <v>0.17119400000000001</v>
      </c>
    </row>
    <row r="5315" spans="1:12" x14ac:dyDescent="0.25">
      <c r="A5315" s="1">
        <v>6</v>
      </c>
      <c r="B5315" s="1">
        <v>96863452</v>
      </c>
      <c r="C5315" s="1" t="s">
        <v>9004</v>
      </c>
      <c r="D5315" s="1" t="s">
        <v>3</v>
      </c>
      <c r="E5315" s="1" t="s">
        <v>4</v>
      </c>
      <c r="F5315" s="1" t="s">
        <v>3</v>
      </c>
      <c r="G5315" s="1">
        <v>1.0829599999999999</v>
      </c>
      <c r="H5315" s="1">
        <v>2.5816599999999999E-2</v>
      </c>
      <c r="I5315" s="1">
        <v>1.0295300000000001</v>
      </c>
      <c r="J5315" s="1">
        <v>1.13917</v>
      </c>
      <c r="K5315" s="1">
        <v>3.0872099999999998</v>
      </c>
      <c r="L5315" s="1">
        <v>2.0204699999999999E-3</v>
      </c>
    </row>
    <row r="5316" spans="1:12" x14ac:dyDescent="0.25">
      <c r="A5316" s="1">
        <v>6</v>
      </c>
      <c r="B5316" s="1">
        <v>96917363</v>
      </c>
      <c r="C5316" s="1" t="s">
        <v>9005</v>
      </c>
      <c r="D5316" s="1" t="s">
        <v>6</v>
      </c>
      <c r="E5316" s="1" t="s">
        <v>3</v>
      </c>
      <c r="F5316" s="1" t="s">
        <v>6</v>
      </c>
      <c r="G5316" s="1">
        <v>0.96727099999999999</v>
      </c>
      <c r="H5316" s="1">
        <v>2.5000600000000001E-2</v>
      </c>
      <c r="I5316" s="1">
        <v>0.92101699999999997</v>
      </c>
      <c r="J5316" s="1">
        <v>1.0158499999999999</v>
      </c>
      <c r="K5316" s="1">
        <v>-1.3310200000000001</v>
      </c>
      <c r="L5316" s="1">
        <v>0.18318300000000001</v>
      </c>
    </row>
    <row r="5317" spans="1:12" x14ac:dyDescent="0.25">
      <c r="A5317" s="1">
        <v>6</v>
      </c>
      <c r="B5317" s="1">
        <v>97070127</v>
      </c>
      <c r="C5317" s="1" t="s">
        <v>9006</v>
      </c>
      <c r="D5317" s="1" t="s">
        <v>6</v>
      </c>
      <c r="E5317" s="1" t="s">
        <v>5</v>
      </c>
      <c r="F5317" s="1" t="s">
        <v>6</v>
      </c>
      <c r="G5317" s="1">
        <v>1.11344</v>
      </c>
      <c r="H5317" s="1">
        <v>6.3630500000000006E-2</v>
      </c>
      <c r="I5317" s="1">
        <v>0.98288600000000004</v>
      </c>
      <c r="J5317" s="1">
        <v>1.2613300000000001</v>
      </c>
      <c r="K5317" s="1">
        <v>1.68868</v>
      </c>
      <c r="L5317" s="1">
        <v>9.1280200000000006E-2</v>
      </c>
    </row>
    <row r="5318" spans="1:12" x14ac:dyDescent="0.25">
      <c r="A5318" s="1">
        <v>6</v>
      </c>
      <c r="B5318" s="1">
        <v>97143804</v>
      </c>
      <c r="C5318" s="1" t="s">
        <v>9007</v>
      </c>
      <c r="D5318" s="1" t="s">
        <v>5</v>
      </c>
      <c r="E5318" s="1" t="s">
        <v>6</v>
      </c>
      <c r="F5318" s="1" t="s">
        <v>6</v>
      </c>
      <c r="G5318" s="1">
        <v>0.93118500000000004</v>
      </c>
      <c r="H5318" s="1">
        <v>3.22343E-2</v>
      </c>
      <c r="I5318" s="1">
        <v>0.87417500000000004</v>
      </c>
      <c r="J5318" s="1">
        <v>0.99191399999999996</v>
      </c>
      <c r="K5318" s="1">
        <v>-2.21183</v>
      </c>
      <c r="L5318" s="1">
        <v>2.6978599999999998E-2</v>
      </c>
    </row>
    <row r="5319" spans="1:12" x14ac:dyDescent="0.25">
      <c r="A5319" s="1">
        <v>6</v>
      </c>
      <c r="B5319" s="1">
        <v>97684772</v>
      </c>
      <c r="C5319" s="1" t="s">
        <v>9008</v>
      </c>
      <c r="D5319" s="1" t="s">
        <v>5</v>
      </c>
      <c r="E5319" s="1" t="s">
        <v>6</v>
      </c>
      <c r="F5319" s="1" t="s">
        <v>5</v>
      </c>
      <c r="G5319" s="1">
        <v>0.95277800000000001</v>
      </c>
      <c r="H5319" s="1">
        <v>3.0673800000000001E-2</v>
      </c>
      <c r="I5319" s="1">
        <v>0.89718500000000001</v>
      </c>
      <c r="J5319" s="1">
        <v>1.0118199999999999</v>
      </c>
      <c r="K5319" s="1">
        <v>-1.5770200000000001</v>
      </c>
      <c r="L5319" s="1">
        <v>0.114791</v>
      </c>
    </row>
    <row r="5320" spans="1:12" x14ac:dyDescent="0.25">
      <c r="A5320" s="1">
        <v>6</v>
      </c>
      <c r="B5320" s="1">
        <v>97864267</v>
      </c>
      <c r="C5320" s="1" t="s">
        <v>9009</v>
      </c>
      <c r="D5320" s="1" t="s">
        <v>4</v>
      </c>
      <c r="E5320" s="1" t="s">
        <v>5</v>
      </c>
      <c r="F5320" s="1" t="s">
        <v>4</v>
      </c>
      <c r="G5320" s="1">
        <v>0.95872199999999996</v>
      </c>
      <c r="H5320" s="1">
        <v>2.5093000000000001E-2</v>
      </c>
      <c r="I5320" s="1">
        <v>0.91271100000000005</v>
      </c>
      <c r="J5320" s="1">
        <v>1.00705</v>
      </c>
      <c r="K5320" s="1">
        <v>-1.67991</v>
      </c>
      <c r="L5320" s="1">
        <v>9.2974799999999996E-2</v>
      </c>
    </row>
    <row r="5321" spans="1:12" x14ac:dyDescent="0.25">
      <c r="A5321" s="1">
        <v>6</v>
      </c>
      <c r="B5321" s="1">
        <v>98052169</v>
      </c>
      <c r="C5321" s="1" t="s">
        <v>9010</v>
      </c>
      <c r="D5321" s="1" t="s">
        <v>4</v>
      </c>
      <c r="E5321" s="1" t="s">
        <v>3</v>
      </c>
      <c r="F5321" s="1" t="s">
        <v>4</v>
      </c>
      <c r="G5321" s="1">
        <v>1.12795</v>
      </c>
      <c r="H5321" s="1">
        <v>5.7261100000000002E-2</v>
      </c>
      <c r="I5321" s="1">
        <v>1.0082100000000001</v>
      </c>
      <c r="J5321" s="1">
        <v>1.2619199999999999</v>
      </c>
      <c r="K5321" s="1">
        <v>2.1027200000000001</v>
      </c>
      <c r="L5321" s="1">
        <v>3.5490399999999998E-2</v>
      </c>
    </row>
    <row r="5322" spans="1:12" x14ac:dyDescent="0.25">
      <c r="A5322" s="1">
        <v>6</v>
      </c>
      <c r="B5322" s="1">
        <v>98366722</v>
      </c>
      <c r="C5322" s="1" t="s">
        <v>9011</v>
      </c>
      <c r="D5322" s="1" t="s">
        <v>4</v>
      </c>
      <c r="E5322" s="1" t="s">
        <v>3</v>
      </c>
      <c r="F5322" s="1" t="s">
        <v>4</v>
      </c>
      <c r="G5322" s="1">
        <v>1.0536399999999999</v>
      </c>
      <c r="H5322" s="1">
        <v>2.9839999999999998E-2</v>
      </c>
      <c r="I5322" s="1">
        <v>0.99378100000000003</v>
      </c>
      <c r="J5322" s="1">
        <v>1.1171</v>
      </c>
      <c r="K5322" s="1">
        <v>1.7508900000000001</v>
      </c>
      <c r="L5322" s="1">
        <v>7.99647E-2</v>
      </c>
    </row>
    <row r="5323" spans="1:12" x14ac:dyDescent="0.25">
      <c r="A5323" s="1">
        <v>6</v>
      </c>
      <c r="B5323" s="1">
        <v>98567986</v>
      </c>
      <c r="C5323" s="1" t="s">
        <v>9012</v>
      </c>
      <c r="D5323" s="1" t="s">
        <v>3</v>
      </c>
      <c r="E5323" s="1" t="s">
        <v>4</v>
      </c>
      <c r="F5323" s="1" t="s">
        <v>3</v>
      </c>
      <c r="G5323" s="1">
        <v>0.81921999999999995</v>
      </c>
      <c r="H5323" s="1">
        <v>9.2234899999999995E-2</v>
      </c>
      <c r="I5323" s="1">
        <v>0.68373799999999996</v>
      </c>
      <c r="J5323" s="1">
        <v>0.98154600000000003</v>
      </c>
      <c r="K5323" s="1">
        <v>-2.1619000000000002</v>
      </c>
      <c r="L5323" s="1">
        <v>3.06255E-2</v>
      </c>
    </row>
    <row r="5324" spans="1:12" x14ac:dyDescent="0.25">
      <c r="A5324" s="1">
        <v>6</v>
      </c>
      <c r="B5324" s="1">
        <v>98717889</v>
      </c>
      <c r="C5324" s="1" t="s">
        <v>9013</v>
      </c>
      <c r="D5324" s="1" t="s">
        <v>6</v>
      </c>
      <c r="E5324" s="1" t="s">
        <v>5</v>
      </c>
      <c r="F5324" s="1" t="s">
        <v>6</v>
      </c>
      <c r="G5324" s="1">
        <v>1.0697099999999999</v>
      </c>
      <c r="H5324" s="1">
        <v>4.9747800000000002E-2</v>
      </c>
      <c r="I5324" s="1">
        <v>0.970333</v>
      </c>
      <c r="J5324" s="1">
        <v>1.17927</v>
      </c>
      <c r="K5324" s="1">
        <v>1.3546</v>
      </c>
      <c r="L5324" s="1">
        <v>0.17554700000000001</v>
      </c>
    </row>
    <row r="5325" spans="1:12" x14ac:dyDescent="0.25">
      <c r="A5325" s="1">
        <v>6</v>
      </c>
      <c r="B5325" s="1">
        <v>98771646</v>
      </c>
      <c r="C5325" s="1" t="s">
        <v>9014</v>
      </c>
      <c r="D5325" s="1" t="s">
        <v>3</v>
      </c>
      <c r="E5325" s="1" t="s">
        <v>4</v>
      </c>
      <c r="F5325" s="1" t="s">
        <v>3</v>
      </c>
      <c r="G5325" s="1">
        <v>1.29484</v>
      </c>
      <c r="H5325" s="1">
        <v>0.130971</v>
      </c>
      <c r="I5325" s="1">
        <v>1.00169</v>
      </c>
      <c r="J5325" s="1">
        <v>1.67378</v>
      </c>
      <c r="K5325" s="1">
        <v>1.9728399999999999</v>
      </c>
      <c r="L5325" s="1">
        <v>4.85142E-2</v>
      </c>
    </row>
    <row r="5326" spans="1:12" x14ac:dyDescent="0.25">
      <c r="A5326" s="1">
        <v>6</v>
      </c>
      <c r="B5326" s="1">
        <v>98817208</v>
      </c>
      <c r="C5326" s="1" t="s">
        <v>9015</v>
      </c>
      <c r="D5326" s="1" t="s">
        <v>6</v>
      </c>
      <c r="E5326" s="1" t="s">
        <v>5</v>
      </c>
      <c r="F5326" s="1" t="s">
        <v>6</v>
      </c>
      <c r="G5326" s="1">
        <v>0.95530599999999999</v>
      </c>
      <c r="H5326" s="1">
        <v>2.6277100000000001E-2</v>
      </c>
      <c r="I5326" s="1">
        <v>0.90735100000000002</v>
      </c>
      <c r="J5326" s="1">
        <v>1.0058</v>
      </c>
      <c r="K5326" s="1">
        <v>-1.7400599999999999</v>
      </c>
      <c r="L5326" s="1">
        <v>8.1848099999999993E-2</v>
      </c>
    </row>
    <row r="5327" spans="1:12" x14ac:dyDescent="0.25">
      <c r="A5327" s="1">
        <v>6</v>
      </c>
      <c r="B5327" s="1">
        <v>99010260</v>
      </c>
      <c r="C5327" s="1" t="s">
        <v>9016</v>
      </c>
      <c r="D5327" s="1" t="s">
        <v>4</v>
      </c>
      <c r="E5327" s="1" t="s">
        <v>3</v>
      </c>
      <c r="F5327" s="1" t="s">
        <v>4</v>
      </c>
      <c r="G5327" s="1">
        <v>0.95032899999999998</v>
      </c>
      <c r="H5327" s="1">
        <v>2.9355099999999999E-2</v>
      </c>
      <c r="I5327" s="1">
        <v>0.89719499999999996</v>
      </c>
      <c r="J5327" s="1">
        <v>1.00661</v>
      </c>
      <c r="K5327" s="1">
        <v>-1.73553</v>
      </c>
      <c r="L5327" s="1">
        <v>8.2647799999999993E-2</v>
      </c>
    </row>
    <row r="5328" spans="1:12" x14ac:dyDescent="0.25">
      <c r="A5328" s="1">
        <v>6</v>
      </c>
      <c r="B5328" s="1">
        <v>99264821</v>
      </c>
      <c r="C5328" s="1" t="s">
        <v>9017</v>
      </c>
      <c r="D5328" s="1" t="s">
        <v>4</v>
      </c>
      <c r="E5328" s="1" t="s">
        <v>3</v>
      </c>
      <c r="F5328" s="1" t="s">
        <v>4</v>
      </c>
      <c r="G5328" s="1">
        <v>1.5826199999999999</v>
      </c>
      <c r="H5328" s="1">
        <v>0.24355199999999999</v>
      </c>
      <c r="I5328" s="1">
        <v>0.98189099999999996</v>
      </c>
      <c r="J5328" s="1">
        <v>2.5508600000000001</v>
      </c>
      <c r="K5328" s="1">
        <v>1.88493</v>
      </c>
      <c r="L5328" s="1">
        <v>5.9439199999999998E-2</v>
      </c>
    </row>
    <row r="5329" spans="1:12" x14ac:dyDescent="0.25">
      <c r="A5329" s="1">
        <v>6</v>
      </c>
      <c r="B5329" s="1">
        <v>99456951</v>
      </c>
      <c r="C5329" s="1" t="s">
        <v>9018</v>
      </c>
      <c r="D5329" s="1" t="s">
        <v>4</v>
      </c>
      <c r="E5329" s="1" t="s">
        <v>3</v>
      </c>
      <c r="F5329" s="1" t="s">
        <v>4</v>
      </c>
      <c r="G5329" s="1">
        <v>0.71607799999999999</v>
      </c>
      <c r="H5329" s="1">
        <v>0.2427</v>
      </c>
      <c r="I5329" s="1">
        <v>0.44501400000000002</v>
      </c>
      <c r="J5329" s="1">
        <v>1.15225</v>
      </c>
      <c r="K5329" s="1">
        <v>-1.37605</v>
      </c>
      <c r="L5329" s="1">
        <v>0.16880700000000001</v>
      </c>
    </row>
    <row r="5330" spans="1:12" x14ac:dyDescent="0.25">
      <c r="A5330" s="1">
        <v>6</v>
      </c>
      <c r="B5330" s="1">
        <v>99457099</v>
      </c>
      <c r="C5330" s="1" t="s">
        <v>9019</v>
      </c>
      <c r="D5330" s="1" t="s">
        <v>5</v>
      </c>
      <c r="E5330" s="1" t="s">
        <v>6</v>
      </c>
      <c r="F5330" s="1" t="s">
        <v>5</v>
      </c>
      <c r="G5330" s="1">
        <v>0.90288999999999997</v>
      </c>
      <c r="H5330" s="1">
        <v>5.0057499999999998E-2</v>
      </c>
      <c r="I5330" s="1">
        <v>0.81851399999999996</v>
      </c>
      <c r="J5330" s="1">
        <v>0.99596499999999999</v>
      </c>
      <c r="K5330" s="1">
        <v>-2.04074</v>
      </c>
      <c r="L5330" s="1">
        <v>4.1276899999999998E-2</v>
      </c>
    </row>
    <row r="5331" spans="1:12" x14ac:dyDescent="0.25">
      <c r="A5331" s="1">
        <v>6</v>
      </c>
      <c r="B5331" s="1">
        <v>99510942</v>
      </c>
      <c r="C5331" s="1" t="s">
        <v>9020</v>
      </c>
      <c r="D5331" s="1" t="s">
        <v>4</v>
      </c>
      <c r="E5331" s="1" t="s">
        <v>3</v>
      </c>
      <c r="F5331" s="1" t="s">
        <v>4</v>
      </c>
      <c r="G5331" s="1">
        <v>1.0398099999999999</v>
      </c>
      <c r="H5331" s="1">
        <v>2.7476799999999999E-2</v>
      </c>
      <c r="I5331" s="1">
        <v>0.985294</v>
      </c>
      <c r="J5331" s="1">
        <v>1.09734</v>
      </c>
      <c r="K5331" s="1">
        <v>1.42079</v>
      </c>
      <c r="L5331" s="1">
        <v>0.15537899999999999</v>
      </c>
    </row>
    <row r="5332" spans="1:12" x14ac:dyDescent="0.25">
      <c r="A5332" s="1">
        <v>6</v>
      </c>
      <c r="B5332" s="1">
        <v>99581943</v>
      </c>
      <c r="C5332" s="1" t="s">
        <v>9021</v>
      </c>
      <c r="D5332" s="1" t="s">
        <v>3</v>
      </c>
      <c r="E5332" s="1" t="s">
        <v>4</v>
      </c>
      <c r="F5332" s="1" t="s">
        <v>3</v>
      </c>
      <c r="G5332" s="1">
        <v>0.76585099999999995</v>
      </c>
      <c r="H5332" s="1">
        <v>0.14141100000000001</v>
      </c>
      <c r="I5332" s="1">
        <v>0.58046399999999998</v>
      </c>
      <c r="J5332" s="1">
        <v>1.0104500000000001</v>
      </c>
      <c r="K5332" s="1">
        <v>-1.8864700000000001</v>
      </c>
      <c r="L5332" s="1">
        <v>5.9231300000000001E-2</v>
      </c>
    </row>
    <row r="5333" spans="1:12" x14ac:dyDescent="0.25">
      <c r="A5333" s="1">
        <v>6</v>
      </c>
      <c r="B5333" s="1">
        <v>99931981</v>
      </c>
      <c r="C5333" s="1" t="s">
        <v>9022</v>
      </c>
      <c r="D5333" s="1" t="s">
        <v>3</v>
      </c>
      <c r="E5333" s="1" t="s">
        <v>6</v>
      </c>
      <c r="F5333" s="1" t="s">
        <v>3</v>
      </c>
      <c r="G5333" s="1">
        <v>0.91499900000000001</v>
      </c>
      <c r="H5333" s="1">
        <v>3.2142299999999999E-2</v>
      </c>
      <c r="I5333" s="1">
        <v>0.85913399999999995</v>
      </c>
      <c r="J5333" s="1">
        <v>0.97449600000000003</v>
      </c>
      <c r="K5333" s="1">
        <v>-2.7637299999999998</v>
      </c>
      <c r="L5333" s="1">
        <v>5.7144600000000002E-3</v>
      </c>
    </row>
    <row r="5334" spans="1:12" x14ac:dyDescent="0.25">
      <c r="A5334" s="1">
        <v>6</v>
      </c>
      <c r="B5334" s="1">
        <v>100222482</v>
      </c>
      <c r="C5334" s="1" t="s">
        <v>9023</v>
      </c>
      <c r="D5334" s="1" t="s">
        <v>6</v>
      </c>
      <c r="E5334" s="1" t="s">
        <v>5</v>
      </c>
      <c r="F5334" s="1" t="s">
        <v>6</v>
      </c>
      <c r="G5334" s="1">
        <v>1.05606</v>
      </c>
      <c r="H5334" s="1">
        <v>2.9220099999999999E-2</v>
      </c>
      <c r="I5334" s="1">
        <v>0.99727500000000002</v>
      </c>
      <c r="J5334" s="1">
        <v>1.1183000000000001</v>
      </c>
      <c r="K5334" s="1">
        <v>1.8665700000000001</v>
      </c>
      <c r="L5334" s="1">
        <v>6.1962200000000002E-2</v>
      </c>
    </row>
    <row r="5335" spans="1:12" x14ac:dyDescent="0.25">
      <c r="A5335" s="1">
        <v>6</v>
      </c>
      <c r="B5335" s="1">
        <v>100418150</v>
      </c>
      <c r="C5335" s="1" t="s">
        <v>9024</v>
      </c>
      <c r="D5335" s="1" t="s">
        <v>6</v>
      </c>
      <c r="E5335" s="1" t="s">
        <v>5</v>
      </c>
      <c r="F5335" s="1" t="s">
        <v>6</v>
      </c>
      <c r="G5335" s="1">
        <v>0.93650900000000004</v>
      </c>
      <c r="H5335" s="1">
        <v>3.7305999999999999E-2</v>
      </c>
      <c r="I5335" s="1">
        <v>0.87047699999999995</v>
      </c>
      <c r="J5335" s="1">
        <v>1.0075499999999999</v>
      </c>
      <c r="K5335" s="1">
        <v>-1.7583299999999999</v>
      </c>
      <c r="L5335" s="1">
        <v>7.8691899999999995E-2</v>
      </c>
    </row>
    <row r="5336" spans="1:12" x14ac:dyDescent="0.25">
      <c r="A5336" s="1">
        <v>6</v>
      </c>
      <c r="B5336" s="1">
        <v>100430582</v>
      </c>
      <c r="C5336" s="1" t="s">
        <v>9025</v>
      </c>
      <c r="D5336" s="1" t="s">
        <v>5</v>
      </c>
      <c r="E5336" s="1" t="s">
        <v>4</v>
      </c>
      <c r="F5336" s="1" t="s">
        <v>5</v>
      </c>
      <c r="G5336" s="1">
        <v>0.87984099999999998</v>
      </c>
      <c r="H5336" s="1">
        <v>5.6938500000000003E-2</v>
      </c>
      <c r="I5336" s="1">
        <v>0.78693299999999999</v>
      </c>
      <c r="J5336" s="1">
        <v>0.98371699999999995</v>
      </c>
      <c r="K5336" s="1">
        <v>-2.2483</v>
      </c>
      <c r="L5336" s="1">
        <v>2.4557300000000001E-2</v>
      </c>
    </row>
    <row r="5337" spans="1:12" x14ac:dyDescent="0.25">
      <c r="A5337" s="1">
        <v>6</v>
      </c>
      <c r="B5337" s="1">
        <v>100633347</v>
      </c>
      <c r="C5337" s="1" t="s">
        <v>9026</v>
      </c>
      <c r="D5337" s="1" t="s">
        <v>5</v>
      </c>
      <c r="E5337" s="1" t="s">
        <v>6</v>
      </c>
      <c r="F5337" s="1" t="s">
        <v>5</v>
      </c>
      <c r="G5337" s="1">
        <v>0.81635400000000002</v>
      </c>
      <c r="H5337" s="1">
        <v>0.114456</v>
      </c>
      <c r="I5337" s="1">
        <v>0.65230900000000003</v>
      </c>
      <c r="J5337" s="1">
        <v>1.0216499999999999</v>
      </c>
      <c r="K5337" s="1">
        <v>-1.7727999999999999</v>
      </c>
      <c r="L5337" s="1">
        <v>7.6261499999999996E-2</v>
      </c>
    </row>
    <row r="5338" spans="1:12" x14ac:dyDescent="0.25">
      <c r="A5338" s="1">
        <v>6</v>
      </c>
      <c r="B5338" s="1">
        <v>100671670</v>
      </c>
      <c r="C5338" s="1" t="s">
        <v>9027</v>
      </c>
      <c r="D5338" s="1" t="s">
        <v>4</v>
      </c>
      <c r="E5338" s="1" t="s">
        <v>5</v>
      </c>
      <c r="F5338" s="1" t="s">
        <v>4</v>
      </c>
      <c r="G5338" s="1">
        <v>0.95799699999999999</v>
      </c>
      <c r="H5338" s="1">
        <v>2.8195899999999999E-2</v>
      </c>
      <c r="I5338" s="1">
        <v>0.90649199999999996</v>
      </c>
      <c r="J5338" s="1">
        <v>1.0124299999999999</v>
      </c>
      <c r="K5338" s="1">
        <v>-1.5218700000000001</v>
      </c>
      <c r="L5338" s="1">
        <v>0.12803999999999999</v>
      </c>
    </row>
    <row r="5339" spans="1:12" x14ac:dyDescent="0.25">
      <c r="A5339" s="1">
        <v>6</v>
      </c>
      <c r="B5339" s="1">
        <v>100923768</v>
      </c>
      <c r="C5339" s="1" t="s">
        <v>9028</v>
      </c>
      <c r="D5339" s="1" t="s">
        <v>6</v>
      </c>
      <c r="E5339" s="1" t="s">
        <v>5</v>
      </c>
      <c r="F5339" s="1" t="s">
        <v>6</v>
      </c>
      <c r="G5339" s="1">
        <v>0.93779500000000005</v>
      </c>
      <c r="H5339" s="1">
        <v>2.95985E-2</v>
      </c>
      <c r="I5339" s="1">
        <v>0.88493999999999995</v>
      </c>
      <c r="J5339" s="1">
        <v>0.993807</v>
      </c>
      <c r="K5339" s="1">
        <v>-2.1698300000000001</v>
      </c>
      <c r="L5339" s="1">
        <v>3.0019500000000001E-2</v>
      </c>
    </row>
    <row r="5340" spans="1:12" x14ac:dyDescent="0.25">
      <c r="A5340" s="1">
        <v>6</v>
      </c>
      <c r="B5340" s="1">
        <v>100984000</v>
      </c>
      <c r="C5340" s="1" t="s">
        <v>9029</v>
      </c>
      <c r="D5340" s="1" t="s">
        <v>6</v>
      </c>
      <c r="E5340" s="1" t="s">
        <v>5</v>
      </c>
      <c r="F5340" s="1" t="s">
        <v>6</v>
      </c>
      <c r="G5340" s="1">
        <v>0.84569000000000005</v>
      </c>
      <c r="H5340" s="1">
        <v>0.1066</v>
      </c>
      <c r="I5340" s="1">
        <v>0.68623599999999996</v>
      </c>
      <c r="J5340" s="1">
        <v>1.0421899999999999</v>
      </c>
      <c r="K5340" s="1">
        <v>-1.57226</v>
      </c>
      <c r="L5340" s="1">
        <v>0.11589000000000001</v>
      </c>
    </row>
    <row r="5341" spans="1:12" x14ac:dyDescent="0.25">
      <c r="A5341" s="1">
        <v>6</v>
      </c>
      <c r="B5341" s="1">
        <v>101418570</v>
      </c>
      <c r="C5341" s="1" t="s">
        <v>9030</v>
      </c>
      <c r="D5341" s="1" t="s">
        <v>6</v>
      </c>
      <c r="E5341" s="1" t="s">
        <v>5</v>
      </c>
      <c r="F5341" s="1" t="s">
        <v>6</v>
      </c>
      <c r="G5341" s="1">
        <v>1.22956</v>
      </c>
      <c r="H5341" s="1">
        <v>0.115092</v>
      </c>
      <c r="I5341" s="1">
        <v>0.98125799999999996</v>
      </c>
      <c r="J5341" s="1">
        <v>1.5407</v>
      </c>
      <c r="K5341" s="1">
        <v>1.7955700000000001</v>
      </c>
      <c r="L5341" s="1">
        <v>7.2562600000000005E-2</v>
      </c>
    </row>
    <row r="5342" spans="1:12" x14ac:dyDescent="0.25">
      <c r="A5342" s="1">
        <v>6</v>
      </c>
      <c r="B5342" s="1">
        <v>101455713</v>
      </c>
      <c r="C5342" s="1" t="s">
        <v>9031</v>
      </c>
      <c r="D5342" s="1" t="s">
        <v>6</v>
      </c>
      <c r="E5342" s="1" t="s">
        <v>5</v>
      </c>
      <c r="F5342" s="1" t="s">
        <v>6</v>
      </c>
      <c r="G5342" s="1">
        <v>0.76343399999999995</v>
      </c>
      <c r="H5342" s="1">
        <v>0.114882</v>
      </c>
      <c r="I5342" s="1">
        <v>0.609514</v>
      </c>
      <c r="J5342" s="1">
        <v>0.95622300000000005</v>
      </c>
      <c r="K5342" s="1">
        <v>-2.3496199999999998</v>
      </c>
      <c r="L5342" s="1">
        <v>1.8792799999999998E-2</v>
      </c>
    </row>
    <row r="5343" spans="1:12" x14ac:dyDescent="0.25">
      <c r="A5343" s="1">
        <v>6</v>
      </c>
      <c r="B5343" s="1">
        <v>101522052</v>
      </c>
      <c r="C5343" s="1" t="s">
        <v>9032</v>
      </c>
      <c r="D5343" s="1" t="s">
        <v>5</v>
      </c>
      <c r="E5343" s="1" t="s">
        <v>6</v>
      </c>
      <c r="F5343" s="1" t="s">
        <v>5</v>
      </c>
      <c r="G5343" s="1">
        <v>0.95396000000000003</v>
      </c>
      <c r="H5343" s="1">
        <v>3.1637100000000001E-2</v>
      </c>
      <c r="I5343" s="1">
        <v>0.89660399999999996</v>
      </c>
      <c r="J5343" s="1">
        <v>1.01498</v>
      </c>
      <c r="K5343" s="1">
        <v>-1.48983</v>
      </c>
      <c r="L5343" s="1">
        <v>0.136269</v>
      </c>
    </row>
    <row r="5344" spans="1:12" x14ac:dyDescent="0.25">
      <c r="A5344" s="1">
        <v>6</v>
      </c>
      <c r="B5344" s="1">
        <v>101543546</v>
      </c>
      <c r="C5344" s="1" t="s">
        <v>9033</v>
      </c>
      <c r="D5344" s="1" t="s">
        <v>6</v>
      </c>
      <c r="E5344" s="1" t="s">
        <v>5</v>
      </c>
      <c r="F5344" s="1" t="s">
        <v>6</v>
      </c>
      <c r="G5344" s="1">
        <v>0.89620100000000003</v>
      </c>
      <c r="H5344" s="1">
        <v>5.9279100000000001E-2</v>
      </c>
      <c r="I5344" s="1">
        <v>0.79789699999999997</v>
      </c>
      <c r="J5344" s="1">
        <v>1.0066200000000001</v>
      </c>
      <c r="K5344" s="1">
        <v>-1.84873</v>
      </c>
      <c r="L5344" s="1">
        <v>6.4497100000000002E-2</v>
      </c>
    </row>
    <row r="5345" spans="1:12" x14ac:dyDescent="0.25">
      <c r="A5345" s="1">
        <v>6</v>
      </c>
      <c r="B5345" s="1">
        <v>101702130</v>
      </c>
      <c r="C5345" s="1" t="s">
        <v>9034</v>
      </c>
      <c r="D5345" s="1" t="s">
        <v>3</v>
      </c>
      <c r="E5345" s="1" t="s">
        <v>4</v>
      </c>
      <c r="F5345" s="1" t="s">
        <v>3</v>
      </c>
      <c r="G5345" s="1">
        <v>1.0894999999999999</v>
      </c>
      <c r="H5345" s="1">
        <v>4.6146300000000001E-2</v>
      </c>
      <c r="I5345" s="1">
        <v>0.995286</v>
      </c>
      <c r="J5345" s="1">
        <v>1.1926399999999999</v>
      </c>
      <c r="K5345" s="1">
        <v>1.8575699999999999</v>
      </c>
      <c r="L5345" s="1">
        <v>6.3229400000000005E-2</v>
      </c>
    </row>
    <row r="5346" spans="1:12" x14ac:dyDescent="0.25">
      <c r="A5346" s="1">
        <v>6</v>
      </c>
      <c r="B5346" s="1">
        <v>101859194</v>
      </c>
      <c r="C5346" s="1" t="s">
        <v>9035</v>
      </c>
      <c r="D5346" s="1" t="s">
        <v>5</v>
      </c>
      <c r="E5346" s="1" t="s">
        <v>6</v>
      </c>
      <c r="F5346" s="1" t="s">
        <v>5</v>
      </c>
      <c r="G5346" s="1">
        <v>1.05345</v>
      </c>
      <c r="H5346" s="1">
        <v>2.7315300000000001E-2</v>
      </c>
      <c r="I5346" s="1">
        <v>0.99853199999999998</v>
      </c>
      <c r="J5346" s="1">
        <v>1.11138</v>
      </c>
      <c r="K5346" s="1">
        <v>1.9061699999999999</v>
      </c>
      <c r="L5346" s="1">
        <v>5.6627799999999999E-2</v>
      </c>
    </row>
    <row r="5347" spans="1:12" x14ac:dyDescent="0.25">
      <c r="A5347" s="1">
        <v>6</v>
      </c>
      <c r="B5347" s="1">
        <v>101958487</v>
      </c>
      <c r="C5347" s="1" t="s">
        <v>9036</v>
      </c>
      <c r="D5347" s="1" t="s">
        <v>5</v>
      </c>
      <c r="E5347" s="1" t="s">
        <v>6</v>
      </c>
      <c r="F5347" s="1" t="s">
        <v>5</v>
      </c>
      <c r="G5347" s="1">
        <v>1.0385800000000001</v>
      </c>
      <c r="H5347" s="1">
        <v>2.5867500000000002E-2</v>
      </c>
      <c r="I5347" s="1">
        <v>0.98724100000000004</v>
      </c>
      <c r="J5347" s="1">
        <v>1.0926</v>
      </c>
      <c r="K5347" s="1">
        <v>1.46356</v>
      </c>
      <c r="L5347" s="1">
        <v>0.143314</v>
      </c>
    </row>
    <row r="5348" spans="1:12" x14ac:dyDescent="0.25">
      <c r="A5348" s="1">
        <v>6</v>
      </c>
      <c r="B5348" s="1">
        <v>102699727</v>
      </c>
      <c r="C5348" s="1" t="s">
        <v>9037</v>
      </c>
      <c r="D5348" s="1" t="s">
        <v>4</v>
      </c>
      <c r="E5348" s="1" t="s">
        <v>3</v>
      </c>
      <c r="F5348" s="1" t="s">
        <v>4</v>
      </c>
      <c r="G5348" s="1">
        <v>1.0859300000000001</v>
      </c>
      <c r="H5348" s="1">
        <v>5.4325100000000001E-2</v>
      </c>
      <c r="I5348" s="1">
        <v>0.97624699999999998</v>
      </c>
      <c r="J5348" s="1">
        <v>1.2079299999999999</v>
      </c>
      <c r="K5348" s="1">
        <v>1.51746</v>
      </c>
      <c r="L5348" s="1">
        <v>0.12915099999999999</v>
      </c>
    </row>
    <row r="5349" spans="1:12" x14ac:dyDescent="0.25">
      <c r="A5349" s="1">
        <v>6</v>
      </c>
      <c r="B5349" s="1">
        <v>102810849</v>
      </c>
      <c r="C5349" s="1" t="s">
        <v>9038</v>
      </c>
      <c r="D5349" s="1" t="s">
        <v>4</v>
      </c>
      <c r="E5349" s="1" t="s">
        <v>3</v>
      </c>
      <c r="F5349" s="1" t="s">
        <v>4</v>
      </c>
      <c r="G5349" s="1">
        <v>1.4866200000000001</v>
      </c>
      <c r="H5349" s="1">
        <v>0.24251800000000001</v>
      </c>
      <c r="I5349" s="1">
        <v>0.92420500000000005</v>
      </c>
      <c r="J5349" s="1">
        <v>2.3912900000000001</v>
      </c>
      <c r="K5349" s="1">
        <v>1.6349499999999999</v>
      </c>
      <c r="L5349" s="1">
        <v>0.102059</v>
      </c>
    </row>
    <row r="5350" spans="1:12" x14ac:dyDescent="0.25">
      <c r="A5350" s="1">
        <v>6</v>
      </c>
      <c r="B5350" s="1">
        <v>103162743</v>
      </c>
      <c r="C5350" s="1" t="s">
        <v>9039</v>
      </c>
      <c r="D5350" s="1" t="s">
        <v>6</v>
      </c>
      <c r="E5350" s="1" t="s">
        <v>5</v>
      </c>
      <c r="F5350" s="1" t="s">
        <v>6</v>
      </c>
      <c r="G5350" s="1">
        <v>0.94329399999999997</v>
      </c>
      <c r="H5350" s="1">
        <v>3.4644099999999997E-2</v>
      </c>
      <c r="I5350" s="1">
        <v>0.88136899999999996</v>
      </c>
      <c r="J5350" s="1">
        <v>1.0095700000000001</v>
      </c>
      <c r="K5350" s="1">
        <v>-1.68506</v>
      </c>
      <c r="L5350" s="1">
        <v>9.1976600000000006E-2</v>
      </c>
    </row>
    <row r="5351" spans="1:12" x14ac:dyDescent="0.25">
      <c r="A5351" s="1">
        <v>6</v>
      </c>
      <c r="B5351" s="1">
        <v>103262488</v>
      </c>
      <c r="C5351" s="1" t="s">
        <v>9040</v>
      </c>
      <c r="D5351" s="1" t="s">
        <v>6</v>
      </c>
      <c r="E5351" s="1" t="s">
        <v>5</v>
      </c>
      <c r="F5351" s="1" t="s">
        <v>6</v>
      </c>
      <c r="G5351" s="1">
        <v>1.16452</v>
      </c>
      <c r="H5351" s="1">
        <v>7.2510599999999995E-2</v>
      </c>
      <c r="I5351" s="1">
        <v>1.0102500000000001</v>
      </c>
      <c r="J5351" s="1">
        <v>1.34236</v>
      </c>
      <c r="K5351" s="1">
        <v>2.1005500000000001</v>
      </c>
      <c r="L5351" s="1">
        <v>3.5680400000000001E-2</v>
      </c>
    </row>
    <row r="5352" spans="1:12" x14ac:dyDescent="0.25">
      <c r="A5352" s="1">
        <v>6</v>
      </c>
      <c r="B5352" s="1">
        <v>103903864</v>
      </c>
      <c r="C5352" s="1" t="s">
        <v>9041</v>
      </c>
      <c r="D5352" s="1" t="s">
        <v>5</v>
      </c>
      <c r="E5352" s="1" t="s">
        <v>6</v>
      </c>
      <c r="F5352" s="1" t="s">
        <v>5</v>
      </c>
      <c r="G5352" s="1">
        <v>0.85225700000000004</v>
      </c>
      <c r="H5352" s="1">
        <v>0.11068</v>
      </c>
      <c r="I5352" s="1">
        <v>0.68605499999999997</v>
      </c>
      <c r="J5352" s="1">
        <v>1.0587200000000001</v>
      </c>
      <c r="K5352" s="1">
        <v>-1.4443999999999999</v>
      </c>
      <c r="L5352" s="1">
        <v>0.14862500000000001</v>
      </c>
    </row>
    <row r="5353" spans="1:12" x14ac:dyDescent="0.25">
      <c r="A5353" s="1">
        <v>6</v>
      </c>
      <c r="B5353" s="1">
        <v>103961996</v>
      </c>
      <c r="C5353" s="1" t="s">
        <v>9042</v>
      </c>
      <c r="D5353" s="1" t="s">
        <v>4</v>
      </c>
      <c r="E5353" s="1" t="s">
        <v>5</v>
      </c>
      <c r="F5353" s="1" t="s">
        <v>4</v>
      </c>
      <c r="G5353" s="1">
        <v>1.0824</v>
      </c>
      <c r="H5353" s="1">
        <v>2.9383200000000002E-2</v>
      </c>
      <c r="I5353" s="1">
        <v>1.02182</v>
      </c>
      <c r="J5353" s="1">
        <v>1.14656</v>
      </c>
      <c r="K5353" s="1">
        <v>2.6947100000000002</v>
      </c>
      <c r="L5353" s="1">
        <v>7.0449099999999997E-3</v>
      </c>
    </row>
    <row r="5354" spans="1:12" x14ac:dyDescent="0.25">
      <c r="A5354" s="1">
        <v>6</v>
      </c>
      <c r="B5354" s="1">
        <v>104154435</v>
      </c>
      <c r="C5354" s="1" t="s">
        <v>9043</v>
      </c>
      <c r="D5354" s="1" t="s">
        <v>5</v>
      </c>
      <c r="E5354" s="1" t="s">
        <v>6</v>
      </c>
      <c r="F5354" s="1" t="s">
        <v>5</v>
      </c>
      <c r="G5354" s="1">
        <v>0.95120099999999996</v>
      </c>
      <c r="H5354" s="1">
        <v>2.8130100000000002E-2</v>
      </c>
      <c r="I5354" s="1">
        <v>0.900177</v>
      </c>
      <c r="J5354" s="1">
        <v>1.00512</v>
      </c>
      <c r="K5354" s="1">
        <v>-1.7785</v>
      </c>
      <c r="L5354" s="1">
        <v>7.5321299999999994E-2</v>
      </c>
    </row>
    <row r="5355" spans="1:12" x14ac:dyDescent="0.25">
      <c r="A5355" s="1">
        <v>6</v>
      </c>
      <c r="B5355" s="1">
        <v>104482750</v>
      </c>
      <c r="C5355" s="1" t="s">
        <v>9044</v>
      </c>
      <c r="D5355" s="1" t="s">
        <v>6</v>
      </c>
      <c r="E5355" s="1" t="s">
        <v>5</v>
      </c>
      <c r="F5355" s="1" t="s">
        <v>6</v>
      </c>
      <c r="G5355" s="1">
        <v>1.0484199999999999</v>
      </c>
      <c r="H5355" s="1">
        <v>2.5658E-2</v>
      </c>
      <c r="I5355" s="1">
        <v>0.99699800000000005</v>
      </c>
      <c r="J5355" s="1">
        <v>1.10249</v>
      </c>
      <c r="K5355" s="1">
        <v>1.8427899999999999</v>
      </c>
      <c r="L5355" s="1">
        <v>6.5360199999999993E-2</v>
      </c>
    </row>
    <row r="5356" spans="1:12" x14ac:dyDescent="0.25">
      <c r="A5356" s="1">
        <v>6</v>
      </c>
      <c r="B5356" s="1">
        <v>104901498</v>
      </c>
      <c r="C5356" s="1" t="s">
        <v>9045</v>
      </c>
      <c r="D5356" s="1" t="s">
        <v>6</v>
      </c>
      <c r="E5356" s="1" t="s">
        <v>5</v>
      </c>
      <c r="F5356" s="1" t="s">
        <v>6</v>
      </c>
      <c r="G5356" s="1">
        <v>0.40154899999999999</v>
      </c>
      <c r="H5356" s="1">
        <v>0.56269999999999998</v>
      </c>
      <c r="I5356" s="1">
        <v>0.13328100000000001</v>
      </c>
      <c r="J5356" s="1">
        <v>1.2097899999999999</v>
      </c>
      <c r="K5356" s="1">
        <v>-1.62151</v>
      </c>
      <c r="L5356" s="1">
        <v>0.104907</v>
      </c>
    </row>
    <row r="5357" spans="1:12" x14ac:dyDescent="0.25">
      <c r="A5357" s="1">
        <v>6</v>
      </c>
      <c r="B5357" s="1">
        <v>105040907</v>
      </c>
      <c r="C5357" s="1" t="s">
        <v>9046</v>
      </c>
      <c r="D5357" s="1" t="s">
        <v>3</v>
      </c>
      <c r="E5357" s="1" t="s">
        <v>6</v>
      </c>
      <c r="F5357" s="1" t="s">
        <v>3</v>
      </c>
      <c r="G5357" s="1">
        <v>0.85180400000000001</v>
      </c>
      <c r="H5357" s="1">
        <v>6.9369399999999998E-2</v>
      </c>
      <c r="I5357" s="1">
        <v>0.74351999999999996</v>
      </c>
      <c r="J5357" s="1">
        <v>0.97585900000000003</v>
      </c>
      <c r="K5357" s="1">
        <v>-2.3122400000000001</v>
      </c>
      <c r="L5357" s="1">
        <v>2.0764500000000002E-2</v>
      </c>
    </row>
    <row r="5358" spans="1:12" x14ac:dyDescent="0.25">
      <c r="A5358" s="1">
        <v>6</v>
      </c>
      <c r="B5358" s="1">
        <v>105089240</v>
      </c>
      <c r="C5358" s="1" t="s">
        <v>9047</v>
      </c>
      <c r="D5358" s="1" t="s">
        <v>4</v>
      </c>
      <c r="E5358" s="1" t="s">
        <v>3</v>
      </c>
      <c r="F5358" s="1" t="s">
        <v>4</v>
      </c>
      <c r="G5358" s="1">
        <v>1.0889500000000001</v>
      </c>
      <c r="H5358" s="1">
        <v>6.2213400000000002E-2</v>
      </c>
      <c r="I5358" s="1">
        <v>0.96394400000000002</v>
      </c>
      <c r="J5358" s="1">
        <v>1.23017</v>
      </c>
      <c r="K5358" s="1">
        <v>1.3696999999999999</v>
      </c>
      <c r="L5358" s="1">
        <v>0.17078099999999999</v>
      </c>
    </row>
    <row r="5359" spans="1:12" x14ac:dyDescent="0.25">
      <c r="A5359" s="1">
        <v>6</v>
      </c>
      <c r="B5359" s="1">
        <v>105542989</v>
      </c>
      <c r="C5359" s="1" t="s">
        <v>9048</v>
      </c>
      <c r="D5359" s="1" t="s">
        <v>3</v>
      </c>
      <c r="E5359" s="1" t="s">
        <v>4</v>
      </c>
      <c r="F5359" s="1" t="s">
        <v>3</v>
      </c>
      <c r="G5359" s="1">
        <v>1.0452900000000001</v>
      </c>
      <c r="H5359" s="1">
        <v>2.6008699999999999E-2</v>
      </c>
      <c r="I5359" s="1">
        <v>0.99334100000000003</v>
      </c>
      <c r="J5359" s="1">
        <v>1.09996</v>
      </c>
      <c r="K5359" s="1">
        <v>1.7030799999999999</v>
      </c>
      <c r="L5359" s="1">
        <v>8.8552900000000004E-2</v>
      </c>
    </row>
    <row r="5360" spans="1:12" x14ac:dyDescent="0.25">
      <c r="A5360" s="1">
        <v>6</v>
      </c>
      <c r="B5360" s="1">
        <v>105806898</v>
      </c>
      <c r="C5360" s="1" t="s">
        <v>9049</v>
      </c>
      <c r="D5360" s="1" t="s">
        <v>6</v>
      </c>
      <c r="E5360" s="1" t="s">
        <v>3</v>
      </c>
      <c r="F5360" s="1" t="s">
        <v>6</v>
      </c>
      <c r="G5360" s="1">
        <v>0.95278600000000002</v>
      </c>
      <c r="H5360" s="1">
        <v>2.5369800000000001E-2</v>
      </c>
      <c r="I5360" s="1">
        <v>0.90656800000000004</v>
      </c>
      <c r="J5360" s="1">
        <v>1.00136</v>
      </c>
      <c r="K5360" s="1">
        <v>-1.9064000000000001</v>
      </c>
      <c r="L5360" s="1">
        <v>5.6598000000000002E-2</v>
      </c>
    </row>
    <row r="5361" spans="1:12" x14ac:dyDescent="0.25">
      <c r="A5361" s="1">
        <v>6</v>
      </c>
      <c r="B5361" s="1">
        <v>106064013</v>
      </c>
      <c r="C5361" s="1" t="s">
        <v>9050</v>
      </c>
      <c r="D5361" s="1" t="s">
        <v>5</v>
      </c>
      <c r="E5361" s="1" t="s">
        <v>6</v>
      </c>
      <c r="F5361" s="1" t="s">
        <v>5</v>
      </c>
      <c r="G5361" s="1">
        <v>4.56053</v>
      </c>
      <c r="H5361" s="1">
        <v>0.91769500000000004</v>
      </c>
      <c r="I5361" s="1">
        <v>0.75486900000000001</v>
      </c>
      <c r="J5361" s="1">
        <v>27.552299999999999</v>
      </c>
      <c r="K5361" s="1">
        <v>1.6535299999999999</v>
      </c>
      <c r="L5361" s="1">
        <v>9.8222599999999993E-2</v>
      </c>
    </row>
    <row r="5362" spans="1:12" x14ac:dyDescent="0.25">
      <c r="A5362" s="1">
        <v>6</v>
      </c>
      <c r="B5362" s="1">
        <v>106087381</v>
      </c>
      <c r="C5362" s="1" t="s">
        <v>9051</v>
      </c>
      <c r="D5362" s="1" t="s">
        <v>6</v>
      </c>
      <c r="E5362" s="1" t="s">
        <v>5</v>
      </c>
      <c r="F5362" s="1" t="s">
        <v>6</v>
      </c>
      <c r="G5362" s="1">
        <v>1.18953</v>
      </c>
      <c r="H5362" s="1">
        <v>9.7560099999999997E-2</v>
      </c>
      <c r="I5362" s="1">
        <v>0.98250000000000004</v>
      </c>
      <c r="J5362" s="1">
        <v>1.4401900000000001</v>
      </c>
      <c r="K5362" s="1">
        <v>1.7789999999999999</v>
      </c>
      <c r="L5362" s="1">
        <v>7.5240500000000002E-2</v>
      </c>
    </row>
    <row r="5363" spans="1:12" x14ac:dyDescent="0.25">
      <c r="A5363" s="1">
        <v>6</v>
      </c>
      <c r="B5363" s="1">
        <v>106142010</v>
      </c>
      <c r="C5363" s="1" t="s">
        <v>9052</v>
      </c>
      <c r="D5363" s="1" t="s">
        <v>4</v>
      </c>
      <c r="E5363" s="1" t="s">
        <v>3</v>
      </c>
      <c r="F5363" s="1" t="s">
        <v>4</v>
      </c>
      <c r="G5363" s="1">
        <v>1.04976</v>
      </c>
      <c r="H5363" s="1">
        <v>2.6254300000000001E-2</v>
      </c>
      <c r="I5363" s="1">
        <v>0.99710500000000002</v>
      </c>
      <c r="J5363" s="1">
        <v>1.1051899999999999</v>
      </c>
      <c r="K5363" s="1">
        <v>1.84955</v>
      </c>
      <c r="L5363" s="1">
        <v>6.4378099999999994E-2</v>
      </c>
    </row>
    <row r="5364" spans="1:12" x14ac:dyDescent="0.25">
      <c r="A5364" s="1">
        <v>6</v>
      </c>
      <c r="B5364" s="1">
        <v>106388424</v>
      </c>
      <c r="C5364" s="1" t="s">
        <v>9053</v>
      </c>
      <c r="D5364" s="1" t="s">
        <v>6</v>
      </c>
      <c r="E5364" s="1" t="s">
        <v>3</v>
      </c>
      <c r="F5364" s="1" t="s">
        <v>6</v>
      </c>
      <c r="G5364" s="1">
        <v>1.10581</v>
      </c>
      <c r="H5364" s="1">
        <v>7.5231099999999995E-2</v>
      </c>
      <c r="I5364" s="1">
        <v>0.95420899999999997</v>
      </c>
      <c r="J5364" s="1">
        <v>1.2815000000000001</v>
      </c>
      <c r="K5364" s="1">
        <v>1.3369200000000001</v>
      </c>
      <c r="L5364" s="1">
        <v>0.18124999999999999</v>
      </c>
    </row>
    <row r="5365" spans="1:12" x14ac:dyDescent="0.25">
      <c r="A5365" s="1">
        <v>6</v>
      </c>
      <c r="B5365" s="1">
        <v>106444077</v>
      </c>
      <c r="C5365" s="1" t="s">
        <v>9054</v>
      </c>
      <c r="D5365" s="1" t="s">
        <v>3</v>
      </c>
      <c r="E5365" s="1" t="s">
        <v>6</v>
      </c>
      <c r="F5365" s="1" t="s">
        <v>3</v>
      </c>
      <c r="G5365" s="1">
        <v>0.96332499999999999</v>
      </c>
      <c r="H5365" s="1">
        <v>2.61225E-2</v>
      </c>
      <c r="I5365" s="1">
        <v>0.91524499999999998</v>
      </c>
      <c r="J5365" s="1">
        <v>1.01393</v>
      </c>
      <c r="K5365" s="1">
        <v>-1.43035</v>
      </c>
      <c r="L5365" s="1">
        <v>0.152616</v>
      </c>
    </row>
    <row r="5366" spans="1:12" x14ac:dyDescent="0.25">
      <c r="A5366" s="1">
        <v>6</v>
      </c>
      <c r="B5366" s="1">
        <v>106448464</v>
      </c>
      <c r="C5366" s="1" t="s">
        <v>9055</v>
      </c>
      <c r="D5366" s="1" t="s">
        <v>5</v>
      </c>
      <c r="E5366" s="1" t="s">
        <v>6</v>
      </c>
      <c r="F5366" s="1" t="s">
        <v>5</v>
      </c>
      <c r="G5366" s="1">
        <v>1.08026</v>
      </c>
      <c r="H5366" s="1">
        <v>3.6044300000000001E-2</v>
      </c>
      <c r="I5366" s="1">
        <v>1.00658</v>
      </c>
      <c r="J5366" s="1">
        <v>1.15933</v>
      </c>
      <c r="K5366" s="1">
        <v>2.14181</v>
      </c>
      <c r="L5366" s="1">
        <v>3.2209000000000002E-2</v>
      </c>
    </row>
    <row r="5367" spans="1:12" x14ac:dyDescent="0.25">
      <c r="A5367" s="1">
        <v>6</v>
      </c>
      <c r="B5367" s="1">
        <v>106528414</v>
      </c>
      <c r="C5367" s="1" t="s">
        <v>9056</v>
      </c>
      <c r="D5367" s="1" t="s">
        <v>6</v>
      </c>
      <c r="E5367" s="1" t="s">
        <v>5</v>
      </c>
      <c r="F5367" s="1" t="s">
        <v>6</v>
      </c>
      <c r="G5367" s="1">
        <v>0.911381</v>
      </c>
      <c r="H5367" s="1">
        <v>4.4884199999999999E-2</v>
      </c>
      <c r="I5367" s="1">
        <v>0.83463100000000001</v>
      </c>
      <c r="J5367" s="1">
        <v>0.99518899999999999</v>
      </c>
      <c r="K5367" s="1">
        <v>-2.0674100000000002</v>
      </c>
      <c r="L5367" s="1">
        <v>3.8695800000000002E-2</v>
      </c>
    </row>
    <row r="5368" spans="1:12" x14ac:dyDescent="0.25">
      <c r="A5368" s="1">
        <v>6</v>
      </c>
      <c r="B5368" s="1">
        <v>106545561</v>
      </c>
      <c r="C5368" s="1" t="s">
        <v>9057</v>
      </c>
      <c r="D5368" s="1" t="s">
        <v>5</v>
      </c>
      <c r="E5368" s="1" t="s">
        <v>6</v>
      </c>
      <c r="F5368" s="1" t="s">
        <v>5</v>
      </c>
      <c r="G5368" s="1">
        <v>0.94535000000000002</v>
      </c>
      <c r="H5368" s="1">
        <v>3.1220700000000001E-2</v>
      </c>
      <c r="I5368" s="1">
        <v>0.88923700000000006</v>
      </c>
      <c r="J5368" s="1">
        <v>1.0049999999999999</v>
      </c>
      <c r="K5368" s="1">
        <v>-1.8001</v>
      </c>
      <c r="L5368" s="1">
        <v>7.1844900000000003E-2</v>
      </c>
    </row>
    <row r="5369" spans="1:12" x14ac:dyDescent="0.25">
      <c r="A5369" s="1">
        <v>6</v>
      </c>
      <c r="B5369" s="1">
        <v>106555935</v>
      </c>
      <c r="C5369" s="1" t="s">
        <v>9058</v>
      </c>
      <c r="D5369" s="1" t="s">
        <v>4</v>
      </c>
      <c r="E5369" s="1" t="s">
        <v>3</v>
      </c>
      <c r="F5369" s="1" t="s">
        <v>4</v>
      </c>
      <c r="G5369" s="1">
        <v>1.0399700000000001</v>
      </c>
      <c r="H5369" s="1">
        <v>2.64356E-2</v>
      </c>
      <c r="I5369" s="1">
        <v>0.98746</v>
      </c>
      <c r="J5369" s="1">
        <v>1.09528</v>
      </c>
      <c r="K5369" s="1">
        <v>1.4825900000000001</v>
      </c>
      <c r="L5369" s="1">
        <v>0.138183</v>
      </c>
    </row>
    <row r="5370" spans="1:12" x14ac:dyDescent="0.25">
      <c r="A5370" s="1">
        <v>6</v>
      </c>
      <c r="B5370" s="1">
        <v>106689860</v>
      </c>
      <c r="C5370" s="1" t="s">
        <v>9059</v>
      </c>
      <c r="D5370" s="1" t="s">
        <v>6</v>
      </c>
      <c r="E5370" s="1" t="s">
        <v>5</v>
      </c>
      <c r="F5370" s="1" t="s">
        <v>6</v>
      </c>
      <c r="G5370" s="1">
        <v>0.76430699999999996</v>
      </c>
      <c r="H5370" s="1">
        <v>0.14935799999999999</v>
      </c>
      <c r="I5370" s="1">
        <v>0.57033999999999996</v>
      </c>
      <c r="J5370" s="1">
        <v>1.02424</v>
      </c>
      <c r="K5370" s="1">
        <v>-1.7996000000000001</v>
      </c>
      <c r="L5370" s="1">
        <v>7.1923399999999998E-2</v>
      </c>
    </row>
    <row r="5371" spans="1:12" x14ac:dyDescent="0.25">
      <c r="A5371" s="1">
        <v>6</v>
      </c>
      <c r="B5371" s="1">
        <v>107041372</v>
      </c>
      <c r="C5371" s="1" t="s">
        <v>9060</v>
      </c>
      <c r="D5371" s="1" t="s">
        <v>6</v>
      </c>
      <c r="E5371" s="1" t="s">
        <v>5</v>
      </c>
      <c r="F5371" s="1" t="s">
        <v>6</v>
      </c>
      <c r="G5371" s="1">
        <v>0.96045499999999995</v>
      </c>
      <c r="H5371" s="1">
        <v>2.69614E-2</v>
      </c>
      <c r="I5371" s="1">
        <v>0.91101900000000002</v>
      </c>
      <c r="J5371" s="1">
        <v>1.01257</v>
      </c>
      <c r="K5371" s="1">
        <v>-1.4965299999999999</v>
      </c>
      <c r="L5371" s="1">
        <v>0.134516</v>
      </c>
    </row>
    <row r="5372" spans="1:12" x14ac:dyDescent="0.25">
      <c r="A5372" s="1">
        <v>6</v>
      </c>
      <c r="B5372" s="1">
        <v>107043289</v>
      </c>
      <c r="C5372" s="1" t="s">
        <v>9061</v>
      </c>
      <c r="D5372" s="1" t="s">
        <v>6</v>
      </c>
      <c r="E5372" s="1" t="s">
        <v>5</v>
      </c>
      <c r="F5372" s="1" t="s">
        <v>6</v>
      </c>
      <c r="G5372" s="1">
        <v>0.58783300000000005</v>
      </c>
      <c r="H5372" s="1">
        <v>0.34692600000000001</v>
      </c>
      <c r="I5372" s="1">
        <v>0.297817</v>
      </c>
      <c r="J5372" s="1">
        <v>1.1602699999999999</v>
      </c>
      <c r="K5372" s="1">
        <v>-1.53148</v>
      </c>
      <c r="L5372" s="1">
        <v>0.12565000000000001</v>
      </c>
    </row>
    <row r="5373" spans="1:12" x14ac:dyDescent="0.25">
      <c r="A5373" s="1">
        <v>6</v>
      </c>
      <c r="B5373" s="1">
        <v>107217273</v>
      </c>
      <c r="C5373" s="1" t="s">
        <v>9062</v>
      </c>
      <c r="D5373" s="1" t="s">
        <v>6</v>
      </c>
      <c r="E5373" s="1" t="s">
        <v>5</v>
      </c>
      <c r="F5373" s="1" t="s">
        <v>6</v>
      </c>
      <c r="G5373" s="1">
        <v>0.83697200000000005</v>
      </c>
      <c r="H5373" s="1">
        <v>0.120611</v>
      </c>
      <c r="I5373" s="1">
        <v>0.66076400000000002</v>
      </c>
      <c r="J5373" s="1">
        <v>1.0601700000000001</v>
      </c>
      <c r="K5373" s="1">
        <v>-1.4755199999999999</v>
      </c>
      <c r="L5373" s="1">
        <v>0.140074</v>
      </c>
    </row>
    <row r="5374" spans="1:12" x14ac:dyDescent="0.25">
      <c r="A5374" s="1">
        <v>6</v>
      </c>
      <c r="B5374" s="1">
        <v>107248753</v>
      </c>
      <c r="C5374" s="1" t="s">
        <v>9063</v>
      </c>
      <c r="D5374" s="1" t="s">
        <v>4</v>
      </c>
      <c r="E5374" s="1" t="s">
        <v>3</v>
      </c>
      <c r="F5374" s="1" t="s">
        <v>4</v>
      </c>
      <c r="G5374" s="1">
        <v>0.94679800000000003</v>
      </c>
      <c r="H5374" s="1">
        <v>2.9693199999999999E-2</v>
      </c>
      <c r="I5374" s="1">
        <v>0.89326899999999998</v>
      </c>
      <c r="J5374" s="1">
        <v>1.00353</v>
      </c>
      <c r="K5374" s="1">
        <v>-1.8411500000000001</v>
      </c>
      <c r="L5374" s="1">
        <v>6.5599299999999999E-2</v>
      </c>
    </row>
    <row r="5375" spans="1:12" x14ac:dyDescent="0.25">
      <c r="A5375" s="1">
        <v>6</v>
      </c>
      <c r="B5375" s="1">
        <v>107633213</v>
      </c>
      <c r="C5375" s="1" t="s">
        <v>9064</v>
      </c>
      <c r="D5375" s="1" t="s">
        <v>5</v>
      </c>
      <c r="E5375" s="1" t="s">
        <v>4</v>
      </c>
      <c r="F5375" s="1" t="s">
        <v>5</v>
      </c>
      <c r="G5375" s="1">
        <v>1.04714</v>
      </c>
      <c r="H5375" s="1">
        <v>2.5414900000000001E-2</v>
      </c>
      <c r="I5375" s="1">
        <v>0.99625799999999998</v>
      </c>
      <c r="J5375" s="1">
        <v>1.1006199999999999</v>
      </c>
      <c r="K5375" s="1">
        <v>1.81243</v>
      </c>
      <c r="L5375" s="1">
        <v>6.9919300000000004E-2</v>
      </c>
    </row>
    <row r="5376" spans="1:12" x14ac:dyDescent="0.25">
      <c r="A5376" s="1">
        <v>6</v>
      </c>
      <c r="B5376" s="1">
        <v>107817477</v>
      </c>
      <c r="C5376" s="1" t="s">
        <v>9065</v>
      </c>
      <c r="D5376" s="1" t="s">
        <v>4</v>
      </c>
      <c r="E5376" s="1" t="s">
        <v>3</v>
      </c>
      <c r="F5376" s="1" t="s">
        <v>4</v>
      </c>
      <c r="G5376" s="1">
        <v>0.87915900000000002</v>
      </c>
      <c r="H5376" s="1">
        <v>3.48727E-2</v>
      </c>
      <c r="I5376" s="1">
        <v>0.82107600000000003</v>
      </c>
      <c r="J5376" s="1">
        <v>0.94135000000000002</v>
      </c>
      <c r="K5376" s="1">
        <v>-3.6931400000000001</v>
      </c>
      <c r="L5376" s="1">
        <v>2.2149999999999999E-4</v>
      </c>
    </row>
    <row r="5377" spans="1:12" x14ac:dyDescent="0.25">
      <c r="A5377" s="1">
        <v>6</v>
      </c>
      <c r="B5377" s="1">
        <v>107831107</v>
      </c>
      <c r="C5377" s="1" t="s">
        <v>9066</v>
      </c>
      <c r="D5377" s="1" t="s">
        <v>4</v>
      </c>
      <c r="E5377" s="1" t="s">
        <v>3</v>
      </c>
      <c r="F5377" s="1" t="s">
        <v>4</v>
      </c>
      <c r="G5377" s="1">
        <v>0.80250900000000003</v>
      </c>
      <c r="H5377" s="1">
        <v>9.0631199999999995E-2</v>
      </c>
      <c r="I5377" s="1">
        <v>0.67190000000000005</v>
      </c>
      <c r="J5377" s="1">
        <v>0.958507</v>
      </c>
      <c r="K5377" s="1">
        <v>-2.4275600000000002</v>
      </c>
      <c r="L5377" s="1">
        <v>1.5200999999999999E-2</v>
      </c>
    </row>
    <row r="5378" spans="1:12" x14ac:dyDescent="0.25">
      <c r="A5378" s="1">
        <v>6</v>
      </c>
      <c r="B5378" s="1">
        <v>107864112</v>
      </c>
      <c r="C5378" s="1" t="s">
        <v>9067</v>
      </c>
      <c r="D5378" s="1" t="s">
        <v>3</v>
      </c>
      <c r="E5378" s="1" t="s">
        <v>4</v>
      </c>
      <c r="F5378" s="1" t="s">
        <v>3</v>
      </c>
      <c r="G5378" s="1">
        <v>0.90742</v>
      </c>
      <c r="H5378" s="1">
        <v>7.03371E-2</v>
      </c>
      <c r="I5378" s="1">
        <v>0.79056400000000004</v>
      </c>
      <c r="J5378" s="1">
        <v>1.04155</v>
      </c>
      <c r="K5378" s="1">
        <v>-1.38121</v>
      </c>
      <c r="L5378" s="1">
        <v>0.167215</v>
      </c>
    </row>
    <row r="5379" spans="1:12" x14ac:dyDescent="0.25">
      <c r="A5379" s="1">
        <v>6</v>
      </c>
      <c r="B5379" s="1">
        <v>108247499</v>
      </c>
      <c r="C5379" s="1" t="s">
        <v>9068</v>
      </c>
      <c r="D5379" s="1" t="s">
        <v>3</v>
      </c>
      <c r="E5379" s="1" t="s">
        <v>4</v>
      </c>
      <c r="F5379" s="1" t="s">
        <v>3</v>
      </c>
      <c r="G5379" s="1">
        <v>1.0648299999999999</v>
      </c>
      <c r="H5379" s="1">
        <v>3.0216199999999999E-2</v>
      </c>
      <c r="I5379" s="1">
        <v>1.0036</v>
      </c>
      <c r="J5379" s="1">
        <v>1.1297999999999999</v>
      </c>
      <c r="K5379" s="1">
        <v>2.0789200000000001</v>
      </c>
      <c r="L5379" s="1">
        <v>3.7624199999999997E-2</v>
      </c>
    </row>
    <row r="5380" spans="1:12" x14ac:dyDescent="0.25">
      <c r="A5380" s="1">
        <v>6</v>
      </c>
      <c r="B5380" s="1">
        <v>108526918</v>
      </c>
      <c r="C5380" s="1" t="s">
        <v>9069</v>
      </c>
      <c r="D5380" s="1" t="s">
        <v>3</v>
      </c>
      <c r="E5380" s="1" t="s">
        <v>4</v>
      </c>
      <c r="F5380" s="1" t="s">
        <v>4</v>
      </c>
      <c r="G5380" s="1">
        <v>1.0368599999999999</v>
      </c>
      <c r="H5380" s="1">
        <v>2.54904E-2</v>
      </c>
      <c r="I5380" s="1">
        <v>0.98633400000000004</v>
      </c>
      <c r="J5380" s="1">
        <v>1.0899799999999999</v>
      </c>
      <c r="K5380" s="1">
        <v>1.42015</v>
      </c>
      <c r="L5380" s="1">
        <v>0.15556400000000001</v>
      </c>
    </row>
    <row r="5381" spans="1:12" x14ac:dyDescent="0.25">
      <c r="A5381" s="1">
        <v>6</v>
      </c>
      <c r="B5381" s="1">
        <v>108921883</v>
      </c>
      <c r="C5381" s="1" t="s">
        <v>9070</v>
      </c>
      <c r="D5381" s="1" t="s">
        <v>5</v>
      </c>
      <c r="E5381" s="1" t="s">
        <v>6</v>
      </c>
      <c r="F5381" s="1" t="s">
        <v>5</v>
      </c>
      <c r="G5381" s="1">
        <v>1.0411699999999999</v>
      </c>
      <c r="H5381" s="1">
        <v>2.49454E-2</v>
      </c>
      <c r="I5381" s="1">
        <v>0.99149100000000001</v>
      </c>
      <c r="J5381" s="1">
        <v>1.09334</v>
      </c>
      <c r="K5381" s="1">
        <v>1.6173900000000001</v>
      </c>
      <c r="L5381" s="1">
        <v>0.105794</v>
      </c>
    </row>
    <row r="5382" spans="1:12" x14ac:dyDescent="0.25">
      <c r="A5382" s="1">
        <v>6</v>
      </c>
      <c r="B5382" s="1">
        <v>108955118</v>
      </c>
      <c r="C5382" s="1" t="s">
        <v>9071</v>
      </c>
      <c r="D5382" s="1" t="s">
        <v>3</v>
      </c>
      <c r="E5382" s="1" t="s">
        <v>4</v>
      </c>
      <c r="F5382" s="1" t="s">
        <v>3</v>
      </c>
      <c r="G5382" s="1">
        <v>0.94584000000000001</v>
      </c>
      <c r="H5382" s="1">
        <v>3.5910499999999998E-2</v>
      </c>
      <c r="I5382" s="1">
        <v>0.88155700000000004</v>
      </c>
      <c r="J5382" s="1">
        <v>1.01481</v>
      </c>
      <c r="K5382" s="1">
        <v>-1.5505800000000001</v>
      </c>
      <c r="L5382" s="1">
        <v>0.121002</v>
      </c>
    </row>
    <row r="5383" spans="1:12" x14ac:dyDescent="0.25">
      <c r="A5383" s="1">
        <v>6</v>
      </c>
      <c r="B5383" s="1">
        <v>109182405</v>
      </c>
      <c r="C5383" s="1" t="s">
        <v>9072</v>
      </c>
      <c r="D5383" s="1" t="s">
        <v>6</v>
      </c>
      <c r="E5383" s="1" t="s">
        <v>5</v>
      </c>
      <c r="F5383" s="1" t="s">
        <v>6</v>
      </c>
      <c r="G5383" s="1">
        <v>0.72036999999999995</v>
      </c>
      <c r="H5383" s="1">
        <v>0.14913699999999999</v>
      </c>
      <c r="I5383" s="1">
        <v>0.53778700000000002</v>
      </c>
      <c r="J5383" s="1">
        <v>0.96494100000000005</v>
      </c>
      <c r="K5383" s="1">
        <v>-2.1992600000000002</v>
      </c>
      <c r="L5383" s="1">
        <v>2.7859399999999999E-2</v>
      </c>
    </row>
    <row r="5384" spans="1:12" x14ac:dyDescent="0.25">
      <c r="A5384" s="1">
        <v>6</v>
      </c>
      <c r="B5384" s="1">
        <v>109378156</v>
      </c>
      <c r="C5384" s="1" t="s">
        <v>9073</v>
      </c>
      <c r="D5384" s="1" t="s">
        <v>3</v>
      </c>
      <c r="E5384" s="1" t="s">
        <v>4</v>
      </c>
      <c r="F5384" s="1" t="s">
        <v>3</v>
      </c>
      <c r="G5384" s="1">
        <v>0.91299200000000003</v>
      </c>
      <c r="H5384" s="1">
        <v>3.6612100000000002E-2</v>
      </c>
      <c r="I5384" s="1">
        <v>0.849773</v>
      </c>
      <c r="J5384" s="1">
        <v>0.98091499999999998</v>
      </c>
      <c r="K5384" s="1">
        <v>-2.4862799999999998</v>
      </c>
      <c r="L5384" s="1">
        <v>1.29085E-2</v>
      </c>
    </row>
    <row r="5385" spans="1:12" x14ac:dyDescent="0.25">
      <c r="A5385" s="1">
        <v>6</v>
      </c>
      <c r="B5385" s="1">
        <v>109898266</v>
      </c>
      <c r="C5385" s="1" t="s">
        <v>9074</v>
      </c>
      <c r="D5385" s="1" t="s">
        <v>3</v>
      </c>
      <c r="E5385" s="1" t="s">
        <v>4</v>
      </c>
      <c r="F5385" s="1" t="s">
        <v>3</v>
      </c>
      <c r="G5385" s="1">
        <v>1.04304</v>
      </c>
      <c r="H5385" s="1">
        <v>2.6978200000000001E-2</v>
      </c>
      <c r="I5385" s="1">
        <v>0.98931599999999997</v>
      </c>
      <c r="J5385" s="1">
        <v>1.0996699999999999</v>
      </c>
      <c r="K5385" s="1">
        <v>1.5618300000000001</v>
      </c>
      <c r="L5385" s="1">
        <v>0.118329</v>
      </c>
    </row>
    <row r="5386" spans="1:12" x14ac:dyDescent="0.25">
      <c r="A5386" s="1">
        <v>6</v>
      </c>
      <c r="B5386" s="1">
        <v>109961320</v>
      </c>
      <c r="C5386" s="1" t="s">
        <v>9075</v>
      </c>
      <c r="D5386" s="1" t="s">
        <v>4</v>
      </c>
      <c r="E5386" s="1" t="s">
        <v>3</v>
      </c>
      <c r="F5386" s="1" t="s">
        <v>4</v>
      </c>
      <c r="G5386" s="1">
        <v>1.3145800000000001</v>
      </c>
      <c r="H5386" s="1">
        <v>0.125476</v>
      </c>
      <c r="I5386" s="1">
        <v>1.0279700000000001</v>
      </c>
      <c r="J5386" s="1">
        <v>1.6811</v>
      </c>
      <c r="K5386" s="1">
        <v>2.17984</v>
      </c>
      <c r="L5386" s="1">
        <v>2.9269199999999999E-2</v>
      </c>
    </row>
    <row r="5387" spans="1:12" x14ac:dyDescent="0.25">
      <c r="A5387" s="1">
        <v>6</v>
      </c>
      <c r="B5387" s="1">
        <v>110406496</v>
      </c>
      <c r="C5387" s="1" t="s">
        <v>9076</v>
      </c>
      <c r="D5387" s="1" t="s">
        <v>5</v>
      </c>
      <c r="E5387" s="1" t="s">
        <v>6</v>
      </c>
      <c r="F5387" s="1" t="s">
        <v>5</v>
      </c>
      <c r="G5387" s="1">
        <v>1.10067</v>
      </c>
      <c r="H5387" s="1">
        <v>6.6557599999999995E-2</v>
      </c>
      <c r="I5387" s="1">
        <v>0.966055</v>
      </c>
      <c r="J5387" s="1">
        <v>1.25404</v>
      </c>
      <c r="K5387" s="1">
        <v>1.4411</v>
      </c>
      <c r="L5387" s="1">
        <v>0.14955599999999999</v>
      </c>
    </row>
    <row r="5388" spans="1:12" x14ac:dyDescent="0.25">
      <c r="A5388" s="1">
        <v>6</v>
      </c>
      <c r="B5388" s="1">
        <v>110455527</v>
      </c>
      <c r="C5388" s="1" t="s">
        <v>9077</v>
      </c>
      <c r="D5388" s="1" t="s">
        <v>6</v>
      </c>
      <c r="E5388" s="1" t="s">
        <v>3</v>
      </c>
      <c r="F5388" s="1" t="s">
        <v>3</v>
      </c>
      <c r="G5388" s="1">
        <v>1.0436799999999999</v>
      </c>
      <c r="H5388" s="1">
        <v>2.5099300000000001E-2</v>
      </c>
      <c r="I5388" s="1">
        <v>0.99357799999999996</v>
      </c>
      <c r="J5388" s="1">
        <v>1.0963000000000001</v>
      </c>
      <c r="K5388" s="1">
        <v>1.7032700000000001</v>
      </c>
      <c r="L5388" s="1">
        <v>8.8517600000000002E-2</v>
      </c>
    </row>
    <row r="5389" spans="1:12" x14ac:dyDescent="0.25">
      <c r="A5389" s="1">
        <v>6</v>
      </c>
      <c r="B5389" s="1">
        <v>110583177</v>
      </c>
      <c r="C5389" s="1" t="s">
        <v>9078</v>
      </c>
      <c r="D5389" s="1" t="s">
        <v>5</v>
      </c>
      <c r="E5389" s="1" t="s">
        <v>6</v>
      </c>
      <c r="F5389" s="1" t="s">
        <v>5</v>
      </c>
      <c r="G5389" s="1">
        <v>0.75574799999999998</v>
      </c>
      <c r="H5389" s="1">
        <v>0.139266</v>
      </c>
      <c r="I5389" s="1">
        <v>0.57521999999999995</v>
      </c>
      <c r="J5389" s="1">
        <v>0.99293500000000001</v>
      </c>
      <c r="K5389" s="1">
        <v>-2.0108700000000002</v>
      </c>
      <c r="L5389" s="1">
        <v>4.4338900000000001E-2</v>
      </c>
    </row>
    <row r="5390" spans="1:12" x14ac:dyDescent="0.25">
      <c r="A5390" s="1">
        <v>6</v>
      </c>
      <c r="B5390" s="1">
        <v>110620656</v>
      </c>
      <c r="C5390" s="1" t="s">
        <v>9079</v>
      </c>
      <c r="D5390" s="1" t="s">
        <v>6</v>
      </c>
      <c r="E5390" s="1" t="s">
        <v>5</v>
      </c>
      <c r="F5390" s="1" t="s">
        <v>6</v>
      </c>
      <c r="G5390" s="1">
        <v>0.93793300000000002</v>
      </c>
      <c r="H5390" s="1">
        <v>3.7442999999999997E-2</v>
      </c>
      <c r="I5390" s="1">
        <v>0.87156599999999995</v>
      </c>
      <c r="J5390" s="1">
        <v>1.00935</v>
      </c>
      <c r="K5390" s="1">
        <v>-1.7113</v>
      </c>
      <c r="L5390" s="1">
        <v>8.7025199999999997E-2</v>
      </c>
    </row>
    <row r="5391" spans="1:12" x14ac:dyDescent="0.25">
      <c r="A5391" s="1">
        <v>6</v>
      </c>
      <c r="B5391" s="1">
        <v>111490719</v>
      </c>
      <c r="C5391" s="1" t="s">
        <v>9080</v>
      </c>
      <c r="D5391" s="1" t="s">
        <v>4</v>
      </c>
      <c r="E5391" s="1" t="s">
        <v>3</v>
      </c>
      <c r="F5391" s="1" t="s">
        <v>4</v>
      </c>
      <c r="G5391" s="1">
        <v>2.2217699999999998</v>
      </c>
      <c r="H5391" s="1">
        <v>0.58843999999999996</v>
      </c>
      <c r="I5391" s="1">
        <v>0.70116000000000001</v>
      </c>
      <c r="J5391" s="1">
        <v>7.0401100000000003</v>
      </c>
      <c r="K5391" s="1">
        <v>1.3566400000000001</v>
      </c>
      <c r="L5391" s="1">
        <v>0.17489499999999999</v>
      </c>
    </row>
    <row r="5392" spans="1:12" x14ac:dyDescent="0.25">
      <c r="A5392" s="1">
        <v>6</v>
      </c>
      <c r="B5392" s="1">
        <v>112125674</v>
      </c>
      <c r="C5392" s="1" t="s">
        <v>9081</v>
      </c>
      <c r="D5392" s="1" t="s">
        <v>3</v>
      </c>
      <c r="E5392" s="1" t="s">
        <v>4</v>
      </c>
      <c r="F5392" s="1" t="s">
        <v>3</v>
      </c>
      <c r="G5392" s="1">
        <v>0.96746299999999996</v>
      </c>
      <c r="H5392" s="1">
        <v>2.5487200000000002E-2</v>
      </c>
      <c r="I5392" s="1">
        <v>0.92032099999999994</v>
      </c>
      <c r="J5392" s="1">
        <v>1.01702</v>
      </c>
      <c r="K5392" s="1">
        <v>-1.2978499999999999</v>
      </c>
      <c r="L5392" s="1">
        <v>0.19434000000000001</v>
      </c>
    </row>
    <row r="5393" spans="1:12" x14ac:dyDescent="0.25">
      <c r="A5393" s="1">
        <v>6</v>
      </c>
      <c r="B5393" s="1">
        <v>112175988</v>
      </c>
      <c r="C5393" s="1" t="s">
        <v>9082</v>
      </c>
      <c r="D5393" s="1" t="s">
        <v>3</v>
      </c>
      <c r="E5393" s="1" t="s">
        <v>6</v>
      </c>
      <c r="F5393" s="1" t="s">
        <v>3</v>
      </c>
      <c r="G5393" s="1">
        <v>1.07237</v>
      </c>
      <c r="H5393" s="1">
        <v>2.5021000000000002E-2</v>
      </c>
      <c r="I5393" s="1">
        <v>1.02105</v>
      </c>
      <c r="J5393" s="1">
        <v>1.1262700000000001</v>
      </c>
      <c r="K5393" s="1">
        <v>2.7923499999999999</v>
      </c>
      <c r="L5393" s="1">
        <v>5.23268E-3</v>
      </c>
    </row>
    <row r="5394" spans="1:12" x14ac:dyDescent="0.25">
      <c r="A5394" s="1">
        <v>6</v>
      </c>
      <c r="B5394" s="1">
        <v>112435186</v>
      </c>
      <c r="C5394" s="1" t="s">
        <v>9083</v>
      </c>
      <c r="D5394" s="1" t="s">
        <v>6</v>
      </c>
      <c r="E5394" s="1" t="s">
        <v>5</v>
      </c>
      <c r="F5394" s="1" t="s">
        <v>6</v>
      </c>
      <c r="G5394" s="1">
        <v>0.91429400000000005</v>
      </c>
      <c r="H5394" s="1">
        <v>6.1087299999999997E-2</v>
      </c>
      <c r="I5394" s="1">
        <v>0.81112600000000001</v>
      </c>
      <c r="J5394" s="1">
        <v>1.0305800000000001</v>
      </c>
      <c r="K5394" s="1">
        <v>-1.4668000000000001</v>
      </c>
      <c r="L5394" s="1">
        <v>0.14243</v>
      </c>
    </row>
    <row r="5395" spans="1:12" x14ac:dyDescent="0.25">
      <c r="A5395" s="1">
        <v>6</v>
      </c>
      <c r="B5395" s="1">
        <v>112526409</v>
      </c>
      <c r="C5395" s="1" t="s">
        <v>9084</v>
      </c>
      <c r="D5395" s="1" t="s">
        <v>6</v>
      </c>
      <c r="E5395" s="1" t="s">
        <v>5</v>
      </c>
      <c r="F5395" s="1" t="s">
        <v>6</v>
      </c>
      <c r="G5395" s="1">
        <v>0.91318999999999995</v>
      </c>
      <c r="H5395" s="1">
        <v>5.5384999999999997E-2</v>
      </c>
      <c r="I5395" s="1">
        <v>0.81925199999999998</v>
      </c>
      <c r="J5395" s="1">
        <v>1.0179</v>
      </c>
      <c r="K5395" s="1">
        <v>-1.6396299999999999</v>
      </c>
      <c r="L5395" s="1">
        <v>0.101081</v>
      </c>
    </row>
    <row r="5396" spans="1:12" x14ac:dyDescent="0.25">
      <c r="A5396" s="1">
        <v>6</v>
      </c>
      <c r="B5396" s="1">
        <v>112654022</v>
      </c>
      <c r="C5396" s="1" t="s">
        <v>9085</v>
      </c>
      <c r="D5396" s="1" t="s">
        <v>4</v>
      </c>
      <c r="E5396" s="1" t="s">
        <v>5</v>
      </c>
      <c r="F5396" s="1" t="s">
        <v>4</v>
      </c>
      <c r="G5396" s="1">
        <v>0.961785</v>
      </c>
      <c r="H5396" s="1">
        <v>2.5942400000000001E-2</v>
      </c>
      <c r="I5396" s="1">
        <v>0.91410499999999995</v>
      </c>
      <c r="J5396" s="1">
        <v>1.0119499999999999</v>
      </c>
      <c r="K5396" s="1">
        <v>-1.5019499999999999</v>
      </c>
      <c r="L5396" s="1">
        <v>0.13311100000000001</v>
      </c>
    </row>
    <row r="5397" spans="1:12" x14ac:dyDescent="0.25">
      <c r="A5397" s="1">
        <v>6</v>
      </c>
      <c r="B5397" s="1">
        <v>112984275</v>
      </c>
      <c r="C5397" s="1" t="s">
        <v>9086</v>
      </c>
      <c r="D5397" s="1" t="s">
        <v>3</v>
      </c>
      <c r="E5397" s="1" t="s">
        <v>4</v>
      </c>
      <c r="F5397" s="1" t="s">
        <v>3</v>
      </c>
      <c r="G5397" s="1">
        <v>1.06758</v>
      </c>
      <c r="H5397" s="1">
        <v>3.6721999999999998E-2</v>
      </c>
      <c r="I5397" s="1">
        <v>0.99344200000000005</v>
      </c>
      <c r="J5397" s="1">
        <v>1.1472500000000001</v>
      </c>
      <c r="K5397" s="1">
        <v>1.78078</v>
      </c>
      <c r="L5397" s="1">
        <v>7.4948100000000004E-2</v>
      </c>
    </row>
    <row r="5398" spans="1:12" x14ac:dyDescent="0.25">
      <c r="A5398" s="1">
        <v>6</v>
      </c>
      <c r="B5398" s="1">
        <v>113084060</v>
      </c>
      <c r="C5398" s="1" t="s">
        <v>9087</v>
      </c>
      <c r="D5398" s="1" t="s">
        <v>6</v>
      </c>
      <c r="E5398" s="1" t="s">
        <v>3</v>
      </c>
      <c r="F5398" s="1" t="s">
        <v>6</v>
      </c>
      <c r="G5398" s="1">
        <v>1.06907</v>
      </c>
      <c r="H5398" s="1">
        <v>2.60687E-2</v>
      </c>
      <c r="I5398" s="1">
        <v>1.0158199999999999</v>
      </c>
      <c r="J5398" s="1">
        <v>1.1251199999999999</v>
      </c>
      <c r="K5398" s="1">
        <v>2.5622199999999999</v>
      </c>
      <c r="L5398" s="1">
        <v>1.0400700000000001E-2</v>
      </c>
    </row>
    <row r="5399" spans="1:12" x14ac:dyDescent="0.25">
      <c r="A5399" s="1">
        <v>6</v>
      </c>
      <c r="B5399" s="1">
        <v>113273748</v>
      </c>
      <c r="C5399" s="1" t="s">
        <v>9088</v>
      </c>
      <c r="D5399" s="1" t="s">
        <v>4</v>
      </c>
      <c r="E5399" s="1" t="s">
        <v>3</v>
      </c>
      <c r="F5399" s="1" t="s">
        <v>4</v>
      </c>
      <c r="G5399" s="1">
        <v>0.93439799999999995</v>
      </c>
      <c r="H5399" s="1">
        <v>2.6643699999999999E-2</v>
      </c>
      <c r="I5399" s="1">
        <v>0.88685599999999998</v>
      </c>
      <c r="J5399" s="1">
        <v>0.98448999999999998</v>
      </c>
      <c r="K5399" s="1">
        <v>-2.5466600000000001</v>
      </c>
      <c r="L5399" s="1">
        <v>1.08758E-2</v>
      </c>
    </row>
    <row r="5400" spans="1:12" x14ac:dyDescent="0.25">
      <c r="A5400" s="1">
        <v>6</v>
      </c>
      <c r="B5400" s="1">
        <v>113390834</v>
      </c>
      <c r="C5400" s="1" t="s">
        <v>9089</v>
      </c>
      <c r="D5400" s="1" t="s">
        <v>4</v>
      </c>
      <c r="E5400" s="1" t="s">
        <v>5</v>
      </c>
      <c r="F5400" s="1" t="s">
        <v>4</v>
      </c>
      <c r="G5400" s="1">
        <v>1.0522199999999999</v>
      </c>
      <c r="H5400" s="1">
        <v>3.31264E-2</v>
      </c>
      <c r="I5400" s="1">
        <v>0.98607699999999998</v>
      </c>
      <c r="J5400" s="1">
        <v>1.1228100000000001</v>
      </c>
      <c r="K5400" s="1">
        <v>1.5367200000000001</v>
      </c>
      <c r="L5400" s="1">
        <v>0.124363</v>
      </c>
    </row>
    <row r="5401" spans="1:12" x14ac:dyDescent="0.25">
      <c r="A5401" s="1">
        <v>6</v>
      </c>
      <c r="B5401" s="1">
        <v>113671207</v>
      </c>
      <c r="C5401" s="1" t="s">
        <v>9090</v>
      </c>
      <c r="D5401" s="1" t="s">
        <v>6</v>
      </c>
      <c r="E5401" s="1" t="s">
        <v>5</v>
      </c>
      <c r="F5401" s="1" t="s">
        <v>6</v>
      </c>
      <c r="G5401" s="1">
        <v>0.96349600000000002</v>
      </c>
      <c r="H5401" s="1">
        <v>2.6387299999999999E-2</v>
      </c>
      <c r="I5401" s="1">
        <v>0.91493199999999997</v>
      </c>
      <c r="J5401" s="1">
        <v>1.01464</v>
      </c>
      <c r="K5401" s="1">
        <v>-1.4092899999999999</v>
      </c>
      <c r="L5401" s="1">
        <v>0.158751</v>
      </c>
    </row>
    <row r="5402" spans="1:12" x14ac:dyDescent="0.25">
      <c r="A5402" s="1">
        <v>6</v>
      </c>
      <c r="B5402" s="1">
        <v>113883643</v>
      </c>
      <c r="C5402" s="1" t="s">
        <v>9091</v>
      </c>
      <c r="D5402" s="1" t="s">
        <v>4</v>
      </c>
      <c r="E5402" s="1" t="s">
        <v>3</v>
      </c>
      <c r="F5402" s="1" t="s">
        <v>4</v>
      </c>
      <c r="G5402" s="1">
        <v>0.77133200000000002</v>
      </c>
      <c r="H5402" s="1">
        <v>0.12731400000000001</v>
      </c>
      <c r="I5402" s="1">
        <v>0.600997</v>
      </c>
      <c r="J5402" s="1">
        <v>0.98994499999999996</v>
      </c>
      <c r="K5402" s="1">
        <v>-2.0393400000000002</v>
      </c>
      <c r="L5402" s="1">
        <v>4.1415800000000003E-2</v>
      </c>
    </row>
    <row r="5403" spans="1:12" x14ac:dyDescent="0.25">
      <c r="A5403" s="1">
        <v>6</v>
      </c>
      <c r="B5403" s="1">
        <v>113988522</v>
      </c>
      <c r="C5403" s="1" t="s">
        <v>9092</v>
      </c>
      <c r="D5403" s="1" t="s">
        <v>4</v>
      </c>
      <c r="E5403" s="1" t="s">
        <v>5</v>
      </c>
      <c r="F5403" s="1" t="s">
        <v>4</v>
      </c>
      <c r="G5403" s="1">
        <v>1.1653</v>
      </c>
      <c r="H5403" s="1">
        <v>7.4035100000000006E-2</v>
      </c>
      <c r="I5403" s="1">
        <v>1.0079</v>
      </c>
      <c r="J5403" s="1">
        <v>1.34728</v>
      </c>
      <c r="K5403" s="1">
        <v>2.06629</v>
      </c>
      <c r="L5403" s="1">
        <v>3.8801299999999997E-2</v>
      </c>
    </row>
    <row r="5404" spans="1:12" x14ac:dyDescent="0.25">
      <c r="A5404" s="1">
        <v>6</v>
      </c>
      <c r="B5404" s="1">
        <v>114644738</v>
      </c>
      <c r="C5404" s="1" t="s">
        <v>9093</v>
      </c>
      <c r="D5404" s="1" t="s">
        <v>6</v>
      </c>
      <c r="E5404" s="1" t="s">
        <v>5</v>
      </c>
      <c r="F5404" s="1" t="s">
        <v>6</v>
      </c>
      <c r="G5404" s="1">
        <v>0.96027700000000005</v>
      </c>
      <c r="H5404" s="1">
        <v>2.7031900000000001E-2</v>
      </c>
      <c r="I5404" s="1">
        <v>0.91072500000000001</v>
      </c>
      <c r="J5404" s="1">
        <v>1.0125299999999999</v>
      </c>
      <c r="K5404" s="1">
        <v>-1.4994499999999999</v>
      </c>
      <c r="L5404" s="1">
        <v>0.13375699999999999</v>
      </c>
    </row>
    <row r="5405" spans="1:12" x14ac:dyDescent="0.25">
      <c r="A5405" s="1">
        <v>6</v>
      </c>
      <c r="B5405" s="1">
        <v>115054240</v>
      </c>
      <c r="C5405" s="1" t="s">
        <v>9094</v>
      </c>
      <c r="D5405" s="1" t="s">
        <v>5</v>
      </c>
      <c r="E5405" s="1" t="s">
        <v>6</v>
      </c>
      <c r="F5405" s="1" t="s">
        <v>6</v>
      </c>
      <c r="G5405" s="1">
        <v>1.0379400000000001</v>
      </c>
      <c r="H5405" s="1">
        <v>2.5775200000000002E-2</v>
      </c>
      <c r="I5405" s="1">
        <v>0.98681200000000002</v>
      </c>
      <c r="J5405" s="1">
        <v>1.0917300000000001</v>
      </c>
      <c r="K5405" s="1">
        <v>1.4449000000000001</v>
      </c>
      <c r="L5405" s="1">
        <v>0.14848600000000001</v>
      </c>
    </row>
    <row r="5406" spans="1:12" x14ac:dyDescent="0.25">
      <c r="A5406" s="1">
        <v>6</v>
      </c>
      <c r="B5406" s="1">
        <v>115610964</v>
      </c>
      <c r="C5406" s="1" t="s">
        <v>9095</v>
      </c>
      <c r="D5406" s="1" t="s">
        <v>5</v>
      </c>
      <c r="E5406" s="1" t="s">
        <v>6</v>
      </c>
      <c r="F5406" s="1" t="s">
        <v>5</v>
      </c>
      <c r="G5406" s="1">
        <v>0.96685200000000004</v>
      </c>
      <c r="H5406" s="1">
        <v>2.5431800000000001E-2</v>
      </c>
      <c r="I5406" s="1">
        <v>0.91983999999999999</v>
      </c>
      <c r="J5406" s="1">
        <v>1.01627</v>
      </c>
      <c r="K5406" s="1">
        <v>-1.3254999999999999</v>
      </c>
      <c r="L5406" s="1">
        <v>0.185005</v>
      </c>
    </row>
    <row r="5407" spans="1:12" x14ac:dyDescent="0.25">
      <c r="A5407" s="1">
        <v>6</v>
      </c>
      <c r="B5407" s="1">
        <v>115688060</v>
      </c>
      <c r="C5407" s="1" t="s">
        <v>9096</v>
      </c>
      <c r="D5407" s="1" t="s">
        <v>6</v>
      </c>
      <c r="E5407" s="1" t="s">
        <v>5</v>
      </c>
      <c r="F5407" s="1" t="s">
        <v>6</v>
      </c>
      <c r="G5407" s="1">
        <v>1.0538799999999999</v>
      </c>
      <c r="H5407" s="1">
        <v>3.3182400000000001E-2</v>
      </c>
      <c r="I5407" s="1">
        <v>0.98751699999999998</v>
      </c>
      <c r="J5407" s="1">
        <v>1.12469</v>
      </c>
      <c r="K5407" s="1">
        <v>1.5813999999999999</v>
      </c>
      <c r="L5407" s="1">
        <v>0.113786</v>
      </c>
    </row>
    <row r="5408" spans="1:12" x14ac:dyDescent="0.25">
      <c r="A5408" s="1">
        <v>6</v>
      </c>
      <c r="B5408" s="1">
        <v>115992253</v>
      </c>
      <c r="C5408" s="1" t="s">
        <v>9097</v>
      </c>
      <c r="D5408" s="1" t="s">
        <v>6</v>
      </c>
      <c r="E5408" s="1" t="s">
        <v>5</v>
      </c>
      <c r="F5408" s="1" t="s">
        <v>6</v>
      </c>
      <c r="G5408" s="1">
        <v>0.83489199999999997</v>
      </c>
      <c r="H5408" s="1">
        <v>4.63031E-2</v>
      </c>
      <c r="I5408" s="1">
        <v>0.76246000000000003</v>
      </c>
      <c r="J5408" s="1">
        <v>0.91420500000000005</v>
      </c>
      <c r="K5408" s="1">
        <v>-3.8972099999999998</v>
      </c>
      <c r="L5408" s="11" t="s">
        <v>9098</v>
      </c>
    </row>
    <row r="5409" spans="1:12" x14ac:dyDescent="0.25">
      <c r="A5409" s="1">
        <v>6</v>
      </c>
      <c r="B5409" s="1">
        <v>116469584</v>
      </c>
      <c r="C5409" s="1" t="s">
        <v>9099</v>
      </c>
      <c r="D5409" s="1" t="s">
        <v>6</v>
      </c>
      <c r="E5409" s="1" t="s">
        <v>5</v>
      </c>
      <c r="F5409" s="1" t="s">
        <v>6</v>
      </c>
      <c r="G5409" s="1">
        <v>0.94155500000000003</v>
      </c>
      <c r="H5409" s="1">
        <v>4.2659200000000001E-2</v>
      </c>
      <c r="I5409" s="1">
        <v>0.86603200000000002</v>
      </c>
      <c r="J5409" s="1">
        <v>1.02366</v>
      </c>
      <c r="K5409" s="1">
        <v>-1.4117200000000001</v>
      </c>
      <c r="L5409" s="1">
        <v>0.15803400000000001</v>
      </c>
    </row>
    <row r="5410" spans="1:12" x14ac:dyDescent="0.25">
      <c r="A5410" s="1">
        <v>6</v>
      </c>
      <c r="B5410" s="1">
        <v>116850756</v>
      </c>
      <c r="C5410" s="1" t="s">
        <v>9100</v>
      </c>
      <c r="D5410" s="1" t="s">
        <v>4</v>
      </c>
      <c r="E5410" s="1" t="s">
        <v>3</v>
      </c>
      <c r="F5410" s="1" t="s">
        <v>4</v>
      </c>
      <c r="G5410" s="1">
        <v>1.0779799999999999</v>
      </c>
      <c r="H5410" s="1">
        <v>5.54131E-2</v>
      </c>
      <c r="I5410" s="1">
        <v>0.96703300000000003</v>
      </c>
      <c r="J5410" s="1">
        <v>1.2016500000000001</v>
      </c>
      <c r="K5410" s="1">
        <v>1.35501</v>
      </c>
      <c r="L5410" s="1">
        <v>0.17541499999999999</v>
      </c>
    </row>
    <row r="5411" spans="1:12" x14ac:dyDescent="0.25">
      <c r="A5411" s="1">
        <v>6</v>
      </c>
      <c r="B5411" s="1">
        <v>117202308</v>
      </c>
      <c r="C5411" s="1" t="s">
        <v>9101</v>
      </c>
      <c r="D5411" s="1" t="s">
        <v>3</v>
      </c>
      <c r="E5411" s="1" t="s">
        <v>6</v>
      </c>
      <c r="F5411" s="1" t="s">
        <v>3</v>
      </c>
      <c r="G5411" s="1">
        <v>1.0431999999999999</v>
      </c>
      <c r="H5411" s="1">
        <v>2.98409E-2</v>
      </c>
      <c r="I5411" s="1">
        <v>0.98393900000000001</v>
      </c>
      <c r="J5411" s="1">
        <v>1.1060399999999999</v>
      </c>
      <c r="K5411" s="1">
        <v>1.4173800000000001</v>
      </c>
      <c r="L5411" s="1">
        <v>0.15637100000000001</v>
      </c>
    </row>
    <row r="5412" spans="1:12" x14ac:dyDescent="0.25">
      <c r="A5412" s="1">
        <v>6</v>
      </c>
      <c r="B5412" s="1">
        <v>117370158</v>
      </c>
      <c r="C5412" s="1" t="s">
        <v>9102</v>
      </c>
      <c r="D5412" s="1" t="s">
        <v>5</v>
      </c>
      <c r="E5412" s="1" t="s">
        <v>4</v>
      </c>
      <c r="F5412" s="1" t="s">
        <v>5</v>
      </c>
      <c r="G5412" s="1">
        <v>0.95527799999999996</v>
      </c>
      <c r="H5412" s="1">
        <v>2.63165E-2</v>
      </c>
      <c r="I5412" s="1">
        <v>0.907254</v>
      </c>
      <c r="J5412" s="1">
        <v>1.0058400000000001</v>
      </c>
      <c r="K5412" s="1">
        <v>-1.73858</v>
      </c>
      <c r="L5412" s="1">
        <v>8.2109100000000004E-2</v>
      </c>
    </row>
    <row r="5413" spans="1:12" x14ac:dyDescent="0.25">
      <c r="A5413" s="1">
        <v>6</v>
      </c>
      <c r="B5413" s="1">
        <v>117441055</v>
      </c>
      <c r="C5413" s="1" t="s">
        <v>9103</v>
      </c>
      <c r="D5413" s="1" t="s">
        <v>4</v>
      </c>
      <c r="E5413" s="1" t="s">
        <v>3</v>
      </c>
      <c r="F5413" s="1" t="s">
        <v>4</v>
      </c>
      <c r="G5413" s="1">
        <v>0.88643000000000005</v>
      </c>
      <c r="H5413" s="1">
        <v>8.2301200000000005E-2</v>
      </c>
      <c r="I5413" s="1">
        <v>0.75437900000000002</v>
      </c>
      <c r="J5413" s="1">
        <v>1.0416000000000001</v>
      </c>
      <c r="K5413" s="1">
        <v>-1.46478</v>
      </c>
      <c r="L5413" s="1">
        <v>0.142982</v>
      </c>
    </row>
    <row r="5414" spans="1:12" x14ac:dyDescent="0.25">
      <c r="A5414" s="1">
        <v>6</v>
      </c>
      <c r="B5414" s="1">
        <v>117990656</v>
      </c>
      <c r="C5414" s="1" t="s">
        <v>9104</v>
      </c>
      <c r="D5414" s="1" t="s">
        <v>5</v>
      </c>
      <c r="E5414" s="1" t="s">
        <v>4</v>
      </c>
      <c r="F5414" s="1" t="s">
        <v>5</v>
      </c>
      <c r="G5414" s="1">
        <v>1.0727199999999999</v>
      </c>
      <c r="H5414" s="1">
        <v>3.3451500000000002E-2</v>
      </c>
      <c r="I5414" s="1">
        <v>1.00464</v>
      </c>
      <c r="J5414" s="1">
        <v>1.1454</v>
      </c>
      <c r="K5414" s="1">
        <v>2.0983700000000001</v>
      </c>
      <c r="L5414" s="1">
        <v>3.5872399999999999E-2</v>
      </c>
    </row>
    <row r="5415" spans="1:12" x14ac:dyDescent="0.25">
      <c r="A5415" s="1">
        <v>6</v>
      </c>
      <c r="B5415" s="1">
        <v>118075005</v>
      </c>
      <c r="C5415" s="1" t="s">
        <v>9105</v>
      </c>
      <c r="D5415" s="1" t="s">
        <v>6</v>
      </c>
      <c r="E5415" s="1" t="s">
        <v>5</v>
      </c>
      <c r="F5415" s="1" t="s">
        <v>5</v>
      </c>
      <c r="G5415" s="1">
        <v>0.29665599999999998</v>
      </c>
      <c r="H5415" s="1">
        <v>0.734066</v>
      </c>
      <c r="I5415" s="1">
        <v>7.0374400000000004E-2</v>
      </c>
      <c r="J5415" s="1">
        <v>1.2505200000000001</v>
      </c>
      <c r="K5415" s="1">
        <v>-1.65541</v>
      </c>
      <c r="L5415" s="1">
        <v>9.78411E-2</v>
      </c>
    </row>
    <row r="5416" spans="1:12" x14ac:dyDescent="0.25">
      <c r="A5416" s="1">
        <v>6</v>
      </c>
      <c r="B5416" s="1">
        <v>118233300</v>
      </c>
      <c r="C5416" s="1" t="s">
        <v>9106</v>
      </c>
      <c r="D5416" s="1" t="s">
        <v>3</v>
      </c>
      <c r="E5416" s="1" t="s">
        <v>4</v>
      </c>
      <c r="F5416" s="1" t="s">
        <v>3</v>
      </c>
      <c r="G5416" s="1">
        <v>1.15865</v>
      </c>
      <c r="H5416" s="1">
        <v>8.4931900000000005E-2</v>
      </c>
      <c r="I5416" s="1">
        <v>0.98097299999999998</v>
      </c>
      <c r="J5416" s="1">
        <v>1.3685</v>
      </c>
      <c r="K5416" s="1">
        <v>1.7337800000000001</v>
      </c>
      <c r="L5416" s="1">
        <v>8.2956500000000002E-2</v>
      </c>
    </row>
    <row r="5417" spans="1:12" x14ac:dyDescent="0.25">
      <c r="A5417" s="1">
        <v>6</v>
      </c>
      <c r="B5417" s="1">
        <v>118932991</v>
      </c>
      <c r="C5417" s="1" t="s">
        <v>9107</v>
      </c>
      <c r="D5417" s="1" t="s">
        <v>4</v>
      </c>
      <c r="E5417" s="1" t="s">
        <v>3</v>
      </c>
      <c r="F5417" s="1" t="s">
        <v>4</v>
      </c>
      <c r="G5417" s="1">
        <v>0.93319399999999997</v>
      </c>
      <c r="H5417" s="1">
        <v>4.5973199999999999E-2</v>
      </c>
      <c r="I5417" s="1">
        <v>0.85278500000000002</v>
      </c>
      <c r="J5417" s="1">
        <v>1.02119</v>
      </c>
      <c r="K5417" s="1">
        <v>-1.50396</v>
      </c>
      <c r="L5417" s="1">
        <v>0.13259099999999999</v>
      </c>
    </row>
    <row r="5418" spans="1:12" x14ac:dyDescent="0.25">
      <c r="A5418" s="1">
        <v>6</v>
      </c>
      <c r="B5418" s="1">
        <v>119602003</v>
      </c>
      <c r="C5418" s="1" t="s">
        <v>9108</v>
      </c>
      <c r="D5418" s="1" t="s">
        <v>5</v>
      </c>
      <c r="E5418" s="1" t="s">
        <v>6</v>
      </c>
      <c r="F5418" s="1" t="s">
        <v>5</v>
      </c>
      <c r="G5418" s="1">
        <v>0.92856799999999995</v>
      </c>
      <c r="H5418" s="1">
        <v>4.1410500000000003E-2</v>
      </c>
      <c r="I5418" s="1">
        <v>0.85618000000000005</v>
      </c>
      <c r="J5418" s="1">
        <v>1.00708</v>
      </c>
      <c r="K5418" s="1">
        <v>-1.7896700000000001</v>
      </c>
      <c r="L5418" s="1">
        <v>7.3507100000000006E-2</v>
      </c>
    </row>
    <row r="5419" spans="1:12" x14ac:dyDescent="0.25">
      <c r="A5419" s="1">
        <v>6</v>
      </c>
      <c r="B5419" s="1">
        <v>120059197</v>
      </c>
      <c r="C5419" s="1" t="s">
        <v>9109</v>
      </c>
      <c r="D5419" s="1" t="s">
        <v>4</v>
      </c>
      <c r="E5419" s="1" t="s">
        <v>3</v>
      </c>
      <c r="F5419" s="1" t="s">
        <v>3</v>
      </c>
      <c r="G5419" s="1">
        <v>0.93877699999999997</v>
      </c>
      <c r="H5419" s="1">
        <v>2.6892099999999999E-2</v>
      </c>
      <c r="I5419" s="1">
        <v>0.89057799999999998</v>
      </c>
      <c r="J5419" s="1">
        <v>0.98958500000000005</v>
      </c>
      <c r="K5419" s="1">
        <v>-2.3492899999999999</v>
      </c>
      <c r="L5419" s="1">
        <v>1.8808999999999999E-2</v>
      </c>
    </row>
    <row r="5420" spans="1:12" x14ac:dyDescent="0.25">
      <c r="A5420" s="1">
        <v>6</v>
      </c>
      <c r="B5420" s="1">
        <v>120562557</v>
      </c>
      <c r="C5420" s="1" t="s">
        <v>9110</v>
      </c>
      <c r="D5420" s="1" t="s">
        <v>4</v>
      </c>
      <c r="E5420" s="1" t="s">
        <v>5</v>
      </c>
      <c r="F5420" s="1" t="s">
        <v>5</v>
      </c>
      <c r="G5420" s="1">
        <v>1.05914</v>
      </c>
      <c r="H5420" s="1">
        <v>2.5149700000000001E-2</v>
      </c>
      <c r="I5420" s="1">
        <v>1.0082</v>
      </c>
      <c r="J5420" s="1">
        <v>1.11266</v>
      </c>
      <c r="K5420" s="1">
        <v>2.28478</v>
      </c>
      <c r="L5420" s="1">
        <v>2.2325899999999999E-2</v>
      </c>
    </row>
    <row r="5421" spans="1:12" x14ac:dyDescent="0.25">
      <c r="A5421" s="1">
        <v>6</v>
      </c>
      <c r="B5421" s="1">
        <v>120626989</v>
      </c>
      <c r="C5421" s="1" t="s">
        <v>9111</v>
      </c>
      <c r="D5421" s="1" t="s">
        <v>4</v>
      </c>
      <c r="E5421" s="1" t="s">
        <v>3</v>
      </c>
      <c r="F5421" s="1" t="s">
        <v>4</v>
      </c>
      <c r="G5421" s="1">
        <v>0.91760299999999995</v>
      </c>
      <c r="H5421" s="1">
        <v>5.00069E-2</v>
      </c>
      <c r="I5421" s="1">
        <v>0.83193499999999998</v>
      </c>
      <c r="J5421" s="1">
        <v>1.0120899999999999</v>
      </c>
      <c r="K5421" s="1">
        <v>-1.71956</v>
      </c>
      <c r="L5421" s="1">
        <v>8.5512000000000005E-2</v>
      </c>
    </row>
    <row r="5422" spans="1:12" x14ac:dyDescent="0.25">
      <c r="A5422" s="1">
        <v>6</v>
      </c>
      <c r="B5422" s="1">
        <v>121396349</v>
      </c>
      <c r="C5422" s="1" t="s">
        <v>9112</v>
      </c>
      <c r="D5422" s="1" t="s">
        <v>6</v>
      </c>
      <c r="E5422" s="1" t="s">
        <v>5</v>
      </c>
      <c r="F5422" s="1" t="s">
        <v>6</v>
      </c>
      <c r="G5422" s="1">
        <v>1.1938899999999999</v>
      </c>
      <c r="H5422" s="1">
        <v>0.111238</v>
      </c>
      <c r="I5422" s="1">
        <v>0.96001899999999996</v>
      </c>
      <c r="J5422" s="1">
        <v>1.48475</v>
      </c>
      <c r="K5422" s="1">
        <v>1.59317</v>
      </c>
      <c r="L5422" s="1">
        <v>0.111123</v>
      </c>
    </row>
    <row r="5423" spans="1:12" x14ac:dyDescent="0.25">
      <c r="A5423" s="1">
        <v>6</v>
      </c>
      <c r="B5423" s="1">
        <v>121470233</v>
      </c>
      <c r="C5423" s="1" t="s">
        <v>9113</v>
      </c>
      <c r="D5423" s="1" t="s">
        <v>3</v>
      </c>
      <c r="E5423" s="1" t="s">
        <v>4</v>
      </c>
      <c r="F5423" s="1" t="s">
        <v>3</v>
      </c>
      <c r="G5423" s="1">
        <v>1.1442000000000001</v>
      </c>
      <c r="H5423" s="1">
        <v>4.9865800000000002E-2</v>
      </c>
      <c r="I5423" s="1">
        <v>1.0376700000000001</v>
      </c>
      <c r="J5423" s="1">
        <v>1.2616799999999999</v>
      </c>
      <c r="K5423" s="1">
        <v>2.7014200000000002</v>
      </c>
      <c r="L5423" s="1">
        <v>6.9044299999999996E-3</v>
      </c>
    </row>
    <row r="5424" spans="1:12" x14ac:dyDescent="0.25">
      <c r="A5424" s="1">
        <v>6</v>
      </c>
      <c r="B5424" s="1">
        <v>121560766</v>
      </c>
      <c r="C5424" s="1" t="s">
        <v>9114</v>
      </c>
      <c r="D5424" s="1" t="s">
        <v>5</v>
      </c>
      <c r="E5424" s="1" t="s">
        <v>6</v>
      </c>
      <c r="F5424" s="1" t="s">
        <v>5</v>
      </c>
      <c r="G5424" s="1">
        <v>0.96298099999999998</v>
      </c>
      <c r="H5424" s="1">
        <v>2.5621100000000001E-2</v>
      </c>
      <c r="I5424" s="1">
        <v>0.91581800000000002</v>
      </c>
      <c r="J5424" s="1">
        <v>1.01257</v>
      </c>
      <c r="K5424" s="1">
        <v>-1.4722900000000001</v>
      </c>
      <c r="L5424" s="1">
        <v>0.14094400000000001</v>
      </c>
    </row>
    <row r="5425" spans="1:12" x14ac:dyDescent="0.25">
      <c r="A5425" s="1">
        <v>6</v>
      </c>
      <c r="B5425" s="1">
        <v>121678280</v>
      </c>
      <c r="C5425" s="1" t="s">
        <v>9115</v>
      </c>
      <c r="D5425" s="1" t="s">
        <v>6</v>
      </c>
      <c r="E5425" s="1" t="s">
        <v>3</v>
      </c>
      <c r="F5425" s="1" t="s">
        <v>6</v>
      </c>
      <c r="G5425" s="1">
        <v>1.0542400000000001</v>
      </c>
      <c r="H5425" s="1">
        <v>3.6035900000000003E-2</v>
      </c>
      <c r="I5425" s="1">
        <v>0.98234900000000003</v>
      </c>
      <c r="J5425" s="1">
        <v>1.1313899999999999</v>
      </c>
      <c r="K5425" s="1">
        <v>1.46576</v>
      </c>
      <c r="L5425" s="1">
        <v>0.14271300000000001</v>
      </c>
    </row>
    <row r="5426" spans="1:12" x14ac:dyDescent="0.25">
      <c r="A5426" s="1">
        <v>6</v>
      </c>
      <c r="B5426" s="1">
        <v>121972903</v>
      </c>
      <c r="C5426" s="1" t="s">
        <v>9116</v>
      </c>
      <c r="D5426" s="1" t="s">
        <v>5</v>
      </c>
      <c r="E5426" s="1" t="s">
        <v>6</v>
      </c>
      <c r="F5426" s="1" t="s">
        <v>5</v>
      </c>
      <c r="G5426" s="1">
        <v>1.1131899999999999</v>
      </c>
      <c r="H5426" s="1">
        <v>6.3461900000000002E-2</v>
      </c>
      <c r="I5426" s="1">
        <v>0.98299300000000001</v>
      </c>
      <c r="J5426" s="1">
        <v>1.2606299999999999</v>
      </c>
      <c r="K5426" s="1">
        <v>1.68967</v>
      </c>
      <c r="L5426" s="1">
        <v>9.1091199999999997E-2</v>
      </c>
    </row>
    <row r="5427" spans="1:12" x14ac:dyDescent="0.25">
      <c r="A5427" s="1">
        <v>6</v>
      </c>
      <c r="B5427" s="1">
        <v>122182656</v>
      </c>
      <c r="C5427" s="1" t="s">
        <v>9117</v>
      </c>
      <c r="D5427" s="1" t="s">
        <v>3</v>
      </c>
      <c r="E5427" s="1" t="s">
        <v>4</v>
      </c>
      <c r="F5427" s="1" t="s">
        <v>3</v>
      </c>
      <c r="G5427" s="1">
        <v>1.0611900000000001</v>
      </c>
      <c r="H5427" s="1">
        <v>2.6242600000000001E-2</v>
      </c>
      <c r="I5427" s="1">
        <v>1.0079899999999999</v>
      </c>
      <c r="J5427" s="1">
        <v>1.1172</v>
      </c>
      <c r="K5427" s="1">
        <v>2.2632300000000001</v>
      </c>
      <c r="L5427" s="1">
        <v>2.3621699999999999E-2</v>
      </c>
    </row>
    <row r="5428" spans="1:12" x14ac:dyDescent="0.25">
      <c r="A5428" s="1">
        <v>6</v>
      </c>
      <c r="B5428" s="1">
        <v>122499547</v>
      </c>
      <c r="C5428" s="1" t="s">
        <v>9118</v>
      </c>
      <c r="D5428" s="1" t="s">
        <v>6</v>
      </c>
      <c r="E5428" s="1" t="s">
        <v>5</v>
      </c>
      <c r="F5428" s="1" t="s">
        <v>6</v>
      </c>
      <c r="G5428" s="1">
        <v>0.840167</v>
      </c>
      <c r="H5428" s="1">
        <v>5.5960500000000003E-2</v>
      </c>
      <c r="I5428" s="1">
        <v>0.75288999999999995</v>
      </c>
      <c r="J5428" s="1">
        <v>0.93755999999999995</v>
      </c>
      <c r="K5428" s="1">
        <v>-3.1121099999999999</v>
      </c>
      <c r="L5428" s="1">
        <v>1.85758E-3</v>
      </c>
    </row>
    <row r="5429" spans="1:12" x14ac:dyDescent="0.25">
      <c r="A5429" s="1">
        <v>6</v>
      </c>
      <c r="B5429" s="1">
        <v>122551848</v>
      </c>
      <c r="C5429" s="1" t="s">
        <v>9119</v>
      </c>
      <c r="D5429" s="1" t="s">
        <v>3</v>
      </c>
      <c r="E5429" s="1" t="s">
        <v>4</v>
      </c>
      <c r="F5429" s="1" t="s">
        <v>3</v>
      </c>
      <c r="G5429" s="1">
        <v>1.0520700000000001</v>
      </c>
      <c r="H5429" s="1">
        <v>3.3977500000000001E-2</v>
      </c>
      <c r="I5429" s="1">
        <v>0.98429100000000003</v>
      </c>
      <c r="J5429" s="1">
        <v>1.12452</v>
      </c>
      <c r="K5429" s="1">
        <v>1.4939499999999999</v>
      </c>
      <c r="L5429" s="1">
        <v>0.135189</v>
      </c>
    </row>
    <row r="5430" spans="1:12" x14ac:dyDescent="0.25">
      <c r="A5430" s="1">
        <v>6</v>
      </c>
      <c r="B5430" s="1">
        <v>122699535</v>
      </c>
      <c r="C5430" s="1" t="s">
        <v>9120</v>
      </c>
      <c r="D5430" s="1" t="s">
        <v>5</v>
      </c>
      <c r="E5430" s="1" t="s">
        <v>6</v>
      </c>
      <c r="F5430" s="1" t="s">
        <v>5</v>
      </c>
      <c r="G5430" s="1">
        <v>0.96514699999999998</v>
      </c>
      <c r="H5430" s="1">
        <v>2.5292700000000001E-2</v>
      </c>
      <c r="I5430" s="1">
        <v>0.91846899999999998</v>
      </c>
      <c r="J5430" s="1">
        <v>1.0142</v>
      </c>
      <c r="K5430" s="1">
        <v>-1.40256</v>
      </c>
      <c r="L5430" s="1">
        <v>0.160748</v>
      </c>
    </row>
    <row r="5431" spans="1:12" x14ac:dyDescent="0.25">
      <c r="A5431" s="1">
        <v>6</v>
      </c>
      <c r="B5431" s="1">
        <v>122784881</v>
      </c>
      <c r="C5431" s="1" t="s">
        <v>9121</v>
      </c>
      <c r="D5431" s="1" t="s">
        <v>3</v>
      </c>
      <c r="E5431" s="1" t="s">
        <v>4</v>
      </c>
      <c r="F5431" s="1" t="s">
        <v>3</v>
      </c>
      <c r="G5431" s="1">
        <v>0.91548799999999997</v>
      </c>
      <c r="H5431" s="1">
        <v>3.8579599999999999E-2</v>
      </c>
      <c r="I5431" s="1">
        <v>0.84881600000000001</v>
      </c>
      <c r="J5431" s="1">
        <v>0.98739600000000005</v>
      </c>
      <c r="K5431" s="1">
        <v>-2.2887300000000002</v>
      </c>
      <c r="L5431" s="1">
        <v>2.2095099999999999E-2</v>
      </c>
    </row>
    <row r="5432" spans="1:12" x14ac:dyDescent="0.25">
      <c r="A5432" s="1">
        <v>6</v>
      </c>
      <c r="B5432" s="1">
        <v>122901284</v>
      </c>
      <c r="C5432" s="1" t="s">
        <v>9122</v>
      </c>
      <c r="D5432" s="1" t="s">
        <v>3</v>
      </c>
      <c r="E5432" s="1" t="s">
        <v>4</v>
      </c>
      <c r="F5432" s="1" t="s">
        <v>3</v>
      </c>
      <c r="G5432" s="1">
        <v>0.92267600000000005</v>
      </c>
      <c r="H5432" s="1">
        <v>5.7630500000000001E-2</v>
      </c>
      <c r="I5432" s="1">
        <v>0.82412700000000005</v>
      </c>
      <c r="J5432" s="1">
        <v>1.03301</v>
      </c>
      <c r="K5432" s="1">
        <v>-1.39642</v>
      </c>
      <c r="L5432" s="1">
        <v>0.16258700000000001</v>
      </c>
    </row>
    <row r="5433" spans="1:12" x14ac:dyDescent="0.25">
      <c r="A5433" s="1">
        <v>6</v>
      </c>
      <c r="B5433" s="1">
        <v>122904265</v>
      </c>
      <c r="C5433" s="1" t="s">
        <v>9123</v>
      </c>
      <c r="D5433" s="1" t="s">
        <v>6</v>
      </c>
      <c r="E5433" s="1" t="s">
        <v>3</v>
      </c>
      <c r="F5433" s="1" t="s">
        <v>3</v>
      </c>
      <c r="G5433" s="1">
        <v>0.93455100000000002</v>
      </c>
      <c r="H5433" s="1">
        <v>2.7046899999999999E-2</v>
      </c>
      <c r="I5433" s="1">
        <v>0.88629899999999995</v>
      </c>
      <c r="J5433" s="1">
        <v>0.985429</v>
      </c>
      <c r="K5433" s="1">
        <v>-2.5026700000000002</v>
      </c>
      <c r="L5433" s="1">
        <v>1.2326E-2</v>
      </c>
    </row>
    <row r="5434" spans="1:12" x14ac:dyDescent="0.25">
      <c r="A5434" s="1">
        <v>6</v>
      </c>
      <c r="B5434" s="1">
        <v>123057163</v>
      </c>
      <c r="C5434" s="1" t="s">
        <v>9124</v>
      </c>
      <c r="D5434" s="1" t="s">
        <v>5</v>
      </c>
      <c r="E5434" s="1" t="s">
        <v>6</v>
      </c>
      <c r="F5434" s="1" t="s">
        <v>5</v>
      </c>
      <c r="G5434" s="1">
        <v>1.09531</v>
      </c>
      <c r="H5434" s="1">
        <v>5.33036E-2</v>
      </c>
      <c r="I5434" s="1">
        <v>0.98665700000000001</v>
      </c>
      <c r="J5434" s="1">
        <v>1.21594</v>
      </c>
      <c r="K5434" s="1">
        <v>1.70797</v>
      </c>
      <c r="L5434" s="1">
        <v>8.7642700000000004E-2</v>
      </c>
    </row>
    <row r="5435" spans="1:12" x14ac:dyDescent="0.25">
      <c r="A5435" s="1">
        <v>6</v>
      </c>
      <c r="B5435" s="1">
        <v>123171220</v>
      </c>
      <c r="C5435" s="1" t="s">
        <v>9125</v>
      </c>
      <c r="D5435" s="1" t="s">
        <v>6</v>
      </c>
      <c r="E5435" s="1" t="s">
        <v>5</v>
      </c>
      <c r="F5435" s="1" t="s">
        <v>5</v>
      </c>
      <c r="G5435" s="1">
        <v>0.96281099999999997</v>
      </c>
      <c r="H5435" s="1">
        <v>2.5319299999999999E-2</v>
      </c>
      <c r="I5435" s="1">
        <v>0.91619799999999996</v>
      </c>
      <c r="J5435" s="1">
        <v>1.0118</v>
      </c>
      <c r="K5435" s="1">
        <v>-1.4967999999999999</v>
      </c>
      <c r="L5435" s="1">
        <v>0.13444600000000001</v>
      </c>
    </row>
    <row r="5436" spans="1:12" x14ac:dyDescent="0.25">
      <c r="A5436" s="1">
        <v>6</v>
      </c>
      <c r="B5436" s="1">
        <v>123347982</v>
      </c>
      <c r="C5436" s="1" t="s">
        <v>9126</v>
      </c>
      <c r="D5436" s="1" t="s">
        <v>5</v>
      </c>
      <c r="E5436" s="1" t="s">
        <v>6</v>
      </c>
      <c r="F5436" s="1" t="s">
        <v>5</v>
      </c>
      <c r="G5436" s="1">
        <v>0.95039200000000001</v>
      </c>
      <c r="H5436" s="1">
        <v>2.9971000000000001E-2</v>
      </c>
      <c r="I5436" s="1">
        <v>0.89617199999999997</v>
      </c>
      <c r="J5436" s="1">
        <v>1.00789</v>
      </c>
      <c r="K5436" s="1">
        <v>-1.6976599999999999</v>
      </c>
      <c r="L5436" s="1">
        <v>8.9571499999999998E-2</v>
      </c>
    </row>
    <row r="5437" spans="1:12" x14ac:dyDescent="0.25">
      <c r="A5437" s="1">
        <v>6</v>
      </c>
      <c r="B5437" s="1">
        <v>123398091</v>
      </c>
      <c r="C5437" s="1" t="s">
        <v>9127</v>
      </c>
      <c r="D5437" s="1" t="s">
        <v>5</v>
      </c>
      <c r="E5437" s="1" t="s">
        <v>6</v>
      </c>
      <c r="F5437" s="1" t="s">
        <v>5</v>
      </c>
      <c r="G5437" s="1">
        <v>1.0448599999999999</v>
      </c>
      <c r="H5437" s="1">
        <v>3.1382100000000003E-2</v>
      </c>
      <c r="I5437" s="1">
        <v>0.98253199999999996</v>
      </c>
      <c r="J5437" s="1">
        <v>1.1111500000000001</v>
      </c>
      <c r="K5437" s="1">
        <v>1.3984300000000001</v>
      </c>
      <c r="L5437" s="1">
        <v>0.16198499999999999</v>
      </c>
    </row>
    <row r="5438" spans="1:12" x14ac:dyDescent="0.25">
      <c r="A5438" s="1">
        <v>6</v>
      </c>
      <c r="B5438" s="1">
        <v>123575885</v>
      </c>
      <c r="C5438" s="1" t="s">
        <v>9128</v>
      </c>
      <c r="D5438" s="1" t="s">
        <v>5</v>
      </c>
      <c r="E5438" s="1" t="s">
        <v>6</v>
      </c>
      <c r="F5438" s="1" t="s">
        <v>5</v>
      </c>
      <c r="G5438" s="1">
        <v>0.30739899999999998</v>
      </c>
      <c r="H5438" s="1">
        <v>0.78205499999999994</v>
      </c>
      <c r="I5438" s="1">
        <v>6.63768E-2</v>
      </c>
      <c r="J5438" s="1">
        <v>1.42361</v>
      </c>
      <c r="K5438" s="1">
        <v>-1.50834</v>
      </c>
      <c r="L5438" s="1">
        <v>0.131467</v>
      </c>
    </row>
    <row r="5439" spans="1:12" x14ac:dyDescent="0.25">
      <c r="A5439" s="1">
        <v>6</v>
      </c>
      <c r="B5439" s="1">
        <v>123576408</v>
      </c>
      <c r="C5439" s="1" t="s">
        <v>9129</v>
      </c>
      <c r="D5439" s="1" t="s">
        <v>5</v>
      </c>
      <c r="E5439" s="1" t="s">
        <v>6</v>
      </c>
      <c r="F5439" s="1" t="s">
        <v>5</v>
      </c>
      <c r="G5439" s="1">
        <v>0.31396099999999999</v>
      </c>
      <c r="H5439" s="1">
        <v>0.77861000000000002</v>
      </c>
      <c r="I5439" s="1">
        <v>6.8252900000000005E-2</v>
      </c>
      <c r="J5439" s="1">
        <v>1.44421</v>
      </c>
      <c r="K5439" s="1">
        <v>-1.4878899999999999</v>
      </c>
      <c r="L5439" s="1">
        <v>0.13677900000000001</v>
      </c>
    </row>
    <row r="5440" spans="1:12" x14ac:dyDescent="0.25">
      <c r="A5440" s="1">
        <v>6</v>
      </c>
      <c r="B5440" s="1">
        <v>123578721</v>
      </c>
      <c r="C5440" s="1" t="s">
        <v>9130</v>
      </c>
      <c r="D5440" s="1" t="s">
        <v>3</v>
      </c>
      <c r="E5440" s="1" t="s">
        <v>4</v>
      </c>
      <c r="F5440" s="1" t="s">
        <v>3</v>
      </c>
      <c r="G5440" s="1">
        <v>0.341449</v>
      </c>
      <c r="H5440" s="1">
        <v>0.75543000000000005</v>
      </c>
      <c r="I5440" s="1">
        <v>7.7678899999999995E-2</v>
      </c>
      <c r="J5440" s="1">
        <v>1.5008900000000001</v>
      </c>
      <c r="K5440" s="1">
        <v>-1.4224399999999999</v>
      </c>
      <c r="L5440" s="1">
        <v>0.15489700000000001</v>
      </c>
    </row>
    <row r="5441" spans="1:12" x14ac:dyDescent="0.25">
      <c r="A5441" s="1">
        <v>6</v>
      </c>
      <c r="B5441" s="1">
        <v>123579786</v>
      </c>
      <c r="C5441" s="1" t="s">
        <v>9131</v>
      </c>
      <c r="D5441" s="1" t="s">
        <v>3</v>
      </c>
      <c r="E5441" s="1" t="s">
        <v>4</v>
      </c>
      <c r="F5441" s="1" t="s">
        <v>3</v>
      </c>
      <c r="G5441" s="1">
        <v>0.34020699999999998</v>
      </c>
      <c r="H5441" s="1">
        <v>0.75645399999999996</v>
      </c>
      <c r="I5441" s="1">
        <v>7.7241099999999993E-2</v>
      </c>
      <c r="J5441" s="1">
        <v>1.4984299999999999</v>
      </c>
      <c r="K5441" s="1">
        <v>-1.4253400000000001</v>
      </c>
      <c r="L5441" s="1">
        <v>0.15406</v>
      </c>
    </row>
    <row r="5442" spans="1:12" x14ac:dyDescent="0.25">
      <c r="A5442" s="1">
        <v>6</v>
      </c>
      <c r="B5442" s="1">
        <v>123583229</v>
      </c>
      <c r="C5442" s="1" t="s">
        <v>9132</v>
      </c>
      <c r="D5442" s="1" t="s">
        <v>4</v>
      </c>
      <c r="E5442" s="1" t="s">
        <v>5</v>
      </c>
      <c r="F5442" s="1" t="s">
        <v>4</v>
      </c>
      <c r="G5442" s="1">
        <v>0.33090199999999997</v>
      </c>
      <c r="H5442" s="1">
        <v>0.76416799999999996</v>
      </c>
      <c r="I5442" s="1">
        <v>7.40011E-2</v>
      </c>
      <c r="J5442" s="1">
        <v>1.47966</v>
      </c>
      <c r="K5442" s="1">
        <v>-1.4472400000000001</v>
      </c>
      <c r="L5442" s="1">
        <v>0.14782999999999999</v>
      </c>
    </row>
    <row r="5443" spans="1:12" x14ac:dyDescent="0.25">
      <c r="A5443" s="1">
        <v>6</v>
      </c>
      <c r="B5443" s="1">
        <v>123583365</v>
      </c>
      <c r="C5443" s="1" t="s">
        <v>9133</v>
      </c>
      <c r="D5443" s="1" t="s">
        <v>6</v>
      </c>
      <c r="E5443" s="1" t="s">
        <v>5</v>
      </c>
      <c r="F5443" s="1" t="s">
        <v>6</v>
      </c>
      <c r="G5443" s="1">
        <v>0.33090199999999997</v>
      </c>
      <c r="H5443" s="1">
        <v>0.76416799999999996</v>
      </c>
      <c r="I5443" s="1">
        <v>7.40011E-2</v>
      </c>
      <c r="J5443" s="1">
        <v>1.47966</v>
      </c>
      <c r="K5443" s="1">
        <v>-1.4472400000000001</v>
      </c>
      <c r="L5443" s="1">
        <v>0.14782999999999999</v>
      </c>
    </row>
    <row r="5444" spans="1:12" x14ac:dyDescent="0.25">
      <c r="A5444" s="1">
        <v>6</v>
      </c>
      <c r="B5444" s="1">
        <v>123584676</v>
      </c>
      <c r="C5444" s="1" t="s">
        <v>9134</v>
      </c>
      <c r="D5444" s="1" t="s">
        <v>4</v>
      </c>
      <c r="E5444" s="1" t="s">
        <v>3</v>
      </c>
      <c r="F5444" s="1" t="s">
        <v>4</v>
      </c>
      <c r="G5444" s="1">
        <v>0.348053</v>
      </c>
      <c r="H5444" s="1">
        <v>0.75012100000000004</v>
      </c>
      <c r="I5444" s="1">
        <v>8.0009399999999994E-2</v>
      </c>
      <c r="J5444" s="1">
        <v>1.5140800000000001</v>
      </c>
      <c r="K5444" s="1">
        <v>-1.4069799999999999</v>
      </c>
      <c r="L5444" s="1">
        <v>0.15943499999999999</v>
      </c>
    </row>
    <row r="5445" spans="1:12" x14ac:dyDescent="0.25">
      <c r="A5445" s="1">
        <v>6</v>
      </c>
      <c r="B5445" s="1">
        <v>124008168</v>
      </c>
      <c r="C5445" s="1" t="s">
        <v>9135</v>
      </c>
      <c r="D5445" s="1" t="s">
        <v>5</v>
      </c>
      <c r="E5445" s="1" t="s">
        <v>6</v>
      </c>
      <c r="F5445" s="1" t="s">
        <v>5</v>
      </c>
      <c r="G5445" s="1">
        <v>1.2830699999999999</v>
      </c>
      <c r="H5445" s="1">
        <v>0.108136</v>
      </c>
      <c r="I5445" s="1">
        <v>1.0380199999999999</v>
      </c>
      <c r="J5445" s="1">
        <v>1.5859799999999999</v>
      </c>
      <c r="K5445" s="1">
        <v>2.3050299999999999</v>
      </c>
      <c r="L5445" s="1">
        <v>2.1165099999999999E-2</v>
      </c>
    </row>
    <row r="5446" spans="1:12" x14ac:dyDescent="0.25">
      <c r="A5446" s="1">
        <v>6</v>
      </c>
      <c r="B5446" s="1">
        <v>124070969</v>
      </c>
      <c r="C5446" s="1" t="s">
        <v>9136</v>
      </c>
      <c r="D5446" s="1" t="s">
        <v>5</v>
      </c>
      <c r="E5446" s="1" t="s">
        <v>6</v>
      </c>
      <c r="F5446" s="1" t="s">
        <v>5</v>
      </c>
      <c r="G5446" s="1">
        <v>1.05277</v>
      </c>
      <c r="H5446" s="1">
        <v>2.57083E-2</v>
      </c>
      <c r="I5446" s="1">
        <v>1.0010399999999999</v>
      </c>
      <c r="J5446" s="1">
        <v>1.1071800000000001</v>
      </c>
      <c r="K5446" s="1">
        <v>2.0003799999999998</v>
      </c>
      <c r="L5446" s="1">
        <v>4.5459300000000001E-2</v>
      </c>
    </row>
    <row r="5447" spans="1:12" x14ac:dyDescent="0.25">
      <c r="A5447" s="1">
        <v>6</v>
      </c>
      <c r="B5447" s="1">
        <v>124844858</v>
      </c>
      <c r="C5447" s="1" t="s">
        <v>9137</v>
      </c>
      <c r="D5447" s="1" t="s">
        <v>4</v>
      </c>
      <c r="E5447" s="1" t="s">
        <v>3</v>
      </c>
      <c r="F5447" s="1" t="s">
        <v>4</v>
      </c>
      <c r="G5447" s="1">
        <v>1.0866800000000001</v>
      </c>
      <c r="H5447" s="1">
        <v>5.9896699999999997E-2</v>
      </c>
      <c r="I5447" s="1">
        <v>0.96631400000000001</v>
      </c>
      <c r="J5447" s="1">
        <v>1.22204</v>
      </c>
      <c r="K5447" s="1">
        <v>1.3878699999999999</v>
      </c>
      <c r="L5447" s="1">
        <v>0.16517699999999999</v>
      </c>
    </row>
    <row r="5448" spans="1:12" x14ac:dyDescent="0.25">
      <c r="A5448" s="1">
        <v>6</v>
      </c>
      <c r="B5448" s="1">
        <v>124851342</v>
      </c>
      <c r="C5448" s="1" t="s">
        <v>9138</v>
      </c>
      <c r="D5448" s="1" t="s">
        <v>3</v>
      </c>
      <c r="E5448" s="1" t="s">
        <v>4</v>
      </c>
      <c r="F5448" s="1" t="s">
        <v>4</v>
      </c>
      <c r="G5448" s="1">
        <v>1.0476799999999999</v>
      </c>
      <c r="H5448" s="1">
        <v>2.51352E-2</v>
      </c>
      <c r="I5448" s="1">
        <v>0.99732200000000004</v>
      </c>
      <c r="J5448" s="1">
        <v>1.10059</v>
      </c>
      <c r="K5448" s="1">
        <v>1.85328</v>
      </c>
      <c r="L5448" s="1">
        <v>6.3842300000000005E-2</v>
      </c>
    </row>
    <row r="5449" spans="1:12" x14ac:dyDescent="0.25">
      <c r="A5449" s="1">
        <v>6</v>
      </c>
      <c r="B5449" s="1">
        <v>124930754</v>
      </c>
      <c r="C5449" s="1" t="s">
        <v>9139</v>
      </c>
      <c r="D5449" s="1" t="s">
        <v>5</v>
      </c>
      <c r="E5449" s="1" t="s">
        <v>6</v>
      </c>
      <c r="F5449" s="1" t="s">
        <v>5</v>
      </c>
      <c r="G5449" s="1">
        <v>0.92969999999999997</v>
      </c>
      <c r="H5449" s="1">
        <v>2.6106399999999998E-2</v>
      </c>
      <c r="I5449" s="1">
        <v>0.88332599999999994</v>
      </c>
      <c r="J5449" s="1">
        <v>0.97850800000000004</v>
      </c>
      <c r="K5449" s="1">
        <v>-2.7921900000000002</v>
      </c>
      <c r="L5449" s="1">
        <v>5.2353199999999999E-3</v>
      </c>
    </row>
    <row r="5450" spans="1:12" x14ac:dyDescent="0.25">
      <c r="A5450" s="1">
        <v>6</v>
      </c>
      <c r="B5450" s="1">
        <v>125186042</v>
      </c>
      <c r="C5450" s="1" t="s">
        <v>9140</v>
      </c>
      <c r="D5450" s="1" t="s">
        <v>4</v>
      </c>
      <c r="E5450" s="1" t="s">
        <v>3</v>
      </c>
      <c r="F5450" s="1" t="s">
        <v>4</v>
      </c>
      <c r="G5450" s="1">
        <v>1.04372</v>
      </c>
      <c r="H5450" s="1">
        <v>2.58467E-2</v>
      </c>
      <c r="I5450" s="1">
        <v>0.99216599999999999</v>
      </c>
      <c r="J5450" s="1">
        <v>1.09796</v>
      </c>
      <c r="K5450" s="1">
        <v>1.6556900000000001</v>
      </c>
      <c r="L5450" s="1">
        <v>9.7784700000000002E-2</v>
      </c>
    </row>
    <row r="5451" spans="1:12" x14ac:dyDescent="0.25">
      <c r="A5451" s="1">
        <v>6</v>
      </c>
      <c r="B5451" s="1">
        <v>125574102</v>
      </c>
      <c r="C5451" s="1" t="s">
        <v>9141</v>
      </c>
      <c r="D5451" s="1" t="s">
        <v>3</v>
      </c>
      <c r="E5451" s="1" t="s">
        <v>4</v>
      </c>
      <c r="F5451" s="1" t="s">
        <v>3</v>
      </c>
      <c r="G5451" s="1">
        <v>0.87086399999999997</v>
      </c>
      <c r="H5451" s="1">
        <v>5.7688499999999997E-2</v>
      </c>
      <c r="I5451" s="1">
        <v>0.77776100000000004</v>
      </c>
      <c r="J5451" s="1">
        <v>0.97511300000000001</v>
      </c>
      <c r="K5451" s="1">
        <v>-2.39682</v>
      </c>
      <c r="L5451" s="1">
        <v>1.6537900000000001E-2</v>
      </c>
    </row>
    <row r="5452" spans="1:12" x14ac:dyDescent="0.25">
      <c r="A5452" s="1">
        <v>6</v>
      </c>
      <c r="B5452" s="1">
        <v>125847459</v>
      </c>
      <c r="C5452" s="1" t="s">
        <v>9142</v>
      </c>
      <c r="D5452" s="1" t="s">
        <v>3</v>
      </c>
      <c r="E5452" s="1" t="s">
        <v>4</v>
      </c>
      <c r="F5452" s="1" t="s">
        <v>3</v>
      </c>
      <c r="G5452" s="1">
        <v>1.0473399999999999</v>
      </c>
      <c r="H5452" s="1">
        <v>2.9748699999999999E-2</v>
      </c>
      <c r="I5452" s="1">
        <v>0.98801499999999998</v>
      </c>
      <c r="J5452" s="1">
        <v>1.11022</v>
      </c>
      <c r="K5452" s="1">
        <v>1.5546599999999999</v>
      </c>
      <c r="L5452" s="1">
        <v>0.12002599999999999</v>
      </c>
    </row>
    <row r="5453" spans="1:12" x14ac:dyDescent="0.25">
      <c r="A5453" s="1">
        <v>6</v>
      </c>
      <c r="B5453" s="1">
        <v>126467757</v>
      </c>
      <c r="C5453" s="1" t="s">
        <v>9143</v>
      </c>
      <c r="D5453" s="1" t="s">
        <v>4</v>
      </c>
      <c r="E5453" s="1" t="s">
        <v>3</v>
      </c>
      <c r="F5453" s="1" t="s">
        <v>4</v>
      </c>
      <c r="G5453" s="1">
        <v>0.30229600000000001</v>
      </c>
      <c r="H5453" s="1">
        <v>0.66737800000000003</v>
      </c>
      <c r="I5453" s="1">
        <v>8.1725800000000001E-2</v>
      </c>
      <c r="J5453" s="1">
        <v>1.1181700000000001</v>
      </c>
      <c r="K5453" s="1">
        <v>-1.79261</v>
      </c>
      <c r="L5453" s="1">
        <v>7.3035600000000006E-2</v>
      </c>
    </row>
    <row r="5454" spans="1:12" x14ac:dyDescent="0.25">
      <c r="A5454" s="1">
        <v>6</v>
      </c>
      <c r="B5454" s="1">
        <v>127942289</v>
      </c>
      <c r="C5454" s="1" t="s">
        <v>9144</v>
      </c>
      <c r="D5454" s="1" t="s">
        <v>5</v>
      </c>
      <c r="E5454" s="1" t="s">
        <v>6</v>
      </c>
      <c r="F5454" s="1" t="s">
        <v>5</v>
      </c>
      <c r="G5454" s="1">
        <v>0.96219200000000005</v>
      </c>
      <c r="H5454" s="1">
        <v>2.6183100000000001E-2</v>
      </c>
      <c r="I5454" s="1">
        <v>0.91405999999999998</v>
      </c>
      <c r="J5454" s="1">
        <v>1.0128600000000001</v>
      </c>
      <c r="K5454" s="1">
        <v>-1.472</v>
      </c>
      <c r="L5454" s="1">
        <v>0.14102100000000001</v>
      </c>
    </row>
    <row r="5455" spans="1:12" x14ac:dyDescent="0.25">
      <c r="A5455" s="1">
        <v>6</v>
      </c>
      <c r="B5455" s="1">
        <v>128987915</v>
      </c>
      <c r="C5455" s="1" t="s">
        <v>9145</v>
      </c>
      <c r="D5455" s="1" t="s">
        <v>6</v>
      </c>
      <c r="E5455" s="1" t="s">
        <v>5</v>
      </c>
      <c r="F5455" s="1" t="s">
        <v>6</v>
      </c>
      <c r="G5455" s="1">
        <v>1.2579499999999999</v>
      </c>
      <c r="H5455" s="1">
        <v>9.7975400000000004E-2</v>
      </c>
      <c r="I5455" s="1">
        <v>1.03817</v>
      </c>
      <c r="J5455" s="1">
        <v>1.52427</v>
      </c>
      <c r="K5455" s="1">
        <v>2.3422800000000001</v>
      </c>
      <c r="L5455" s="1">
        <v>1.91665E-2</v>
      </c>
    </row>
    <row r="5456" spans="1:12" x14ac:dyDescent="0.25">
      <c r="A5456" s="1">
        <v>6</v>
      </c>
      <c r="B5456" s="1">
        <v>129220932</v>
      </c>
      <c r="C5456" s="1" t="s">
        <v>9146</v>
      </c>
      <c r="D5456" s="1" t="s">
        <v>6</v>
      </c>
      <c r="E5456" s="1" t="s">
        <v>3</v>
      </c>
      <c r="F5456" s="1" t="s">
        <v>6</v>
      </c>
      <c r="G5456" s="1">
        <v>0.89483800000000002</v>
      </c>
      <c r="H5456" s="1">
        <v>7.6661699999999999E-2</v>
      </c>
      <c r="I5456" s="1">
        <v>0.76999899999999999</v>
      </c>
      <c r="J5456" s="1">
        <v>1.03992</v>
      </c>
      <c r="K5456" s="1">
        <v>-1.44939</v>
      </c>
      <c r="L5456" s="1">
        <v>0.147229</v>
      </c>
    </row>
    <row r="5457" spans="1:12" x14ac:dyDescent="0.25">
      <c r="A5457" s="1">
        <v>6</v>
      </c>
      <c r="B5457" s="1">
        <v>129336823</v>
      </c>
      <c r="C5457" s="1" t="s">
        <v>9147</v>
      </c>
      <c r="D5457" s="1" t="s">
        <v>5</v>
      </c>
      <c r="E5457" s="1" t="s">
        <v>6</v>
      </c>
      <c r="F5457" s="1" t="s">
        <v>5</v>
      </c>
      <c r="G5457" s="1">
        <v>0.936338</v>
      </c>
      <c r="H5457" s="1">
        <v>3.2943300000000002E-2</v>
      </c>
      <c r="I5457" s="1">
        <v>0.87779099999999999</v>
      </c>
      <c r="J5457" s="1">
        <v>0.99878999999999996</v>
      </c>
      <c r="K5457" s="1">
        <v>-1.9967299999999999</v>
      </c>
      <c r="L5457" s="1">
        <v>4.5854600000000002E-2</v>
      </c>
    </row>
    <row r="5458" spans="1:12" x14ac:dyDescent="0.25">
      <c r="A5458" s="1">
        <v>6</v>
      </c>
      <c r="B5458" s="1">
        <v>129350166</v>
      </c>
      <c r="C5458" s="1" t="s">
        <v>9148</v>
      </c>
      <c r="D5458" s="1" t="s">
        <v>5</v>
      </c>
      <c r="E5458" s="1" t="s">
        <v>6</v>
      </c>
      <c r="F5458" s="1" t="s">
        <v>5</v>
      </c>
      <c r="G5458" s="1">
        <v>1.11425</v>
      </c>
      <c r="H5458" s="1">
        <v>4.0822499999999998E-2</v>
      </c>
      <c r="I5458" s="1">
        <v>1.02857</v>
      </c>
      <c r="J5458" s="1">
        <v>1.20706</v>
      </c>
      <c r="K5458" s="1">
        <v>2.6499600000000001</v>
      </c>
      <c r="L5458" s="1">
        <v>8.0500699999999994E-3</v>
      </c>
    </row>
    <row r="5459" spans="1:12" x14ac:dyDescent="0.25">
      <c r="A5459" s="1">
        <v>6</v>
      </c>
      <c r="B5459" s="1">
        <v>129486484</v>
      </c>
      <c r="C5459" s="1" t="s">
        <v>9149</v>
      </c>
      <c r="D5459" s="1" t="s">
        <v>3</v>
      </c>
      <c r="E5459" s="1" t="s">
        <v>4</v>
      </c>
      <c r="F5459" s="1" t="s">
        <v>3</v>
      </c>
      <c r="G5459" s="1">
        <v>1.0381899999999999</v>
      </c>
      <c r="H5459" s="1">
        <v>2.6254099999999999E-2</v>
      </c>
      <c r="I5459" s="1">
        <v>0.98612</v>
      </c>
      <c r="J5459" s="1">
        <v>1.09301</v>
      </c>
      <c r="K5459" s="1">
        <v>1.4275899999999999</v>
      </c>
      <c r="L5459" s="1">
        <v>0.15341099999999999</v>
      </c>
    </row>
    <row r="5460" spans="1:12" x14ac:dyDescent="0.25">
      <c r="A5460" s="1">
        <v>6</v>
      </c>
      <c r="B5460" s="1">
        <v>129544678</v>
      </c>
      <c r="C5460" s="1" t="s">
        <v>9150</v>
      </c>
      <c r="D5460" s="1" t="s">
        <v>6</v>
      </c>
      <c r="E5460" s="1" t="s">
        <v>5</v>
      </c>
      <c r="F5460" s="1" t="s">
        <v>6</v>
      </c>
      <c r="G5460" s="1">
        <v>1.03481</v>
      </c>
      <c r="H5460" s="1">
        <v>2.63906E-2</v>
      </c>
      <c r="I5460" s="1">
        <v>0.98264899999999999</v>
      </c>
      <c r="J5460" s="1">
        <v>1.08975</v>
      </c>
      <c r="K5460" s="1">
        <v>1.2967200000000001</v>
      </c>
      <c r="L5460" s="1">
        <v>0.19472900000000001</v>
      </c>
    </row>
    <row r="5461" spans="1:12" x14ac:dyDescent="0.25">
      <c r="A5461" s="1">
        <v>6</v>
      </c>
      <c r="B5461" s="1">
        <v>129685725</v>
      </c>
      <c r="C5461" s="1" t="s">
        <v>9151</v>
      </c>
      <c r="D5461" s="1" t="s">
        <v>4</v>
      </c>
      <c r="E5461" s="1" t="s">
        <v>5</v>
      </c>
      <c r="F5461" s="1" t="s">
        <v>4</v>
      </c>
      <c r="G5461" s="1">
        <v>1.0706199999999999</v>
      </c>
      <c r="H5461" s="1">
        <v>2.9720699999999999E-2</v>
      </c>
      <c r="I5461" s="1">
        <v>1.01004</v>
      </c>
      <c r="J5461" s="1">
        <v>1.1348400000000001</v>
      </c>
      <c r="K5461" s="1">
        <v>2.2961200000000002</v>
      </c>
      <c r="L5461" s="1">
        <v>2.1668900000000001E-2</v>
      </c>
    </row>
    <row r="5462" spans="1:12" x14ac:dyDescent="0.25">
      <c r="A5462" s="1">
        <v>6</v>
      </c>
      <c r="B5462" s="1">
        <v>129764123</v>
      </c>
      <c r="C5462" s="1" t="s">
        <v>9152</v>
      </c>
      <c r="D5462" s="1" t="s">
        <v>4</v>
      </c>
      <c r="E5462" s="1" t="s">
        <v>5</v>
      </c>
      <c r="F5462" s="1" t="s">
        <v>4</v>
      </c>
      <c r="G5462" s="1">
        <v>1.03983</v>
      </c>
      <c r="H5462" s="1">
        <v>2.60886E-2</v>
      </c>
      <c r="I5462" s="1">
        <v>0.98799300000000001</v>
      </c>
      <c r="J5462" s="1">
        <v>1.0943799999999999</v>
      </c>
      <c r="K5462" s="1">
        <v>1.4969399999999999</v>
      </c>
      <c r="L5462" s="1">
        <v>0.13441</v>
      </c>
    </row>
    <row r="5463" spans="1:12" x14ac:dyDescent="0.25">
      <c r="A5463" s="1">
        <v>6</v>
      </c>
      <c r="B5463" s="1">
        <v>129876313</v>
      </c>
      <c r="C5463" s="1" t="s">
        <v>9153</v>
      </c>
      <c r="D5463" s="1" t="s">
        <v>5</v>
      </c>
      <c r="E5463" s="1" t="s">
        <v>6</v>
      </c>
      <c r="F5463" s="1" t="s">
        <v>5</v>
      </c>
      <c r="G5463" s="1">
        <v>1.08185</v>
      </c>
      <c r="H5463" s="1">
        <v>4.4304799999999998E-2</v>
      </c>
      <c r="I5463" s="1">
        <v>0.991869</v>
      </c>
      <c r="J5463" s="1">
        <v>1.1799900000000001</v>
      </c>
      <c r="K5463" s="1">
        <v>1.7757000000000001</v>
      </c>
      <c r="L5463" s="1">
        <v>7.57829E-2</v>
      </c>
    </row>
    <row r="5464" spans="1:12" x14ac:dyDescent="0.25">
      <c r="A5464" s="1">
        <v>6</v>
      </c>
      <c r="B5464" s="1">
        <v>130157904</v>
      </c>
      <c r="C5464" s="1" t="s">
        <v>9154</v>
      </c>
      <c r="D5464" s="1" t="s">
        <v>6</v>
      </c>
      <c r="E5464" s="1" t="s">
        <v>5</v>
      </c>
      <c r="F5464" s="1" t="s">
        <v>6</v>
      </c>
      <c r="G5464" s="1">
        <v>1.1224499999999999</v>
      </c>
      <c r="H5464" s="1">
        <v>5.85163E-2</v>
      </c>
      <c r="I5464" s="1">
        <v>1.0008300000000001</v>
      </c>
      <c r="J5464" s="1">
        <v>1.2588600000000001</v>
      </c>
      <c r="K5464" s="1">
        <v>1.97411</v>
      </c>
      <c r="L5464" s="1">
        <v>4.8369500000000003E-2</v>
      </c>
    </row>
    <row r="5465" spans="1:12" x14ac:dyDescent="0.25">
      <c r="A5465" s="1">
        <v>6</v>
      </c>
      <c r="B5465" s="1">
        <v>131202526</v>
      </c>
      <c r="C5465" s="1" t="s">
        <v>9155</v>
      </c>
      <c r="D5465" s="1" t="s">
        <v>4</v>
      </c>
      <c r="E5465" s="1" t="s">
        <v>3</v>
      </c>
      <c r="F5465" s="1" t="s">
        <v>4</v>
      </c>
      <c r="G5465" s="1">
        <v>0.88320699999999996</v>
      </c>
      <c r="H5465" s="1">
        <v>5.0090000000000003E-2</v>
      </c>
      <c r="I5465" s="1">
        <v>0.80061899999999997</v>
      </c>
      <c r="J5465" s="1">
        <v>0.97431500000000004</v>
      </c>
      <c r="K5465" s="1">
        <v>-2.4794399999999999</v>
      </c>
      <c r="L5465" s="1">
        <v>1.31588E-2</v>
      </c>
    </row>
    <row r="5466" spans="1:12" x14ac:dyDescent="0.25">
      <c r="A5466" s="1">
        <v>6</v>
      </c>
      <c r="B5466" s="1">
        <v>131813611</v>
      </c>
      <c r="C5466" s="1" t="s">
        <v>9156</v>
      </c>
      <c r="D5466" s="1" t="s">
        <v>3</v>
      </c>
      <c r="E5466" s="1" t="s">
        <v>4</v>
      </c>
      <c r="F5466" s="1" t="s">
        <v>3</v>
      </c>
      <c r="G5466" s="1">
        <v>1.04813</v>
      </c>
      <c r="H5466" s="1">
        <v>3.1456600000000001E-2</v>
      </c>
      <c r="I5466" s="1">
        <v>0.98546500000000004</v>
      </c>
      <c r="J5466" s="1">
        <v>1.1147899999999999</v>
      </c>
      <c r="K5466" s="1">
        <v>1.49451</v>
      </c>
      <c r="L5466" s="1">
        <v>0.135043</v>
      </c>
    </row>
    <row r="5467" spans="1:12" x14ac:dyDescent="0.25">
      <c r="A5467" s="1">
        <v>6</v>
      </c>
      <c r="B5467" s="1">
        <v>133034569</v>
      </c>
      <c r="C5467" s="1" t="s">
        <v>9157</v>
      </c>
      <c r="D5467" s="1" t="s">
        <v>5</v>
      </c>
      <c r="E5467" s="1" t="s">
        <v>4</v>
      </c>
      <c r="F5467" s="1" t="s">
        <v>5</v>
      </c>
      <c r="G5467" s="1">
        <v>1.0471900000000001</v>
      </c>
      <c r="H5467" s="1">
        <v>2.94687E-2</v>
      </c>
      <c r="I5467" s="1">
        <v>0.98841999999999997</v>
      </c>
      <c r="J5467" s="1">
        <v>1.10945</v>
      </c>
      <c r="K5467" s="1">
        <v>1.5647200000000001</v>
      </c>
      <c r="L5467" s="1">
        <v>0.117649</v>
      </c>
    </row>
    <row r="5468" spans="1:12" x14ac:dyDescent="0.25">
      <c r="A5468" s="1">
        <v>6</v>
      </c>
      <c r="B5468" s="1">
        <v>133062330</v>
      </c>
      <c r="C5468" s="1" t="s">
        <v>9158</v>
      </c>
      <c r="D5468" s="1" t="s">
        <v>6</v>
      </c>
      <c r="E5468" s="1" t="s">
        <v>5</v>
      </c>
      <c r="F5468" s="1" t="s">
        <v>6</v>
      </c>
      <c r="G5468" s="1">
        <v>1.8331599999999999</v>
      </c>
      <c r="H5468" s="1">
        <v>0.45006299999999999</v>
      </c>
      <c r="I5468" s="1">
        <v>0.75876399999999999</v>
      </c>
      <c r="J5468" s="1">
        <v>4.4288800000000004</v>
      </c>
      <c r="K5468" s="1">
        <v>1.34657</v>
      </c>
      <c r="L5468" s="1">
        <v>0.178118</v>
      </c>
    </row>
    <row r="5469" spans="1:12" x14ac:dyDescent="0.25">
      <c r="A5469" s="1">
        <v>6</v>
      </c>
      <c r="B5469" s="1">
        <v>133206796</v>
      </c>
      <c r="C5469" s="1" t="s">
        <v>9159</v>
      </c>
      <c r="D5469" s="1" t="s">
        <v>4</v>
      </c>
      <c r="E5469" s="1" t="s">
        <v>3</v>
      </c>
      <c r="F5469" s="1" t="s">
        <v>4</v>
      </c>
      <c r="G5469" s="1">
        <v>0.93123800000000001</v>
      </c>
      <c r="H5469" s="1">
        <v>3.7220000000000003E-2</v>
      </c>
      <c r="I5469" s="1">
        <v>0.86572300000000002</v>
      </c>
      <c r="J5469" s="1">
        <v>1.0017100000000001</v>
      </c>
      <c r="K5469" s="1">
        <v>-1.9140200000000001</v>
      </c>
      <c r="L5469" s="1">
        <v>5.5617E-2</v>
      </c>
    </row>
    <row r="5470" spans="1:12" x14ac:dyDescent="0.25">
      <c r="A5470" s="1">
        <v>6</v>
      </c>
      <c r="B5470" s="1">
        <v>133302556</v>
      </c>
      <c r="C5470" s="1" t="s">
        <v>9160</v>
      </c>
      <c r="D5470" s="1" t="s">
        <v>5</v>
      </c>
      <c r="E5470" s="1" t="s">
        <v>4</v>
      </c>
      <c r="F5470" s="1" t="s">
        <v>5</v>
      </c>
      <c r="G5470" s="1">
        <v>0.94635199999999997</v>
      </c>
      <c r="H5470" s="1">
        <v>3.4221099999999997E-2</v>
      </c>
      <c r="I5470" s="1">
        <v>0.88495999999999997</v>
      </c>
      <c r="J5470" s="1">
        <v>1.012</v>
      </c>
      <c r="K5470" s="1">
        <v>-1.6112899999999999</v>
      </c>
      <c r="L5470" s="1">
        <v>0.107116</v>
      </c>
    </row>
    <row r="5471" spans="1:12" x14ac:dyDescent="0.25">
      <c r="A5471" s="1">
        <v>6</v>
      </c>
      <c r="B5471" s="1">
        <v>133443878</v>
      </c>
      <c r="C5471" s="1" t="s">
        <v>9161</v>
      </c>
      <c r="D5471" s="1" t="s">
        <v>4</v>
      </c>
      <c r="E5471" s="1" t="s">
        <v>3</v>
      </c>
      <c r="F5471" s="1" t="s">
        <v>4</v>
      </c>
      <c r="G5471" s="1">
        <v>1.06955</v>
      </c>
      <c r="H5471" s="1">
        <v>4.1658899999999999E-2</v>
      </c>
      <c r="I5471" s="1">
        <v>0.98569300000000004</v>
      </c>
      <c r="J5471" s="1">
        <v>1.16055</v>
      </c>
      <c r="K5471" s="1">
        <v>1.6140600000000001</v>
      </c>
      <c r="L5471" s="1">
        <v>0.106514</v>
      </c>
    </row>
    <row r="5472" spans="1:12" x14ac:dyDescent="0.25">
      <c r="A5472" s="1">
        <v>6</v>
      </c>
      <c r="B5472" s="1">
        <v>133867699</v>
      </c>
      <c r="C5472" s="1" t="s">
        <v>9162</v>
      </c>
      <c r="D5472" s="1" t="s">
        <v>3</v>
      </c>
      <c r="E5472" s="1" t="s">
        <v>4</v>
      </c>
      <c r="F5472" s="1" t="s">
        <v>3</v>
      </c>
      <c r="G5472" s="1">
        <v>1.10059</v>
      </c>
      <c r="H5472" s="1">
        <v>5.9636799999999997E-2</v>
      </c>
      <c r="I5472" s="1">
        <v>0.97918300000000003</v>
      </c>
      <c r="J5472" s="1">
        <v>1.23706</v>
      </c>
      <c r="K5472" s="1">
        <v>1.60721</v>
      </c>
      <c r="L5472" s="1">
        <v>0.10800800000000001</v>
      </c>
    </row>
    <row r="5473" spans="1:12" x14ac:dyDescent="0.25">
      <c r="A5473" s="1">
        <v>6</v>
      </c>
      <c r="B5473" s="1">
        <v>134231207</v>
      </c>
      <c r="C5473" s="1" t="s">
        <v>9163</v>
      </c>
      <c r="D5473" s="1" t="s">
        <v>4</v>
      </c>
      <c r="E5473" s="1" t="s">
        <v>3</v>
      </c>
      <c r="F5473" s="1" t="s">
        <v>4</v>
      </c>
      <c r="G5473" s="1">
        <v>1.04914</v>
      </c>
      <c r="H5473" s="1">
        <v>2.85504E-2</v>
      </c>
      <c r="I5473" s="1">
        <v>0.99204300000000001</v>
      </c>
      <c r="J5473" s="1">
        <v>1.1095200000000001</v>
      </c>
      <c r="K5473" s="1">
        <v>1.68015</v>
      </c>
      <c r="L5473" s="1">
        <v>9.2928999999999998E-2</v>
      </c>
    </row>
    <row r="5474" spans="1:12" x14ac:dyDescent="0.25">
      <c r="A5474" s="1">
        <v>6</v>
      </c>
      <c r="B5474" s="1">
        <v>134439166</v>
      </c>
      <c r="C5474" s="1" t="s">
        <v>9164</v>
      </c>
      <c r="D5474" s="1" t="s">
        <v>3</v>
      </c>
      <c r="E5474" s="1" t="s">
        <v>4</v>
      </c>
      <c r="F5474" s="1" t="s">
        <v>3</v>
      </c>
      <c r="G5474" s="1">
        <v>0.94018900000000005</v>
      </c>
      <c r="H5474" s="1">
        <v>4.21698E-2</v>
      </c>
      <c r="I5474" s="1">
        <v>0.86560599999999999</v>
      </c>
      <c r="J5474" s="1">
        <v>1.0212000000000001</v>
      </c>
      <c r="K5474" s="1">
        <v>-1.46252</v>
      </c>
      <c r="L5474" s="1">
        <v>0.143598</v>
      </c>
    </row>
    <row r="5475" spans="1:12" x14ac:dyDescent="0.25">
      <c r="A5475" s="1">
        <v>6</v>
      </c>
      <c r="B5475" s="1">
        <v>134701115</v>
      </c>
      <c r="C5475" s="1" t="s">
        <v>9165</v>
      </c>
      <c r="D5475" s="1" t="s">
        <v>6</v>
      </c>
      <c r="E5475" s="1" t="s">
        <v>5</v>
      </c>
      <c r="F5475" s="1" t="s">
        <v>5</v>
      </c>
      <c r="G5475" s="1">
        <v>0.95932099999999998</v>
      </c>
      <c r="H5475" s="1">
        <v>2.4870900000000001E-2</v>
      </c>
      <c r="I5475" s="1">
        <v>0.91367900000000002</v>
      </c>
      <c r="J5475" s="1">
        <v>1.0072399999999999</v>
      </c>
      <c r="K5475" s="1">
        <v>-1.6698</v>
      </c>
      <c r="L5475" s="1">
        <v>9.4959500000000002E-2</v>
      </c>
    </row>
    <row r="5476" spans="1:12" x14ac:dyDescent="0.25">
      <c r="A5476" s="1">
        <v>6</v>
      </c>
      <c r="B5476" s="1">
        <v>134744696</v>
      </c>
      <c r="C5476" s="1" t="s">
        <v>9166</v>
      </c>
      <c r="D5476" s="1" t="s">
        <v>5</v>
      </c>
      <c r="E5476" s="1" t="s">
        <v>4</v>
      </c>
      <c r="F5476" s="1" t="s">
        <v>5</v>
      </c>
      <c r="G5476" s="1">
        <v>1.1147100000000001</v>
      </c>
      <c r="H5476" s="1">
        <v>5.5714899999999998E-2</v>
      </c>
      <c r="I5476" s="1">
        <v>0.99939199999999995</v>
      </c>
      <c r="J5476" s="1">
        <v>1.24333</v>
      </c>
      <c r="K5476" s="1">
        <v>1.9490400000000001</v>
      </c>
      <c r="L5476" s="1">
        <v>5.1290500000000003E-2</v>
      </c>
    </row>
    <row r="5477" spans="1:12" x14ac:dyDescent="0.25">
      <c r="A5477" s="1">
        <v>6</v>
      </c>
      <c r="B5477" s="1">
        <v>134822610</v>
      </c>
      <c r="C5477" s="1" t="s">
        <v>9167</v>
      </c>
      <c r="D5477" s="1" t="s">
        <v>6</v>
      </c>
      <c r="E5477" s="1" t="s">
        <v>5</v>
      </c>
      <c r="F5477" s="1" t="s">
        <v>6</v>
      </c>
      <c r="G5477" s="1">
        <v>1.06114</v>
      </c>
      <c r="H5477" s="1">
        <v>3.1905900000000001E-2</v>
      </c>
      <c r="I5477" s="1">
        <v>0.996811</v>
      </c>
      <c r="J5477" s="1">
        <v>1.12961</v>
      </c>
      <c r="K5477" s="1">
        <v>1.8598600000000001</v>
      </c>
      <c r="L5477" s="1">
        <v>6.2905100000000005E-2</v>
      </c>
    </row>
    <row r="5478" spans="1:12" x14ac:dyDescent="0.25">
      <c r="A5478" s="1">
        <v>6</v>
      </c>
      <c r="B5478" s="1">
        <v>134938228</v>
      </c>
      <c r="C5478" s="1" t="s">
        <v>9168</v>
      </c>
      <c r="D5478" s="1" t="s">
        <v>3</v>
      </c>
      <c r="E5478" s="1" t="s">
        <v>4</v>
      </c>
      <c r="F5478" s="1" t="s">
        <v>3</v>
      </c>
      <c r="G5478" s="1">
        <v>0.95508499999999996</v>
      </c>
      <c r="H5478" s="1">
        <v>3.01067E-2</v>
      </c>
      <c r="I5478" s="1">
        <v>0.90035799999999999</v>
      </c>
      <c r="J5478" s="1">
        <v>1.0131399999999999</v>
      </c>
      <c r="K5478" s="1">
        <v>-1.52641</v>
      </c>
      <c r="L5478" s="1">
        <v>0.12690799999999999</v>
      </c>
    </row>
    <row r="5479" spans="1:12" x14ac:dyDescent="0.25">
      <c r="A5479" s="1">
        <v>6</v>
      </c>
      <c r="B5479" s="1">
        <v>135213685</v>
      </c>
      <c r="C5479" s="1" t="s">
        <v>9169</v>
      </c>
      <c r="D5479" s="1" t="s">
        <v>4</v>
      </c>
      <c r="E5479" s="1" t="s">
        <v>3</v>
      </c>
      <c r="F5479" s="1" t="s">
        <v>4</v>
      </c>
      <c r="G5479" s="1">
        <v>0.87992000000000004</v>
      </c>
      <c r="H5479" s="1">
        <v>7.3600100000000002E-2</v>
      </c>
      <c r="I5479" s="1">
        <v>0.76171900000000003</v>
      </c>
      <c r="J5479" s="1">
        <v>1.0164599999999999</v>
      </c>
      <c r="K5479" s="1">
        <v>-1.7381</v>
      </c>
      <c r="L5479" s="1">
        <v>8.2192500000000002E-2</v>
      </c>
    </row>
    <row r="5480" spans="1:12" x14ac:dyDescent="0.25">
      <c r="A5480" s="1">
        <v>6</v>
      </c>
      <c r="B5480" s="1">
        <v>135302446</v>
      </c>
      <c r="C5480" s="1" t="s">
        <v>9170</v>
      </c>
      <c r="D5480" s="1" t="s">
        <v>3</v>
      </c>
      <c r="E5480" s="1" t="s">
        <v>4</v>
      </c>
      <c r="F5480" s="1" t="s">
        <v>3</v>
      </c>
      <c r="G5480" s="1">
        <v>0.81586599999999998</v>
      </c>
      <c r="H5480" s="1">
        <v>0.113889</v>
      </c>
      <c r="I5480" s="1">
        <v>0.652644</v>
      </c>
      <c r="J5480" s="1">
        <v>1.0199100000000001</v>
      </c>
      <c r="K5480" s="1">
        <v>-1.78687</v>
      </c>
      <c r="L5480" s="1">
        <v>7.3958800000000005E-2</v>
      </c>
    </row>
    <row r="5481" spans="1:12" x14ac:dyDescent="0.25">
      <c r="A5481" s="1">
        <v>6</v>
      </c>
      <c r="B5481" s="1">
        <v>136328543</v>
      </c>
      <c r="C5481" s="1" t="s">
        <v>9171</v>
      </c>
      <c r="D5481" s="1" t="s">
        <v>6</v>
      </c>
      <c r="E5481" s="1" t="s">
        <v>5</v>
      </c>
      <c r="F5481" s="1" t="s">
        <v>6</v>
      </c>
      <c r="G5481" s="1">
        <v>0.95221199999999995</v>
      </c>
      <c r="H5481" s="1">
        <v>3.39449E-2</v>
      </c>
      <c r="I5481" s="1">
        <v>0.89092199999999999</v>
      </c>
      <c r="J5481" s="1">
        <v>1.01772</v>
      </c>
      <c r="K5481" s="1">
        <v>-1.4425699999999999</v>
      </c>
      <c r="L5481" s="1">
        <v>0.14913999999999999</v>
      </c>
    </row>
    <row r="5482" spans="1:12" x14ac:dyDescent="0.25">
      <c r="A5482" s="1">
        <v>6</v>
      </c>
      <c r="B5482" s="1">
        <v>136853284</v>
      </c>
      <c r="C5482" s="1" t="s">
        <v>9172</v>
      </c>
      <c r="D5482" s="1" t="s">
        <v>3</v>
      </c>
      <c r="E5482" s="1" t="s">
        <v>4</v>
      </c>
      <c r="F5482" s="1" t="s">
        <v>3</v>
      </c>
      <c r="G5482" s="1">
        <v>0.95837399999999995</v>
      </c>
      <c r="H5482" s="1">
        <v>2.5738400000000002E-2</v>
      </c>
      <c r="I5482" s="1">
        <v>0.91122599999999998</v>
      </c>
      <c r="J5482" s="1">
        <v>1.00796</v>
      </c>
      <c r="K5482" s="1">
        <v>-1.65191</v>
      </c>
      <c r="L5482" s="1">
        <v>9.8552000000000001E-2</v>
      </c>
    </row>
    <row r="5483" spans="1:12" x14ac:dyDescent="0.25">
      <c r="A5483" s="1">
        <v>6</v>
      </c>
      <c r="B5483" s="1">
        <v>137104844</v>
      </c>
      <c r="C5483" s="1" t="s">
        <v>9173</v>
      </c>
      <c r="D5483" s="1" t="s">
        <v>6</v>
      </c>
      <c r="E5483" s="1" t="s">
        <v>5</v>
      </c>
      <c r="F5483" s="1" t="s">
        <v>6</v>
      </c>
      <c r="G5483" s="1">
        <v>1.04878</v>
      </c>
      <c r="H5483" s="1">
        <v>2.81455E-2</v>
      </c>
      <c r="I5483" s="1">
        <v>0.99249600000000004</v>
      </c>
      <c r="J5483" s="1">
        <v>1.1082700000000001</v>
      </c>
      <c r="K5483" s="1">
        <v>1.69235</v>
      </c>
      <c r="L5483" s="1">
        <v>9.0579499999999993E-2</v>
      </c>
    </row>
    <row r="5484" spans="1:12" x14ac:dyDescent="0.25">
      <c r="A5484" s="1">
        <v>6</v>
      </c>
      <c r="B5484" s="1">
        <v>137225901</v>
      </c>
      <c r="C5484" s="1" t="s">
        <v>9174</v>
      </c>
      <c r="D5484" s="1" t="s">
        <v>5</v>
      </c>
      <c r="E5484" s="1" t="s">
        <v>6</v>
      </c>
      <c r="F5484" s="1" t="s">
        <v>6</v>
      </c>
      <c r="G5484" s="1">
        <v>1.0418499999999999</v>
      </c>
      <c r="H5484" s="1">
        <v>2.6237900000000001E-2</v>
      </c>
      <c r="I5484" s="1">
        <v>0.98962300000000003</v>
      </c>
      <c r="J5484" s="1">
        <v>1.0968199999999999</v>
      </c>
      <c r="K5484" s="1">
        <v>1.5623800000000001</v>
      </c>
      <c r="L5484" s="1">
        <v>0.118198</v>
      </c>
    </row>
    <row r="5485" spans="1:12" x14ac:dyDescent="0.25">
      <c r="A5485" s="1">
        <v>6</v>
      </c>
      <c r="B5485" s="1">
        <v>137324931</v>
      </c>
      <c r="C5485" s="1" t="s">
        <v>9175</v>
      </c>
      <c r="D5485" s="1" t="s">
        <v>5</v>
      </c>
      <c r="E5485" s="1" t="s">
        <v>6</v>
      </c>
      <c r="F5485" s="1" t="s">
        <v>5</v>
      </c>
      <c r="G5485" s="1">
        <v>1.1601600000000001</v>
      </c>
      <c r="H5485" s="1">
        <v>5.4731299999999997E-2</v>
      </c>
      <c r="I5485" s="1">
        <v>1.0421499999999999</v>
      </c>
      <c r="J5485" s="1">
        <v>1.2915300000000001</v>
      </c>
      <c r="K5485" s="1">
        <v>2.7143000000000002</v>
      </c>
      <c r="L5485" s="1">
        <v>6.6416799999999996E-3</v>
      </c>
    </row>
    <row r="5486" spans="1:12" x14ac:dyDescent="0.25">
      <c r="A5486" s="1">
        <v>6</v>
      </c>
      <c r="B5486" s="1">
        <v>137468546</v>
      </c>
      <c r="C5486" s="1" t="s">
        <v>9176</v>
      </c>
      <c r="D5486" s="1" t="s">
        <v>3</v>
      </c>
      <c r="E5486" s="1" t="s">
        <v>6</v>
      </c>
      <c r="F5486" s="1" t="s">
        <v>6</v>
      </c>
      <c r="G5486" s="1">
        <v>0.92328900000000003</v>
      </c>
      <c r="H5486" s="1">
        <v>2.4830000000000001E-2</v>
      </c>
      <c r="I5486" s="1">
        <v>0.87943300000000002</v>
      </c>
      <c r="J5486" s="1">
        <v>0.969333</v>
      </c>
      <c r="K5486" s="1">
        <v>-3.2143600000000001</v>
      </c>
      <c r="L5486" s="1">
        <v>1.3073500000000001E-3</v>
      </c>
    </row>
    <row r="5487" spans="1:12" x14ac:dyDescent="0.25">
      <c r="A5487" s="1">
        <v>6</v>
      </c>
      <c r="B5487" s="1">
        <v>137527713</v>
      </c>
      <c r="C5487" s="1" t="s">
        <v>9177</v>
      </c>
      <c r="D5487" s="1" t="s">
        <v>6</v>
      </c>
      <c r="E5487" s="1" t="s">
        <v>5</v>
      </c>
      <c r="F5487" s="1" t="s">
        <v>6</v>
      </c>
      <c r="G5487" s="1">
        <v>0.87136599999999997</v>
      </c>
      <c r="H5487" s="1">
        <v>5.1196199999999997E-2</v>
      </c>
      <c r="I5487" s="1">
        <v>0.78817499999999996</v>
      </c>
      <c r="J5487" s="1">
        <v>0.96333899999999995</v>
      </c>
      <c r="K5487" s="1">
        <v>-2.6895099999999998</v>
      </c>
      <c r="L5487" s="1">
        <v>7.1556099999999997E-3</v>
      </c>
    </row>
    <row r="5488" spans="1:12" x14ac:dyDescent="0.25">
      <c r="A5488" s="1">
        <v>6</v>
      </c>
      <c r="B5488" s="1">
        <v>137552184</v>
      </c>
      <c r="C5488" s="1" t="s">
        <v>9178</v>
      </c>
      <c r="D5488" s="1" t="s">
        <v>4</v>
      </c>
      <c r="E5488" s="1" t="s">
        <v>5</v>
      </c>
      <c r="F5488" s="1" t="s">
        <v>5</v>
      </c>
      <c r="G5488" s="1">
        <v>0.96614800000000001</v>
      </c>
      <c r="H5488" s="1">
        <v>2.51364E-2</v>
      </c>
      <c r="I5488" s="1">
        <v>0.91970300000000005</v>
      </c>
      <c r="J5488" s="1">
        <v>1.01494</v>
      </c>
      <c r="K5488" s="1">
        <v>-1.37005</v>
      </c>
      <c r="L5488" s="1">
        <v>0.17067099999999999</v>
      </c>
    </row>
    <row r="5489" spans="1:12" x14ac:dyDescent="0.25">
      <c r="A5489" s="1">
        <v>6</v>
      </c>
      <c r="B5489" s="1">
        <v>137616243</v>
      </c>
      <c r="C5489" s="1" t="s">
        <v>9179</v>
      </c>
      <c r="D5489" s="1" t="s">
        <v>5</v>
      </c>
      <c r="E5489" s="1" t="s">
        <v>6</v>
      </c>
      <c r="F5489" s="1" t="s">
        <v>6</v>
      </c>
      <c r="G5489" s="1">
        <v>0.90143600000000002</v>
      </c>
      <c r="H5489" s="1">
        <v>2.8618299999999999E-2</v>
      </c>
      <c r="I5489" s="1">
        <v>0.85226599999999997</v>
      </c>
      <c r="J5489" s="1">
        <v>0.95344300000000004</v>
      </c>
      <c r="K5489" s="1">
        <v>-3.62588</v>
      </c>
      <c r="L5489" s="1">
        <v>2.87979E-4</v>
      </c>
    </row>
    <row r="5490" spans="1:12" x14ac:dyDescent="0.25">
      <c r="A5490" s="1">
        <v>6</v>
      </c>
      <c r="B5490" s="1">
        <v>137712096</v>
      </c>
      <c r="C5490" s="1" t="s">
        <v>9180</v>
      </c>
      <c r="D5490" s="1" t="s">
        <v>3</v>
      </c>
      <c r="E5490" s="1" t="s">
        <v>6</v>
      </c>
      <c r="F5490" s="1" t="s">
        <v>6</v>
      </c>
      <c r="G5490" s="1">
        <v>1.05254</v>
      </c>
      <c r="H5490" s="1">
        <v>2.68592E-2</v>
      </c>
      <c r="I5490" s="1">
        <v>0.99856599999999995</v>
      </c>
      <c r="J5490" s="1">
        <v>1.1094299999999999</v>
      </c>
      <c r="K5490" s="1">
        <v>1.9065300000000001</v>
      </c>
      <c r="L5490" s="1">
        <v>5.65815E-2</v>
      </c>
    </row>
    <row r="5491" spans="1:12" x14ac:dyDescent="0.25">
      <c r="A5491" s="1">
        <v>6</v>
      </c>
      <c r="B5491" s="1">
        <v>137839838</v>
      </c>
      <c r="C5491" s="1" t="s">
        <v>9181</v>
      </c>
      <c r="D5491" s="1" t="s">
        <v>4</v>
      </c>
      <c r="E5491" s="1" t="s">
        <v>5</v>
      </c>
      <c r="F5491" s="1" t="s">
        <v>4</v>
      </c>
      <c r="G5491" s="1">
        <v>0.85965800000000003</v>
      </c>
      <c r="H5491" s="1">
        <v>8.8718900000000003E-2</v>
      </c>
      <c r="I5491" s="1">
        <v>0.72245000000000004</v>
      </c>
      <c r="J5491" s="1">
        <v>1.0229200000000001</v>
      </c>
      <c r="K5491" s="1">
        <v>-1.7044999999999999</v>
      </c>
      <c r="L5491" s="1">
        <v>8.8288099999999994E-2</v>
      </c>
    </row>
    <row r="5492" spans="1:12" x14ac:dyDescent="0.25">
      <c r="A5492" s="1">
        <v>6</v>
      </c>
      <c r="B5492" s="1">
        <v>137961238</v>
      </c>
      <c r="C5492" s="1" t="s">
        <v>9182</v>
      </c>
      <c r="D5492" s="1" t="s">
        <v>3</v>
      </c>
      <c r="E5492" s="1" t="s">
        <v>4</v>
      </c>
      <c r="F5492" s="1" t="s">
        <v>4</v>
      </c>
      <c r="G5492" s="1">
        <v>0.94712300000000005</v>
      </c>
      <c r="H5492" s="1">
        <v>2.6859500000000001E-2</v>
      </c>
      <c r="I5492" s="1">
        <v>0.89855300000000005</v>
      </c>
      <c r="J5492" s="1">
        <v>0.99831899999999996</v>
      </c>
      <c r="K5492" s="1">
        <v>-2.0226000000000002</v>
      </c>
      <c r="L5492" s="1">
        <v>4.3114399999999997E-2</v>
      </c>
    </row>
    <row r="5493" spans="1:12" x14ac:dyDescent="0.25">
      <c r="A5493" s="1">
        <v>6</v>
      </c>
      <c r="B5493" s="1">
        <v>138019539</v>
      </c>
      <c r="C5493" s="1" t="s">
        <v>9183</v>
      </c>
      <c r="D5493" s="1" t="s">
        <v>6</v>
      </c>
      <c r="E5493" s="1" t="s">
        <v>5</v>
      </c>
      <c r="F5493" s="1" t="s">
        <v>6</v>
      </c>
      <c r="G5493" s="1">
        <v>0.94289000000000001</v>
      </c>
      <c r="H5493" s="1">
        <v>4.0782800000000001E-2</v>
      </c>
      <c r="I5493" s="1">
        <v>0.87045600000000001</v>
      </c>
      <c r="J5493" s="1">
        <v>1.02135</v>
      </c>
      <c r="K5493" s="1">
        <v>-1.4419200000000001</v>
      </c>
      <c r="L5493" s="1">
        <v>0.14932599999999999</v>
      </c>
    </row>
    <row r="5494" spans="1:12" x14ac:dyDescent="0.25">
      <c r="A5494" s="1">
        <v>6</v>
      </c>
      <c r="B5494" s="1">
        <v>138021670</v>
      </c>
      <c r="C5494" s="1" t="s">
        <v>9184</v>
      </c>
      <c r="D5494" s="1" t="s">
        <v>5</v>
      </c>
      <c r="E5494" s="1" t="s">
        <v>6</v>
      </c>
      <c r="F5494" s="1" t="s">
        <v>5</v>
      </c>
      <c r="G5494" s="1">
        <v>1.05942</v>
      </c>
      <c r="H5494" s="1">
        <v>3.3933999999999999E-2</v>
      </c>
      <c r="I5494" s="1">
        <v>0.99125300000000005</v>
      </c>
      <c r="J5494" s="1">
        <v>1.13228</v>
      </c>
      <c r="K5494" s="1">
        <v>1.70106</v>
      </c>
      <c r="L5494" s="1">
        <v>8.8931499999999997E-2</v>
      </c>
    </row>
    <row r="5495" spans="1:12" x14ac:dyDescent="0.25">
      <c r="A5495" s="1">
        <v>6</v>
      </c>
      <c r="B5495" s="1">
        <v>138035880</v>
      </c>
      <c r="C5495" s="1" t="s">
        <v>9185</v>
      </c>
      <c r="D5495" s="1" t="s">
        <v>6</v>
      </c>
      <c r="E5495" s="1" t="s">
        <v>5</v>
      </c>
      <c r="F5495" s="1" t="s">
        <v>6</v>
      </c>
      <c r="G5495" s="1">
        <v>1.06298</v>
      </c>
      <c r="H5495" s="1">
        <v>2.6403699999999999E-2</v>
      </c>
      <c r="I5495" s="1">
        <v>1.0093700000000001</v>
      </c>
      <c r="J5495" s="1">
        <v>1.11944</v>
      </c>
      <c r="K5495" s="1">
        <v>2.3131400000000002</v>
      </c>
      <c r="L5495" s="1">
        <v>2.0715000000000001E-2</v>
      </c>
    </row>
    <row r="5496" spans="1:12" x14ac:dyDescent="0.25">
      <c r="A5496" s="1">
        <v>6</v>
      </c>
      <c r="B5496" s="1">
        <v>138063674</v>
      </c>
      <c r="C5496" s="1" t="s">
        <v>9186</v>
      </c>
      <c r="D5496" s="1" t="s">
        <v>4</v>
      </c>
      <c r="E5496" s="1" t="s">
        <v>3</v>
      </c>
      <c r="F5496" s="1" t="s">
        <v>4</v>
      </c>
      <c r="G5496" s="1">
        <v>0.60864399999999996</v>
      </c>
      <c r="H5496" s="1">
        <v>0.229717</v>
      </c>
      <c r="I5496" s="1">
        <v>0.38799699999999998</v>
      </c>
      <c r="J5496" s="1">
        <v>0.95477100000000004</v>
      </c>
      <c r="K5496" s="1">
        <v>-2.1614499999999999</v>
      </c>
      <c r="L5496" s="1">
        <v>3.0660900000000001E-2</v>
      </c>
    </row>
    <row r="5497" spans="1:12" x14ac:dyDescent="0.25">
      <c r="A5497" s="1">
        <v>6</v>
      </c>
      <c r="B5497" s="1">
        <v>138492034</v>
      </c>
      <c r="C5497" s="1" t="s">
        <v>9187</v>
      </c>
      <c r="D5497" s="1" t="s">
        <v>4</v>
      </c>
      <c r="E5497" s="1" t="s">
        <v>3</v>
      </c>
      <c r="F5497" s="1" t="s">
        <v>4</v>
      </c>
      <c r="G5497" s="1">
        <v>0.86291399999999996</v>
      </c>
      <c r="H5497" s="1">
        <v>8.15274E-2</v>
      </c>
      <c r="I5497" s="1">
        <v>0.73548100000000005</v>
      </c>
      <c r="J5497" s="1">
        <v>1.0124299999999999</v>
      </c>
      <c r="K5497" s="1">
        <v>-1.8084800000000001</v>
      </c>
      <c r="L5497" s="1">
        <v>7.0532300000000006E-2</v>
      </c>
    </row>
    <row r="5498" spans="1:12" x14ac:dyDescent="0.25">
      <c r="A5498" s="1">
        <v>6</v>
      </c>
      <c r="B5498" s="1">
        <v>138764313</v>
      </c>
      <c r="C5498" s="1" t="s">
        <v>9188</v>
      </c>
      <c r="D5498" s="1" t="s">
        <v>3</v>
      </c>
      <c r="E5498" s="1" t="s">
        <v>4</v>
      </c>
      <c r="F5498" s="1" t="s">
        <v>3</v>
      </c>
      <c r="G5498" s="1">
        <v>2.82023</v>
      </c>
      <c r="H5498" s="1">
        <v>0.51231099999999996</v>
      </c>
      <c r="I5498" s="1">
        <v>1.03325</v>
      </c>
      <c r="J5498" s="1">
        <v>7.6977500000000001</v>
      </c>
      <c r="K5498" s="1">
        <v>2.0238</v>
      </c>
      <c r="L5498" s="1">
        <v>4.2990300000000002E-2</v>
      </c>
    </row>
    <row r="5499" spans="1:12" x14ac:dyDescent="0.25">
      <c r="A5499" s="1">
        <v>6</v>
      </c>
      <c r="B5499" s="1">
        <v>138801648</v>
      </c>
      <c r="C5499" s="1" t="s">
        <v>9189</v>
      </c>
      <c r="D5499" s="1" t="s">
        <v>6</v>
      </c>
      <c r="E5499" s="1" t="s">
        <v>5</v>
      </c>
      <c r="F5499" s="1" t="s">
        <v>6</v>
      </c>
      <c r="G5499" s="1">
        <v>1.04497</v>
      </c>
      <c r="H5499" s="1">
        <v>2.8662400000000001E-2</v>
      </c>
      <c r="I5499" s="1">
        <v>0.98788500000000001</v>
      </c>
      <c r="J5499" s="1">
        <v>1.1053500000000001</v>
      </c>
      <c r="K5499" s="1">
        <v>1.5346900000000001</v>
      </c>
      <c r="L5499" s="1">
        <v>0.124861</v>
      </c>
    </row>
    <row r="5500" spans="1:12" x14ac:dyDescent="0.25">
      <c r="A5500" s="1">
        <v>6</v>
      </c>
      <c r="B5500" s="1">
        <v>139424602</v>
      </c>
      <c r="C5500" s="1" t="s">
        <v>9190</v>
      </c>
      <c r="D5500" s="1" t="s">
        <v>6</v>
      </c>
      <c r="E5500" s="1" t="s">
        <v>5</v>
      </c>
      <c r="F5500" s="1" t="s">
        <v>6</v>
      </c>
      <c r="G5500" s="1">
        <v>0.94740100000000005</v>
      </c>
      <c r="H5500" s="1">
        <v>2.8945599999999998E-2</v>
      </c>
      <c r="I5500" s="1">
        <v>0.89514899999999997</v>
      </c>
      <c r="J5500" s="1">
        <v>1.0026999999999999</v>
      </c>
      <c r="K5500" s="1">
        <v>-1.86669</v>
      </c>
      <c r="L5500" s="1">
        <v>6.1944800000000001E-2</v>
      </c>
    </row>
    <row r="5501" spans="1:12" x14ac:dyDescent="0.25">
      <c r="A5501" s="1">
        <v>6</v>
      </c>
      <c r="B5501" s="1">
        <v>139949732</v>
      </c>
      <c r="C5501" s="1" t="s">
        <v>9191</v>
      </c>
      <c r="D5501" s="1" t="s">
        <v>6</v>
      </c>
      <c r="E5501" s="1" t="s">
        <v>5</v>
      </c>
      <c r="F5501" s="1" t="s">
        <v>6</v>
      </c>
      <c r="G5501" s="1">
        <v>0.92098999999999998</v>
      </c>
      <c r="H5501" s="1">
        <v>4.9354200000000001E-2</v>
      </c>
      <c r="I5501" s="1">
        <v>0.83607399999999998</v>
      </c>
      <c r="J5501" s="1">
        <v>1.0145299999999999</v>
      </c>
      <c r="K5501" s="1">
        <v>-1.6676599999999999</v>
      </c>
      <c r="L5501" s="1">
        <v>9.5384200000000002E-2</v>
      </c>
    </row>
    <row r="5502" spans="1:12" x14ac:dyDescent="0.25">
      <c r="A5502" s="1">
        <v>6</v>
      </c>
      <c r="B5502" s="1">
        <v>139992581</v>
      </c>
      <c r="C5502" s="1" t="s">
        <v>9192</v>
      </c>
      <c r="D5502" s="1" t="s">
        <v>6</v>
      </c>
      <c r="E5502" s="1" t="s">
        <v>5</v>
      </c>
      <c r="F5502" s="1" t="s">
        <v>6</v>
      </c>
      <c r="G5502" s="1">
        <v>1.0444</v>
      </c>
      <c r="H5502" s="1">
        <v>2.57568E-2</v>
      </c>
      <c r="I5502" s="1">
        <v>0.99298399999999998</v>
      </c>
      <c r="J5502" s="1">
        <v>1.0984799999999999</v>
      </c>
      <c r="K5502" s="1">
        <v>1.6866300000000001</v>
      </c>
      <c r="L5502" s="1">
        <v>9.1675000000000006E-2</v>
      </c>
    </row>
    <row r="5503" spans="1:12" x14ac:dyDescent="0.25">
      <c r="A5503" s="1">
        <v>6</v>
      </c>
      <c r="B5503" s="1">
        <v>140032834</v>
      </c>
      <c r="C5503" s="1" t="s">
        <v>9193</v>
      </c>
      <c r="D5503" s="1" t="s">
        <v>6</v>
      </c>
      <c r="E5503" s="1" t="s">
        <v>5</v>
      </c>
      <c r="F5503" s="1" t="s">
        <v>6</v>
      </c>
      <c r="G5503" s="1">
        <v>322.23399999999998</v>
      </c>
      <c r="H5503" s="1">
        <v>4.4561500000000001</v>
      </c>
      <c r="I5503" s="1">
        <v>5.1890600000000002E-2</v>
      </c>
      <c r="J5503" s="1">
        <v>2001030</v>
      </c>
      <c r="K5503" s="1">
        <v>1.2960199999999999</v>
      </c>
      <c r="L5503" s="1">
        <v>0.194967</v>
      </c>
    </row>
    <row r="5504" spans="1:12" x14ac:dyDescent="0.25">
      <c r="A5504" s="1">
        <v>6</v>
      </c>
      <c r="B5504" s="1">
        <v>140244336</v>
      </c>
      <c r="C5504" s="1" t="s">
        <v>9194</v>
      </c>
      <c r="D5504" s="1" t="s">
        <v>3</v>
      </c>
      <c r="E5504" s="1" t="s">
        <v>4</v>
      </c>
      <c r="F5504" s="1" t="s">
        <v>3</v>
      </c>
      <c r="G5504" s="1">
        <v>1.0424899999999999</v>
      </c>
      <c r="H5504" s="1">
        <v>2.5007700000000001E-2</v>
      </c>
      <c r="I5504" s="1">
        <v>0.99262399999999995</v>
      </c>
      <c r="J5504" s="1">
        <v>1.0948599999999999</v>
      </c>
      <c r="K5504" s="1">
        <v>1.6638999999999999</v>
      </c>
      <c r="L5504" s="1">
        <v>9.6131999999999995E-2</v>
      </c>
    </row>
    <row r="5505" spans="1:12" x14ac:dyDescent="0.25">
      <c r="A5505" s="1">
        <v>6</v>
      </c>
      <c r="B5505" s="1">
        <v>140277729</v>
      </c>
      <c r="C5505" s="1" t="s">
        <v>9195</v>
      </c>
      <c r="D5505" s="1" t="s">
        <v>6</v>
      </c>
      <c r="E5505" s="1" t="s">
        <v>5</v>
      </c>
      <c r="F5505" s="1" t="s">
        <v>6</v>
      </c>
      <c r="G5505" s="1">
        <v>0.91422599999999998</v>
      </c>
      <c r="H5505" s="1">
        <v>5.9631999999999998E-2</v>
      </c>
      <c r="I5505" s="1">
        <v>0.81338299999999997</v>
      </c>
      <c r="J5505" s="1">
        <v>1.0275700000000001</v>
      </c>
      <c r="K5505" s="1">
        <v>-1.5038400000000001</v>
      </c>
      <c r="L5505" s="1">
        <v>0.13262199999999999</v>
      </c>
    </row>
    <row r="5506" spans="1:12" x14ac:dyDescent="0.25">
      <c r="A5506" s="1">
        <v>6</v>
      </c>
      <c r="B5506" s="1">
        <v>140480543</v>
      </c>
      <c r="C5506" s="1" t="s">
        <v>9196</v>
      </c>
      <c r="D5506" s="1" t="s">
        <v>4</v>
      </c>
      <c r="E5506" s="1" t="s">
        <v>3</v>
      </c>
      <c r="F5506" s="1" t="s">
        <v>4</v>
      </c>
      <c r="G5506" s="1">
        <v>1.1137999999999999</v>
      </c>
      <c r="H5506" s="1">
        <v>7.7803399999999995E-2</v>
      </c>
      <c r="I5506" s="1">
        <v>0.95626999999999995</v>
      </c>
      <c r="J5506" s="1">
        <v>1.29728</v>
      </c>
      <c r="K5506" s="1">
        <v>1.38524</v>
      </c>
      <c r="L5506" s="1">
        <v>0.16597799999999999</v>
      </c>
    </row>
    <row r="5507" spans="1:12" x14ac:dyDescent="0.25">
      <c r="A5507" s="1">
        <v>6</v>
      </c>
      <c r="B5507" s="1">
        <v>140792333</v>
      </c>
      <c r="C5507" s="1" t="s">
        <v>9197</v>
      </c>
      <c r="D5507" s="1" t="s">
        <v>4</v>
      </c>
      <c r="E5507" s="1" t="s">
        <v>3</v>
      </c>
      <c r="F5507" s="1" t="s">
        <v>4</v>
      </c>
      <c r="G5507" s="1">
        <v>0.91059400000000001</v>
      </c>
      <c r="H5507" s="1">
        <v>4.8647099999999999E-2</v>
      </c>
      <c r="I5507" s="1">
        <v>0.82778300000000005</v>
      </c>
      <c r="J5507" s="1">
        <v>1.00169</v>
      </c>
      <c r="K5507" s="1">
        <v>-1.9252499999999999</v>
      </c>
      <c r="L5507" s="1">
        <v>5.4198200000000002E-2</v>
      </c>
    </row>
    <row r="5508" spans="1:12" x14ac:dyDescent="0.25">
      <c r="A5508" s="1">
        <v>6</v>
      </c>
      <c r="B5508" s="1">
        <v>141011227</v>
      </c>
      <c r="C5508" s="1" t="s">
        <v>9198</v>
      </c>
      <c r="D5508" s="1" t="s">
        <v>4</v>
      </c>
      <c r="E5508" s="1" t="s">
        <v>3</v>
      </c>
      <c r="F5508" s="1" t="s">
        <v>4</v>
      </c>
      <c r="G5508" s="1">
        <v>0.93734499999999998</v>
      </c>
      <c r="H5508" s="1">
        <v>2.6799900000000001E-2</v>
      </c>
      <c r="I5508" s="1">
        <v>0.88937999999999995</v>
      </c>
      <c r="J5508" s="1">
        <v>0.987896</v>
      </c>
      <c r="K5508" s="1">
        <v>-2.4143500000000002</v>
      </c>
      <c r="L5508" s="1">
        <v>1.57635E-2</v>
      </c>
    </row>
    <row r="5509" spans="1:12" x14ac:dyDescent="0.25">
      <c r="A5509" s="1">
        <v>6</v>
      </c>
      <c r="B5509" s="1">
        <v>141454583</v>
      </c>
      <c r="C5509" s="1" t="s">
        <v>9199</v>
      </c>
      <c r="D5509" s="1" t="s">
        <v>4</v>
      </c>
      <c r="E5509" s="1" t="s">
        <v>3</v>
      </c>
      <c r="F5509" s="1" t="s">
        <v>4</v>
      </c>
      <c r="G5509" s="1">
        <v>1.08754</v>
      </c>
      <c r="H5509" s="1">
        <v>2.8027699999999999E-2</v>
      </c>
      <c r="I5509" s="1">
        <v>1.0294099999999999</v>
      </c>
      <c r="J5509" s="1">
        <v>1.14896</v>
      </c>
      <c r="K5509" s="1">
        <v>2.9942099999999998</v>
      </c>
      <c r="L5509" s="1">
        <v>2.7515600000000001E-3</v>
      </c>
    </row>
    <row r="5510" spans="1:12" x14ac:dyDescent="0.25">
      <c r="A5510" s="1">
        <v>6</v>
      </c>
      <c r="B5510" s="1">
        <v>141495737</v>
      </c>
      <c r="C5510" s="1" t="s">
        <v>9200</v>
      </c>
      <c r="D5510" s="1" t="s">
        <v>4</v>
      </c>
      <c r="E5510" s="1" t="s">
        <v>3</v>
      </c>
      <c r="F5510" s="1" t="s">
        <v>4</v>
      </c>
      <c r="G5510" s="1">
        <v>0.96287900000000004</v>
      </c>
      <c r="H5510" s="1">
        <v>2.89955E-2</v>
      </c>
      <c r="I5510" s="1">
        <v>0.90968499999999997</v>
      </c>
      <c r="J5510" s="1">
        <v>1.01918</v>
      </c>
      <c r="K5510" s="1">
        <v>-1.3045899999999999</v>
      </c>
      <c r="L5510" s="1">
        <v>0.19203300000000001</v>
      </c>
    </row>
    <row r="5511" spans="1:12" x14ac:dyDescent="0.25">
      <c r="A5511" s="1">
        <v>6</v>
      </c>
      <c r="B5511" s="1">
        <v>142244394</v>
      </c>
      <c r="C5511" s="1" t="s">
        <v>9201</v>
      </c>
      <c r="D5511" s="1" t="s">
        <v>3</v>
      </c>
      <c r="E5511" s="1" t="s">
        <v>4</v>
      </c>
      <c r="F5511" s="1" t="s">
        <v>4</v>
      </c>
      <c r="G5511" s="1">
        <v>1.0743</v>
      </c>
      <c r="H5511" s="1">
        <v>2.5564099999999999E-2</v>
      </c>
      <c r="I5511" s="1">
        <v>1.0218</v>
      </c>
      <c r="J5511" s="1">
        <v>1.1294999999999999</v>
      </c>
      <c r="K5511" s="1">
        <v>2.8034300000000001</v>
      </c>
      <c r="L5511" s="1">
        <v>5.0562300000000001E-3</v>
      </c>
    </row>
    <row r="5512" spans="1:12" x14ac:dyDescent="0.25">
      <c r="A5512" s="1">
        <v>6</v>
      </c>
      <c r="B5512" s="1">
        <v>142547760</v>
      </c>
      <c r="C5512" s="1" t="s">
        <v>9202</v>
      </c>
      <c r="D5512" s="1" t="s">
        <v>4</v>
      </c>
      <c r="E5512" s="1" t="s">
        <v>3</v>
      </c>
      <c r="F5512" s="1" t="s">
        <v>4</v>
      </c>
      <c r="G5512" s="1">
        <v>0.94737099999999996</v>
      </c>
      <c r="H5512" s="1">
        <v>3.2197499999999997E-2</v>
      </c>
      <c r="I5512" s="1">
        <v>0.88943300000000003</v>
      </c>
      <c r="J5512" s="1">
        <v>1.00908</v>
      </c>
      <c r="K5512" s="1">
        <v>-1.67916</v>
      </c>
      <c r="L5512" s="1">
        <v>9.3120300000000003E-2</v>
      </c>
    </row>
    <row r="5513" spans="1:12" x14ac:dyDescent="0.25">
      <c r="A5513" s="1">
        <v>6</v>
      </c>
      <c r="B5513" s="1">
        <v>142715779</v>
      </c>
      <c r="C5513" s="1" t="s">
        <v>9203</v>
      </c>
      <c r="D5513" s="1" t="s">
        <v>3</v>
      </c>
      <c r="E5513" s="1" t="s">
        <v>4</v>
      </c>
      <c r="F5513" s="1" t="s">
        <v>3</v>
      </c>
      <c r="G5513" s="1">
        <v>1.0663</v>
      </c>
      <c r="H5513" s="1">
        <v>3.4463599999999997E-2</v>
      </c>
      <c r="I5513" s="1">
        <v>0.99665400000000004</v>
      </c>
      <c r="J5513" s="1">
        <v>1.1408199999999999</v>
      </c>
      <c r="K5513" s="1">
        <v>1.8627199999999999</v>
      </c>
      <c r="L5513" s="1">
        <v>6.2501500000000002E-2</v>
      </c>
    </row>
    <row r="5514" spans="1:12" x14ac:dyDescent="0.25">
      <c r="A5514" s="1">
        <v>6</v>
      </c>
      <c r="B5514" s="1">
        <v>142730926</v>
      </c>
      <c r="C5514" s="1" t="s">
        <v>9204</v>
      </c>
      <c r="D5514" s="1" t="s">
        <v>3</v>
      </c>
      <c r="E5514" s="1" t="s">
        <v>4</v>
      </c>
      <c r="F5514" s="1" t="s">
        <v>3</v>
      </c>
      <c r="G5514" s="1">
        <v>1.0381899999999999</v>
      </c>
      <c r="H5514" s="1">
        <v>2.68948E-2</v>
      </c>
      <c r="I5514" s="1">
        <v>0.984877</v>
      </c>
      <c r="J5514" s="1">
        <v>1.0943799999999999</v>
      </c>
      <c r="K5514" s="1">
        <v>1.3933800000000001</v>
      </c>
      <c r="L5514" s="1">
        <v>0.16350500000000001</v>
      </c>
    </row>
    <row r="5515" spans="1:12" x14ac:dyDescent="0.25">
      <c r="A5515" s="1">
        <v>6</v>
      </c>
      <c r="B5515" s="1">
        <v>142736896</v>
      </c>
      <c r="C5515" s="1" t="s">
        <v>9205</v>
      </c>
      <c r="D5515" s="1" t="s">
        <v>4</v>
      </c>
      <c r="E5515" s="1" t="s">
        <v>3</v>
      </c>
      <c r="F5515" s="1" t="s">
        <v>4</v>
      </c>
      <c r="G5515" s="1">
        <v>0.94170500000000001</v>
      </c>
      <c r="H5515" s="1">
        <v>3.2388E-2</v>
      </c>
      <c r="I5515" s="1">
        <v>0.88378400000000001</v>
      </c>
      <c r="J5515" s="1">
        <v>1.00342</v>
      </c>
      <c r="K5515" s="1">
        <v>-1.8544799999999999</v>
      </c>
      <c r="L5515" s="1">
        <v>6.3670500000000005E-2</v>
      </c>
    </row>
    <row r="5516" spans="1:12" x14ac:dyDescent="0.25">
      <c r="A5516" s="1">
        <v>6</v>
      </c>
      <c r="B5516" s="1">
        <v>142892735</v>
      </c>
      <c r="C5516" s="1" t="s">
        <v>9206</v>
      </c>
      <c r="D5516" s="1" t="s">
        <v>5</v>
      </c>
      <c r="E5516" s="1" t="s">
        <v>6</v>
      </c>
      <c r="F5516" s="1" t="s">
        <v>5</v>
      </c>
      <c r="G5516" s="1">
        <v>0.89590999999999998</v>
      </c>
      <c r="H5516" s="1">
        <v>5.9774399999999998E-2</v>
      </c>
      <c r="I5516" s="1">
        <v>0.79686400000000002</v>
      </c>
      <c r="J5516" s="1">
        <v>1.0072700000000001</v>
      </c>
      <c r="K5516" s="1">
        <v>-1.83884</v>
      </c>
      <c r="L5516" s="1">
        <v>6.59391E-2</v>
      </c>
    </row>
    <row r="5517" spans="1:12" x14ac:dyDescent="0.25">
      <c r="A5517" s="1">
        <v>6</v>
      </c>
      <c r="B5517" s="1">
        <v>143005568</v>
      </c>
      <c r="C5517" s="1" t="s">
        <v>9207</v>
      </c>
      <c r="D5517" s="1" t="s">
        <v>3</v>
      </c>
      <c r="E5517" s="1" t="s">
        <v>4</v>
      </c>
      <c r="F5517" s="1" t="s">
        <v>3</v>
      </c>
      <c r="G5517" s="1">
        <v>1.04295</v>
      </c>
      <c r="H5517" s="1">
        <v>2.5814299999999998E-2</v>
      </c>
      <c r="I5517" s="1">
        <v>0.99149200000000004</v>
      </c>
      <c r="J5517" s="1">
        <v>1.09707</v>
      </c>
      <c r="K5517" s="1">
        <v>1.6289899999999999</v>
      </c>
      <c r="L5517" s="1">
        <v>0.10331600000000001</v>
      </c>
    </row>
    <row r="5518" spans="1:12" x14ac:dyDescent="0.25">
      <c r="A5518" s="1">
        <v>6</v>
      </c>
      <c r="B5518" s="1">
        <v>143618502</v>
      </c>
      <c r="C5518" s="1" t="s">
        <v>9208</v>
      </c>
      <c r="D5518" s="1" t="s">
        <v>5</v>
      </c>
      <c r="E5518" s="1" t="s">
        <v>6</v>
      </c>
      <c r="F5518" s="1" t="s">
        <v>6</v>
      </c>
      <c r="G5518" s="1">
        <v>0.95865999999999996</v>
      </c>
      <c r="H5518" s="1">
        <v>2.6039900000000001E-2</v>
      </c>
      <c r="I5518" s="1">
        <v>0.91095999999999999</v>
      </c>
      <c r="J5518" s="1">
        <v>1.0088600000000001</v>
      </c>
      <c r="K5518" s="1">
        <v>-1.6213</v>
      </c>
      <c r="L5518" s="1">
        <v>0.104953</v>
      </c>
    </row>
    <row r="5519" spans="1:12" x14ac:dyDescent="0.25">
      <c r="A5519" s="1">
        <v>6</v>
      </c>
      <c r="B5519" s="1">
        <v>143622735</v>
      </c>
      <c r="C5519" s="1" t="s">
        <v>9209</v>
      </c>
      <c r="D5519" s="1" t="s">
        <v>4</v>
      </c>
      <c r="E5519" s="1" t="s">
        <v>5</v>
      </c>
      <c r="F5519" s="1" t="s">
        <v>5</v>
      </c>
      <c r="G5519" s="1">
        <v>0.96607299999999996</v>
      </c>
      <c r="H5519" s="1">
        <v>2.65793E-2</v>
      </c>
      <c r="I5519" s="1">
        <v>0.91703400000000002</v>
      </c>
      <c r="J5519" s="1">
        <v>1.01773</v>
      </c>
      <c r="K5519" s="1">
        <v>-1.29861</v>
      </c>
      <c r="L5519" s="1">
        <v>0.194078</v>
      </c>
    </row>
    <row r="5520" spans="1:12" x14ac:dyDescent="0.25">
      <c r="A5520" s="1">
        <v>6</v>
      </c>
      <c r="B5520" s="1">
        <v>144391799</v>
      </c>
      <c r="C5520" s="1" t="s">
        <v>9210</v>
      </c>
      <c r="D5520" s="1" t="s">
        <v>6</v>
      </c>
      <c r="E5520" s="1" t="s">
        <v>5</v>
      </c>
      <c r="F5520" s="1" t="s">
        <v>6</v>
      </c>
      <c r="G5520" s="1">
        <v>0.93320800000000004</v>
      </c>
      <c r="H5520" s="1">
        <v>4.5662300000000003E-2</v>
      </c>
      <c r="I5520" s="1">
        <v>0.85331699999999999</v>
      </c>
      <c r="J5520" s="1">
        <v>1.02058</v>
      </c>
      <c r="K5520" s="1">
        <v>-1.51389</v>
      </c>
      <c r="L5520" s="1">
        <v>0.130054</v>
      </c>
    </row>
    <row r="5521" spans="1:12" x14ac:dyDescent="0.25">
      <c r="A5521" s="1">
        <v>6</v>
      </c>
      <c r="B5521" s="1">
        <v>145121141</v>
      </c>
      <c r="C5521" s="1" t="s">
        <v>9211</v>
      </c>
      <c r="D5521" s="1" t="s">
        <v>6</v>
      </c>
      <c r="E5521" s="1" t="s">
        <v>5</v>
      </c>
      <c r="F5521" s="1" t="s">
        <v>6</v>
      </c>
      <c r="G5521" s="1">
        <v>1.0430600000000001</v>
      </c>
      <c r="H5521" s="1">
        <v>2.61049E-2</v>
      </c>
      <c r="I5521" s="1">
        <v>0.99102999999999997</v>
      </c>
      <c r="J5521" s="1">
        <v>1.09781</v>
      </c>
      <c r="K5521" s="1">
        <v>1.6148</v>
      </c>
      <c r="L5521" s="1">
        <v>0.106354</v>
      </c>
    </row>
    <row r="5522" spans="1:12" x14ac:dyDescent="0.25">
      <c r="A5522" s="1">
        <v>6</v>
      </c>
      <c r="B5522" s="1">
        <v>145357194</v>
      </c>
      <c r="C5522" s="1" t="s">
        <v>9212</v>
      </c>
      <c r="D5522" s="1" t="s">
        <v>5</v>
      </c>
      <c r="E5522" s="1" t="s">
        <v>6</v>
      </c>
      <c r="F5522" s="1" t="s">
        <v>5</v>
      </c>
      <c r="G5522" s="1">
        <v>0.95163500000000001</v>
      </c>
      <c r="H5522" s="1">
        <v>3.2693300000000002E-2</v>
      </c>
      <c r="I5522" s="1">
        <v>0.89256899999999995</v>
      </c>
      <c r="J5522" s="1">
        <v>1.01461</v>
      </c>
      <c r="K5522" s="1">
        <v>-1.51633</v>
      </c>
      <c r="L5522" s="1">
        <v>0.129437</v>
      </c>
    </row>
    <row r="5523" spans="1:12" x14ac:dyDescent="0.25">
      <c r="A5523" s="1">
        <v>6</v>
      </c>
      <c r="B5523" s="1">
        <v>145794804</v>
      </c>
      <c r="C5523" s="1" t="s">
        <v>9213</v>
      </c>
      <c r="D5523" s="1" t="s">
        <v>3</v>
      </c>
      <c r="E5523" s="1" t="s">
        <v>4</v>
      </c>
      <c r="F5523" s="1" t="s">
        <v>3</v>
      </c>
      <c r="G5523" s="1">
        <v>0.94502299999999995</v>
      </c>
      <c r="H5523" s="1">
        <v>3.3501599999999999E-2</v>
      </c>
      <c r="I5523" s="1">
        <v>0.88496399999999997</v>
      </c>
      <c r="J5523" s="1">
        <v>1.0091600000000001</v>
      </c>
      <c r="K5523" s="1">
        <v>-1.6878599999999999</v>
      </c>
      <c r="L5523" s="1">
        <v>9.14383E-2</v>
      </c>
    </row>
    <row r="5524" spans="1:12" x14ac:dyDescent="0.25">
      <c r="A5524" s="1">
        <v>6</v>
      </c>
      <c r="B5524" s="1">
        <v>146613247</v>
      </c>
      <c r="C5524" s="1" t="s">
        <v>9214</v>
      </c>
      <c r="D5524" s="1" t="s">
        <v>3</v>
      </c>
      <c r="E5524" s="1" t="s">
        <v>6</v>
      </c>
      <c r="F5524" s="1" t="s">
        <v>6</v>
      </c>
      <c r="G5524" s="1">
        <v>1.0811299999999999</v>
      </c>
      <c r="H5524" s="1">
        <v>2.68071E-2</v>
      </c>
      <c r="I5524" s="1">
        <v>1.02579</v>
      </c>
      <c r="J5524" s="1">
        <v>1.1394500000000001</v>
      </c>
      <c r="K5524" s="1">
        <v>2.9098099999999998</v>
      </c>
      <c r="L5524" s="1">
        <v>3.6164299999999999E-3</v>
      </c>
    </row>
    <row r="5525" spans="1:12" x14ac:dyDescent="0.25">
      <c r="A5525" s="1">
        <v>6</v>
      </c>
      <c r="B5525" s="1">
        <v>146929815</v>
      </c>
      <c r="C5525" s="1" t="s">
        <v>9215</v>
      </c>
      <c r="D5525" s="1" t="s">
        <v>4</v>
      </c>
      <c r="E5525" s="1" t="s">
        <v>3</v>
      </c>
      <c r="F5525" s="1" t="s">
        <v>4</v>
      </c>
      <c r="G5525" s="1">
        <v>0.94530199999999998</v>
      </c>
      <c r="H5525" s="1">
        <v>2.56177E-2</v>
      </c>
      <c r="I5525" s="1">
        <v>0.899011</v>
      </c>
      <c r="J5525" s="1">
        <v>0.99397800000000003</v>
      </c>
      <c r="K5525" s="1">
        <v>-2.1957599999999999</v>
      </c>
      <c r="L5525" s="1">
        <v>2.81088E-2</v>
      </c>
    </row>
    <row r="5526" spans="1:12" x14ac:dyDescent="0.25">
      <c r="A5526" s="1">
        <v>6</v>
      </c>
      <c r="B5526" s="1">
        <v>147325551</v>
      </c>
      <c r="C5526" s="1" t="s">
        <v>9216</v>
      </c>
      <c r="D5526" s="1" t="s">
        <v>5</v>
      </c>
      <c r="E5526" s="1" t="s">
        <v>6</v>
      </c>
      <c r="F5526" s="1" t="s">
        <v>6</v>
      </c>
      <c r="G5526" s="1">
        <v>1.0419700000000001</v>
      </c>
      <c r="H5526" s="1">
        <v>2.7559199999999999E-2</v>
      </c>
      <c r="I5526" s="1">
        <v>0.98717999999999995</v>
      </c>
      <c r="J5526" s="1">
        <v>1.0998000000000001</v>
      </c>
      <c r="K5526" s="1">
        <v>1.4917899999999999</v>
      </c>
      <c r="L5526" s="1">
        <v>0.13575499999999999</v>
      </c>
    </row>
    <row r="5527" spans="1:12" x14ac:dyDescent="0.25">
      <c r="A5527" s="1">
        <v>6</v>
      </c>
      <c r="B5527" s="1">
        <v>147625718</v>
      </c>
      <c r="C5527" s="1" t="s">
        <v>9217</v>
      </c>
      <c r="D5527" s="1" t="s">
        <v>4</v>
      </c>
      <c r="E5527" s="1" t="s">
        <v>3</v>
      </c>
      <c r="F5527" s="1" t="s">
        <v>4</v>
      </c>
      <c r="G5527" s="1">
        <v>1.0524899999999999</v>
      </c>
      <c r="H5527" s="1">
        <v>2.6016600000000001E-2</v>
      </c>
      <c r="I5527" s="1">
        <v>1.00017</v>
      </c>
      <c r="J5527" s="1">
        <v>1.10755</v>
      </c>
      <c r="K5527" s="1">
        <v>1.9663900000000001</v>
      </c>
      <c r="L5527" s="1">
        <v>4.92538E-2</v>
      </c>
    </row>
    <row r="5528" spans="1:12" x14ac:dyDescent="0.25">
      <c r="A5528" s="1">
        <v>6</v>
      </c>
      <c r="B5528" s="1">
        <v>148144127</v>
      </c>
      <c r="C5528" s="1" t="s">
        <v>9218</v>
      </c>
      <c r="D5528" s="1" t="s">
        <v>5</v>
      </c>
      <c r="E5528" s="1" t="s">
        <v>6</v>
      </c>
      <c r="F5528" s="1" t="s">
        <v>5</v>
      </c>
      <c r="G5528" s="1">
        <v>1.43266</v>
      </c>
      <c r="H5528" s="1">
        <v>0.21021200000000001</v>
      </c>
      <c r="I5528" s="1">
        <v>0.948878</v>
      </c>
      <c r="J5528" s="1">
        <v>2.1631</v>
      </c>
      <c r="K5528" s="1">
        <v>1.7103299999999999</v>
      </c>
      <c r="L5528" s="1">
        <v>8.7204400000000001E-2</v>
      </c>
    </row>
    <row r="5529" spans="1:12" x14ac:dyDescent="0.25">
      <c r="A5529" s="1">
        <v>6</v>
      </c>
      <c r="B5529" s="1">
        <v>148321283</v>
      </c>
      <c r="C5529" s="1" t="s">
        <v>9219</v>
      </c>
      <c r="D5529" s="1" t="s">
        <v>4</v>
      </c>
      <c r="E5529" s="1" t="s">
        <v>3</v>
      </c>
      <c r="F5529" s="1" t="s">
        <v>4</v>
      </c>
      <c r="G5529" s="1">
        <v>0.82203400000000004</v>
      </c>
      <c r="H5529" s="1">
        <v>5.1271999999999998E-2</v>
      </c>
      <c r="I5529" s="1">
        <v>0.74344200000000005</v>
      </c>
      <c r="J5529" s="1">
        <v>0.90893400000000002</v>
      </c>
      <c r="K5529" s="1">
        <v>-3.8222399999999999</v>
      </c>
      <c r="L5529" s="1">
        <v>1.32244E-4</v>
      </c>
    </row>
    <row r="5530" spans="1:12" x14ac:dyDescent="0.25">
      <c r="A5530" s="1">
        <v>6</v>
      </c>
      <c r="B5530" s="1">
        <v>148350563</v>
      </c>
      <c r="C5530" s="1" t="s">
        <v>9220</v>
      </c>
      <c r="D5530" s="1" t="s">
        <v>4</v>
      </c>
      <c r="E5530" s="1" t="s">
        <v>3</v>
      </c>
      <c r="F5530" s="1" t="s">
        <v>4</v>
      </c>
      <c r="G5530" s="1">
        <v>0.94052599999999997</v>
      </c>
      <c r="H5530" s="1">
        <v>2.51521E-2</v>
      </c>
      <c r="I5530" s="1">
        <v>0.895285</v>
      </c>
      <c r="J5530" s="1">
        <v>0.98805299999999996</v>
      </c>
      <c r="K5530" s="1">
        <v>-2.4378199999999999</v>
      </c>
      <c r="L5530" s="1">
        <v>1.4776299999999999E-2</v>
      </c>
    </row>
    <row r="5531" spans="1:12" x14ac:dyDescent="0.25">
      <c r="A5531" s="1">
        <v>6</v>
      </c>
      <c r="B5531" s="1">
        <v>148645720</v>
      </c>
      <c r="C5531" s="1" t="s">
        <v>9221</v>
      </c>
      <c r="D5531" s="1" t="s">
        <v>3</v>
      </c>
      <c r="E5531" s="1" t="s">
        <v>4</v>
      </c>
      <c r="F5531" s="1" t="s">
        <v>3</v>
      </c>
      <c r="G5531" s="1">
        <v>0.93191500000000005</v>
      </c>
      <c r="H5531" s="1">
        <v>3.7900700000000002E-2</v>
      </c>
      <c r="I5531" s="1">
        <v>0.86519800000000002</v>
      </c>
      <c r="J5531" s="1">
        <v>1.0037799999999999</v>
      </c>
      <c r="K5531" s="1">
        <v>-1.8604700000000001</v>
      </c>
      <c r="L5531" s="1">
        <v>6.2818700000000005E-2</v>
      </c>
    </row>
    <row r="5532" spans="1:12" x14ac:dyDescent="0.25">
      <c r="A5532" s="1">
        <v>6</v>
      </c>
      <c r="B5532" s="1">
        <v>148910861</v>
      </c>
      <c r="C5532" s="1" t="s">
        <v>9222</v>
      </c>
      <c r="D5532" s="1" t="s">
        <v>3</v>
      </c>
      <c r="E5532" s="1" t="s">
        <v>4</v>
      </c>
      <c r="F5532" s="1" t="s">
        <v>3</v>
      </c>
      <c r="G5532" s="1">
        <v>1.05246</v>
      </c>
      <c r="H5532" s="1">
        <v>2.6078199999999999E-2</v>
      </c>
      <c r="I5532" s="1">
        <v>1.0000199999999999</v>
      </c>
      <c r="J5532" s="1">
        <v>1.10765</v>
      </c>
      <c r="K5532" s="1">
        <v>1.9606600000000001</v>
      </c>
      <c r="L5532" s="1">
        <v>4.9918999999999998E-2</v>
      </c>
    </row>
    <row r="5533" spans="1:12" x14ac:dyDescent="0.25">
      <c r="A5533" s="1">
        <v>6</v>
      </c>
      <c r="B5533" s="1">
        <v>148983884</v>
      </c>
      <c r="C5533" s="1" t="s">
        <v>9223</v>
      </c>
      <c r="D5533" s="1" t="s">
        <v>6</v>
      </c>
      <c r="E5533" s="1" t="s">
        <v>5</v>
      </c>
      <c r="F5533" s="1" t="s">
        <v>6</v>
      </c>
      <c r="G5533" s="1">
        <v>0.92686800000000003</v>
      </c>
      <c r="H5533" s="1">
        <v>2.5023400000000001E-2</v>
      </c>
      <c r="I5533" s="1">
        <v>0.88250600000000001</v>
      </c>
      <c r="J5533" s="1">
        <v>0.97345899999999996</v>
      </c>
      <c r="K5533" s="1">
        <v>-3.0349400000000002</v>
      </c>
      <c r="L5533" s="1">
        <v>2.4058399999999998E-3</v>
      </c>
    </row>
    <row r="5534" spans="1:12" x14ac:dyDescent="0.25">
      <c r="A5534" s="1">
        <v>6</v>
      </c>
      <c r="B5534" s="1">
        <v>149011842</v>
      </c>
      <c r="C5534" s="1" t="s">
        <v>9224</v>
      </c>
      <c r="D5534" s="1" t="s">
        <v>3</v>
      </c>
      <c r="E5534" s="1" t="s">
        <v>4</v>
      </c>
      <c r="F5534" s="1" t="s">
        <v>3</v>
      </c>
      <c r="G5534" s="1">
        <v>0.94036699999999995</v>
      </c>
      <c r="H5534" s="1">
        <v>2.6170800000000001E-2</v>
      </c>
      <c r="I5534" s="1">
        <v>0.89334800000000003</v>
      </c>
      <c r="J5534" s="1">
        <v>0.98985999999999996</v>
      </c>
      <c r="K5534" s="1">
        <v>-2.3493900000000001</v>
      </c>
      <c r="L5534" s="1">
        <v>1.8804399999999999E-2</v>
      </c>
    </row>
    <row r="5535" spans="1:12" x14ac:dyDescent="0.25">
      <c r="A5535" s="1">
        <v>6</v>
      </c>
      <c r="B5535" s="1">
        <v>150063961</v>
      </c>
      <c r="C5535" s="1" t="s">
        <v>9225</v>
      </c>
      <c r="D5535" s="1" t="s">
        <v>4</v>
      </c>
      <c r="E5535" s="1" t="s">
        <v>3</v>
      </c>
      <c r="F5535" s="1" t="s">
        <v>4</v>
      </c>
      <c r="G5535" s="1">
        <v>1.07647</v>
      </c>
      <c r="H5535" s="1">
        <v>2.8514000000000001E-2</v>
      </c>
      <c r="I5535" s="1">
        <v>1.01796</v>
      </c>
      <c r="J5535" s="1">
        <v>1.1383399999999999</v>
      </c>
      <c r="K5535" s="1">
        <v>2.5841699999999999</v>
      </c>
      <c r="L5535" s="1">
        <v>9.7613300000000004E-3</v>
      </c>
    </row>
    <row r="5536" spans="1:12" x14ac:dyDescent="0.25">
      <c r="A5536" s="1">
        <v>6</v>
      </c>
      <c r="B5536" s="1">
        <v>150100112</v>
      </c>
      <c r="C5536" s="1" t="s">
        <v>9226</v>
      </c>
      <c r="D5536" s="1" t="s">
        <v>4</v>
      </c>
      <c r="E5536" s="1" t="s">
        <v>3</v>
      </c>
      <c r="F5536" s="1" t="s">
        <v>4</v>
      </c>
      <c r="G5536" s="1">
        <v>0.86309899999999995</v>
      </c>
      <c r="H5536" s="1">
        <v>4.0483199999999997E-2</v>
      </c>
      <c r="I5536" s="1">
        <v>0.79726200000000003</v>
      </c>
      <c r="J5536" s="1">
        <v>0.93437300000000001</v>
      </c>
      <c r="K5536" s="1">
        <v>-3.6367099999999999</v>
      </c>
      <c r="L5536" s="1">
        <v>2.7614499999999999E-4</v>
      </c>
    </row>
    <row r="5537" spans="1:12" x14ac:dyDescent="0.25">
      <c r="A5537" s="1">
        <v>6</v>
      </c>
      <c r="B5537" s="1">
        <v>150316341</v>
      </c>
      <c r="C5537" s="1" t="s">
        <v>9227</v>
      </c>
      <c r="D5537" s="1" t="s">
        <v>5</v>
      </c>
      <c r="E5537" s="1" t="s">
        <v>4</v>
      </c>
      <c r="F5537" s="1" t="s">
        <v>4</v>
      </c>
      <c r="G5537" s="1">
        <v>1.0764100000000001</v>
      </c>
      <c r="H5537" s="1">
        <v>2.5054400000000001E-2</v>
      </c>
      <c r="I5537" s="1">
        <v>1.0248299999999999</v>
      </c>
      <c r="J5537" s="1">
        <v>1.13059</v>
      </c>
      <c r="K5537" s="1">
        <v>2.93886</v>
      </c>
      <c r="L5537" s="1">
        <v>3.29422E-3</v>
      </c>
    </row>
    <row r="5538" spans="1:12" x14ac:dyDescent="0.25">
      <c r="A5538" s="1">
        <v>6</v>
      </c>
      <c r="B5538" s="1">
        <v>150348641</v>
      </c>
      <c r="C5538" s="1" t="s">
        <v>9228</v>
      </c>
      <c r="D5538" s="1" t="s">
        <v>3</v>
      </c>
      <c r="E5538" s="1" t="s">
        <v>6</v>
      </c>
      <c r="F5538" s="1" t="s">
        <v>6</v>
      </c>
      <c r="G5538" s="1">
        <v>0.938334</v>
      </c>
      <c r="H5538" s="1">
        <v>2.6312700000000001E-2</v>
      </c>
      <c r="I5538" s="1">
        <v>0.89116899999999999</v>
      </c>
      <c r="J5538" s="1">
        <v>0.98799499999999996</v>
      </c>
      <c r="K5538" s="1">
        <v>-2.4189699999999998</v>
      </c>
      <c r="L5538" s="1">
        <v>1.5564700000000001E-2</v>
      </c>
    </row>
    <row r="5539" spans="1:12" x14ac:dyDescent="0.25">
      <c r="A5539" s="1">
        <v>6</v>
      </c>
      <c r="B5539" s="1">
        <v>150352258</v>
      </c>
      <c r="C5539" s="1" t="s">
        <v>9229</v>
      </c>
      <c r="D5539" s="1" t="s">
        <v>4</v>
      </c>
      <c r="E5539" s="1" t="s">
        <v>3</v>
      </c>
      <c r="F5539" s="1" t="s">
        <v>4</v>
      </c>
      <c r="G5539" s="1">
        <v>1.0747500000000001</v>
      </c>
      <c r="H5539" s="1">
        <v>4.92241E-2</v>
      </c>
      <c r="I5539" s="1">
        <v>0.97590500000000002</v>
      </c>
      <c r="J5539" s="1">
        <v>1.1836100000000001</v>
      </c>
      <c r="K5539" s="1">
        <v>1.46448</v>
      </c>
      <c r="L5539" s="1">
        <v>0.14306199999999999</v>
      </c>
    </row>
    <row r="5540" spans="1:12" x14ac:dyDescent="0.25">
      <c r="A5540" s="1">
        <v>6</v>
      </c>
      <c r="B5540" s="1">
        <v>150384037</v>
      </c>
      <c r="C5540" s="1" t="s">
        <v>9230</v>
      </c>
      <c r="D5540" s="1" t="s">
        <v>6</v>
      </c>
      <c r="E5540" s="1" t="s">
        <v>5</v>
      </c>
      <c r="F5540" s="1" t="s">
        <v>6</v>
      </c>
      <c r="G5540" s="1">
        <v>0.96712299999999995</v>
      </c>
      <c r="H5540" s="1">
        <v>2.4877E-2</v>
      </c>
      <c r="I5540" s="1">
        <v>0.921099</v>
      </c>
      <c r="J5540" s="1">
        <v>1.01545</v>
      </c>
      <c r="K5540" s="1">
        <v>-1.34382</v>
      </c>
      <c r="L5540" s="1">
        <v>0.179008</v>
      </c>
    </row>
    <row r="5541" spans="1:12" x14ac:dyDescent="0.25">
      <c r="A5541" s="1">
        <v>6</v>
      </c>
      <c r="B5541" s="1">
        <v>150418859</v>
      </c>
      <c r="C5541" s="1" t="s">
        <v>9231</v>
      </c>
      <c r="D5541" s="1" t="s">
        <v>3</v>
      </c>
      <c r="E5541" s="1" t="s">
        <v>4</v>
      </c>
      <c r="F5541" s="1" t="s">
        <v>3</v>
      </c>
      <c r="G5541" s="1">
        <v>1.5568</v>
      </c>
      <c r="H5541" s="1">
        <v>0.16076099999999999</v>
      </c>
      <c r="I5541" s="1">
        <v>1.1360399999999999</v>
      </c>
      <c r="J5541" s="1">
        <v>2.13341</v>
      </c>
      <c r="K5541" s="1">
        <v>2.7533799999999999</v>
      </c>
      <c r="L5541" s="1">
        <v>5.8982899999999996E-3</v>
      </c>
    </row>
    <row r="5542" spans="1:12" x14ac:dyDescent="0.25">
      <c r="A5542" s="1">
        <v>6</v>
      </c>
      <c r="B5542" s="1">
        <v>150436832</v>
      </c>
      <c r="C5542" s="1" t="s">
        <v>9232</v>
      </c>
      <c r="D5542" s="1" t="s">
        <v>3</v>
      </c>
      <c r="E5542" s="1" t="s">
        <v>4</v>
      </c>
      <c r="F5542" s="1" t="s">
        <v>3</v>
      </c>
      <c r="G5542" s="1">
        <v>1.1482600000000001</v>
      </c>
      <c r="H5542" s="1">
        <v>8.2860900000000001E-2</v>
      </c>
      <c r="I5542" s="1">
        <v>0.97612900000000002</v>
      </c>
      <c r="J5542" s="1">
        <v>1.35073</v>
      </c>
      <c r="K5542" s="1">
        <v>1.66839</v>
      </c>
      <c r="L5542" s="1">
        <v>9.5238199999999995E-2</v>
      </c>
    </row>
    <row r="5543" spans="1:12" x14ac:dyDescent="0.25">
      <c r="A5543" s="1">
        <v>6</v>
      </c>
      <c r="B5543" s="1">
        <v>150491532</v>
      </c>
      <c r="C5543" s="1" t="s">
        <v>9233</v>
      </c>
      <c r="D5543" s="1" t="s">
        <v>5</v>
      </c>
      <c r="E5543" s="1" t="s">
        <v>6</v>
      </c>
      <c r="F5543" s="1" t="s">
        <v>6</v>
      </c>
      <c r="G5543" s="1">
        <v>1.03451</v>
      </c>
      <c r="H5543" s="1">
        <v>2.5963E-2</v>
      </c>
      <c r="I5543" s="1">
        <v>0.98318799999999995</v>
      </c>
      <c r="J5543" s="1">
        <v>1.0885199999999999</v>
      </c>
      <c r="K5543" s="1">
        <v>1.30691</v>
      </c>
      <c r="L5543" s="1">
        <v>0.191243</v>
      </c>
    </row>
    <row r="5544" spans="1:12" x14ac:dyDescent="0.25">
      <c r="A5544" s="1">
        <v>6</v>
      </c>
      <c r="B5544" s="1">
        <v>150611458</v>
      </c>
      <c r="C5544" s="1" t="s">
        <v>9234</v>
      </c>
      <c r="D5544" s="1" t="s">
        <v>3</v>
      </c>
      <c r="E5544" s="1" t="s">
        <v>4</v>
      </c>
      <c r="F5544" s="1" t="s">
        <v>3</v>
      </c>
      <c r="G5544" s="1">
        <v>1.0846100000000001</v>
      </c>
      <c r="H5544" s="1">
        <v>3.2398700000000002E-2</v>
      </c>
      <c r="I5544" s="1">
        <v>1.0178799999999999</v>
      </c>
      <c r="J5544" s="1">
        <v>1.1557200000000001</v>
      </c>
      <c r="K5544" s="1">
        <v>2.5069599999999999</v>
      </c>
      <c r="L5544" s="1">
        <v>1.21776E-2</v>
      </c>
    </row>
    <row r="5545" spans="1:12" x14ac:dyDescent="0.25">
      <c r="A5545" s="1">
        <v>6</v>
      </c>
      <c r="B5545" s="1">
        <v>150726801</v>
      </c>
      <c r="C5545" s="1" t="s">
        <v>9235</v>
      </c>
      <c r="D5545" s="1" t="s">
        <v>6</v>
      </c>
      <c r="E5545" s="1" t="s">
        <v>3</v>
      </c>
      <c r="F5545" s="1" t="s">
        <v>6</v>
      </c>
      <c r="G5545" s="1">
        <v>1.0522899999999999</v>
      </c>
      <c r="H5545" s="1">
        <v>3.18873E-2</v>
      </c>
      <c r="I5545" s="1">
        <v>0.98853800000000003</v>
      </c>
      <c r="J5545" s="1">
        <v>1.12016</v>
      </c>
      <c r="K5545" s="1">
        <v>1.5984400000000001</v>
      </c>
      <c r="L5545" s="1">
        <v>0.109946</v>
      </c>
    </row>
    <row r="5546" spans="1:12" x14ac:dyDescent="0.25">
      <c r="A5546" s="1">
        <v>6</v>
      </c>
      <c r="B5546" s="1">
        <v>150849853</v>
      </c>
      <c r="C5546" s="1" t="s">
        <v>9236</v>
      </c>
      <c r="D5546" s="1" t="s">
        <v>4</v>
      </c>
      <c r="E5546" s="1" t="s">
        <v>3</v>
      </c>
      <c r="F5546" s="1" t="s">
        <v>4</v>
      </c>
      <c r="G5546" s="1">
        <v>1.0383500000000001</v>
      </c>
      <c r="H5546" s="1">
        <v>2.54921E-2</v>
      </c>
      <c r="I5546" s="1">
        <v>0.98774600000000001</v>
      </c>
      <c r="J5546" s="1">
        <v>1.09155</v>
      </c>
      <c r="K5546" s="1">
        <v>1.47631</v>
      </c>
      <c r="L5546" s="1">
        <v>0.13986100000000001</v>
      </c>
    </row>
    <row r="5547" spans="1:12" x14ac:dyDescent="0.25">
      <c r="A5547" s="1">
        <v>6</v>
      </c>
      <c r="B5547" s="1">
        <v>150878023</v>
      </c>
      <c r="C5547" s="1" t="s">
        <v>9237</v>
      </c>
      <c r="D5547" s="1" t="s">
        <v>4</v>
      </c>
      <c r="E5547" s="1" t="s">
        <v>3</v>
      </c>
      <c r="F5547" s="1" t="s">
        <v>3</v>
      </c>
      <c r="G5547" s="1">
        <v>1.05735</v>
      </c>
      <c r="H5547" s="1">
        <v>2.6254300000000001E-2</v>
      </c>
      <c r="I5547" s="1">
        <v>1.0043200000000001</v>
      </c>
      <c r="J5547" s="1">
        <v>1.1131800000000001</v>
      </c>
      <c r="K5547" s="1">
        <v>2.1240999999999999</v>
      </c>
      <c r="L5547" s="1">
        <v>3.36621E-2</v>
      </c>
    </row>
    <row r="5548" spans="1:12" x14ac:dyDescent="0.25">
      <c r="A5548" s="1">
        <v>6</v>
      </c>
      <c r="B5548" s="1">
        <v>150957588</v>
      </c>
      <c r="C5548" s="1" t="s">
        <v>9238</v>
      </c>
      <c r="D5548" s="1" t="s">
        <v>3</v>
      </c>
      <c r="E5548" s="1" t="s">
        <v>4</v>
      </c>
      <c r="F5548" s="1" t="s">
        <v>3</v>
      </c>
      <c r="G5548" s="1">
        <v>0.95564400000000005</v>
      </c>
      <c r="H5548" s="1">
        <v>2.4837399999999999E-2</v>
      </c>
      <c r="I5548" s="1">
        <v>0.91023699999999996</v>
      </c>
      <c r="J5548" s="1">
        <v>1.00332</v>
      </c>
      <c r="K5548" s="1">
        <v>-1.8266899999999999</v>
      </c>
      <c r="L5548" s="1">
        <v>6.7746899999999999E-2</v>
      </c>
    </row>
    <row r="5549" spans="1:12" x14ac:dyDescent="0.25">
      <c r="A5549" s="1">
        <v>6</v>
      </c>
      <c r="B5549" s="1">
        <v>150960571</v>
      </c>
      <c r="C5549" s="1" t="s">
        <v>9239</v>
      </c>
      <c r="D5549" s="1" t="s">
        <v>6</v>
      </c>
      <c r="E5549" s="1" t="s">
        <v>5</v>
      </c>
      <c r="F5549" s="1" t="s">
        <v>6</v>
      </c>
      <c r="G5549" s="1">
        <v>1.14398</v>
      </c>
      <c r="H5549" s="1">
        <v>0.100206</v>
      </c>
      <c r="I5549" s="1">
        <v>0.93999299999999997</v>
      </c>
      <c r="J5549" s="1">
        <v>1.3922399999999999</v>
      </c>
      <c r="K5549" s="1">
        <v>1.3424100000000001</v>
      </c>
      <c r="L5549" s="1">
        <v>0.17946500000000001</v>
      </c>
    </row>
    <row r="5550" spans="1:12" x14ac:dyDescent="0.25">
      <c r="A5550" s="1">
        <v>6</v>
      </c>
      <c r="B5550" s="1">
        <v>150989138</v>
      </c>
      <c r="C5550" s="1" t="s">
        <v>9240</v>
      </c>
      <c r="D5550" s="1" t="s">
        <v>5</v>
      </c>
      <c r="E5550" s="1" t="s">
        <v>6</v>
      </c>
      <c r="F5550" s="1" t="s">
        <v>5</v>
      </c>
      <c r="G5550" s="1">
        <v>0.74818099999999998</v>
      </c>
      <c r="H5550" s="1">
        <v>0.17736399999999999</v>
      </c>
      <c r="I5550" s="1">
        <v>0.52848700000000004</v>
      </c>
      <c r="J5550" s="1">
        <v>1.0591999999999999</v>
      </c>
      <c r="K5550" s="1">
        <v>-1.63568</v>
      </c>
      <c r="L5550" s="1">
        <v>0.101907</v>
      </c>
    </row>
    <row r="5551" spans="1:12" x14ac:dyDescent="0.25">
      <c r="A5551" s="1">
        <v>6</v>
      </c>
      <c r="B5551" s="1">
        <v>151571016</v>
      </c>
      <c r="C5551" s="1" t="s">
        <v>9241</v>
      </c>
      <c r="D5551" s="1" t="s">
        <v>4</v>
      </c>
      <c r="E5551" s="1" t="s">
        <v>5</v>
      </c>
      <c r="F5551" s="1" t="s">
        <v>4</v>
      </c>
      <c r="G5551" s="1">
        <v>1.0803400000000001</v>
      </c>
      <c r="H5551" s="1">
        <v>5.8555799999999998E-2</v>
      </c>
      <c r="I5551" s="1">
        <v>0.963198</v>
      </c>
      <c r="J5551" s="1">
        <v>1.2117199999999999</v>
      </c>
      <c r="K5551" s="1">
        <v>1.31962</v>
      </c>
      <c r="L5551" s="1">
        <v>0.18696299999999999</v>
      </c>
    </row>
    <row r="5552" spans="1:12" x14ac:dyDescent="0.25">
      <c r="A5552" s="1">
        <v>6</v>
      </c>
      <c r="B5552" s="1">
        <v>151661278</v>
      </c>
      <c r="C5552" s="1" t="s">
        <v>9242</v>
      </c>
      <c r="D5552" s="1" t="s">
        <v>3</v>
      </c>
      <c r="E5552" s="1" t="s">
        <v>4</v>
      </c>
      <c r="F5552" s="1" t="s">
        <v>3</v>
      </c>
      <c r="G5552" s="1">
        <v>0.94702600000000003</v>
      </c>
      <c r="H5552" s="1">
        <v>3.00635E-2</v>
      </c>
      <c r="I5552" s="1">
        <v>0.89283599999999996</v>
      </c>
      <c r="J5552" s="1">
        <v>1.0044999999999999</v>
      </c>
      <c r="K5552" s="1">
        <v>-1.81046</v>
      </c>
      <c r="L5552" s="1">
        <v>7.0223999999999995E-2</v>
      </c>
    </row>
    <row r="5553" spans="1:12" x14ac:dyDescent="0.25">
      <c r="A5553" s="1">
        <v>6</v>
      </c>
      <c r="B5553" s="1">
        <v>151731176</v>
      </c>
      <c r="C5553" s="1" t="s">
        <v>9243</v>
      </c>
      <c r="D5553" s="1" t="s">
        <v>4</v>
      </c>
      <c r="E5553" s="1" t="s">
        <v>3</v>
      </c>
      <c r="F5553" s="1" t="s">
        <v>4</v>
      </c>
      <c r="G5553" s="1">
        <v>1.0390600000000001</v>
      </c>
      <c r="H5553" s="1">
        <v>2.5702599999999999E-2</v>
      </c>
      <c r="I5553" s="1">
        <v>0.98801000000000005</v>
      </c>
      <c r="J5553" s="1">
        <v>1.09274</v>
      </c>
      <c r="K5553" s="1">
        <v>1.49064</v>
      </c>
      <c r="L5553" s="1">
        <v>0.13605600000000001</v>
      </c>
    </row>
    <row r="5554" spans="1:12" x14ac:dyDescent="0.25">
      <c r="A5554" s="1">
        <v>6</v>
      </c>
      <c r="B5554" s="1">
        <v>151774197</v>
      </c>
      <c r="C5554" s="1" t="s">
        <v>9244</v>
      </c>
      <c r="D5554" s="1" t="s">
        <v>5</v>
      </c>
      <c r="E5554" s="1" t="s">
        <v>6</v>
      </c>
      <c r="F5554" s="1" t="s">
        <v>5</v>
      </c>
      <c r="G5554" s="1">
        <v>0.92561599999999999</v>
      </c>
      <c r="H5554" s="1">
        <v>3.7872400000000001E-2</v>
      </c>
      <c r="I5554" s="1">
        <v>0.85939699999999997</v>
      </c>
      <c r="J5554" s="1">
        <v>0.99693699999999996</v>
      </c>
      <c r="K5554" s="1">
        <v>-2.0409600000000001</v>
      </c>
      <c r="L5554" s="1">
        <v>4.1254600000000002E-2</v>
      </c>
    </row>
    <row r="5555" spans="1:12" x14ac:dyDescent="0.25">
      <c r="A5555" s="1">
        <v>6</v>
      </c>
      <c r="B5555" s="1">
        <v>151872861</v>
      </c>
      <c r="C5555" s="1" t="s">
        <v>9245</v>
      </c>
      <c r="D5555" s="1" t="s">
        <v>3</v>
      </c>
      <c r="E5555" s="1" t="s">
        <v>4</v>
      </c>
      <c r="F5555" s="1" t="s">
        <v>4</v>
      </c>
      <c r="G5555" s="1">
        <v>0.95440800000000003</v>
      </c>
      <c r="H5555" s="1">
        <v>2.5047099999999999E-2</v>
      </c>
      <c r="I5555" s="1">
        <v>0.90868599999999999</v>
      </c>
      <c r="J5555" s="1">
        <v>1.0024299999999999</v>
      </c>
      <c r="K5555" s="1">
        <v>-1.86307</v>
      </c>
      <c r="L5555" s="1">
        <v>6.2451800000000002E-2</v>
      </c>
    </row>
    <row r="5556" spans="1:12" x14ac:dyDescent="0.25">
      <c r="A5556" s="1">
        <v>6</v>
      </c>
      <c r="B5556" s="1">
        <v>151921765</v>
      </c>
      <c r="C5556" s="1" t="s">
        <v>9246</v>
      </c>
      <c r="D5556" s="1" t="s">
        <v>4</v>
      </c>
      <c r="E5556" s="1" t="s">
        <v>5</v>
      </c>
      <c r="F5556" s="1" t="s">
        <v>5</v>
      </c>
      <c r="G5556" s="1">
        <v>1.04617</v>
      </c>
      <c r="H5556" s="1">
        <v>2.5177499999999998E-2</v>
      </c>
      <c r="I5556" s="1">
        <v>0.99579700000000004</v>
      </c>
      <c r="J5556" s="1">
        <v>1.0990899999999999</v>
      </c>
      <c r="K5556" s="1">
        <v>1.7926599999999999</v>
      </c>
      <c r="L5556" s="1">
        <v>7.3027400000000006E-2</v>
      </c>
    </row>
    <row r="5557" spans="1:12" x14ac:dyDescent="0.25">
      <c r="A5557" s="1">
        <v>6</v>
      </c>
      <c r="B5557" s="1">
        <v>152115881</v>
      </c>
      <c r="C5557" s="1" t="s">
        <v>9247</v>
      </c>
      <c r="D5557" s="1" t="s">
        <v>4</v>
      </c>
      <c r="E5557" s="1" t="s">
        <v>3</v>
      </c>
      <c r="F5557" s="1" t="s">
        <v>4</v>
      </c>
      <c r="G5557" s="1">
        <v>0.95210499999999998</v>
      </c>
      <c r="H5557" s="1">
        <v>2.4916899999999999E-2</v>
      </c>
      <c r="I5557" s="1">
        <v>0.906725</v>
      </c>
      <c r="J5557" s="1">
        <v>0.99975599999999998</v>
      </c>
      <c r="K5557" s="1">
        <v>-1.9697499999999999</v>
      </c>
      <c r="L5557" s="1">
        <v>4.8867099999999997E-2</v>
      </c>
    </row>
    <row r="5558" spans="1:12" x14ac:dyDescent="0.25">
      <c r="A5558" s="1">
        <v>6</v>
      </c>
      <c r="B5558" s="1">
        <v>152134524</v>
      </c>
      <c r="C5558" s="1" t="s">
        <v>9248</v>
      </c>
      <c r="D5558" s="1" t="s">
        <v>4</v>
      </c>
      <c r="E5558" s="1" t="s">
        <v>3</v>
      </c>
      <c r="F5558" s="1" t="s">
        <v>4</v>
      </c>
      <c r="G5558" s="1">
        <v>1.05782</v>
      </c>
      <c r="H5558" s="1">
        <v>2.74299E-2</v>
      </c>
      <c r="I5558" s="1">
        <v>1.0024500000000001</v>
      </c>
      <c r="J5558" s="1">
        <v>1.1162399999999999</v>
      </c>
      <c r="K5558" s="1">
        <v>2.0490900000000001</v>
      </c>
      <c r="L5558" s="1">
        <v>4.04534E-2</v>
      </c>
    </row>
    <row r="5559" spans="1:12" x14ac:dyDescent="0.25">
      <c r="A5559" s="1">
        <v>6</v>
      </c>
      <c r="B5559" s="1">
        <v>152319390</v>
      </c>
      <c r="C5559" s="1" t="s">
        <v>9249</v>
      </c>
      <c r="D5559" s="1" t="s">
        <v>4</v>
      </c>
      <c r="E5559" s="1" t="s">
        <v>3</v>
      </c>
      <c r="F5559" s="1" t="s">
        <v>3</v>
      </c>
      <c r="G5559" s="1">
        <v>0.95498099999999997</v>
      </c>
      <c r="H5559" s="1">
        <v>2.4810599999999999E-2</v>
      </c>
      <c r="I5559" s="1">
        <v>0.90965399999999996</v>
      </c>
      <c r="J5559" s="1">
        <v>1.00257</v>
      </c>
      <c r="K5559" s="1">
        <v>-1.8566</v>
      </c>
      <c r="L5559" s="1">
        <v>6.3368499999999994E-2</v>
      </c>
    </row>
    <row r="5560" spans="1:12" x14ac:dyDescent="0.25">
      <c r="A5560" s="1">
        <v>6</v>
      </c>
      <c r="B5560" s="1">
        <v>152672194</v>
      </c>
      <c r="C5560" s="1" t="s">
        <v>9250</v>
      </c>
      <c r="D5560" s="1" t="s">
        <v>3</v>
      </c>
      <c r="E5560" s="1" t="s">
        <v>4</v>
      </c>
      <c r="F5560" s="1" t="s">
        <v>3</v>
      </c>
      <c r="G5560" s="1">
        <v>1.1936</v>
      </c>
      <c r="H5560" s="1">
        <v>9.0010300000000001E-2</v>
      </c>
      <c r="I5560" s="1">
        <v>1.0005500000000001</v>
      </c>
      <c r="J5560" s="1">
        <v>1.42388</v>
      </c>
      <c r="K5560" s="1">
        <v>1.9661200000000001</v>
      </c>
      <c r="L5560" s="1">
        <v>4.9284500000000002E-2</v>
      </c>
    </row>
    <row r="5561" spans="1:12" x14ac:dyDescent="0.25">
      <c r="A5561" s="1">
        <v>6</v>
      </c>
      <c r="B5561" s="1">
        <v>152787153</v>
      </c>
      <c r="C5561" s="1" t="s">
        <v>9251</v>
      </c>
      <c r="D5561" s="1" t="s">
        <v>6</v>
      </c>
      <c r="E5561" s="1" t="s">
        <v>5</v>
      </c>
      <c r="F5561" s="1" t="s">
        <v>5</v>
      </c>
      <c r="G5561" s="1">
        <v>0.93888099999999997</v>
      </c>
      <c r="H5561" s="1">
        <v>2.6403599999999999E-2</v>
      </c>
      <c r="I5561" s="1">
        <v>0.89153000000000004</v>
      </c>
      <c r="J5561" s="1">
        <v>0.98874799999999996</v>
      </c>
      <c r="K5561" s="1">
        <v>-2.3885399999999999</v>
      </c>
      <c r="L5561" s="1">
        <v>1.6915400000000001E-2</v>
      </c>
    </row>
    <row r="5562" spans="1:12" x14ac:dyDescent="0.25">
      <c r="A5562" s="1">
        <v>6</v>
      </c>
      <c r="B5562" s="1">
        <v>152827215</v>
      </c>
      <c r="C5562" s="1" t="s">
        <v>9252</v>
      </c>
      <c r="D5562" s="1" t="s">
        <v>6</v>
      </c>
      <c r="E5562" s="1" t="s">
        <v>5</v>
      </c>
      <c r="F5562" s="1" t="s">
        <v>6</v>
      </c>
      <c r="G5562" s="1">
        <v>0.88525299999999996</v>
      </c>
      <c r="H5562" s="1">
        <v>8.2203399999999996E-2</v>
      </c>
      <c r="I5562" s="1">
        <v>0.75352200000000003</v>
      </c>
      <c r="J5562" s="1">
        <v>1.0400100000000001</v>
      </c>
      <c r="K5562" s="1">
        <v>-1.4826900000000001</v>
      </c>
      <c r="L5562" s="1">
        <v>0.138157</v>
      </c>
    </row>
    <row r="5563" spans="1:12" x14ac:dyDescent="0.25">
      <c r="A5563" s="1">
        <v>6</v>
      </c>
      <c r="B5563" s="1">
        <v>152875945</v>
      </c>
      <c r="C5563" s="1" t="s">
        <v>9253</v>
      </c>
      <c r="D5563" s="1" t="s">
        <v>4</v>
      </c>
      <c r="E5563" s="1" t="s">
        <v>3</v>
      </c>
      <c r="F5563" s="1" t="s">
        <v>4</v>
      </c>
      <c r="G5563" s="1">
        <v>0.950214</v>
      </c>
      <c r="H5563" s="1">
        <v>2.4805299999999999E-2</v>
      </c>
      <c r="I5563" s="1">
        <v>0.90512199999999998</v>
      </c>
      <c r="J5563" s="1">
        <v>0.99755300000000002</v>
      </c>
      <c r="K5563" s="1">
        <v>-2.0587399999999998</v>
      </c>
      <c r="L5563" s="1">
        <v>3.95188E-2</v>
      </c>
    </row>
    <row r="5564" spans="1:12" x14ac:dyDescent="0.25">
      <c r="A5564" s="1">
        <v>6</v>
      </c>
      <c r="B5564" s="1">
        <v>153050368</v>
      </c>
      <c r="C5564" s="1" t="s">
        <v>9254</v>
      </c>
      <c r="D5564" s="1" t="s">
        <v>3</v>
      </c>
      <c r="E5564" s="1" t="s">
        <v>4</v>
      </c>
      <c r="F5564" s="1" t="s">
        <v>3</v>
      </c>
      <c r="G5564" s="1">
        <v>0.92997799999999997</v>
      </c>
      <c r="H5564" s="1">
        <v>2.6189299999999999E-2</v>
      </c>
      <c r="I5564" s="1">
        <v>0.88344599999999995</v>
      </c>
      <c r="J5564" s="1">
        <v>0.97896000000000005</v>
      </c>
      <c r="K5564" s="1">
        <v>-2.7719299999999998</v>
      </c>
      <c r="L5564" s="1">
        <v>5.5724800000000003E-3</v>
      </c>
    </row>
    <row r="5565" spans="1:12" x14ac:dyDescent="0.25">
      <c r="A5565" s="1">
        <v>6</v>
      </c>
      <c r="B5565" s="1">
        <v>153232868</v>
      </c>
      <c r="C5565" s="1" t="s">
        <v>9255</v>
      </c>
      <c r="D5565" s="1" t="s">
        <v>5</v>
      </c>
      <c r="E5565" s="1" t="s">
        <v>6</v>
      </c>
      <c r="F5565" s="1" t="s">
        <v>6</v>
      </c>
      <c r="G5565" s="1">
        <v>0.92977299999999996</v>
      </c>
      <c r="H5565" s="1">
        <v>2.66932E-2</v>
      </c>
      <c r="I5565" s="1">
        <v>0.88238000000000005</v>
      </c>
      <c r="J5565" s="1">
        <v>0.979711</v>
      </c>
      <c r="K5565" s="1">
        <v>-2.7278500000000001</v>
      </c>
      <c r="L5565" s="1">
        <v>6.3749100000000001E-3</v>
      </c>
    </row>
    <row r="5566" spans="1:12" x14ac:dyDescent="0.25">
      <c r="A5566" s="1">
        <v>6</v>
      </c>
      <c r="B5566" s="1">
        <v>153390860</v>
      </c>
      <c r="C5566" s="1" t="s">
        <v>9256</v>
      </c>
      <c r="D5566" s="1" t="s">
        <v>5</v>
      </c>
      <c r="E5566" s="1" t="s">
        <v>4</v>
      </c>
      <c r="F5566" s="1" t="s">
        <v>5</v>
      </c>
      <c r="G5566" s="1">
        <v>1.18405</v>
      </c>
      <c r="H5566" s="1">
        <v>0.12643199999999999</v>
      </c>
      <c r="I5566" s="1">
        <v>0.92417000000000005</v>
      </c>
      <c r="J5566" s="1">
        <v>1.51701</v>
      </c>
      <c r="K5566" s="1">
        <v>1.33623</v>
      </c>
      <c r="L5566" s="1">
        <v>0.181473</v>
      </c>
    </row>
    <row r="5567" spans="1:12" x14ac:dyDescent="0.25">
      <c r="A5567" s="1">
        <v>6</v>
      </c>
      <c r="B5567" s="1">
        <v>154133838</v>
      </c>
      <c r="C5567" s="1" t="s">
        <v>9257</v>
      </c>
      <c r="D5567" s="1" t="s">
        <v>6</v>
      </c>
      <c r="E5567" s="1" t="s">
        <v>5</v>
      </c>
      <c r="F5567" s="1" t="s">
        <v>6</v>
      </c>
      <c r="G5567" s="1">
        <v>1.09833</v>
      </c>
      <c r="H5567" s="1">
        <v>3.8345700000000003E-2</v>
      </c>
      <c r="I5567" s="1">
        <v>1.01881</v>
      </c>
      <c r="J5567" s="1">
        <v>1.1840599999999999</v>
      </c>
      <c r="K5567" s="1">
        <v>2.4459200000000001</v>
      </c>
      <c r="L5567" s="1">
        <v>1.44484E-2</v>
      </c>
    </row>
    <row r="5568" spans="1:12" x14ac:dyDescent="0.25">
      <c r="A5568" s="1">
        <v>6</v>
      </c>
      <c r="B5568" s="1">
        <v>154202473</v>
      </c>
      <c r="C5568" s="1" t="s">
        <v>9258</v>
      </c>
      <c r="D5568" s="1" t="s">
        <v>6</v>
      </c>
      <c r="E5568" s="1" t="s">
        <v>3</v>
      </c>
      <c r="F5568" s="1" t="s">
        <v>6</v>
      </c>
      <c r="G5568" s="1">
        <v>1.0981799999999999</v>
      </c>
      <c r="H5568" s="1">
        <v>5.1983000000000001E-2</v>
      </c>
      <c r="I5568" s="1">
        <v>0.99180000000000001</v>
      </c>
      <c r="J5568" s="1">
        <v>1.2159599999999999</v>
      </c>
      <c r="K5568" s="1">
        <v>1.8015699999999999</v>
      </c>
      <c r="L5568" s="1">
        <v>7.1612700000000001E-2</v>
      </c>
    </row>
    <row r="5569" spans="1:12" x14ac:dyDescent="0.25">
      <c r="A5569" s="1">
        <v>6</v>
      </c>
      <c r="B5569" s="1">
        <v>154366340</v>
      </c>
      <c r="C5569" s="1" t="s">
        <v>9259</v>
      </c>
      <c r="D5569" s="1" t="s">
        <v>3</v>
      </c>
      <c r="E5569" s="1" t="s">
        <v>4</v>
      </c>
      <c r="F5569" s="1" t="s">
        <v>3</v>
      </c>
      <c r="G5569" s="1">
        <v>0.95392500000000002</v>
      </c>
      <c r="H5569" s="1">
        <v>3.2455600000000001E-2</v>
      </c>
      <c r="I5569" s="1">
        <v>0.89513399999999999</v>
      </c>
      <c r="J5569" s="1">
        <v>1.01658</v>
      </c>
      <c r="K5569" s="1">
        <v>-1.4533700000000001</v>
      </c>
      <c r="L5569" s="1">
        <v>0.146121</v>
      </c>
    </row>
    <row r="5570" spans="1:12" x14ac:dyDescent="0.25">
      <c r="A5570" s="1">
        <v>6</v>
      </c>
      <c r="B5570" s="1">
        <v>154965007</v>
      </c>
      <c r="C5570" s="1" t="s">
        <v>9260</v>
      </c>
      <c r="D5570" s="1" t="s">
        <v>6</v>
      </c>
      <c r="E5570" s="1" t="s">
        <v>5</v>
      </c>
      <c r="F5570" s="1" t="s">
        <v>6</v>
      </c>
      <c r="G5570" s="1">
        <v>1.0533300000000001</v>
      </c>
      <c r="H5570" s="1">
        <v>2.4961000000000001E-2</v>
      </c>
      <c r="I5570" s="1">
        <v>1.0030300000000001</v>
      </c>
      <c r="J5570" s="1">
        <v>1.1061399999999999</v>
      </c>
      <c r="K5570" s="1">
        <v>2.0813600000000001</v>
      </c>
      <c r="L5570" s="1">
        <v>3.7400500000000003E-2</v>
      </c>
    </row>
    <row r="5571" spans="1:12" x14ac:dyDescent="0.25">
      <c r="A5571" s="1">
        <v>6</v>
      </c>
      <c r="B5571" s="1">
        <v>155006434</v>
      </c>
      <c r="C5571" s="1" t="s">
        <v>9261</v>
      </c>
      <c r="D5571" s="1" t="s">
        <v>4</v>
      </c>
      <c r="E5571" s="1" t="s">
        <v>3</v>
      </c>
      <c r="F5571" s="1" t="s">
        <v>4</v>
      </c>
      <c r="G5571" s="1">
        <v>4.1607900000000004</v>
      </c>
      <c r="H5571" s="1">
        <v>0.48876700000000001</v>
      </c>
      <c r="I5571" s="1">
        <v>1.5963799999999999</v>
      </c>
      <c r="J5571" s="1">
        <v>10.8446</v>
      </c>
      <c r="K5571" s="1">
        <v>2.9169499999999999</v>
      </c>
      <c r="L5571" s="1">
        <v>3.53477E-3</v>
      </c>
    </row>
    <row r="5572" spans="1:12" x14ac:dyDescent="0.25">
      <c r="A5572" s="1">
        <v>6</v>
      </c>
      <c r="B5572" s="1">
        <v>155051617</v>
      </c>
      <c r="C5572" s="1" t="s">
        <v>9262</v>
      </c>
      <c r="D5572" s="1" t="s">
        <v>6</v>
      </c>
      <c r="E5572" s="1" t="s">
        <v>3</v>
      </c>
      <c r="F5572" s="1" t="s">
        <v>6</v>
      </c>
      <c r="G5572" s="1">
        <v>1.05785</v>
      </c>
      <c r="H5572" s="1">
        <v>2.9342300000000002E-2</v>
      </c>
      <c r="I5572" s="1">
        <v>0.99873400000000001</v>
      </c>
      <c r="J5572" s="1">
        <v>1.1204799999999999</v>
      </c>
      <c r="K5572" s="1">
        <v>1.9168000000000001</v>
      </c>
      <c r="L5572" s="1">
        <v>5.5263699999999999E-2</v>
      </c>
    </row>
    <row r="5573" spans="1:12" x14ac:dyDescent="0.25">
      <c r="A5573" s="1">
        <v>6</v>
      </c>
      <c r="B5573" s="1">
        <v>155363271</v>
      </c>
      <c r="C5573" s="1" t="s">
        <v>9263</v>
      </c>
      <c r="D5573" s="1" t="s">
        <v>4</v>
      </c>
      <c r="E5573" s="1" t="s">
        <v>3</v>
      </c>
      <c r="F5573" s="1" t="s">
        <v>4</v>
      </c>
      <c r="G5573" s="1">
        <v>31.428599999999999</v>
      </c>
      <c r="H5573" s="1">
        <v>2.4667599999999998</v>
      </c>
      <c r="I5573" s="1">
        <v>0.24981200000000001</v>
      </c>
      <c r="J5573" s="1">
        <v>3954</v>
      </c>
      <c r="K5573" s="1">
        <v>1.39767</v>
      </c>
      <c r="L5573" s="1">
        <v>0.162212</v>
      </c>
    </row>
    <row r="5574" spans="1:12" x14ac:dyDescent="0.25">
      <c r="A5574" s="1">
        <v>6</v>
      </c>
      <c r="B5574" s="1">
        <v>155440545</v>
      </c>
      <c r="C5574" s="1" t="s">
        <v>9264</v>
      </c>
      <c r="D5574" s="1" t="s">
        <v>5</v>
      </c>
      <c r="E5574" s="1" t="s">
        <v>6</v>
      </c>
      <c r="F5574" s="1" t="s">
        <v>5</v>
      </c>
      <c r="G5574" s="1">
        <v>0.92233299999999996</v>
      </c>
      <c r="H5574" s="1">
        <v>5.37469E-2</v>
      </c>
      <c r="I5574" s="1">
        <v>0.83011500000000005</v>
      </c>
      <c r="J5574" s="1">
        <v>1.0247999999999999</v>
      </c>
      <c r="K5574" s="1">
        <v>-1.5042599999999999</v>
      </c>
      <c r="L5574" s="1">
        <v>0.13251499999999999</v>
      </c>
    </row>
    <row r="5575" spans="1:12" x14ac:dyDescent="0.25">
      <c r="A5575" s="1">
        <v>6</v>
      </c>
      <c r="B5575" s="1">
        <v>155978656</v>
      </c>
      <c r="C5575" s="1" t="s">
        <v>9265</v>
      </c>
      <c r="D5575" s="1" t="s">
        <v>6</v>
      </c>
      <c r="E5575" s="1" t="s">
        <v>5</v>
      </c>
      <c r="F5575" s="1" t="s">
        <v>6</v>
      </c>
      <c r="G5575" s="1">
        <v>1.0364599999999999</v>
      </c>
      <c r="H5575" s="1">
        <v>2.5956799999999999E-2</v>
      </c>
      <c r="I5575" s="1">
        <v>0.98504599999999998</v>
      </c>
      <c r="J5575" s="1">
        <v>1.0905499999999999</v>
      </c>
      <c r="K5575" s="1">
        <v>1.37948</v>
      </c>
      <c r="L5575" s="1">
        <v>0.16774600000000001</v>
      </c>
    </row>
    <row r="5576" spans="1:12" x14ac:dyDescent="0.25">
      <c r="A5576" s="1">
        <v>6</v>
      </c>
      <c r="B5576" s="1">
        <v>156054716</v>
      </c>
      <c r="C5576" s="1" t="s">
        <v>9266</v>
      </c>
      <c r="D5576" s="1" t="s">
        <v>6</v>
      </c>
      <c r="E5576" s="1" t="s">
        <v>5</v>
      </c>
      <c r="F5576" s="1" t="s">
        <v>6</v>
      </c>
      <c r="G5576" s="1">
        <v>0.91508900000000004</v>
      </c>
      <c r="H5576" s="1">
        <v>5.7312099999999998E-2</v>
      </c>
      <c r="I5576" s="1">
        <v>0.81786000000000003</v>
      </c>
      <c r="J5576" s="1">
        <v>1.0238799999999999</v>
      </c>
      <c r="K5576" s="1">
        <v>-1.54826</v>
      </c>
      <c r="L5576" s="1">
        <v>0.12156</v>
      </c>
    </row>
    <row r="5577" spans="1:12" x14ac:dyDescent="0.25">
      <c r="A5577" s="1">
        <v>6</v>
      </c>
      <c r="B5577" s="1">
        <v>156262333</v>
      </c>
      <c r="C5577" s="1" t="s">
        <v>9267</v>
      </c>
      <c r="D5577" s="1" t="s">
        <v>6</v>
      </c>
      <c r="E5577" s="1" t="s">
        <v>3</v>
      </c>
      <c r="F5577" s="1" t="s">
        <v>6</v>
      </c>
      <c r="G5577" s="1">
        <v>0.91218500000000002</v>
      </c>
      <c r="H5577" s="1">
        <v>7.0882000000000001E-2</v>
      </c>
      <c r="I5577" s="1">
        <v>0.79386800000000002</v>
      </c>
      <c r="J5577" s="1">
        <v>1.0481400000000001</v>
      </c>
      <c r="K5577" s="1">
        <v>-1.2967</v>
      </c>
      <c r="L5577" s="1">
        <v>0.19473599999999999</v>
      </c>
    </row>
    <row r="5578" spans="1:12" x14ac:dyDescent="0.25">
      <c r="A5578" s="1">
        <v>6</v>
      </c>
      <c r="B5578" s="1">
        <v>156375359</v>
      </c>
      <c r="C5578" s="1" t="s">
        <v>9268</v>
      </c>
      <c r="D5578" s="1" t="s">
        <v>4</v>
      </c>
      <c r="E5578" s="1" t="s">
        <v>3</v>
      </c>
      <c r="F5578" s="1" t="s">
        <v>4</v>
      </c>
      <c r="G5578" s="1">
        <v>1.06992</v>
      </c>
      <c r="H5578" s="1">
        <v>4.0744099999999998E-2</v>
      </c>
      <c r="I5578" s="1">
        <v>0.98780100000000004</v>
      </c>
      <c r="J5578" s="1">
        <v>1.15886</v>
      </c>
      <c r="K5578" s="1">
        <v>1.6587099999999999</v>
      </c>
      <c r="L5578" s="1">
        <v>9.7174999999999997E-2</v>
      </c>
    </row>
    <row r="5579" spans="1:12" x14ac:dyDescent="0.25">
      <c r="A5579" s="1">
        <v>6</v>
      </c>
      <c r="B5579" s="1">
        <v>156384327</v>
      </c>
      <c r="C5579" s="1" t="s">
        <v>9269</v>
      </c>
      <c r="D5579" s="1" t="s">
        <v>5</v>
      </c>
      <c r="E5579" s="1" t="s">
        <v>6</v>
      </c>
      <c r="F5579" s="1" t="s">
        <v>6</v>
      </c>
      <c r="G5579" s="1">
        <v>1.0394000000000001</v>
      </c>
      <c r="H5579" s="1">
        <v>2.6190399999999999E-2</v>
      </c>
      <c r="I5579" s="1">
        <v>0.98738899999999996</v>
      </c>
      <c r="J5579" s="1">
        <v>1.0941399999999999</v>
      </c>
      <c r="K5579" s="1">
        <v>1.47539</v>
      </c>
      <c r="L5579" s="1">
        <v>0.14010800000000001</v>
      </c>
    </row>
    <row r="5580" spans="1:12" x14ac:dyDescent="0.25">
      <c r="A5580" s="1">
        <v>6</v>
      </c>
      <c r="B5580" s="1">
        <v>156516434</v>
      </c>
      <c r="C5580" s="1" t="s">
        <v>9270</v>
      </c>
      <c r="D5580" s="1" t="s">
        <v>5</v>
      </c>
      <c r="E5580" s="1" t="s">
        <v>6</v>
      </c>
      <c r="F5580" s="1" t="s">
        <v>5</v>
      </c>
      <c r="G5580" s="1">
        <v>1.0465199999999999</v>
      </c>
      <c r="H5580" s="1">
        <v>3.1302799999999999E-2</v>
      </c>
      <c r="I5580" s="1">
        <v>0.98423899999999998</v>
      </c>
      <c r="J5580" s="1">
        <v>1.11273</v>
      </c>
      <c r="K5580" s="1">
        <v>1.4524600000000001</v>
      </c>
      <c r="L5580" s="1">
        <v>0.146374</v>
      </c>
    </row>
    <row r="5581" spans="1:12" x14ac:dyDescent="0.25">
      <c r="A5581" s="1">
        <v>6</v>
      </c>
      <c r="B5581" s="1">
        <v>156572414</v>
      </c>
      <c r="C5581" s="1" t="s">
        <v>9271</v>
      </c>
      <c r="D5581" s="1" t="s">
        <v>3</v>
      </c>
      <c r="E5581" s="1" t="s">
        <v>4</v>
      </c>
      <c r="F5581" s="1" t="s">
        <v>3</v>
      </c>
      <c r="G5581" s="1">
        <v>0.954175</v>
      </c>
      <c r="H5581" s="1">
        <v>2.7306400000000002E-2</v>
      </c>
      <c r="I5581" s="1">
        <v>0.904451</v>
      </c>
      <c r="J5581" s="1">
        <v>1.0066299999999999</v>
      </c>
      <c r="K5581" s="1">
        <v>-1.71783</v>
      </c>
      <c r="L5581" s="1">
        <v>8.5828000000000002E-2</v>
      </c>
    </row>
    <row r="5582" spans="1:12" x14ac:dyDescent="0.25">
      <c r="A5582" s="1">
        <v>6</v>
      </c>
      <c r="B5582" s="1">
        <v>156618063</v>
      </c>
      <c r="C5582" s="1" t="s">
        <v>9272</v>
      </c>
      <c r="D5582" s="1" t="s">
        <v>5</v>
      </c>
      <c r="E5582" s="1" t="s">
        <v>6</v>
      </c>
      <c r="F5582" s="1" t="s">
        <v>5</v>
      </c>
      <c r="G5582" s="1">
        <v>0.94742599999999999</v>
      </c>
      <c r="H5582" s="1">
        <v>2.67242E-2</v>
      </c>
      <c r="I5582" s="1">
        <v>0.89907800000000004</v>
      </c>
      <c r="J5582" s="1">
        <v>0.99837299999999995</v>
      </c>
      <c r="K5582" s="1">
        <v>-2.0209000000000001</v>
      </c>
      <c r="L5582" s="1">
        <v>4.32897E-2</v>
      </c>
    </row>
    <row r="5583" spans="1:12" x14ac:dyDescent="0.25">
      <c r="A5583" s="1">
        <v>6</v>
      </c>
      <c r="B5583" s="1">
        <v>156862425</v>
      </c>
      <c r="C5583" s="1" t="s">
        <v>9273</v>
      </c>
      <c r="D5583" s="1" t="s">
        <v>6</v>
      </c>
      <c r="E5583" s="1" t="s">
        <v>5</v>
      </c>
      <c r="F5583" s="1" t="s">
        <v>5</v>
      </c>
      <c r="G5583" s="1">
        <v>1.0620799999999999</v>
      </c>
      <c r="H5583" s="1">
        <v>2.50102E-2</v>
      </c>
      <c r="I5583" s="1">
        <v>1.0112699999999999</v>
      </c>
      <c r="J5583" s="1">
        <v>1.11544</v>
      </c>
      <c r="K5583" s="1">
        <v>2.4081000000000001</v>
      </c>
      <c r="L5583" s="1">
        <v>1.60357E-2</v>
      </c>
    </row>
    <row r="5584" spans="1:12" x14ac:dyDescent="0.25">
      <c r="A5584" s="1">
        <v>6</v>
      </c>
      <c r="B5584" s="1">
        <v>157216823</v>
      </c>
      <c r="C5584" s="1" t="s">
        <v>9274</v>
      </c>
      <c r="D5584" s="1" t="s">
        <v>4</v>
      </c>
      <c r="E5584" s="1" t="s">
        <v>3</v>
      </c>
      <c r="F5584" s="1" t="s">
        <v>4</v>
      </c>
      <c r="G5584" s="1">
        <v>1.70852</v>
      </c>
      <c r="H5584" s="1">
        <v>0.37961299999999998</v>
      </c>
      <c r="I5584" s="1">
        <v>0.81188099999999996</v>
      </c>
      <c r="J5584" s="1">
        <v>3.5953900000000001</v>
      </c>
      <c r="K5584" s="1">
        <v>1.4109799999999999</v>
      </c>
      <c r="L5584" s="1">
        <v>0.158251</v>
      </c>
    </row>
    <row r="5585" spans="1:12" x14ac:dyDescent="0.25">
      <c r="A5585" s="1">
        <v>6</v>
      </c>
      <c r="B5585" s="1">
        <v>157245447</v>
      </c>
      <c r="C5585" s="1" t="s">
        <v>9275</v>
      </c>
      <c r="D5585" s="1" t="s">
        <v>5</v>
      </c>
      <c r="E5585" s="1" t="s">
        <v>6</v>
      </c>
      <c r="F5585" s="1" t="s">
        <v>5</v>
      </c>
      <c r="G5585" s="1">
        <v>1.06406</v>
      </c>
      <c r="H5585" s="1">
        <v>3.22425E-2</v>
      </c>
      <c r="I5585" s="1">
        <v>0.99889600000000001</v>
      </c>
      <c r="J5585" s="1">
        <v>1.13347</v>
      </c>
      <c r="K5585" s="1">
        <v>1.92571</v>
      </c>
      <c r="L5585" s="1">
        <v>5.4141000000000002E-2</v>
      </c>
    </row>
    <row r="5586" spans="1:12" x14ac:dyDescent="0.25">
      <c r="A5586" s="1">
        <v>6</v>
      </c>
      <c r="B5586" s="1">
        <v>157371071</v>
      </c>
      <c r="C5586" s="1" t="s">
        <v>9276</v>
      </c>
      <c r="D5586" s="1" t="s">
        <v>6</v>
      </c>
      <c r="E5586" s="1" t="s">
        <v>3</v>
      </c>
      <c r="F5586" s="1" t="s">
        <v>6</v>
      </c>
      <c r="G5586" s="1">
        <v>0.94828999999999997</v>
      </c>
      <c r="H5586" s="1">
        <v>4.03839E-2</v>
      </c>
      <c r="I5586" s="1">
        <v>0.87612500000000004</v>
      </c>
      <c r="J5586" s="1">
        <v>1.0264</v>
      </c>
      <c r="K5586" s="1">
        <v>-1.3147599999999999</v>
      </c>
      <c r="L5586" s="1">
        <v>0.18859100000000001</v>
      </c>
    </row>
    <row r="5587" spans="1:12" x14ac:dyDescent="0.25">
      <c r="A5587" s="1">
        <v>6</v>
      </c>
      <c r="B5587" s="1">
        <v>157485347</v>
      </c>
      <c r="C5587" s="1" t="s">
        <v>9277</v>
      </c>
      <c r="D5587" s="1" t="s">
        <v>6</v>
      </c>
      <c r="E5587" s="1" t="s">
        <v>5</v>
      </c>
      <c r="F5587" s="1" t="s">
        <v>6</v>
      </c>
      <c r="G5587" s="1">
        <v>0.95609200000000005</v>
      </c>
      <c r="H5587" s="1">
        <v>2.6290299999999999E-2</v>
      </c>
      <c r="I5587" s="1">
        <v>0.90807400000000005</v>
      </c>
      <c r="J5587" s="1">
        <v>1.00665</v>
      </c>
      <c r="K5587" s="1">
        <v>-1.7078899999999999</v>
      </c>
      <c r="L5587" s="1">
        <v>8.7656600000000001E-2</v>
      </c>
    </row>
    <row r="5588" spans="1:12" x14ac:dyDescent="0.25">
      <c r="A5588" s="1">
        <v>6</v>
      </c>
      <c r="B5588" s="1">
        <v>157489730</v>
      </c>
      <c r="C5588" s="1" t="s">
        <v>9278</v>
      </c>
      <c r="D5588" s="1" t="s">
        <v>6</v>
      </c>
      <c r="E5588" s="1" t="s">
        <v>5</v>
      </c>
      <c r="F5588" s="1" t="s">
        <v>6</v>
      </c>
      <c r="G5588" s="1">
        <v>1.0729599999999999</v>
      </c>
      <c r="H5588" s="1">
        <v>3.6872500000000002E-2</v>
      </c>
      <c r="I5588" s="1">
        <v>0.99815200000000004</v>
      </c>
      <c r="J5588" s="1">
        <v>1.15337</v>
      </c>
      <c r="K5588" s="1">
        <v>1.90981</v>
      </c>
      <c r="L5588" s="1">
        <v>5.6157499999999999E-2</v>
      </c>
    </row>
    <row r="5589" spans="1:12" x14ac:dyDescent="0.25">
      <c r="A5589" s="1">
        <v>6</v>
      </c>
      <c r="B5589" s="1">
        <v>157547004</v>
      </c>
      <c r="C5589" s="1" t="s">
        <v>9279</v>
      </c>
      <c r="D5589" s="1" t="s">
        <v>4</v>
      </c>
      <c r="E5589" s="1" t="s">
        <v>3</v>
      </c>
      <c r="F5589" s="1" t="s">
        <v>3</v>
      </c>
      <c r="G5589" s="1">
        <v>1.0534600000000001</v>
      </c>
      <c r="H5589" s="1">
        <v>2.5078900000000001E-2</v>
      </c>
      <c r="I5589" s="1">
        <v>1.0029300000000001</v>
      </c>
      <c r="J5589" s="1">
        <v>1.1065400000000001</v>
      </c>
      <c r="K5589" s="1">
        <v>2.0767600000000002</v>
      </c>
      <c r="L5589" s="1">
        <v>3.7823599999999999E-2</v>
      </c>
    </row>
    <row r="5590" spans="1:12" x14ac:dyDescent="0.25">
      <c r="A5590" s="1">
        <v>6</v>
      </c>
      <c r="B5590" s="1">
        <v>158307464</v>
      </c>
      <c r="C5590" s="1" t="s">
        <v>9280</v>
      </c>
      <c r="D5590" s="1" t="s">
        <v>4</v>
      </c>
      <c r="E5590" s="1" t="s">
        <v>3</v>
      </c>
      <c r="F5590" s="1" t="s">
        <v>4</v>
      </c>
      <c r="G5590" s="1">
        <v>0.90546800000000005</v>
      </c>
      <c r="H5590" s="1">
        <v>4.2311300000000003E-2</v>
      </c>
      <c r="I5590" s="1">
        <v>0.83340800000000004</v>
      </c>
      <c r="J5590" s="1">
        <v>0.98375900000000005</v>
      </c>
      <c r="K5590" s="1">
        <v>-2.3469600000000002</v>
      </c>
      <c r="L5590" s="1">
        <v>1.8927099999999999E-2</v>
      </c>
    </row>
    <row r="5591" spans="1:12" x14ac:dyDescent="0.25">
      <c r="A5591" s="1">
        <v>6</v>
      </c>
      <c r="B5591" s="1">
        <v>158437645</v>
      </c>
      <c r="C5591" s="1" t="s">
        <v>9281</v>
      </c>
      <c r="D5591" s="1" t="s">
        <v>3</v>
      </c>
      <c r="E5591" s="1" t="s">
        <v>4</v>
      </c>
      <c r="F5591" s="1" t="s">
        <v>4</v>
      </c>
      <c r="G5591" s="1">
        <v>1.07497</v>
      </c>
      <c r="H5591" s="1">
        <v>2.5585E-2</v>
      </c>
      <c r="I5591" s="1">
        <v>1.0223899999999999</v>
      </c>
      <c r="J5591" s="1">
        <v>1.13025</v>
      </c>
      <c r="K5591" s="1">
        <v>2.82552</v>
      </c>
      <c r="L5591" s="1">
        <v>4.7204600000000001E-3</v>
      </c>
    </row>
    <row r="5592" spans="1:12" x14ac:dyDescent="0.25">
      <c r="A5592" s="1">
        <v>6</v>
      </c>
      <c r="B5592" s="1">
        <v>158544629</v>
      </c>
      <c r="C5592" s="1" t="s">
        <v>9282</v>
      </c>
      <c r="D5592" s="1" t="s">
        <v>4</v>
      </c>
      <c r="E5592" s="1" t="s">
        <v>3</v>
      </c>
      <c r="F5592" s="1" t="s">
        <v>3</v>
      </c>
      <c r="G5592" s="1">
        <v>0.96217799999999998</v>
      </c>
      <c r="H5592" s="1">
        <v>2.51486E-2</v>
      </c>
      <c r="I5592" s="1">
        <v>0.91590199999999999</v>
      </c>
      <c r="J5592" s="1">
        <v>1.0107900000000001</v>
      </c>
      <c r="K5592" s="1">
        <v>-1.53311</v>
      </c>
      <c r="L5592" s="1">
        <v>0.125248</v>
      </c>
    </row>
    <row r="5593" spans="1:12" x14ac:dyDescent="0.25">
      <c r="A5593" s="1">
        <v>6</v>
      </c>
      <c r="B5593" s="1">
        <v>159003975</v>
      </c>
      <c r="C5593" s="1" t="s">
        <v>9283</v>
      </c>
      <c r="D5593" s="1" t="s">
        <v>3</v>
      </c>
      <c r="E5593" s="1" t="s">
        <v>6</v>
      </c>
      <c r="F5593" s="1" t="s">
        <v>3</v>
      </c>
      <c r="G5593" s="1">
        <v>1.06406</v>
      </c>
      <c r="H5593" s="1">
        <v>4.4213500000000003E-2</v>
      </c>
      <c r="I5593" s="1">
        <v>0.97573699999999997</v>
      </c>
      <c r="J5593" s="1">
        <v>1.16038</v>
      </c>
      <c r="K5593" s="1">
        <v>1.4044300000000001</v>
      </c>
      <c r="L5593" s="1">
        <v>0.160191</v>
      </c>
    </row>
    <row r="5594" spans="1:12" x14ac:dyDescent="0.25">
      <c r="A5594" s="1">
        <v>6</v>
      </c>
      <c r="B5594" s="1">
        <v>159109563</v>
      </c>
      <c r="C5594" s="1" t="s">
        <v>9284</v>
      </c>
      <c r="D5594" s="1" t="s">
        <v>6</v>
      </c>
      <c r="E5594" s="1" t="s">
        <v>5</v>
      </c>
      <c r="F5594" s="1" t="s">
        <v>6</v>
      </c>
      <c r="G5594" s="1">
        <v>0.799099</v>
      </c>
      <c r="H5594" s="1">
        <v>0.105587</v>
      </c>
      <c r="I5594" s="1">
        <v>0.64971800000000002</v>
      </c>
      <c r="J5594" s="1">
        <v>0.98282499999999995</v>
      </c>
      <c r="K5594" s="1">
        <v>-2.1240399999999999</v>
      </c>
      <c r="L5594" s="1">
        <v>3.3667200000000001E-2</v>
      </c>
    </row>
    <row r="5595" spans="1:12" x14ac:dyDescent="0.25">
      <c r="A5595" s="1">
        <v>6</v>
      </c>
      <c r="B5595" s="1">
        <v>159167715</v>
      </c>
      <c r="C5595" s="1" t="s">
        <v>9285</v>
      </c>
      <c r="D5595" s="1" t="s">
        <v>4</v>
      </c>
      <c r="E5595" s="1" t="s">
        <v>3</v>
      </c>
      <c r="F5595" s="1" t="s">
        <v>4</v>
      </c>
      <c r="G5595" s="1">
        <v>2.2852999999999999</v>
      </c>
      <c r="H5595" s="1">
        <v>0.36847600000000003</v>
      </c>
      <c r="I5595" s="1">
        <v>1.1099300000000001</v>
      </c>
      <c r="J5595" s="1">
        <v>4.7053399999999996</v>
      </c>
      <c r="K5595" s="1">
        <v>2.24302</v>
      </c>
      <c r="L5595" s="1">
        <v>2.48956E-2</v>
      </c>
    </row>
    <row r="5596" spans="1:12" x14ac:dyDescent="0.25">
      <c r="A5596" s="1">
        <v>6</v>
      </c>
      <c r="B5596" s="1">
        <v>159249244</v>
      </c>
      <c r="C5596" s="1" t="s">
        <v>9286</v>
      </c>
      <c r="D5596" s="1" t="s">
        <v>6</v>
      </c>
      <c r="E5596" s="1" t="s">
        <v>5</v>
      </c>
      <c r="F5596" s="1" t="s">
        <v>6</v>
      </c>
      <c r="G5596" s="1">
        <v>1.2687999999999999</v>
      </c>
      <c r="H5596" s="1">
        <v>0.15857199999999999</v>
      </c>
      <c r="I5596" s="1">
        <v>0.92985499999999999</v>
      </c>
      <c r="J5596" s="1">
        <v>1.7312799999999999</v>
      </c>
      <c r="K5596" s="1">
        <v>1.5013300000000001</v>
      </c>
      <c r="L5596" s="1">
        <v>0.13327</v>
      </c>
    </row>
    <row r="5597" spans="1:12" x14ac:dyDescent="0.25">
      <c r="A5597" s="1">
        <v>6</v>
      </c>
      <c r="B5597" s="1">
        <v>159466178</v>
      </c>
      <c r="C5597" s="1" t="s">
        <v>9287</v>
      </c>
      <c r="D5597" s="1" t="s">
        <v>4</v>
      </c>
      <c r="E5597" s="1" t="s">
        <v>3</v>
      </c>
      <c r="F5597" s="1" t="s">
        <v>4</v>
      </c>
      <c r="G5597" s="1">
        <v>0.88545499999999999</v>
      </c>
      <c r="H5597" s="1">
        <v>4.2923000000000003E-2</v>
      </c>
      <c r="I5597" s="1">
        <v>0.81401100000000004</v>
      </c>
      <c r="J5597" s="1">
        <v>0.96316999999999997</v>
      </c>
      <c r="K5597" s="1">
        <v>-2.8342200000000002</v>
      </c>
      <c r="L5597" s="1">
        <v>4.5937299999999999E-3</v>
      </c>
    </row>
    <row r="5598" spans="1:12" x14ac:dyDescent="0.25">
      <c r="A5598" s="1">
        <v>6</v>
      </c>
      <c r="B5598" s="1">
        <v>160046858</v>
      </c>
      <c r="C5598" s="1" t="s">
        <v>9288</v>
      </c>
      <c r="D5598" s="1" t="s">
        <v>4</v>
      </c>
      <c r="E5598" s="1" t="s">
        <v>3</v>
      </c>
      <c r="F5598" s="1" t="s">
        <v>4</v>
      </c>
      <c r="G5598" s="1">
        <v>0.90385800000000005</v>
      </c>
      <c r="H5598" s="1">
        <v>3.67525E-2</v>
      </c>
      <c r="I5598" s="1">
        <v>0.84104000000000001</v>
      </c>
      <c r="J5598" s="1">
        <v>0.97136800000000001</v>
      </c>
      <c r="K5598" s="1">
        <v>-2.7503799999999998</v>
      </c>
      <c r="L5598" s="1">
        <v>5.9526700000000002E-3</v>
      </c>
    </row>
    <row r="5599" spans="1:12" x14ac:dyDescent="0.25">
      <c r="A5599" s="1">
        <v>6</v>
      </c>
      <c r="B5599" s="1">
        <v>160209535</v>
      </c>
      <c r="C5599" s="1" t="s">
        <v>9289</v>
      </c>
      <c r="D5599" s="1" t="s">
        <v>3</v>
      </c>
      <c r="E5599" s="1" t="s">
        <v>4</v>
      </c>
      <c r="F5599" s="1" t="s">
        <v>3</v>
      </c>
      <c r="G5599" s="1">
        <v>1.1435200000000001</v>
      </c>
      <c r="H5599" s="1">
        <v>0.102719</v>
      </c>
      <c r="I5599" s="1">
        <v>0.93499699999999997</v>
      </c>
      <c r="J5599" s="1">
        <v>1.39856</v>
      </c>
      <c r="K5599" s="1">
        <v>1.3056399999999999</v>
      </c>
      <c r="L5599" s="1">
        <v>0.19167400000000001</v>
      </c>
    </row>
    <row r="5600" spans="1:12" x14ac:dyDescent="0.25">
      <c r="A5600" s="1">
        <v>6</v>
      </c>
      <c r="B5600" s="1">
        <v>160281176</v>
      </c>
      <c r="C5600" s="1" t="s">
        <v>9290</v>
      </c>
      <c r="D5600" s="1" t="s">
        <v>4</v>
      </c>
      <c r="E5600" s="1" t="s">
        <v>3</v>
      </c>
      <c r="F5600" s="1" t="s">
        <v>3</v>
      </c>
      <c r="G5600" s="1">
        <v>0.960897</v>
      </c>
      <c r="H5600" s="1">
        <v>2.5344499999999999E-2</v>
      </c>
      <c r="I5600" s="1">
        <v>0.914331</v>
      </c>
      <c r="J5600" s="1">
        <v>1.00983</v>
      </c>
      <c r="K5600" s="1">
        <v>-1.5738300000000001</v>
      </c>
      <c r="L5600" s="1">
        <v>0.115526</v>
      </c>
    </row>
    <row r="5601" spans="1:12" x14ac:dyDescent="0.25">
      <c r="A5601" s="1">
        <v>6</v>
      </c>
      <c r="B5601" s="1">
        <v>160353896</v>
      </c>
      <c r="C5601" s="1" t="s">
        <v>9291</v>
      </c>
      <c r="D5601" s="1" t="s">
        <v>6</v>
      </c>
      <c r="E5601" s="1" t="s">
        <v>5</v>
      </c>
      <c r="F5601" s="1" t="s">
        <v>6</v>
      </c>
      <c r="G5601" s="1">
        <v>0.90364699999999998</v>
      </c>
      <c r="H5601" s="1">
        <v>3.6641E-2</v>
      </c>
      <c r="I5601" s="1">
        <v>0.84102699999999997</v>
      </c>
      <c r="J5601" s="1">
        <v>0.97092900000000004</v>
      </c>
      <c r="K5601" s="1">
        <v>-2.76512</v>
      </c>
      <c r="L5601" s="1">
        <v>5.6902699999999999E-3</v>
      </c>
    </row>
    <row r="5602" spans="1:12" x14ac:dyDescent="0.25">
      <c r="A5602" s="1">
        <v>6</v>
      </c>
      <c r="B5602" s="1">
        <v>160430734</v>
      </c>
      <c r="C5602" s="1" t="s">
        <v>9292</v>
      </c>
      <c r="D5602" s="1" t="s">
        <v>4</v>
      </c>
      <c r="E5602" s="1" t="s">
        <v>3</v>
      </c>
      <c r="F5602" s="1" t="s">
        <v>4</v>
      </c>
      <c r="G5602" s="1">
        <v>0.95101400000000003</v>
      </c>
      <c r="H5602" s="1">
        <v>2.58228E-2</v>
      </c>
      <c r="I5602" s="1">
        <v>0.90407899999999997</v>
      </c>
      <c r="J5602" s="1">
        <v>1.0003899999999999</v>
      </c>
      <c r="K5602" s="1">
        <v>-1.94503</v>
      </c>
      <c r="L5602" s="1">
        <v>5.1771699999999997E-2</v>
      </c>
    </row>
    <row r="5603" spans="1:12" x14ac:dyDescent="0.25">
      <c r="A5603" s="1">
        <v>6</v>
      </c>
      <c r="B5603" s="1">
        <v>160809338</v>
      </c>
      <c r="C5603" s="1" t="s">
        <v>9293</v>
      </c>
      <c r="D5603" s="1" t="s">
        <v>4</v>
      </c>
      <c r="E5603" s="1" t="s">
        <v>3</v>
      </c>
      <c r="F5603" s="1" t="s">
        <v>4</v>
      </c>
      <c r="G5603" s="1">
        <v>1.21963</v>
      </c>
      <c r="H5603" s="1">
        <v>0.137434</v>
      </c>
      <c r="I5603" s="1">
        <v>0.93163300000000004</v>
      </c>
      <c r="J5603" s="1">
        <v>1.59666</v>
      </c>
      <c r="K5603" s="1">
        <v>1.44469</v>
      </c>
      <c r="L5603" s="1">
        <v>0.14854600000000001</v>
      </c>
    </row>
    <row r="5604" spans="1:12" x14ac:dyDescent="0.25">
      <c r="A5604" s="1">
        <v>6</v>
      </c>
      <c r="B5604" s="1">
        <v>161159500</v>
      </c>
      <c r="C5604" s="1" t="s">
        <v>9294</v>
      </c>
      <c r="D5604" s="1" t="s">
        <v>4</v>
      </c>
      <c r="E5604" s="1" t="s">
        <v>3</v>
      </c>
      <c r="F5604" s="1" t="s">
        <v>4</v>
      </c>
      <c r="G5604" s="1">
        <v>3.4359999999999998E-3</v>
      </c>
      <c r="H5604" s="1">
        <v>4.1632899999999999</v>
      </c>
      <c r="I5604" s="11" t="s">
        <v>9295</v>
      </c>
      <c r="J5604" s="1">
        <v>12.0185</v>
      </c>
      <c r="K5604" s="1">
        <v>-1.36273</v>
      </c>
      <c r="L5604" s="1">
        <v>0.17296700000000001</v>
      </c>
    </row>
    <row r="5605" spans="1:12" x14ac:dyDescent="0.25">
      <c r="A5605" s="1">
        <v>6</v>
      </c>
      <c r="B5605" s="1">
        <v>161171068</v>
      </c>
      <c r="C5605" s="1" t="s">
        <v>9296</v>
      </c>
      <c r="D5605" s="1" t="s">
        <v>3</v>
      </c>
      <c r="E5605" s="1" t="s">
        <v>4</v>
      </c>
      <c r="F5605" s="1" t="s">
        <v>3</v>
      </c>
      <c r="G5605" s="1">
        <v>0.86755700000000002</v>
      </c>
      <c r="H5605" s="1">
        <v>5.4407499999999998E-2</v>
      </c>
      <c r="I5605" s="1">
        <v>0.77980499999999997</v>
      </c>
      <c r="J5605" s="1">
        <v>0.96518300000000001</v>
      </c>
      <c r="K5605" s="1">
        <v>-2.61131</v>
      </c>
      <c r="L5605" s="1">
        <v>9.0197200000000002E-3</v>
      </c>
    </row>
    <row r="5606" spans="1:12" x14ac:dyDescent="0.25">
      <c r="A5606" s="1">
        <v>6</v>
      </c>
      <c r="B5606" s="1">
        <v>161210123</v>
      </c>
      <c r="C5606" s="1" t="s">
        <v>9297</v>
      </c>
      <c r="D5606" s="1" t="s">
        <v>4</v>
      </c>
      <c r="E5606" s="1" t="s">
        <v>3</v>
      </c>
      <c r="F5606" s="1" t="s">
        <v>4</v>
      </c>
      <c r="G5606" s="1">
        <v>1.0911200000000001</v>
      </c>
      <c r="H5606" s="1">
        <v>4.0323299999999999E-2</v>
      </c>
      <c r="I5606" s="1">
        <v>1.0082100000000001</v>
      </c>
      <c r="J5606" s="1">
        <v>1.18085</v>
      </c>
      <c r="K5606" s="1">
        <v>2.1626699999999999</v>
      </c>
      <c r="L5606" s="1">
        <v>3.0566800000000002E-2</v>
      </c>
    </row>
    <row r="5607" spans="1:12" x14ac:dyDescent="0.25">
      <c r="A5607" s="1">
        <v>6</v>
      </c>
      <c r="B5607" s="1">
        <v>161815043</v>
      </c>
      <c r="C5607" s="1" t="s">
        <v>9298</v>
      </c>
      <c r="D5607" s="1" t="s">
        <v>3</v>
      </c>
      <c r="E5607" s="1" t="s">
        <v>4</v>
      </c>
      <c r="F5607" s="1" t="s">
        <v>3</v>
      </c>
      <c r="G5607" s="1">
        <v>0.94036200000000003</v>
      </c>
      <c r="H5607" s="1">
        <v>4.3333799999999999E-2</v>
      </c>
      <c r="I5607" s="1">
        <v>0.863792</v>
      </c>
      <c r="J5607" s="1">
        <v>1.02372</v>
      </c>
      <c r="K5607" s="1">
        <v>-1.4189799999999999</v>
      </c>
      <c r="L5607" s="1">
        <v>0.15590399999999999</v>
      </c>
    </row>
    <row r="5608" spans="1:12" x14ac:dyDescent="0.25">
      <c r="A5608" s="1">
        <v>6</v>
      </c>
      <c r="B5608" s="1">
        <v>161883099</v>
      </c>
      <c r="C5608" s="1" t="s">
        <v>9299</v>
      </c>
      <c r="D5608" s="1" t="s">
        <v>6</v>
      </c>
      <c r="E5608" s="1" t="s">
        <v>3</v>
      </c>
      <c r="F5608" s="1" t="s">
        <v>6</v>
      </c>
      <c r="G5608" s="1">
        <v>1.5445</v>
      </c>
      <c r="H5608" s="1">
        <v>0.29985800000000001</v>
      </c>
      <c r="I5608" s="1">
        <v>0.85812299999999997</v>
      </c>
      <c r="J5608" s="1">
        <v>2.77989</v>
      </c>
      <c r="K5608" s="1">
        <v>1.4497</v>
      </c>
      <c r="L5608" s="1">
        <v>0.147143</v>
      </c>
    </row>
    <row r="5609" spans="1:12" x14ac:dyDescent="0.25">
      <c r="A5609" s="1">
        <v>6</v>
      </c>
      <c r="B5609" s="1">
        <v>162018909</v>
      </c>
      <c r="C5609" s="1" t="s">
        <v>9300</v>
      </c>
      <c r="D5609" s="1" t="s">
        <v>4</v>
      </c>
      <c r="E5609" s="1" t="s">
        <v>3</v>
      </c>
      <c r="F5609" s="1" t="s">
        <v>4</v>
      </c>
      <c r="G5609" s="1">
        <v>0.95730099999999996</v>
      </c>
      <c r="H5609" s="1">
        <v>2.8633499999999999E-2</v>
      </c>
      <c r="I5609" s="1">
        <v>0.90505599999999997</v>
      </c>
      <c r="J5609" s="1">
        <v>1.0125599999999999</v>
      </c>
      <c r="K5609" s="1">
        <v>-1.524</v>
      </c>
      <c r="L5609" s="1">
        <v>0.12751000000000001</v>
      </c>
    </row>
    <row r="5610" spans="1:12" x14ac:dyDescent="0.25">
      <c r="A5610" s="1">
        <v>6</v>
      </c>
      <c r="B5610" s="1">
        <v>162077896</v>
      </c>
      <c r="C5610" s="1" t="s">
        <v>9301</v>
      </c>
      <c r="D5610" s="1" t="s">
        <v>4</v>
      </c>
      <c r="E5610" s="1" t="s">
        <v>5</v>
      </c>
      <c r="F5610" s="1" t="s">
        <v>4</v>
      </c>
      <c r="G5610" s="1">
        <v>0.90557299999999996</v>
      </c>
      <c r="H5610" s="1">
        <v>4.3969599999999998E-2</v>
      </c>
      <c r="I5610" s="1">
        <v>0.83079999999999998</v>
      </c>
      <c r="J5610" s="1">
        <v>0.98707500000000004</v>
      </c>
      <c r="K5610" s="1">
        <v>-2.2558199999999999</v>
      </c>
      <c r="L5610" s="1">
        <v>2.40818E-2</v>
      </c>
    </row>
    <row r="5611" spans="1:12" x14ac:dyDescent="0.25">
      <c r="A5611" s="1">
        <v>6</v>
      </c>
      <c r="B5611" s="1">
        <v>162795660</v>
      </c>
      <c r="C5611" s="1" t="s">
        <v>9302</v>
      </c>
      <c r="D5611" s="1" t="s">
        <v>4</v>
      </c>
      <c r="E5611" s="1" t="s">
        <v>3</v>
      </c>
      <c r="F5611" s="1" t="s">
        <v>4</v>
      </c>
      <c r="G5611" s="1">
        <v>0.93864000000000003</v>
      </c>
      <c r="H5611" s="1">
        <v>2.5834099999999999E-2</v>
      </c>
      <c r="I5611" s="1">
        <v>0.89229599999999998</v>
      </c>
      <c r="J5611" s="1">
        <v>0.98738999999999999</v>
      </c>
      <c r="K5611" s="1">
        <v>-2.4511599999999998</v>
      </c>
      <c r="L5611" s="1">
        <v>1.42396E-2</v>
      </c>
    </row>
    <row r="5612" spans="1:12" x14ac:dyDescent="0.25">
      <c r="A5612" s="1">
        <v>6</v>
      </c>
      <c r="B5612" s="1">
        <v>163058757</v>
      </c>
      <c r="C5612" s="1" t="s">
        <v>9303</v>
      </c>
      <c r="D5612" s="1" t="s">
        <v>6</v>
      </c>
      <c r="E5612" s="1" t="s">
        <v>5</v>
      </c>
      <c r="F5612" s="1" t="s">
        <v>6</v>
      </c>
      <c r="G5612" s="1">
        <v>0.64605699999999999</v>
      </c>
      <c r="H5612" s="1">
        <v>0.32058900000000001</v>
      </c>
      <c r="I5612" s="1">
        <v>0.34465499999999999</v>
      </c>
      <c r="J5612" s="1">
        <v>1.2110300000000001</v>
      </c>
      <c r="K5612" s="1">
        <v>-1.3627100000000001</v>
      </c>
      <c r="L5612" s="1">
        <v>0.17297499999999999</v>
      </c>
    </row>
    <row r="5613" spans="1:12" x14ac:dyDescent="0.25">
      <c r="A5613" s="1">
        <v>6</v>
      </c>
      <c r="B5613" s="1">
        <v>163290705</v>
      </c>
      <c r="C5613" s="1" t="s">
        <v>9304</v>
      </c>
      <c r="D5613" s="1" t="s">
        <v>3</v>
      </c>
      <c r="E5613" s="1" t="s">
        <v>6</v>
      </c>
      <c r="F5613" s="1" t="s">
        <v>3</v>
      </c>
      <c r="G5613" s="1">
        <v>0.89901399999999998</v>
      </c>
      <c r="H5613" s="1">
        <v>5.6185800000000001E-2</v>
      </c>
      <c r="I5613" s="1">
        <v>0.80526900000000001</v>
      </c>
      <c r="J5613" s="1">
        <v>1.0036700000000001</v>
      </c>
      <c r="K5613" s="1">
        <v>-1.8947099999999999</v>
      </c>
      <c r="L5613" s="1">
        <v>5.81302E-2</v>
      </c>
    </row>
    <row r="5614" spans="1:12" x14ac:dyDescent="0.25">
      <c r="A5614" s="1">
        <v>6</v>
      </c>
      <c r="B5614" s="1">
        <v>163355158</v>
      </c>
      <c r="C5614" s="1" t="s">
        <v>9305</v>
      </c>
      <c r="D5614" s="1" t="s">
        <v>6</v>
      </c>
      <c r="E5614" s="1" t="s">
        <v>5</v>
      </c>
      <c r="F5614" s="1" t="s">
        <v>6</v>
      </c>
      <c r="G5614" s="1">
        <v>0.37940299999999999</v>
      </c>
      <c r="H5614" s="1">
        <v>0.51835799999999999</v>
      </c>
      <c r="I5614" s="1">
        <v>0.13736400000000001</v>
      </c>
      <c r="J5614" s="1">
        <v>1.04792</v>
      </c>
      <c r="K5614" s="1">
        <v>-1.8696699999999999</v>
      </c>
      <c r="L5614" s="1">
        <v>6.1529899999999998E-2</v>
      </c>
    </row>
    <row r="5615" spans="1:12" x14ac:dyDescent="0.25">
      <c r="A5615" s="1">
        <v>6</v>
      </c>
      <c r="B5615" s="1">
        <v>163361795</v>
      </c>
      <c r="C5615" s="1" t="s">
        <v>9306</v>
      </c>
      <c r="D5615" s="1" t="s">
        <v>6</v>
      </c>
      <c r="E5615" s="1" t="s">
        <v>5</v>
      </c>
      <c r="F5615" s="1" t="s">
        <v>6</v>
      </c>
      <c r="G5615" s="1">
        <v>0.96628199999999997</v>
      </c>
      <c r="H5615" s="1">
        <v>2.53397E-2</v>
      </c>
      <c r="I5615" s="1">
        <v>0.91946399999999995</v>
      </c>
      <c r="J5615" s="1">
        <v>1.0154799999999999</v>
      </c>
      <c r="K5615" s="1">
        <v>-1.35358</v>
      </c>
      <c r="L5615" s="1">
        <v>0.175872</v>
      </c>
    </row>
    <row r="5616" spans="1:12" x14ac:dyDescent="0.25">
      <c r="A5616" s="1">
        <v>6</v>
      </c>
      <c r="B5616" s="1">
        <v>163786291</v>
      </c>
      <c r="C5616" s="1" t="s">
        <v>9307</v>
      </c>
      <c r="D5616" s="1" t="s">
        <v>4</v>
      </c>
      <c r="E5616" s="1" t="s">
        <v>3</v>
      </c>
      <c r="F5616" s="1" t="s">
        <v>4</v>
      </c>
      <c r="G5616" s="1">
        <v>0.89519599999999999</v>
      </c>
      <c r="H5616" s="1">
        <v>5.6163900000000003E-2</v>
      </c>
      <c r="I5616" s="1">
        <v>0.80188300000000001</v>
      </c>
      <c r="J5616" s="1">
        <v>0.99936599999999998</v>
      </c>
      <c r="K5616" s="1">
        <v>-1.9712499999999999</v>
      </c>
      <c r="L5616" s="1">
        <v>4.8695500000000003E-2</v>
      </c>
    </row>
    <row r="5617" spans="1:12" x14ac:dyDescent="0.25">
      <c r="A5617" s="1">
        <v>6</v>
      </c>
      <c r="B5617" s="1">
        <v>164079612</v>
      </c>
      <c r="C5617" s="1" t="s">
        <v>9308</v>
      </c>
      <c r="D5617" s="1" t="s">
        <v>5</v>
      </c>
      <c r="E5617" s="1" t="s">
        <v>4</v>
      </c>
      <c r="F5617" s="1" t="s">
        <v>5</v>
      </c>
      <c r="G5617" s="1">
        <v>1.08447</v>
      </c>
      <c r="H5617" s="1">
        <v>3.1575199999999998E-2</v>
      </c>
      <c r="I5617" s="1">
        <v>1.01939</v>
      </c>
      <c r="J5617" s="1">
        <v>1.15371</v>
      </c>
      <c r="K5617" s="1">
        <v>2.5682800000000001</v>
      </c>
      <c r="L5617" s="1">
        <v>1.02203E-2</v>
      </c>
    </row>
    <row r="5618" spans="1:12" x14ac:dyDescent="0.25">
      <c r="A5618" s="1">
        <v>6</v>
      </c>
      <c r="B5618" s="1">
        <v>164264302</v>
      </c>
      <c r="C5618" s="1" t="s">
        <v>9309</v>
      </c>
      <c r="D5618" s="1" t="s">
        <v>4</v>
      </c>
      <c r="E5618" s="1" t="s">
        <v>3</v>
      </c>
      <c r="F5618" s="1" t="s">
        <v>4</v>
      </c>
      <c r="G5618" s="1">
        <v>0.38325199999999998</v>
      </c>
      <c r="H5618" s="1">
        <v>0.44527699999999998</v>
      </c>
      <c r="I5618" s="1">
        <v>0.16012699999999999</v>
      </c>
      <c r="J5618" s="1">
        <v>0.91728600000000005</v>
      </c>
      <c r="K5618" s="1">
        <v>-2.1538599999999999</v>
      </c>
      <c r="L5618" s="1">
        <v>3.1251300000000003E-2</v>
      </c>
    </row>
    <row r="5619" spans="1:12" x14ac:dyDescent="0.25">
      <c r="A5619" s="1">
        <v>6</v>
      </c>
      <c r="B5619" s="1">
        <v>164297717</v>
      </c>
      <c r="C5619" s="1" t="s">
        <v>9310</v>
      </c>
      <c r="D5619" s="1" t="s">
        <v>3</v>
      </c>
      <c r="E5619" s="1" t="s">
        <v>6</v>
      </c>
      <c r="F5619" s="1" t="s">
        <v>3</v>
      </c>
      <c r="G5619" s="1">
        <v>1.0807599999999999</v>
      </c>
      <c r="H5619" s="1">
        <v>3.8440599999999998E-2</v>
      </c>
      <c r="I5619" s="1">
        <v>1.0023200000000001</v>
      </c>
      <c r="J5619" s="1">
        <v>1.16533</v>
      </c>
      <c r="K5619" s="1">
        <v>2.0202599999999999</v>
      </c>
      <c r="L5619" s="1">
        <v>4.3356100000000002E-2</v>
      </c>
    </row>
    <row r="5620" spans="1:12" x14ac:dyDescent="0.25">
      <c r="A5620" s="1">
        <v>6</v>
      </c>
      <c r="B5620" s="1">
        <v>164744956</v>
      </c>
      <c r="C5620" s="1" t="s">
        <v>9311</v>
      </c>
      <c r="D5620" s="1" t="s">
        <v>3</v>
      </c>
      <c r="E5620" s="1" t="s">
        <v>6</v>
      </c>
      <c r="F5620" s="1" t="s">
        <v>3</v>
      </c>
      <c r="G5620" s="1">
        <v>1.0510200000000001</v>
      </c>
      <c r="H5620" s="1">
        <v>2.8885999999999998E-2</v>
      </c>
      <c r="I5620" s="1">
        <v>0.99316800000000005</v>
      </c>
      <c r="J5620" s="1">
        <v>1.1122399999999999</v>
      </c>
      <c r="K5620" s="1">
        <v>1.7226399999999999</v>
      </c>
      <c r="L5620" s="1">
        <v>8.4954100000000005E-2</v>
      </c>
    </row>
    <row r="5621" spans="1:12" x14ac:dyDescent="0.25">
      <c r="A5621" s="1">
        <v>6</v>
      </c>
      <c r="B5621" s="1">
        <v>164839992</v>
      </c>
      <c r="C5621" s="1" t="s">
        <v>9312</v>
      </c>
      <c r="D5621" s="1" t="s">
        <v>4</v>
      </c>
      <c r="E5621" s="1" t="s">
        <v>3</v>
      </c>
      <c r="F5621" s="1" t="s">
        <v>4</v>
      </c>
      <c r="G5621" s="1">
        <v>1.0622400000000001</v>
      </c>
      <c r="H5621" s="1">
        <v>2.8402199999999999E-2</v>
      </c>
      <c r="I5621" s="1">
        <v>1.0047200000000001</v>
      </c>
      <c r="J5621" s="1">
        <v>1.1230500000000001</v>
      </c>
      <c r="K5621" s="1">
        <v>2.1258300000000001</v>
      </c>
      <c r="L5621" s="1">
        <v>3.3517600000000002E-2</v>
      </c>
    </row>
    <row r="5622" spans="1:12" x14ac:dyDescent="0.25">
      <c r="A5622" s="1">
        <v>6</v>
      </c>
      <c r="B5622" s="1">
        <v>165174529</v>
      </c>
      <c r="C5622" s="1" t="s">
        <v>9313</v>
      </c>
      <c r="D5622" s="1" t="s">
        <v>3</v>
      </c>
      <c r="E5622" s="1" t="s">
        <v>4</v>
      </c>
      <c r="F5622" s="1" t="s">
        <v>4</v>
      </c>
      <c r="G5622" s="1">
        <v>0.96521400000000002</v>
      </c>
      <c r="H5622" s="1">
        <v>2.47747E-2</v>
      </c>
      <c r="I5622" s="1">
        <v>0.91946600000000001</v>
      </c>
      <c r="J5622" s="1">
        <v>1.0132399999999999</v>
      </c>
      <c r="K5622" s="1">
        <v>-1.4290799999999999</v>
      </c>
      <c r="L5622" s="1">
        <v>0.15298100000000001</v>
      </c>
    </row>
    <row r="5623" spans="1:12" x14ac:dyDescent="0.25">
      <c r="A5623" s="1">
        <v>6</v>
      </c>
      <c r="B5623" s="1">
        <v>165565735</v>
      </c>
      <c r="C5623" s="1" t="s">
        <v>9314</v>
      </c>
      <c r="D5623" s="1" t="s">
        <v>5</v>
      </c>
      <c r="E5623" s="1" t="s">
        <v>6</v>
      </c>
      <c r="F5623" s="1" t="s">
        <v>5</v>
      </c>
      <c r="G5623" s="1">
        <v>1.04491</v>
      </c>
      <c r="H5623" s="1">
        <v>2.6653099999999999E-2</v>
      </c>
      <c r="I5623" s="1">
        <v>0.99173</v>
      </c>
      <c r="J5623" s="1">
        <v>1.1009500000000001</v>
      </c>
      <c r="K5623" s="1">
        <v>1.64838</v>
      </c>
      <c r="L5623" s="1">
        <v>9.9274500000000002E-2</v>
      </c>
    </row>
    <row r="5624" spans="1:12" x14ac:dyDescent="0.25">
      <c r="A5624" s="1">
        <v>6</v>
      </c>
      <c r="B5624" s="1">
        <v>165601239</v>
      </c>
      <c r="C5624" s="1" t="s">
        <v>9315</v>
      </c>
      <c r="D5624" s="1" t="s">
        <v>4</v>
      </c>
      <c r="E5624" s="1" t="s">
        <v>3</v>
      </c>
      <c r="F5624" s="1" t="s">
        <v>4</v>
      </c>
      <c r="G5624" s="1">
        <v>0.88341199999999998</v>
      </c>
      <c r="H5624" s="1">
        <v>7.3636099999999996E-2</v>
      </c>
      <c r="I5624" s="1">
        <v>0.76468700000000001</v>
      </c>
      <c r="J5624" s="1">
        <v>1.02057</v>
      </c>
      <c r="K5624" s="1">
        <v>-1.68347</v>
      </c>
      <c r="L5624" s="1">
        <v>9.22843E-2</v>
      </c>
    </row>
    <row r="5625" spans="1:12" x14ac:dyDescent="0.25">
      <c r="A5625" s="1">
        <v>6</v>
      </c>
      <c r="B5625" s="1">
        <v>165884598</v>
      </c>
      <c r="C5625" s="1" t="s">
        <v>9316</v>
      </c>
      <c r="D5625" s="1" t="s">
        <v>3</v>
      </c>
      <c r="E5625" s="1" t="s">
        <v>4</v>
      </c>
      <c r="F5625" s="1" t="s">
        <v>3</v>
      </c>
      <c r="G5625" s="1">
        <v>1.12042</v>
      </c>
      <c r="H5625" s="1">
        <v>7.1280300000000005E-2</v>
      </c>
      <c r="I5625" s="1">
        <v>0.97433499999999995</v>
      </c>
      <c r="J5625" s="1">
        <v>1.2884199999999999</v>
      </c>
      <c r="K5625" s="1">
        <v>1.59521</v>
      </c>
      <c r="L5625" s="1">
        <v>0.110666</v>
      </c>
    </row>
    <row r="5626" spans="1:12" x14ac:dyDescent="0.25">
      <c r="A5626" s="1">
        <v>6</v>
      </c>
      <c r="B5626" s="1">
        <v>165965992</v>
      </c>
      <c r="C5626" s="1" t="s">
        <v>9317</v>
      </c>
      <c r="D5626" s="1" t="s">
        <v>6</v>
      </c>
      <c r="E5626" s="1" t="s">
        <v>5</v>
      </c>
      <c r="F5626" s="1" t="s">
        <v>6</v>
      </c>
      <c r="G5626" s="1">
        <v>1.1138399999999999</v>
      </c>
      <c r="H5626" s="1">
        <v>8.2128999999999994E-2</v>
      </c>
      <c r="I5626" s="1">
        <v>0.94823199999999996</v>
      </c>
      <c r="J5626" s="1">
        <v>1.30837</v>
      </c>
      <c r="K5626" s="1">
        <v>1.31274</v>
      </c>
      <c r="L5626" s="1">
        <v>0.189272</v>
      </c>
    </row>
    <row r="5627" spans="1:12" x14ac:dyDescent="0.25">
      <c r="A5627" s="1">
        <v>6</v>
      </c>
      <c r="B5627" s="1">
        <v>166341524</v>
      </c>
      <c r="C5627" s="1" t="s">
        <v>9318</v>
      </c>
      <c r="D5627" s="1" t="s">
        <v>3</v>
      </c>
      <c r="E5627" s="1" t="s">
        <v>6</v>
      </c>
      <c r="F5627" s="1" t="s">
        <v>3</v>
      </c>
      <c r="G5627" s="1">
        <v>1.0386299999999999</v>
      </c>
      <c r="H5627" s="1">
        <v>2.6203400000000002E-2</v>
      </c>
      <c r="I5627" s="1">
        <v>0.98663299999999998</v>
      </c>
      <c r="J5627" s="1">
        <v>1.0933600000000001</v>
      </c>
      <c r="K5627" s="1">
        <v>1.44642</v>
      </c>
      <c r="L5627" s="1">
        <v>0.14806</v>
      </c>
    </row>
    <row r="5628" spans="1:12" x14ac:dyDescent="0.25">
      <c r="A5628" s="1">
        <v>6</v>
      </c>
      <c r="B5628" s="1">
        <v>166583240</v>
      </c>
      <c r="C5628" s="1" t="s">
        <v>9319</v>
      </c>
      <c r="D5628" s="1" t="s">
        <v>4</v>
      </c>
      <c r="E5628" s="1" t="s">
        <v>3</v>
      </c>
      <c r="F5628" s="1" t="s">
        <v>4</v>
      </c>
      <c r="G5628" s="1">
        <v>1.0483800000000001</v>
      </c>
      <c r="H5628" s="1">
        <v>2.81619E-2</v>
      </c>
      <c r="I5628" s="1">
        <v>0.99207800000000002</v>
      </c>
      <c r="J5628" s="1">
        <v>1.1078699999999999</v>
      </c>
      <c r="K5628" s="1">
        <v>1.6775500000000001</v>
      </c>
      <c r="L5628" s="1">
        <v>9.3435500000000005E-2</v>
      </c>
    </row>
    <row r="5629" spans="1:12" x14ac:dyDescent="0.25">
      <c r="A5629" s="1">
        <v>6</v>
      </c>
      <c r="B5629" s="1">
        <v>166709354</v>
      </c>
      <c r="C5629" s="1" t="s">
        <v>9320</v>
      </c>
      <c r="D5629" s="1" t="s">
        <v>6</v>
      </c>
      <c r="E5629" s="1" t="s">
        <v>5</v>
      </c>
      <c r="F5629" s="1" t="s">
        <v>6</v>
      </c>
      <c r="G5629" s="1">
        <v>0.88990899999999995</v>
      </c>
      <c r="H5629" s="1">
        <v>7.07126E-2</v>
      </c>
      <c r="I5629" s="1">
        <v>0.77473800000000004</v>
      </c>
      <c r="J5629" s="1">
        <v>1.0222</v>
      </c>
      <c r="K5629" s="1">
        <v>-1.64944</v>
      </c>
      <c r="L5629" s="1">
        <v>9.9057099999999995E-2</v>
      </c>
    </row>
    <row r="5630" spans="1:12" x14ac:dyDescent="0.25">
      <c r="A5630" s="1">
        <v>6</v>
      </c>
      <c r="B5630" s="1">
        <v>166836968</v>
      </c>
      <c r="C5630" s="1" t="s">
        <v>9321</v>
      </c>
      <c r="D5630" s="1" t="s">
        <v>6</v>
      </c>
      <c r="E5630" s="1" t="s">
        <v>5</v>
      </c>
      <c r="F5630" s="1" t="s">
        <v>6</v>
      </c>
      <c r="G5630" s="1">
        <v>0.858155</v>
      </c>
      <c r="H5630" s="1">
        <v>0.11672</v>
      </c>
      <c r="I5630" s="1">
        <v>0.68267500000000003</v>
      </c>
      <c r="J5630" s="1">
        <v>1.07874</v>
      </c>
      <c r="K5630" s="1">
        <v>-1.3105800000000001</v>
      </c>
      <c r="L5630" s="1">
        <v>0.190001</v>
      </c>
    </row>
    <row r="5631" spans="1:12" x14ac:dyDescent="0.25">
      <c r="A5631" s="1">
        <v>6</v>
      </c>
      <c r="B5631" s="1">
        <v>166844314</v>
      </c>
      <c r="C5631" s="1" t="s">
        <v>9322</v>
      </c>
      <c r="D5631" s="1" t="s">
        <v>6</v>
      </c>
      <c r="E5631" s="1" t="s">
        <v>5</v>
      </c>
      <c r="F5631" s="1" t="s">
        <v>5</v>
      </c>
      <c r="G5631" s="1">
        <v>1.0416099999999999</v>
      </c>
      <c r="H5631" s="1">
        <v>2.75567E-2</v>
      </c>
      <c r="I5631" s="1">
        <v>0.98684700000000003</v>
      </c>
      <c r="J5631" s="1">
        <v>1.0994200000000001</v>
      </c>
      <c r="K5631" s="1">
        <v>1.4795</v>
      </c>
      <c r="L5631" s="1">
        <v>0.13900599999999999</v>
      </c>
    </row>
    <row r="5632" spans="1:12" x14ac:dyDescent="0.25">
      <c r="A5632" s="1">
        <v>6</v>
      </c>
      <c r="B5632" s="1">
        <v>166987720</v>
      </c>
      <c r="C5632" s="1" t="s">
        <v>9323</v>
      </c>
      <c r="D5632" s="1" t="s">
        <v>4</v>
      </c>
      <c r="E5632" s="1" t="s">
        <v>3</v>
      </c>
      <c r="F5632" s="1" t="s">
        <v>4</v>
      </c>
      <c r="G5632" s="1">
        <v>1.0589200000000001</v>
      </c>
      <c r="H5632" s="1">
        <v>4.2685099999999997E-2</v>
      </c>
      <c r="I5632" s="1">
        <v>0.97393700000000005</v>
      </c>
      <c r="J5632" s="1">
        <v>1.1513199999999999</v>
      </c>
      <c r="K5632" s="1">
        <v>1.34127</v>
      </c>
      <c r="L5632" s="1">
        <v>0.17983299999999999</v>
      </c>
    </row>
    <row r="5633" spans="1:12" x14ac:dyDescent="0.25">
      <c r="A5633" s="1">
        <v>6</v>
      </c>
      <c r="B5633" s="1">
        <v>167145251</v>
      </c>
      <c r="C5633" s="1" t="s">
        <v>9324</v>
      </c>
      <c r="D5633" s="1" t="s">
        <v>5</v>
      </c>
      <c r="E5633" s="1" t="s">
        <v>6</v>
      </c>
      <c r="F5633" s="1" t="s">
        <v>6</v>
      </c>
      <c r="G5633" s="1">
        <v>0.95316800000000002</v>
      </c>
      <c r="H5633" s="1">
        <v>2.56493E-2</v>
      </c>
      <c r="I5633" s="1">
        <v>0.90643499999999999</v>
      </c>
      <c r="J5633" s="1">
        <v>1.00231</v>
      </c>
      <c r="K5633" s="1">
        <v>-1.87</v>
      </c>
      <c r="L5633" s="1">
        <v>6.1484200000000003E-2</v>
      </c>
    </row>
    <row r="5634" spans="1:12" x14ac:dyDescent="0.25">
      <c r="A5634" s="1">
        <v>6</v>
      </c>
      <c r="B5634" s="1">
        <v>167257029</v>
      </c>
      <c r="C5634" s="1" t="s">
        <v>9325</v>
      </c>
      <c r="D5634" s="1" t="s">
        <v>4</v>
      </c>
      <c r="E5634" s="1" t="s">
        <v>3</v>
      </c>
      <c r="F5634" s="1" t="s">
        <v>4</v>
      </c>
      <c r="G5634" s="1">
        <v>1.07446</v>
      </c>
      <c r="H5634" s="1">
        <v>4.9213399999999997E-2</v>
      </c>
      <c r="I5634" s="1">
        <v>0.97565900000000005</v>
      </c>
      <c r="J5634" s="1">
        <v>1.18326</v>
      </c>
      <c r="K5634" s="1">
        <v>1.4592400000000001</v>
      </c>
      <c r="L5634" s="1">
        <v>0.14449899999999999</v>
      </c>
    </row>
    <row r="5635" spans="1:12" x14ac:dyDescent="0.25">
      <c r="A5635" s="1">
        <v>6</v>
      </c>
      <c r="B5635" s="1">
        <v>167529280</v>
      </c>
      <c r="C5635" s="1" t="s">
        <v>9326</v>
      </c>
      <c r="D5635" s="1" t="s">
        <v>4</v>
      </c>
      <c r="E5635" s="1" t="s">
        <v>3</v>
      </c>
      <c r="F5635" s="1" t="s">
        <v>4</v>
      </c>
      <c r="G5635" s="1">
        <v>1.16991</v>
      </c>
      <c r="H5635" s="1">
        <v>5.9621199999999999E-2</v>
      </c>
      <c r="I5635" s="1">
        <v>1.04088</v>
      </c>
      <c r="J5635" s="1">
        <v>1.3149299999999999</v>
      </c>
      <c r="K5635" s="1">
        <v>2.6320600000000001</v>
      </c>
      <c r="L5635" s="1">
        <v>8.4869000000000003E-3</v>
      </c>
    </row>
    <row r="5636" spans="1:12" x14ac:dyDescent="0.25">
      <c r="A5636" s="1">
        <v>6</v>
      </c>
      <c r="B5636" s="1">
        <v>167588548</v>
      </c>
      <c r="C5636" s="1" t="s">
        <v>9327</v>
      </c>
      <c r="D5636" s="1" t="s">
        <v>5</v>
      </c>
      <c r="E5636" s="1" t="s">
        <v>6</v>
      </c>
      <c r="F5636" s="1" t="s">
        <v>6</v>
      </c>
      <c r="G5636" s="1">
        <v>4.4699099999999996</v>
      </c>
      <c r="H5636" s="1">
        <v>0.69038100000000002</v>
      </c>
      <c r="I5636" s="1">
        <v>1.15517</v>
      </c>
      <c r="J5636" s="1">
        <v>17.296199999999999</v>
      </c>
      <c r="K5636" s="1">
        <v>2.1688999999999998</v>
      </c>
      <c r="L5636" s="1">
        <v>3.0090200000000001E-2</v>
      </c>
    </row>
    <row r="5637" spans="1:12" x14ac:dyDescent="0.25">
      <c r="A5637" s="1">
        <v>6</v>
      </c>
      <c r="B5637" s="1">
        <v>167766943</v>
      </c>
      <c r="C5637" s="1" t="s">
        <v>9328</v>
      </c>
      <c r="D5637" s="1" t="s">
        <v>5</v>
      </c>
      <c r="E5637" s="1" t="s">
        <v>4</v>
      </c>
      <c r="F5637" s="1" t="s">
        <v>5</v>
      </c>
      <c r="G5637" s="1">
        <v>0.84734600000000004</v>
      </c>
      <c r="H5637" s="1">
        <v>0.116018</v>
      </c>
      <c r="I5637" s="1">
        <v>0.67500300000000002</v>
      </c>
      <c r="J5637" s="1">
        <v>1.06369</v>
      </c>
      <c r="K5637" s="1">
        <v>-1.4277599999999999</v>
      </c>
      <c r="L5637" s="1">
        <v>0.153361</v>
      </c>
    </row>
    <row r="5638" spans="1:12" x14ac:dyDescent="0.25">
      <c r="A5638" s="1">
        <v>6</v>
      </c>
      <c r="B5638" s="1">
        <v>167915438</v>
      </c>
      <c r="C5638" s="1" t="s">
        <v>9329</v>
      </c>
      <c r="D5638" s="1" t="s">
        <v>4</v>
      </c>
      <c r="E5638" s="1" t="s">
        <v>5</v>
      </c>
      <c r="F5638" s="1" t="s">
        <v>4</v>
      </c>
      <c r="G5638" s="1">
        <v>1.04369</v>
      </c>
      <c r="H5638" s="1">
        <v>3.2051999999999997E-2</v>
      </c>
      <c r="I5638" s="1">
        <v>0.98013700000000004</v>
      </c>
      <c r="J5638" s="1">
        <v>1.1113500000000001</v>
      </c>
      <c r="K5638" s="1">
        <v>1.33403</v>
      </c>
      <c r="L5638" s="1">
        <v>0.182195</v>
      </c>
    </row>
    <row r="5639" spans="1:12" x14ac:dyDescent="0.25">
      <c r="A5639" s="1">
        <v>6</v>
      </c>
      <c r="B5639" s="1">
        <v>168039959</v>
      </c>
      <c r="C5639" s="1" t="s">
        <v>9330</v>
      </c>
      <c r="D5639" s="1" t="s">
        <v>3</v>
      </c>
      <c r="E5639" s="1" t="s">
        <v>4</v>
      </c>
      <c r="F5639" s="1" t="s">
        <v>3</v>
      </c>
      <c r="G5639" s="1">
        <v>0.96452000000000004</v>
      </c>
      <c r="H5639" s="1">
        <v>2.60273E-2</v>
      </c>
      <c r="I5639" s="1">
        <v>0.91655200000000003</v>
      </c>
      <c r="J5639" s="1">
        <v>1.0149999999999999</v>
      </c>
      <c r="K5639" s="1">
        <v>-1.38794</v>
      </c>
      <c r="L5639" s="1">
        <v>0.165156</v>
      </c>
    </row>
    <row r="5640" spans="1:12" x14ac:dyDescent="0.25">
      <c r="A5640" s="1">
        <v>6</v>
      </c>
      <c r="B5640" s="1">
        <v>168053797</v>
      </c>
      <c r="C5640" s="1" t="s">
        <v>9331</v>
      </c>
      <c r="D5640" s="1" t="s">
        <v>6</v>
      </c>
      <c r="E5640" s="1" t="s">
        <v>3</v>
      </c>
      <c r="F5640" s="1" t="s">
        <v>6</v>
      </c>
      <c r="G5640" s="1">
        <v>0.84757499999999997</v>
      </c>
      <c r="H5640" s="1">
        <v>0.11816</v>
      </c>
      <c r="I5640" s="1">
        <v>0.67235699999999998</v>
      </c>
      <c r="J5640" s="1">
        <v>1.06846</v>
      </c>
      <c r="K5640" s="1">
        <v>-1.3995899999999999</v>
      </c>
      <c r="L5640" s="1">
        <v>0.161636</v>
      </c>
    </row>
    <row r="5641" spans="1:12" x14ac:dyDescent="0.25">
      <c r="A5641" s="1">
        <v>6</v>
      </c>
      <c r="B5641" s="1">
        <v>168152564</v>
      </c>
      <c r="C5641" s="1" t="s">
        <v>9332</v>
      </c>
      <c r="D5641" s="1" t="s">
        <v>6</v>
      </c>
      <c r="E5641" s="1" t="s">
        <v>5</v>
      </c>
      <c r="F5641" s="1" t="s">
        <v>5</v>
      </c>
      <c r="G5641" s="1">
        <v>0.96553699999999998</v>
      </c>
      <c r="H5641" s="1">
        <v>2.6225800000000001E-2</v>
      </c>
      <c r="I5641" s="1">
        <v>0.917161</v>
      </c>
      <c r="J5641" s="1">
        <v>1.0164599999999999</v>
      </c>
      <c r="K5641" s="1">
        <v>-1.3372599999999999</v>
      </c>
      <c r="L5641" s="1">
        <v>0.18113799999999999</v>
      </c>
    </row>
    <row r="5642" spans="1:12" x14ac:dyDescent="0.25">
      <c r="A5642" s="1">
        <v>6</v>
      </c>
      <c r="B5642" s="1">
        <v>168767232</v>
      </c>
      <c r="C5642" s="1" t="s">
        <v>9333</v>
      </c>
      <c r="D5642" s="1" t="s">
        <v>4</v>
      </c>
      <c r="E5642" s="1" t="s">
        <v>5</v>
      </c>
      <c r="F5642" s="1" t="s">
        <v>5</v>
      </c>
      <c r="G5642" s="1">
        <v>0.94599800000000001</v>
      </c>
      <c r="H5642" s="1">
        <v>2.59017E-2</v>
      </c>
      <c r="I5642" s="1">
        <v>0.89917199999999997</v>
      </c>
      <c r="J5642" s="1">
        <v>0.99526300000000001</v>
      </c>
      <c r="K5642" s="1">
        <v>-2.1432799999999999</v>
      </c>
      <c r="L5642" s="1">
        <v>3.2090399999999998E-2</v>
      </c>
    </row>
    <row r="5643" spans="1:12" x14ac:dyDescent="0.25">
      <c r="A5643" s="1">
        <v>6</v>
      </c>
      <c r="B5643" s="1">
        <v>168936137</v>
      </c>
      <c r="C5643" s="1" t="s">
        <v>9334</v>
      </c>
      <c r="D5643" s="1" t="s">
        <v>4</v>
      </c>
      <c r="E5643" s="1" t="s">
        <v>3</v>
      </c>
      <c r="F5643" s="1" t="s">
        <v>4</v>
      </c>
      <c r="G5643" s="1">
        <v>0.88383</v>
      </c>
      <c r="H5643" s="1">
        <v>8.3373299999999997E-2</v>
      </c>
      <c r="I5643" s="1">
        <v>0.750587</v>
      </c>
      <c r="J5643" s="1">
        <v>1.0407299999999999</v>
      </c>
      <c r="K5643" s="1">
        <v>-1.4811799999999999</v>
      </c>
      <c r="L5643" s="1">
        <v>0.13855899999999999</v>
      </c>
    </row>
    <row r="5644" spans="1:12" x14ac:dyDescent="0.25">
      <c r="A5644" s="1">
        <v>6</v>
      </c>
      <c r="B5644" s="1">
        <v>169081180</v>
      </c>
      <c r="C5644" s="1" t="s">
        <v>9335</v>
      </c>
      <c r="D5644" s="1" t="s">
        <v>4</v>
      </c>
      <c r="E5644" s="1" t="s">
        <v>3</v>
      </c>
      <c r="F5644" s="1" t="s">
        <v>4</v>
      </c>
      <c r="G5644" s="1">
        <v>0.90748499999999999</v>
      </c>
      <c r="H5644" s="1">
        <v>7.3677800000000002E-2</v>
      </c>
      <c r="I5644" s="1">
        <v>0.78546199999999999</v>
      </c>
      <c r="J5644" s="1">
        <v>1.04847</v>
      </c>
      <c r="K5644" s="1">
        <v>-1.3176000000000001</v>
      </c>
      <c r="L5644" s="1">
        <v>0.187638</v>
      </c>
    </row>
    <row r="5645" spans="1:12" x14ac:dyDescent="0.25">
      <c r="A5645" s="1">
        <v>6</v>
      </c>
      <c r="B5645" s="1">
        <v>169327064</v>
      </c>
      <c r="C5645" s="1" t="s">
        <v>9336</v>
      </c>
      <c r="D5645" s="1" t="s">
        <v>6</v>
      </c>
      <c r="E5645" s="1" t="s">
        <v>3</v>
      </c>
      <c r="F5645" s="1" t="s">
        <v>6</v>
      </c>
      <c r="G5645" s="1">
        <v>0.32872299999999999</v>
      </c>
      <c r="H5645" s="1">
        <v>0.72759600000000002</v>
      </c>
      <c r="I5645" s="1">
        <v>7.8976900000000003E-2</v>
      </c>
      <c r="J5645" s="1">
        <v>1.3682399999999999</v>
      </c>
      <c r="K5645" s="1">
        <v>-1.5290600000000001</v>
      </c>
      <c r="L5645" s="1">
        <v>0.126249</v>
      </c>
    </row>
    <row r="5646" spans="1:12" x14ac:dyDescent="0.25">
      <c r="A5646" s="1">
        <v>6</v>
      </c>
      <c r="B5646" s="1">
        <v>169766194</v>
      </c>
      <c r="C5646" s="1" t="s">
        <v>9337</v>
      </c>
      <c r="D5646" s="1" t="s">
        <v>6</v>
      </c>
      <c r="E5646" s="1" t="s">
        <v>3</v>
      </c>
      <c r="F5646" s="1" t="s">
        <v>6</v>
      </c>
      <c r="G5646" s="1">
        <v>0.34100399999999997</v>
      </c>
      <c r="H5646" s="1">
        <v>0.74027500000000002</v>
      </c>
      <c r="I5646" s="1">
        <v>7.9916399999999999E-2</v>
      </c>
      <c r="J5646" s="1">
        <v>1.45506</v>
      </c>
      <c r="K5646" s="1">
        <v>-1.45333</v>
      </c>
      <c r="L5646" s="1">
        <v>0.14613300000000001</v>
      </c>
    </row>
    <row r="5647" spans="1:12" x14ac:dyDescent="0.25">
      <c r="A5647" s="1">
        <v>6</v>
      </c>
      <c r="B5647" s="1">
        <v>170030911</v>
      </c>
      <c r="C5647" s="1" t="s">
        <v>9338</v>
      </c>
      <c r="D5647" s="1" t="s">
        <v>5</v>
      </c>
      <c r="E5647" s="1" t="s">
        <v>4</v>
      </c>
      <c r="F5647" s="1" t="s">
        <v>4</v>
      </c>
      <c r="G5647" s="1">
        <v>0.96225899999999998</v>
      </c>
      <c r="H5647" s="1">
        <v>2.48343E-2</v>
      </c>
      <c r="I5647" s="1">
        <v>0.91654400000000003</v>
      </c>
      <c r="J5647" s="1">
        <v>1.0102599999999999</v>
      </c>
      <c r="K5647" s="1">
        <v>-1.54911</v>
      </c>
      <c r="L5647" s="1">
        <v>0.121354</v>
      </c>
    </row>
    <row r="5648" spans="1:12" x14ac:dyDescent="0.25">
      <c r="A5648" s="1">
        <v>6</v>
      </c>
      <c r="B5648" s="1">
        <v>170135922</v>
      </c>
      <c r="C5648" s="1" t="s">
        <v>9339</v>
      </c>
      <c r="D5648" s="1" t="s">
        <v>6</v>
      </c>
      <c r="E5648" s="1" t="s">
        <v>5</v>
      </c>
      <c r="F5648" s="1" t="s">
        <v>6</v>
      </c>
      <c r="G5648" s="1">
        <v>0.93893000000000004</v>
      </c>
      <c r="H5648" s="1">
        <v>3.0244E-2</v>
      </c>
      <c r="I5648" s="1">
        <v>0.88488999999999995</v>
      </c>
      <c r="J5648" s="1">
        <v>0.99626999999999999</v>
      </c>
      <c r="K5648" s="1">
        <v>-2.0835400000000002</v>
      </c>
      <c r="L5648" s="1">
        <v>3.7202300000000001E-2</v>
      </c>
    </row>
    <row r="5649" spans="1:12" x14ac:dyDescent="0.25">
      <c r="A5649" s="1">
        <v>6</v>
      </c>
      <c r="B5649" s="1">
        <v>170326812</v>
      </c>
      <c r="C5649" s="1" t="s">
        <v>9340</v>
      </c>
      <c r="D5649" s="1" t="s">
        <v>3</v>
      </c>
      <c r="E5649" s="1" t="s">
        <v>4</v>
      </c>
      <c r="F5649" s="1" t="s">
        <v>3</v>
      </c>
      <c r="G5649" s="1">
        <v>1.0367599999999999</v>
      </c>
      <c r="H5649" s="1">
        <v>2.6862400000000002E-2</v>
      </c>
      <c r="I5649" s="1">
        <v>0.98358400000000001</v>
      </c>
      <c r="J5649" s="1">
        <v>1.0928</v>
      </c>
      <c r="K5649" s="1">
        <v>1.3437699999999999</v>
      </c>
      <c r="L5649" s="1">
        <v>0.17902399999999999</v>
      </c>
    </row>
    <row r="5650" spans="1:12" x14ac:dyDescent="0.25">
      <c r="A5650" s="1">
        <v>6</v>
      </c>
      <c r="B5650" s="1">
        <v>170456905</v>
      </c>
      <c r="C5650" s="1" t="s">
        <v>9341</v>
      </c>
      <c r="D5650" s="1" t="s">
        <v>5</v>
      </c>
      <c r="E5650" s="1" t="s">
        <v>6</v>
      </c>
      <c r="F5650" s="1" t="s">
        <v>5</v>
      </c>
      <c r="G5650" s="1">
        <v>0.84953800000000002</v>
      </c>
      <c r="H5650" s="1">
        <v>6.1169500000000002E-2</v>
      </c>
      <c r="I5650" s="1">
        <v>0.753556</v>
      </c>
      <c r="J5650" s="1">
        <v>0.95774599999999999</v>
      </c>
      <c r="K5650" s="1">
        <v>-2.6657500000000001</v>
      </c>
      <c r="L5650" s="1">
        <v>7.6817300000000003E-3</v>
      </c>
    </row>
    <row r="5651" spans="1:12" x14ac:dyDescent="0.25">
      <c r="A5651" s="1">
        <v>7</v>
      </c>
      <c r="B5651" s="1">
        <v>85626</v>
      </c>
      <c r="C5651" s="1" t="s">
        <v>9342</v>
      </c>
      <c r="D5651" s="1" t="s">
        <v>5</v>
      </c>
      <c r="E5651" s="1" t="s">
        <v>4</v>
      </c>
      <c r="F5651" s="1" t="s">
        <v>5</v>
      </c>
      <c r="G5651" s="1">
        <v>1.0459000000000001</v>
      </c>
      <c r="H5651" s="1">
        <v>2.4956300000000001E-2</v>
      </c>
      <c r="I5651" s="1">
        <v>0.99597400000000003</v>
      </c>
      <c r="J5651" s="1">
        <v>1.09833</v>
      </c>
      <c r="K5651" s="1">
        <v>1.7983199999999999</v>
      </c>
      <c r="L5651" s="1">
        <v>7.2125800000000004E-2</v>
      </c>
    </row>
    <row r="5652" spans="1:12" x14ac:dyDescent="0.25">
      <c r="A5652" s="1">
        <v>7</v>
      </c>
      <c r="B5652" s="1">
        <v>89734</v>
      </c>
      <c r="C5652" s="1" t="s">
        <v>9343</v>
      </c>
      <c r="D5652" s="1" t="s">
        <v>6</v>
      </c>
      <c r="E5652" s="1" t="s">
        <v>5</v>
      </c>
      <c r="F5652" s="1" t="s">
        <v>6</v>
      </c>
      <c r="G5652" s="1">
        <v>0.50822900000000004</v>
      </c>
      <c r="H5652" s="1">
        <v>0.45222400000000001</v>
      </c>
      <c r="I5652" s="1">
        <v>0.20947199999999999</v>
      </c>
      <c r="J5652" s="1">
        <v>1.23309</v>
      </c>
      <c r="K5652" s="1">
        <v>-1.49665</v>
      </c>
      <c r="L5652" s="1">
        <v>0.13448299999999999</v>
      </c>
    </row>
    <row r="5653" spans="1:12" x14ac:dyDescent="0.25">
      <c r="A5653" s="1">
        <v>7</v>
      </c>
      <c r="B5653" s="1">
        <v>97900</v>
      </c>
      <c r="C5653" s="1" t="s">
        <v>9344</v>
      </c>
      <c r="D5653" s="1" t="s">
        <v>5</v>
      </c>
      <c r="E5653" s="1" t="s">
        <v>6</v>
      </c>
      <c r="F5653" s="1" t="s">
        <v>5</v>
      </c>
      <c r="G5653" s="1">
        <v>0.47361599999999998</v>
      </c>
      <c r="H5653" s="1">
        <v>0.49565500000000001</v>
      </c>
      <c r="I5653" s="1">
        <v>0.17927699999999999</v>
      </c>
      <c r="J5653" s="1">
        <v>1.2512099999999999</v>
      </c>
      <c r="K5653" s="1">
        <v>-1.5078199999999999</v>
      </c>
      <c r="L5653" s="1">
        <v>0.131601</v>
      </c>
    </row>
    <row r="5654" spans="1:12" x14ac:dyDescent="0.25">
      <c r="A5654" s="1">
        <v>7</v>
      </c>
      <c r="B5654" s="1">
        <v>118839</v>
      </c>
      <c r="C5654" s="1" t="s">
        <v>9345</v>
      </c>
      <c r="D5654" s="1" t="s">
        <v>3</v>
      </c>
      <c r="E5654" s="1" t="s">
        <v>4</v>
      </c>
      <c r="F5654" s="1" t="s">
        <v>3</v>
      </c>
      <c r="G5654" s="1">
        <v>0.94476899999999997</v>
      </c>
      <c r="H5654" s="1">
        <v>3.94872E-2</v>
      </c>
      <c r="I5654" s="1">
        <v>0.87440799999999996</v>
      </c>
      <c r="J5654" s="1">
        <v>1.0207900000000001</v>
      </c>
      <c r="K5654" s="1">
        <v>-1.4388000000000001</v>
      </c>
      <c r="L5654" s="1">
        <v>0.15020600000000001</v>
      </c>
    </row>
    <row r="5655" spans="1:12" x14ac:dyDescent="0.25">
      <c r="A5655" s="1">
        <v>7</v>
      </c>
      <c r="B5655" s="1">
        <v>125700</v>
      </c>
      <c r="C5655" s="1" t="s">
        <v>9346</v>
      </c>
      <c r="D5655" s="1" t="s">
        <v>6</v>
      </c>
      <c r="E5655" s="1" t="s">
        <v>3</v>
      </c>
      <c r="F5655" s="1" t="s">
        <v>3</v>
      </c>
      <c r="G5655" s="1">
        <v>0.95967899999999995</v>
      </c>
      <c r="H5655" s="1">
        <v>2.4844100000000001E-2</v>
      </c>
      <c r="I5655" s="1">
        <v>0.91406799999999999</v>
      </c>
      <c r="J5655" s="1">
        <v>1.0075700000000001</v>
      </c>
      <c r="K5655" s="1">
        <v>-1.65659</v>
      </c>
      <c r="L5655" s="1">
        <v>9.7603099999999998E-2</v>
      </c>
    </row>
    <row r="5656" spans="1:12" x14ac:dyDescent="0.25">
      <c r="A5656" s="1">
        <v>7</v>
      </c>
      <c r="B5656" s="1">
        <v>128497</v>
      </c>
      <c r="C5656" s="1" t="s">
        <v>9347</v>
      </c>
      <c r="D5656" s="1" t="s">
        <v>4</v>
      </c>
      <c r="E5656" s="1" t="s">
        <v>5</v>
      </c>
      <c r="F5656" s="1" t="s">
        <v>4</v>
      </c>
      <c r="G5656" s="1">
        <v>0.869919</v>
      </c>
      <c r="H5656" s="1">
        <v>6.5595000000000001E-2</v>
      </c>
      <c r="I5656" s="1">
        <v>0.76497000000000004</v>
      </c>
      <c r="J5656" s="1">
        <v>0.98926700000000001</v>
      </c>
      <c r="K5656" s="1">
        <v>-2.1244700000000001</v>
      </c>
      <c r="L5656" s="1">
        <v>3.3630899999999998E-2</v>
      </c>
    </row>
    <row r="5657" spans="1:12" x14ac:dyDescent="0.25">
      <c r="A5657" s="1">
        <v>7</v>
      </c>
      <c r="B5657" s="1">
        <v>180562</v>
      </c>
      <c r="C5657" s="1" t="s">
        <v>9348</v>
      </c>
      <c r="D5657" s="1" t="s">
        <v>6</v>
      </c>
      <c r="E5657" s="1" t="s">
        <v>5</v>
      </c>
      <c r="F5657" s="1" t="s">
        <v>6</v>
      </c>
      <c r="G5657" s="1">
        <v>1.0517000000000001</v>
      </c>
      <c r="H5657" s="1">
        <v>2.6084599999999999E-2</v>
      </c>
      <c r="I5657" s="1">
        <v>0.99928499999999998</v>
      </c>
      <c r="J5657" s="1">
        <v>1.10687</v>
      </c>
      <c r="K5657" s="1">
        <v>1.9325600000000001</v>
      </c>
      <c r="L5657" s="1">
        <v>5.3290799999999999E-2</v>
      </c>
    </row>
    <row r="5658" spans="1:12" x14ac:dyDescent="0.25">
      <c r="A5658" s="1">
        <v>7</v>
      </c>
      <c r="B5658" s="1">
        <v>214489</v>
      </c>
      <c r="C5658" s="1" t="s">
        <v>9349</v>
      </c>
      <c r="D5658" s="1" t="s">
        <v>3</v>
      </c>
      <c r="E5658" s="1" t="s">
        <v>4</v>
      </c>
      <c r="F5658" s="1" t="s">
        <v>3</v>
      </c>
      <c r="G5658" s="1">
        <v>0.94796100000000005</v>
      </c>
      <c r="H5658" s="1">
        <v>3.9822999999999997E-2</v>
      </c>
      <c r="I5658" s="1">
        <v>0.87678500000000004</v>
      </c>
      <c r="J5658" s="1">
        <v>1.0249200000000001</v>
      </c>
      <c r="K5658" s="1">
        <v>-1.34198</v>
      </c>
      <c r="L5658" s="1">
        <v>0.17960400000000001</v>
      </c>
    </row>
    <row r="5659" spans="1:12" x14ac:dyDescent="0.25">
      <c r="A5659" s="1">
        <v>7</v>
      </c>
      <c r="B5659" s="1">
        <v>274565</v>
      </c>
      <c r="C5659" s="1" t="s">
        <v>9350</v>
      </c>
      <c r="D5659" s="1" t="s">
        <v>4</v>
      </c>
      <c r="E5659" s="1" t="s">
        <v>3</v>
      </c>
      <c r="F5659" s="1" t="s">
        <v>4</v>
      </c>
      <c r="G5659" s="1">
        <v>0.88465000000000005</v>
      </c>
      <c r="H5659" s="1">
        <v>4.1563099999999999E-2</v>
      </c>
      <c r="I5659" s="1">
        <v>0.815442</v>
      </c>
      <c r="J5659" s="1">
        <v>0.95973200000000003</v>
      </c>
      <c r="K5659" s="1">
        <v>-2.9488400000000001</v>
      </c>
      <c r="L5659" s="1">
        <v>3.18965E-3</v>
      </c>
    </row>
    <row r="5660" spans="1:12" x14ac:dyDescent="0.25">
      <c r="A5660" s="1">
        <v>7</v>
      </c>
      <c r="B5660" s="1">
        <v>284834</v>
      </c>
      <c r="C5660" s="1" t="s">
        <v>9351</v>
      </c>
      <c r="D5660" s="1" t="s">
        <v>4</v>
      </c>
      <c r="E5660" s="1" t="s">
        <v>3</v>
      </c>
      <c r="F5660" s="1" t="s">
        <v>3</v>
      </c>
      <c r="G5660" s="1">
        <v>1.0499799999999999</v>
      </c>
      <c r="H5660" s="1">
        <v>2.7035699999999999E-2</v>
      </c>
      <c r="I5660" s="1">
        <v>0.99579399999999996</v>
      </c>
      <c r="J5660" s="1">
        <v>1.1071200000000001</v>
      </c>
      <c r="K5660" s="1">
        <v>1.80406</v>
      </c>
      <c r="L5660" s="1">
        <v>7.1222599999999997E-2</v>
      </c>
    </row>
    <row r="5661" spans="1:12" x14ac:dyDescent="0.25">
      <c r="A5661" s="1">
        <v>7</v>
      </c>
      <c r="B5661" s="1">
        <v>311574</v>
      </c>
      <c r="C5661" s="1" t="s">
        <v>9352</v>
      </c>
      <c r="D5661" s="1" t="s">
        <v>3</v>
      </c>
      <c r="E5661" s="1" t="s">
        <v>6</v>
      </c>
      <c r="F5661" s="1" t="s">
        <v>3</v>
      </c>
      <c r="G5661" s="1">
        <v>0.94369000000000003</v>
      </c>
      <c r="H5661" s="1">
        <v>3.3683999999999999E-2</v>
      </c>
      <c r="I5661" s="1">
        <v>0.88339999999999996</v>
      </c>
      <c r="J5661" s="1">
        <v>1.0080899999999999</v>
      </c>
      <c r="K5661" s="1">
        <v>-1.7206300000000001</v>
      </c>
      <c r="L5661" s="1">
        <v>8.53183E-2</v>
      </c>
    </row>
    <row r="5662" spans="1:12" x14ac:dyDescent="0.25">
      <c r="A5662" s="1">
        <v>7</v>
      </c>
      <c r="B5662" s="1">
        <v>586245</v>
      </c>
      <c r="C5662" s="1" t="s">
        <v>9353</v>
      </c>
      <c r="D5662" s="1" t="s">
        <v>6</v>
      </c>
      <c r="E5662" s="1" t="s">
        <v>3</v>
      </c>
      <c r="F5662" s="1" t="s">
        <v>6</v>
      </c>
      <c r="G5662" s="1">
        <v>1.0531999999999999</v>
      </c>
      <c r="H5662" s="1">
        <v>3.5348299999999999E-2</v>
      </c>
      <c r="I5662" s="1">
        <v>0.98270299999999999</v>
      </c>
      <c r="J5662" s="1">
        <v>1.1287499999999999</v>
      </c>
      <c r="K5662" s="1">
        <v>1.46635</v>
      </c>
      <c r="L5662" s="1">
        <v>0.14255200000000001</v>
      </c>
    </row>
    <row r="5663" spans="1:12" x14ac:dyDescent="0.25">
      <c r="A5663" s="1">
        <v>7</v>
      </c>
      <c r="B5663" s="1">
        <v>1292706</v>
      </c>
      <c r="C5663" s="1" t="s">
        <v>9354</v>
      </c>
      <c r="D5663" s="1" t="s">
        <v>4</v>
      </c>
      <c r="E5663" s="1" t="s">
        <v>3</v>
      </c>
      <c r="F5663" s="1" t="s">
        <v>4</v>
      </c>
      <c r="G5663" s="1">
        <v>1.1762900000000001</v>
      </c>
      <c r="H5663" s="1">
        <v>0.111646</v>
      </c>
      <c r="I5663" s="1">
        <v>0.94510700000000003</v>
      </c>
      <c r="J5663" s="1">
        <v>1.4640200000000001</v>
      </c>
      <c r="K5663" s="1">
        <v>1.4542900000000001</v>
      </c>
      <c r="L5663" s="1">
        <v>0.145867</v>
      </c>
    </row>
    <row r="5664" spans="1:12" x14ac:dyDescent="0.25">
      <c r="A5664" s="1">
        <v>7</v>
      </c>
      <c r="B5664" s="1">
        <v>1936213</v>
      </c>
      <c r="C5664" s="1" t="s">
        <v>9355</v>
      </c>
      <c r="D5664" s="1" t="s">
        <v>4</v>
      </c>
      <c r="E5664" s="1" t="s">
        <v>3</v>
      </c>
      <c r="F5664" s="1" t="s">
        <v>4</v>
      </c>
      <c r="G5664" s="1">
        <v>0.95340400000000003</v>
      </c>
      <c r="H5664" s="1">
        <v>2.7364300000000001E-2</v>
      </c>
      <c r="I5664" s="1">
        <v>0.903617</v>
      </c>
      <c r="J5664" s="1">
        <v>1.00593</v>
      </c>
      <c r="K5664" s="1">
        <v>-1.74376</v>
      </c>
      <c r="L5664" s="1">
        <v>8.1200700000000001E-2</v>
      </c>
    </row>
    <row r="5665" spans="1:12" x14ac:dyDescent="0.25">
      <c r="A5665" s="1">
        <v>7</v>
      </c>
      <c r="B5665" s="1">
        <v>1967826</v>
      </c>
      <c r="C5665" s="1" t="s">
        <v>9356</v>
      </c>
      <c r="D5665" s="1" t="s">
        <v>6</v>
      </c>
      <c r="E5665" s="1" t="s">
        <v>5</v>
      </c>
      <c r="F5665" s="1" t="s">
        <v>6</v>
      </c>
      <c r="G5665" s="1">
        <v>0.80066000000000004</v>
      </c>
      <c r="H5665" s="1">
        <v>0.159856</v>
      </c>
      <c r="I5665" s="1">
        <v>0.58530000000000004</v>
      </c>
      <c r="J5665" s="1">
        <v>1.0952599999999999</v>
      </c>
      <c r="K5665" s="1">
        <v>-1.3907499999999999</v>
      </c>
      <c r="L5665" s="1">
        <v>0.164302</v>
      </c>
    </row>
    <row r="5666" spans="1:12" x14ac:dyDescent="0.25">
      <c r="A5666" s="1">
        <v>7</v>
      </c>
      <c r="B5666" s="1">
        <v>2389744</v>
      </c>
      <c r="C5666" s="1" t="s">
        <v>9357</v>
      </c>
      <c r="D5666" s="1" t="s">
        <v>5</v>
      </c>
      <c r="E5666" s="1" t="s">
        <v>6</v>
      </c>
      <c r="F5666" s="1" t="s">
        <v>5</v>
      </c>
      <c r="G5666" s="1">
        <v>1.1248800000000001</v>
      </c>
      <c r="H5666" s="1">
        <v>6.5841200000000003E-2</v>
      </c>
      <c r="I5666" s="1">
        <v>0.98869499999999999</v>
      </c>
      <c r="J5666" s="1">
        <v>1.27983</v>
      </c>
      <c r="K5666" s="1">
        <v>1.78729</v>
      </c>
      <c r="L5666" s="1">
        <v>7.3890499999999998E-2</v>
      </c>
    </row>
    <row r="5667" spans="1:12" x14ac:dyDescent="0.25">
      <c r="A5667" s="1">
        <v>7</v>
      </c>
      <c r="B5667" s="1">
        <v>2496821</v>
      </c>
      <c r="C5667" s="1" t="s">
        <v>9358</v>
      </c>
      <c r="D5667" s="1" t="s">
        <v>5</v>
      </c>
      <c r="E5667" s="1" t="s">
        <v>6</v>
      </c>
      <c r="F5667" s="1" t="s">
        <v>5</v>
      </c>
      <c r="G5667" s="1">
        <v>1.07674</v>
      </c>
      <c r="H5667" s="1">
        <v>4.4623599999999999E-2</v>
      </c>
      <c r="I5667" s="1">
        <v>0.986572</v>
      </c>
      <c r="J5667" s="1">
        <v>1.17516</v>
      </c>
      <c r="K5667" s="1">
        <v>1.6570100000000001</v>
      </c>
      <c r="L5667" s="1">
        <v>9.7518199999999999E-2</v>
      </c>
    </row>
    <row r="5668" spans="1:12" x14ac:dyDescent="0.25">
      <c r="A5668" s="1">
        <v>7</v>
      </c>
      <c r="B5668" s="1">
        <v>2601187</v>
      </c>
      <c r="C5668" s="1" t="s">
        <v>9359</v>
      </c>
      <c r="D5668" s="1" t="s">
        <v>5</v>
      </c>
      <c r="E5668" s="1" t="s">
        <v>6</v>
      </c>
      <c r="F5668" s="1" t="s">
        <v>6</v>
      </c>
      <c r="G5668" s="1">
        <v>0.95771399999999995</v>
      </c>
      <c r="H5668" s="1">
        <v>2.5876099999999999E-2</v>
      </c>
      <c r="I5668" s="1">
        <v>0.91035299999999997</v>
      </c>
      <c r="J5668" s="1">
        <v>1.0075400000000001</v>
      </c>
      <c r="K5668" s="1">
        <v>-1.66974</v>
      </c>
      <c r="L5668" s="1">
        <v>9.4971399999999997E-2</v>
      </c>
    </row>
    <row r="5669" spans="1:12" x14ac:dyDescent="0.25">
      <c r="A5669" s="1">
        <v>7</v>
      </c>
      <c r="B5669" s="1">
        <v>2787920</v>
      </c>
      <c r="C5669" s="1" t="s">
        <v>9360</v>
      </c>
      <c r="D5669" s="1" t="s">
        <v>6</v>
      </c>
      <c r="E5669" s="1" t="s">
        <v>5</v>
      </c>
      <c r="F5669" s="1" t="s">
        <v>5</v>
      </c>
      <c r="G5669" s="1">
        <v>0.93778600000000001</v>
      </c>
      <c r="H5669" s="1">
        <v>2.6580199999999998E-2</v>
      </c>
      <c r="I5669" s="1">
        <v>0.89018200000000003</v>
      </c>
      <c r="J5669" s="1">
        <v>0.98793600000000004</v>
      </c>
      <c r="K5669" s="1">
        <v>-2.4165899999999998</v>
      </c>
      <c r="L5669" s="1">
        <v>1.5666599999999999E-2</v>
      </c>
    </row>
    <row r="5670" spans="1:12" x14ac:dyDescent="0.25">
      <c r="A5670" s="1">
        <v>7</v>
      </c>
      <c r="B5670" s="1">
        <v>2863268</v>
      </c>
      <c r="C5670" s="1" t="s">
        <v>9361</v>
      </c>
      <c r="D5670" s="1" t="s">
        <v>5</v>
      </c>
      <c r="E5670" s="1" t="s">
        <v>6</v>
      </c>
      <c r="F5670" s="1" t="s">
        <v>5</v>
      </c>
      <c r="G5670" s="1">
        <v>1.87571</v>
      </c>
      <c r="H5670" s="1">
        <v>0.47708899999999999</v>
      </c>
      <c r="I5670" s="1">
        <v>0.736321</v>
      </c>
      <c r="J5670" s="1">
        <v>4.7782</v>
      </c>
      <c r="K5670" s="1">
        <v>1.31839</v>
      </c>
      <c r="L5670" s="1">
        <v>0.18737400000000001</v>
      </c>
    </row>
    <row r="5671" spans="1:12" x14ac:dyDescent="0.25">
      <c r="A5671" s="1">
        <v>7</v>
      </c>
      <c r="B5671" s="1">
        <v>2870765</v>
      </c>
      <c r="C5671" s="1" t="s">
        <v>9362</v>
      </c>
      <c r="D5671" s="1" t="s">
        <v>4</v>
      </c>
      <c r="E5671" s="1" t="s">
        <v>5</v>
      </c>
      <c r="F5671" s="1" t="s">
        <v>4</v>
      </c>
      <c r="G5671" s="1">
        <v>0.90900700000000001</v>
      </c>
      <c r="H5671" s="1">
        <v>5.7694299999999997E-2</v>
      </c>
      <c r="I5671" s="1">
        <v>0.81181599999999998</v>
      </c>
      <c r="J5671" s="1">
        <v>1.01783</v>
      </c>
      <c r="K5671" s="1">
        <v>-1.6535899999999999</v>
      </c>
      <c r="L5671" s="1">
        <v>9.8211000000000007E-2</v>
      </c>
    </row>
    <row r="5672" spans="1:12" x14ac:dyDescent="0.25">
      <c r="A5672" s="1">
        <v>7</v>
      </c>
      <c r="B5672" s="1">
        <v>2916451</v>
      </c>
      <c r="C5672" s="1" t="s">
        <v>9363</v>
      </c>
      <c r="D5672" s="1" t="s">
        <v>4</v>
      </c>
      <c r="E5672" s="1" t="s">
        <v>5</v>
      </c>
      <c r="F5672" s="1" t="s">
        <v>4</v>
      </c>
      <c r="G5672" s="1">
        <v>0.93922700000000003</v>
      </c>
      <c r="H5672" s="1">
        <v>3.57214E-2</v>
      </c>
      <c r="I5672" s="1">
        <v>0.875718</v>
      </c>
      <c r="J5672" s="1">
        <v>1.0073399999999999</v>
      </c>
      <c r="K5672" s="1">
        <v>-1.7552099999999999</v>
      </c>
      <c r="L5672" s="1">
        <v>7.9223100000000005E-2</v>
      </c>
    </row>
    <row r="5673" spans="1:12" x14ac:dyDescent="0.25">
      <c r="A5673" s="1">
        <v>7</v>
      </c>
      <c r="B5673" s="1">
        <v>3147746</v>
      </c>
      <c r="C5673" s="1" t="s">
        <v>9364</v>
      </c>
      <c r="D5673" s="1" t="s">
        <v>4</v>
      </c>
      <c r="E5673" s="1" t="s">
        <v>3</v>
      </c>
      <c r="F5673" s="1" t="s">
        <v>4</v>
      </c>
      <c r="G5673" s="1">
        <v>0.572438</v>
      </c>
      <c r="H5673" s="1">
        <v>0.23386299999999999</v>
      </c>
      <c r="I5673" s="1">
        <v>0.36196299999999998</v>
      </c>
      <c r="J5673" s="1">
        <v>0.90530200000000005</v>
      </c>
      <c r="K5673" s="1">
        <v>-2.38537</v>
      </c>
      <c r="L5673" s="1">
        <v>1.7062000000000001E-2</v>
      </c>
    </row>
    <row r="5674" spans="1:12" x14ac:dyDescent="0.25">
      <c r="A5674" s="1">
        <v>7</v>
      </c>
      <c r="B5674" s="1">
        <v>3177217</v>
      </c>
      <c r="C5674" s="1" t="s">
        <v>9365</v>
      </c>
      <c r="D5674" s="1" t="s">
        <v>6</v>
      </c>
      <c r="E5674" s="1" t="s">
        <v>5</v>
      </c>
      <c r="F5674" s="1" t="s">
        <v>6</v>
      </c>
      <c r="G5674" s="1">
        <v>0.93126200000000003</v>
      </c>
      <c r="H5674" s="1">
        <v>3.9080299999999998E-2</v>
      </c>
      <c r="I5674" s="1">
        <v>0.862595</v>
      </c>
      <c r="J5674" s="1">
        <v>1.0054000000000001</v>
      </c>
      <c r="K5674" s="1">
        <v>-1.82226</v>
      </c>
      <c r="L5674" s="1">
        <v>6.8415400000000001E-2</v>
      </c>
    </row>
    <row r="5675" spans="1:12" x14ac:dyDescent="0.25">
      <c r="A5675" s="1">
        <v>7</v>
      </c>
      <c r="B5675" s="1">
        <v>3189477</v>
      </c>
      <c r="C5675" s="1" t="s">
        <v>9366</v>
      </c>
      <c r="D5675" s="1" t="s">
        <v>4</v>
      </c>
      <c r="E5675" s="1" t="s">
        <v>3</v>
      </c>
      <c r="F5675" s="1" t="s">
        <v>4</v>
      </c>
      <c r="G5675" s="1">
        <v>0.94761600000000001</v>
      </c>
      <c r="H5675" s="1">
        <v>2.6138700000000001E-2</v>
      </c>
      <c r="I5675" s="1">
        <v>0.90029199999999998</v>
      </c>
      <c r="J5675" s="1">
        <v>0.99742900000000001</v>
      </c>
      <c r="K5675" s="1">
        <v>-2.0584699999999998</v>
      </c>
      <c r="L5675" s="1">
        <v>3.9545400000000001E-2</v>
      </c>
    </row>
    <row r="5676" spans="1:12" x14ac:dyDescent="0.25">
      <c r="A5676" s="1">
        <v>7</v>
      </c>
      <c r="B5676" s="1">
        <v>3454604</v>
      </c>
      <c r="C5676" s="1" t="s">
        <v>9367</v>
      </c>
      <c r="D5676" s="1" t="s">
        <v>5</v>
      </c>
      <c r="E5676" s="1" t="s">
        <v>6</v>
      </c>
      <c r="F5676" s="1" t="s">
        <v>5</v>
      </c>
      <c r="G5676" s="1">
        <v>0.92120000000000002</v>
      </c>
      <c r="H5676" s="1">
        <v>2.5355900000000001E-2</v>
      </c>
      <c r="I5676" s="1">
        <v>0.87653800000000004</v>
      </c>
      <c r="J5676" s="1">
        <v>0.96813700000000003</v>
      </c>
      <c r="K5676" s="1">
        <v>-3.2370399999999999</v>
      </c>
      <c r="L5676" s="1">
        <v>1.2077800000000001E-3</v>
      </c>
    </row>
    <row r="5677" spans="1:12" x14ac:dyDescent="0.25">
      <c r="A5677" s="1">
        <v>7</v>
      </c>
      <c r="B5677" s="1">
        <v>4265095</v>
      </c>
      <c r="C5677" s="1" t="s">
        <v>9368</v>
      </c>
      <c r="D5677" s="1" t="s">
        <v>6</v>
      </c>
      <c r="E5677" s="1" t="s">
        <v>5</v>
      </c>
      <c r="F5677" s="1" t="s">
        <v>6</v>
      </c>
      <c r="G5677" s="1">
        <v>1.0580700000000001</v>
      </c>
      <c r="H5677" s="1">
        <v>3.7891800000000003E-2</v>
      </c>
      <c r="I5677" s="1">
        <v>0.98233499999999996</v>
      </c>
      <c r="J5677" s="1">
        <v>1.13964</v>
      </c>
      <c r="K5677" s="1">
        <v>1.48959</v>
      </c>
      <c r="L5677" s="1">
        <v>0.13633200000000001</v>
      </c>
    </row>
    <row r="5678" spans="1:12" x14ac:dyDescent="0.25">
      <c r="A5678" s="1">
        <v>7</v>
      </c>
      <c r="B5678" s="1">
        <v>4563362</v>
      </c>
      <c r="C5678" s="1" t="s">
        <v>9369</v>
      </c>
      <c r="D5678" s="1" t="s">
        <v>5</v>
      </c>
      <c r="E5678" s="1" t="s">
        <v>6</v>
      </c>
      <c r="F5678" s="1" t="s">
        <v>5</v>
      </c>
      <c r="G5678" s="1">
        <v>1.0424599999999999</v>
      </c>
      <c r="H5678" s="1">
        <v>2.5529099999999999E-2</v>
      </c>
      <c r="I5678" s="1">
        <v>0.99158199999999996</v>
      </c>
      <c r="J5678" s="1">
        <v>1.09595</v>
      </c>
      <c r="K5678" s="1">
        <v>1.6288100000000001</v>
      </c>
      <c r="L5678" s="1">
        <v>0.103353</v>
      </c>
    </row>
    <row r="5679" spans="1:12" x14ac:dyDescent="0.25">
      <c r="A5679" s="1">
        <v>7</v>
      </c>
      <c r="B5679" s="1">
        <v>4887171</v>
      </c>
      <c r="C5679" s="1" t="s">
        <v>9370</v>
      </c>
      <c r="D5679" s="1" t="s">
        <v>6</v>
      </c>
      <c r="E5679" s="1" t="s">
        <v>5</v>
      </c>
      <c r="F5679" s="1" t="s">
        <v>5</v>
      </c>
      <c r="G5679" s="1">
        <v>0.96223599999999998</v>
      </c>
      <c r="H5679" s="1">
        <v>2.48823E-2</v>
      </c>
      <c r="I5679" s="1">
        <v>0.916435</v>
      </c>
      <c r="J5679" s="1">
        <v>1.01033</v>
      </c>
      <c r="K5679" s="1">
        <v>-1.54711</v>
      </c>
      <c r="L5679" s="1">
        <v>0.121836</v>
      </c>
    </row>
    <row r="5680" spans="1:12" x14ac:dyDescent="0.25">
      <c r="A5680" s="1">
        <v>7</v>
      </c>
      <c r="B5680" s="1">
        <v>4964451</v>
      </c>
      <c r="C5680" s="1" t="s">
        <v>9371</v>
      </c>
      <c r="D5680" s="1" t="s">
        <v>6</v>
      </c>
      <c r="E5680" s="1" t="s">
        <v>5</v>
      </c>
      <c r="F5680" s="1" t="s">
        <v>6</v>
      </c>
      <c r="G5680" s="1">
        <v>0.68796100000000004</v>
      </c>
      <c r="H5680" s="1">
        <v>0.17014699999999999</v>
      </c>
      <c r="I5680" s="1">
        <v>0.49287199999999998</v>
      </c>
      <c r="J5680" s="1">
        <v>0.96027099999999999</v>
      </c>
      <c r="K5680" s="1">
        <v>-2.1982300000000001</v>
      </c>
      <c r="L5680" s="1">
        <v>2.7932999999999999E-2</v>
      </c>
    </row>
    <row r="5681" spans="1:12" x14ac:dyDescent="0.25">
      <c r="A5681" s="1">
        <v>7</v>
      </c>
      <c r="B5681" s="1">
        <v>5068997</v>
      </c>
      <c r="C5681" s="1" t="s">
        <v>9372</v>
      </c>
      <c r="D5681" s="1" t="s">
        <v>5</v>
      </c>
      <c r="E5681" s="1" t="s">
        <v>6</v>
      </c>
      <c r="F5681" s="1" t="s">
        <v>5</v>
      </c>
      <c r="G5681" s="1">
        <v>1.0400700000000001</v>
      </c>
      <c r="H5681" s="1">
        <v>2.5318E-2</v>
      </c>
      <c r="I5681" s="1">
        <v>0.98972400000000005</v>
      </c>
      <c r="J5681" s="1">
        <v>1.0929899999999999</v>
      </c>
      <c r="K5681" s="1">
        <v>1.5519700000000001</v>
      </c>
      <c r="L5681" s="1">
        <v>0.12067</v>
      </c>
    </row>
    <row r="5682" spans="1:12" x14ac:dyDescent="0.25">
      <c r="A5682" s="1">
        <v>7</v>
      </c>
      <c r="B5682" s="1">
        <v>5181044</v>
      </c>
      <c r="C5682" s="1" t="s">
        <v>9373</v>
      </c>
      <c r="D5682" s="1" t="s">
        <v>3</v>
      </c>
      <c r="E5682" s="1" t="s">
        <v>6</v>
      </c>
      <c r="F5682" s="1" t="s">
        <v>3</v>
      </c>
      <c r="G5682" s="1">
        <v>1.0350900000000001</v>
      </c>
      <c r="H5682" s="1">
        <v>2.6594900000000001E-2</v>
      </c>
      <c r="I5682" s="1">
        <v>0.982518</v>
      </c>
      <c r="J5682" s="1">
        <v>1.0904799999999999</v>
      </c>
      <c r="K5682" s="1">
        <v>1.29681</v>
      </c>
      <c r="L5682" s="1">
        <v>0.19469700000000001</v>
      </c>
    </row>
    <row r="5683" spans="1:12" x14ac:dyDescent="0.25">
      <c r="A5683" s="1">
        <v>7</v>
      </c>
      <c r="B5683" s="1">
        <v>5203431</v>
      </c>
      <c r="C5683" s="1" t="s">
        <v>9374</v>
      </c>
      <c r="D5683" s="1" t="s">
        <v>6</v>
      </c>
      <c r="E5683" s="1" t="s">
        <v>5</v>
      </c>
      <c r="F5683" s="1" t="s">
        <v>6</v>
      </c>
      <c r="G5683" s="1">
        <v>1.27179</v>
      </c>
      <c r="H5683" s="1">
        <v>0.153726</v>
      </c>
      <c r="I5683" s="1">
        <v>0.94094599999999995</v>
      </c>
      <c r="J5683" s="1">
        <v>1.7189700000000001</v>
      </c>
      <c r="K5683" s="1">
        <v>1.5640000000000001</v>
      </c>
      <c r="L5683" s="1">
        <v>0.11781700000000001</v>
      </c>
    </row>
    <row r="5684" spans="1:12" x14ac:dyDescent="0.25">
      <c r="A5684" s="1">
        <v>7</v>
      </c>
      <c r="B5684" s="1">
        <v>5301939</v>
      </c>
      <c r="C5684" s="1" t="s">
        <v>9375</v>
      </c>
      <c r="D5684" s="1" t="s">
        <v>6</v>
      </c>
      <c r="E5684" s="1" t="s">
        <v>5</v>
      </c>
      <c r="F5684" s="1" t="s">
        <v>6</v>
      </c>
      <c r="G5684" s="1">
        <v>1.0496300000000001</v>
      </c>
      <c r="H5684" s="1">
        <v>2.7058599999999999E-2</v>
      </c>
      <c r="I5684" s="1">
        <v>0.99541800000000003</v>
      </c>
      <c r="J5684" s="1">
        <v>1.1068</v>
      </c>
      <c r="K5684" s="1">
        <v>1.7902400000000001</v>
      </c>
      <c r="L5684" s="1">
        <v>7.3415400000000006E-2</v>
      </c>
    </row>
    <row r="5685" spans="1:12" x14ac:dyDescent="0.25">
      <c r="A5685" s="1">
        <v>7</v>
      </c>
      <c r="B5685" s="1">
        <v>5316440</v>
      </c>
      <c r="C5685" s="1" t="s">
        <v>9376</v>
      </c>
      <c r="D5685" s="1" t="s">
        <v>4</v>
      </c>
      <c r="E5685" s="1" t="s">
        <v>3</v>
      </c>
      <c r="F5685" s="1" t="s">
        <v>4</v>
      </c>
      <c r="G5685" s="1">
        <v>0.854132</v>
      </c>
      <c r="H5685" s="1">
        <v>7.8763700000000006E-2</v>
      </c>
      <c r="I5685" s="1">
        <v>0.73194999999999999</v>
      </c>
      <c r="J5685" s="1">
        <v>0.99670999999999998</v>
      </c>
      <c r="K5685" s="1">
        <v>-2.0017999999999998</v>
      </c>
      <c r="L5685" s="1">
        <v>4.5306100000000002E-2</v>
      </c>
    </row>
    <row r="5686" spans="1:12" x14ac:dyDescent="0.25">
      <c r="A5686" s="1">
        <v>7</v>
      </c>
      <c r="B5686" s="1">
        <v>5375482</v>
      </c>
      <c r="C5686" s="1" t="s">
        <v>9377</v>
      </c>
      <c r="D5686" s="1" t="s">
        <v>3</v>
      </c>
      <c r="E5686" s="1" t="s">
        <v>4</v>
      </c>
      <c r="F5686" s="1" t="s">
        <v>3</v>
      </c>
      <c r="G5686" s="1">
        <v>0.81854499999999997</v>
      </c>
      <c r="H5686" s="1">
        <v>9.4201400000000005E-2</v>
      </c>
      <c r="I5686" s="1">
        <v>0.68054700000000001</v>
      </c>
      <c r="J5686" s="1">
        <v>0.98452499999999998</v>
      </c>
      <c r="K5686" s="1">
        <v>-2.1255199999999999</v>
      </c>
      <c r="L5686" s="1">
        <v>3.3543299999999998E-2</v>
      </c>
    </row>
    <row r="5687" spans="1:12" x14ac:dyDescent="0.25">
      <c r="A5687" s="1">
        <v>7</v>
      </c>
      <c r="B5687" s="1">
        <v>5494567</v>
      </c>
      <c r="C5687" s="1" t="s">
        <v>9378</v>
      </c>
      <c r="D5687" s="1" t="s">
        <v>3</v>
      </c>
      <c r="E5687" s="1" t="s">
        <v>6</v>
      </c>
      <c r="F5687" s="1" t="s">
        <v>3</v>
      </c>
      <c r="G5687" s="1">
        <v>0.90284799999999998</v>
      </c>
      <c r="H5687" s="1">
        <v>5.5768900000000003E-2</v>
      </c>
      <c r="I5687" s="1">
        <v>0.80936399999999997</v>
      </c>
      <c r="J5687" s="1">
        <v>1.0071300000000001</v>
      </c>
      <c r="K5687" s="1">
        <v>-1.8325800000000001</v>
      </c>
      <c r="L5687" s="1">
        <v>6.6864800000000002E-2</v>
      </c>
    </row>
    <row r="5688" spans="1:12" x14ac:dyDescent="0.25">
      <c r="A5688" s="1">
        <v>7</v>
      </c>
      <c r="B5688" s="1">
        <v>5765914</v>
      </c>
      <c r="C5688" s="1" t="s">
        <v>9379</v>
      </c>
      <c r="D5688" s="1" t="s">
        <v>3</v>
      </c>
      <c r="E5688" s="1" t="s">
        <v>4</v>
      </c>
      <c r="F5688" s="1" t="s">
        <v>3</v>
      </c>
      <c r="G5688" s="1">
        <v>0.85248199999999996</v>
      </c>
      <c r="H5688" s="1">
        <v>8.8378700000000004E-2</v>
      </c>
      <c r="I5688" s="1">
        <v>0.71689800000000004</v>
      </c>
      <c r="J5688" s="1">
        <v>1.0137100000000001</v>
      </c>
      <c r="K5688" s="1">
        <v>-1.8059000000000001</v>
      </c>
      <c r="L5688" s="1">
        <v>7.09346E-2</v>
      </c>
    </row>
    <row r="5689" spans="1:12" x14ac:dyDescent="0.25">
      <c r="A5689" s="1">
        <v>7</v>
      </c>
      <c r="B5689" s="1">
        <v>5841501</v>
      </c>
      <c r="C5689" s="1" t="s">
        <v>9380</v>
      </c>
      <c r="D5689" s="1" t="s">
        <v>4</v>
      </c>
      <c r="E5689" s="1" t="s">
        <v>3</v>
      </c>
      <c r="F5689" s="1" t="s">
        <v>3</v>
      </c>
      <c r="G5689" s="1">
        <v>1.03874</v>
      </c>
      <c r="H5689" s="1">
        <v>2.6191800000000001E-2</v>
      </c>
      <c r="I5689" s="1">
        <v>0.98676600000000003</v>
      </c>
      <c r="J5689" s="1">
        <v>1.0934600000000001</v>
      </c>
      <c r="K5689" s="1">
        <v>1.4513</v>
      </c>
      <c r="L5689" s="1">
        <v>0.14669499999999999</v>
      </c>
    </row>
    <row r="5690" spans="1:12" x14ac:dyDescent="0.25">
      <c r="A5690" s="1">
        <v>7</v>
      </c>
      <c r="B5690" s="1">
        <v>5895819</v>
      </c>
      <c r="C5690" s="1" t="s">
        <v>9381</v>
      </c>
      <c r="D5690" s="1" t="s">
        <v>6</v>
      </c>
      <c r="E5690" s="1" t="s">
        <v>5</v>
      </c>
      <c r="F5690" s="1" t="s">
        <v>6</v>
      </c>
      <c r="G5690" s="1">
        <v>0.89016300000000004</v>
      </c>
      <c r="H5690" s="1">
        <v>7.0805499999999993E-2</v>
      </c>
      <c r="I5690" s="1">
        <v>0.77481800000000001</v>
      </c>
      <c r="J5690" s="1">
        <v>1.02268</v>
      </c>
      <c r="K5690" s="1">
        <v>-1.64324</v>
      </c>
      <c r="L5690" s="1">
        <v>0.10033300000000001</v>
      </c>
    </row>
    <row r="5691" spans="1:12" x14ac:dyDescent="0.25">
      <c r="A5691" s="1">
        <v>7</v>
      </c>
      <c r="B5691" s="1">
        <v>6020987</v>
      </c>
      <c r="C5691" s="1" t="s">
        <v>9382</v>
      </c>
      <c r="D5691" s="1" t="s">
        <v>6</v>
      </c>
      <c r="E5691" s="1" t="s">
        <v>3</v>
      </c>
      <c r="F5691" s="1" t="s">
        <v>6</v>
      </c>
      <c r="G5691" s="1">
        <v>0.95763600000000004</v>
      </c>
      <c r="H5691" s="1">
        <v>2.6289300000000002E-2</v>
      </c>
      <c r="I5691" s="1">
        <v>0.90954199999999996</v>
      </c>
      <c r="J5691" s="1">
        <v>1.00827</v>
      </c>
      <c r="K5691" s="1">
        <v>-1.64659</v>
      </c>
      <c r="L5691" s="1">
        <v>9.9642099999999997E-2</v>
      </c>
    </row>
    <row r="5692" spans="1:12" x14ac:dyDescent="0.25">
      <c r="A5692" s="1">
        <v>7</v>
      </c>
      <c r="B5692" s="1">
        <v>6357203</v>
      </c>
      <c r="C5692" s="1" t="s">
        <v>9383</v>
      </c>
      <c r="D5692" s="1" t="s">
        <v>6</v>
      </c>
      <c r="E5692" s="1" t="s">
        <v>3</v>
      </c>
      <c r="F5692" s="1" t="s">
        <v>6</v>
      </c>
      <c r="G5692" s="1">
        <v>1.06924</v>
      </c>
      <c r="H5692" s="1">
        <v>4.79674E-2</v>
      </c>
      <c r="I5692" s="1">
        <v>0.97329600000000005</v>
      </c>
      <c r="J5692" s="1">
        <v>1.1746399999999999</v>
      </c>
      <c r="K5692" s="1">
        <v>1.39568</v>
      </c>
      <c r="L5692" s="1">
        <v>0.16281200000000001</v>
      </c>
    </row>
    <row r="5693" spans="1:12" x14ac:dyDescent="0.25">
      <c r="A5693" s="1">
        <v>7</v>
      </c>
      <c r="B5693" s="1">
        <v>6617199</v>
      </c>
      <c r="C5693" s="1" t="s">
        <v>9384</v>
      </c>
      <c r="D5693" s="1" t="s">
        <v>5</v>
      </c>
      <c r="E5693" s="1" t="s">
        <v>6</v>
      </c>
      <c r="F5693" s="1" t="s">
        <v>5</v>
      </c>
      <c r="G5693" s="1">
        <v>0.94342300000000001</v>
      </c>
      <c r="H5693" s="1">
        <v>2.87537E-2</v>
      </c>
      <c r="I5693" s="1">
        <v>0.89172600000000002</v>
      </c>
      <c r="J5693" s="1">
        <v>0.99811700000000003</v>
      </c>
      <c r="K5693" s="1">
        <v>-2.0255000000000001</v>
      </c>
      <c r="L5693" s="1">
        <v>4.2816199999999999E-2</v>
      </c>
    </row>
    <row r="5694" spans="1:12" x14ac:dyDescent="0.25">
      <c r="A5694" s="1">
        <v>7</v>
      </c>
      <c r="B5694" s="1">
        <v>6845133</v>
      </c>
      <c r="C5694" s="1" t="s">
        <v>9385</v>
      </c>
      <c r="D5694" s="1" t="s">
        <v>6</v>
      </c>
      <c r="E5694" s="1" t="s">
        <v>3</v>
      </c>
      <c r="F5694" s="1" t="s">
        <v>6</v>
      </c>
      <c r="G5694" s="1">
        <v>0.95408000000000004</v>
      </c>
      <c r="H5694" s="1">
        <v>2.61856E-2</v>
      </c>
      <c r="I5694" s="1">
        <v>0.90634899999999996</v>
      </c>
      <c r="J5694" s="1">
        <v>1.0043200000000001</v>
      </c>
      <c r="K5694" s="1">
        <v>-1.7951699999999999</v>
      </c>
      <c r="L5694" s="1">
        <v>7.2625800000000004E-2</v>
      </c>
    </row>
    <row r="5695" spans="1:12" x14ac:dyDescent="0.25">
      <c r="A5695" s="1">
        <v>7</v>
      </c>
      <c r="B5695" s="1">
        <v>7075958</v>
      </c>
      <c r="C5695" s="1" t="s">
        <v>9386</v>
      </c>
      <c r="D5695" s="1" t="s">
        <v>3</v>
      </c>
      <c r="E5695" s="1" t="s">
        <v>6</v>
      </c>
      <c r="F5695" s="1" t="s">
        <v>3</v>
      </c>
      <c r="G5695" s="1">
        <v>0.94135400000000002</v>
      </c>
      <c r="H5695" s="1">
        <v>2.8732500000000001E-2</v>
      </c>
      <c r="I5695" s="1">
        <v>0.88980700000000001</v>
      </c>
      <c r="J5695" s="1">
        <v>0.99588699999999997</v>
      </c>
      <c r="K5695" s="1">
        <v>-2.1034099999999998</v>
      </c>
      <c r="L5695" s="1">
        <v>3.5430099999999999E-2</v>
      </c>
    </row>
    <row r="5696" spans="1:12" x14ac:dyDescent="0.25">
      <c r="A5696" s="1">
        <v>7</v>
      </c>
      <c r="B5696" s="1">
        <v>7192654</v>
      </c>
      <c r="C5696" s="1" t="s">
        <v>9387</v>
      </c>
      <c r="D5696" s="1" t="s">
        <v>3</v>
      </c>
      <c r="E5696" s="1" t="s">
        <v>4</v>
      </c>
      <c r="F5696" s="1" t="s">
        <v>3</v>
      </c>
      <c r="G5696" s="1">
        <v>0.89531700000000003</v>
      </c>
      <c r="H5696" s="1">
        <v>8.52966E-2</v>
      </c>
      <c r="I5696" s="1">
        <v>0.75748099999999996</v>
      </c>
      <c r="J5696" s="1">
        <v>1.05823</v>
      </c>
      <c r="K5696" s="1">
        <v>-1.2963899999999999</v>
      </c>
      <c r="L5696" s="1">
        <v>0.19484000000000001</v>
      </c>
    </row>
    <row r="5697" spans="1:12" x14ac:dyDescent="0.25">
      <c r="A5697" s="1">
        <v>7</v>
      </c>
      <c r="B5697" s="1">
        <v>7515414</v>
      </c>
      <c r="C5697" s="1" t="s">
        <v>9388</v>
      </c>
      <c r="D5697" s="1" t="s">
        <v>4</v>
      </c>
      <c r="E5697" s="1" t="s">
        <v>3</v>
      </c>
      <c r="F5697" s="1" t="s">
        <v>4</v>
      </c>
      <c r="G5697" s="1">
        <v>0.94674400000000003</v>
      </c>
      <c r="H5697" s="1">
        <v>3.78492E-2</v>
      </c>
      <c r="I5697" s="1">
        <v>0.87905299999999997</v>
      </c>
      <c r="J5697" s="1">
        <v>1.0196499999999999</v>
      </c>
      <c r="K5697" s="1">
        <v>-1.44591</v>
      </c>
      <c r="L5697" s="1">
        <v>0.148203</v>
      </c>
    </row>
    <row r="5698" spans="1:12" x14ac:dyDescent="0.25">
      <c r="A5698" s="1">
        <v>7</v>
      </c>
      <c r="B5698" s="1">
        <v>7580226</v>
      </c>
      <c r="C5698" s="1" t="s">
        <v>9389</v>
      </c>
      <c r="D5698" s="1" t="s">
        <v>4</v>
      </c>
      <c r="E5698" s="1" t="s">
        <v>3</v>
      </c>
      <c r="F5698" s="1" t="s">
        <v>4</v>
      </c>
      <c r="G5698" s="1">
        <v>1.05877</v>
      </c>
      <c r="H5698" s="1">
        <v>2.6872099999999999E-2</v>
      </c>
      <c r="I5698" s="1">
        <v>1.0044500000000001</v>
      </c>
      <c r="J5698" s="1">
        <v>1.1160300000000001</v>
      </c>
      <c r="K5698" s="1">
        <v>2.1252200000000001</v>
      </c>
      <c r="L5698" s="1">
        <v>3.3568500000000001E-2</v>
      </c>
    </row>
    <row r="5699" spans="1:12" x14ac:dyDescent="0.25">
      <c r="A5699" s="1">
        <v>7</v>
      </c>
      <c r="B5699" s="1">
        <v>7742281</v>
      </c>
      <c r="C5699" s="1" t="s">
        <v>9390</v>
      </c>
      <c r="D5699" s="1" t="s">
        <v>3</v>
      </c>
      <c r="E5699" s="1" t="s">
        <v>4</v>
      </c>
      <c r="F5699" s="1" t="s">
        <v>3</v>
      </c>
      <c r="G5699" s="1">
        <v>0.96126400000000001</v>
      </c>
      <c r="H5699" s="1">
        <v>2.9852400000000001E-2</v>
      </c>
      <c r="I5699" s="1">
        <v>0.90663400000000005</v>
      </c>
      <c r="J5699" s="1">
        <v>1.01918</v>
      </c>
      <c r="K5699" s="1">
        <v>-1.3233900000000001</v>
      </c>
      <c r="L5699" s="1">
        <v>0.18570400000000001</v>
      </c>
    </row>
    <row r="5700" spans="1:12" x14ac:dyDescent="0.25">
      <c r="A5700" s="1">
        <v>7</v>
      </c>
      <c r="B5700" s="1">
        <v>7779768</v>
      </c>
      <c r="C5700" s="1" t="s">
        <v>9391</v>
      </c>
      <c r="D5700" s="1" t="s">
        <v>4</v>
      </c>
      <c r="E5700" s="1" t="s">
        <v>3</v>
      </c>
      <c r="F5700" s="1" t="s">
        <v>3</v>
      </c>
      <c r="G5700" s="1">
        <v>0.957372</v>
      </c>
      <c r="H5700" s="1">
        <v>2.5106400000000001E-2</v>
      </c>
      <c r="I5700" s="1">
        <v>0.91140200000000005</v>
      </c>
      <c r="J5700" s="1">
        <v>1.00566</v>
      </c>
      <c r="K5700" s="1">
        <v>-1.7351399999999999</v>
      </c>
      <c r="L5700" s="1">
        <v>8.2715499999999997E-2</v>
      </c>
    </row>
    <row r="5701" spans="1:12" x14ac:dyDescent="0.25">
      <c r="A5701" s="1">
        <v>7</v>
      </c>
      <c r="B5701" s="1">
        <v>8140216</v>
      </c>
      <c r="C5701" s="1" t="s">
        <v>9392</v>
      </c>
      <c r="D5701" s="1" t="s">
        <v>5</v>
      </c>
      <c r="E5701" s="1" t="s">
        <v>6</v>
      </c>
      <c r="F5701" s="1" t="s">
        <v>5</v>
      </c>
      <c r="G5701" s="1">
        <v>0.90916200000000003</v>
      </c>
      <c r="H5701" s="1">
        <v>6.7625199999999996E-2</v>
      </c>
      <c r="I5701" s="1">
        <v>0.79630299999999998</v>
      </c>
      <c r="J5701" s="1">
        <v>1.0380199999999999</v>
      </c>
      <c r="K5701" s="1">
        <v>-1.4082300000000001</v>
      </c>
      <c r="L5701" s="1">
        <v>0.15906200000000001</v>
      </c>
    </row>
    <row r="5702" spans="1:12" x14ac:dyDescent="0.25">
      <c r="A5702" s="1">
        <v>7</v>
      </c>
      <c r="B5702" s="1">
        <v>8145748</v>
      </c>
      <c r="C5702" s="1" t="s">
        <v>9393</v>
      </c>
      <c r="D5702" s="1" t="s">
        <v>5</v>
      </c>
      <c r="E5702" s="1" t="s">
        <v>6</v>
      </c>
      <c r="F5702" s="1" t="s">
        <v>5</v>
      </c>
      <c r="G5702" s="1">
        <v>0.61448599999999998</v>
      </c>
      <c r="H5702" s="1">
        <v>0.23286899999999999</v>
      </c>
      <c r="I5702" s="1">
        <v>0.38930900000000002</v>
      </c>
      <c r="J5702" s="1">
        <v>0.96990799999999999</v>
      </c>
      <c r="K5702" s="1">
        <v>-2.09117</v>
      </c>
      <c r="L5702" s="1">
        <v>3.6512500000000003E-2</v>
      </c>
    </row>
    <row r="5703" spans="1:12" x14ac:dyDescent="0.25">
      <c r="A5703" s="1">
        <v>7</v>
      </c>
      <c r="B5703" s="1">
        <v>8156031</v>
      </c>
      <c r="C5703" s="1" t="s">
        <v>9394</v>
      </c>
      <c r="D5703" s="1" t="s">
        <v>4</v>
      </c>
      <c r="E5703" s="1" t="s">
        <v>3</v>
      </c>
      <c r="F5703" s="1" t="s">
        <v>4</v>
      </c>
      <c r="G5703" s="1">
        <v>1.03826</v>
      </c>
      <c r="H5703" s="1">
        <v>2.5702200000000001E-2</v>
      </c>
      <c r="I5703" s="1">
        <v>0.98725499999999999</v>
      </c>
      <c r="J5703" s="1">
        <v>1.0919000000000001</v>
      </c>
      <c r="K5703" s="1">
        <v>1.46089</v>
      </c>
      <c r="L5703" s="1">
        <v>0.14404500000000001</v>
      </c>
    </row>
    <row r="5704" spans="1:12" x14ac:dyDescent="0.25">
      <c r="A5704" s="1">
        <v>7</v>
      </c>
      <c r="B5704" s="1">
        <v>8159529</v>
      </c>
      <c r="C5704" s="1" t="s">
        <v>9395</v>
      </c>
      <c r="D5704" s="1" t="s">
        <v>3</v>
      </c>
      <c r="E5704" s="1" t="s">
        <v>4</v>
      </c>
      <c r="F5704" s="1" t="s">
        <v>3</v>
      </c>
      <c r="G5704" s="1">
        <v>1.03773</v>
      </c>
      <c r="H5704" s="1">
        <v>2.8313100000000001E-2</v>
      </c>
      <c r="I5704" s="1">
        <v>0.98170900000000005</v>
      </c>
      <c r="J5704" s="1">
        <v>1.09694</v>
      </c>
      <c r="K5704" s="1">
        <v>1.3079400000000001</v>
      </c>
      <c r="L5704" s="1">
        <v>0.19089300000000001</v>
      </c>
    </row>
    <row r="5705" spans="1:12" x14ac:dyDescent="0.25">
      <c r="A5705" s="1">
        <v>7</v>
      </c>
      <c r="B5705" s="1">
        <v>8173112</v>
      </c>
      <c r="C5705" s="1" t="s">
        <v>9396</v>
      </c>
      <c r="D5705" s="1" t="s">
        <v>5</v>
      </c>
      <c r="E5705" s="1" t="s">
        <v>6</v>
      </c>
      <c r="F5705" s="1" t="s">
        <v>5</v>
      </c>
      <c r="G5705" s="1">
        <v>0.90386900000000003</v>
      </c>
      <c r="H5705" s="1">
        <v>5.7722000000000002E-2</v>
      </c>
      <c r="I5705" s="1">
        <v>0.80718400000000001</v>
      </c>
      <c r="J5705" s="1">
        <v>1.01214</v>
      </c>
      <c r="K5705" s="1">
        <v>-1.75099</v>
      </c>
      <c r="L5705" s="1">
        <v>7.9947299999999999E-2</v>
      </c>
    </row>
    <row r="5706" spans="1:12" x14ac:dyDescent="0.25">
      <c r="A5706" s="1">
        <v>7</v>
      </c>
      <c r="B5706" s="1">
        <v>8656177</v>
      </c>
      <c r="C5706" s="1" t="s">
        <v>9397</v>
      </c>
      <c r="D5706" s="1" t="s">
        <v>5</v>
      </c>
      <c r="E5706" s="1" t="s">
        <v>6</v>
      </c>
      <c r="F5706" s="1" t="s">
        <v>5</v>
      </c>
      <c r="G5706" s="1">
        <v>1.0628200000000001</v>
      </c>
      <c r="H5706" s="1">
        <v>3.5498399999999999E-2</v>
      </c>
      <c r="I5706" s="1">
        <v>0.99138899999999996</v>
      </c>
      <c r="J5706" s="1">
        <v>1.1394</v>
      </c>
      <c r="K5706" s="1">
        <v>1.71634</v>
      </c>
      <c r="L5706" s="1">
        <v>8.6098999999999995E-2</v>
      </c>
    </row>
    <row r="5707" spans="1:12" x14ac:dyDescent="0.25">
      <c r="A5707" s="1">
        <v>7</v>
      </c>
      <c r="B5707" s="1">
        <v>8891518</v>
      </c>
      <c r="C5707" s="1" t="s">
        <v>9398</v>
      </c>
      <c r="D5707" s="1" t="s">
        <v>6</v>
      </c>
      <c r="E5707" s="1" t="s">
        <v>5</v>
      </c>
      <c r="F5707" s="1" t="s">
        <v>6</v>
      </c>
      <c r="G5707" s="1">
        <v>0.955901</v>
      </c>
      <c r="H5707" s="1">
        <v>3.2602399999999997E-2</v>
      </c>
      <c r="I5707" s="1">
        <v>0.89673000000000003</v>
      </c>
      <c r="J5707" s="1">
        <v>1.01898</v>
      </c>
      <c r="K5707" s="1">
        <v>-1.38337</v>
      </c>
      <c r="L5707" s="1">
        <v>0.16655200000000001</v>
      </c>
    </row>
    <row r="5708" spans="1:12" x14ac:dyDescent="0.25">
      <c r="A5708" s="1">
        <v>7</v>
      </c>
      <c r="B5708" s="1">
        <v>9180347</v>
      </c>
      <c r="C5708" s="1" t="s">
        <v>9399</v>
      </c>
      <c r="D5708" s="1" t="s">
        <v>4</v>
      </c>
      <c r="E5708" s="1" t="s">
        <v>3</v>
      </c>
      <c r="F5708" s="1" t="s">
        <v>4</v>
      </c>
      <c r="G5708" s="1">
        <v>1.0547</v>
      </c>
      <c r="H5708" s="1">
        <v>3.4722099999999999E-2</v>
      </c>
      <c r="I5708" s="1">
        <v>0.98531500000000005</v>
      </c>
      <c r="J5708" s="1">
        <v>1.1289800000000001</v>
      </c>
      <c r="K5708" s="1">
        <v>1.53389</v>
      </c>
      <c r="L5708" s="1">
        <v>0.125056</v>
      </c>
    </row>
    <row r="5709" spans="1:12" x14ac:dyDescent="0.25">
      <c r="A5709" s="1">
        <v>7</v>
      </c>
      <c r="B5709" s="1">
        <v>9547906</v>
      </c>
      <c r="C5709" s="1" t="s">
        <v>9400</v>
      </c>
      <c r="D5709" s="1" t="s">
        <v>4</v>
      </c>
      <c r="E5709" s="1" t="s">
        <v>3</v>
      </c>
      <c r="F5709" s="1" t="s">
        <v>4</v>
      </c>
      <c r="G5709" s="1">
        <v>1.0419499999999999</v>
      </c>
      <c r="H5709" s="1">
        <v>2.53209E-2</v>
      </c>
      <c r="I5709" s="1">
        <v>0.99150199999999999</v>
      </c>
      <c r="J5709" s="1">
        <v>1.0949599999999999</v>
      </c>
      <c r="K5709" s="1">
        <v>1.6229199999999999</v>
      </c>
      <c r="L5709" s="1">
        <v>0.104606</v>
      </c>
    </row>
    <row r="5710" spans="1:12" x14ac:dyDescent="0.25">
      <c r="A5710" s="1">
        <v>7</v>
      </c>
      <c r="B5710" s="1">
        <v>9654947</v>
      </c>
      <c r="C5710" s="1" t="s">
        <v>9401</v>
      </c>
      <c r="D5710" s="1" t="s">
        <v>4</v>
      </c>
      <c r="E5710" s="1" t="s">
        <v>5</v>
      </c>
      <c r="F5710" s="1" t="s">
        <v>4</v>
      </c>
      <c r="G5710" s="1">
        <v>1.3707800000000001</v>
      </c>
      <c r="H5710" s="1">
        <v>0.107296</v>
      </c>
      <c r="I5710" s="1">
        <v>1.1108</v>
      </c>
      <c r="J5710" s="1">
        <v>1.6916</v>
      </c>
      <c r="K5710" s="1">
        <v>2.9393199999999999</v>
      </c>
      <c r="L5710" s="1">
        <v>3.2893599999999999E-3</v>
      </c>
    </row>
    <row r="5711" spans="1:12" x14ac:dyDescent="0.25">
      <c r="A5711" s="1">
        <v>7</v>
      </c>
      <c r="B5711" s="1">
        <v>9746097</v>
      </c>
      <c r="C5711" s="1" t="s">
        <v>9402</v>
      </c>
      <c r="D5711" s="1" t="s">
        <v>3</v>
      </c>
      <c r="E5711" s="1" t="s">
        <v>4</v>
      </c>
      <c r="F5711" s="1" t="s">
        <v>3</v>
      </c>
      <c r="G5711" s="1">
        <v>0.94230599999999998</v>
      </c>
      <c r="H5711" s="1">
        <v>2.6798800000000001E-2</v>
      </c>
      <c r="I5711" s="1">
        <v>0.89408900000000002</v>
      </c>
      <c r="J5711" s="1">
        <v>0.99312299999999998</v>
      </c>
      <c r="K5711" s="1">
        <v>-2.21746</v>
      </c>
      <c r="L5711" s="1">
        <v>2.6591799999999999E-2</v>
      </c>
    </row>
    <row r="5712" spans="1:12" x14ac:dyDescent="0.25">
      <c r="A5712" s="1">
        <v>7</v>
      </c>
      <c r="B5712" s="1">
        <v>9913220</v>
      </c>
      <c r="C5712" s="1" t="s">
        <v>9403</v>
      </c>
      <c r="D5712" s="1" t="s">
        <v>5</v>
      </c>
      <c r="E5712" s="1" t="s">
        <v>6</v>
      </c>
      <c r="F5712" s="1" t="s">
        <v>6</v>
      </c>
      <c r="G5712" s="1">
        <v>1.08077</v>
      </c>
      <c r="H5712" s="1">
        <v>2.62504E-2</v>
      </c>
      <c r="I5712" s="1">
        <v>1.02657</v>
      </c>
      <c r="J5712" s="1">
        <v>1.1378299999999999</v>
      </c>
      <c r="K5712" s="1">
        <v>2.9590200000000002</v>
      </c>
      <c r="L5712" s="1">
        <v>3.0861999999999999E-3</v>
      </c>
    </row>
    <row r="5713" spans="1:12" x14ac:dyDescent="0.25">
      <c r="A5713" s="1">
        <v>7</v>
      </c>
      <c r="B5713" s="1">
        <v>10033452</v>
      </c>
      <c r="C5713" s="1" t="s">
        <v>9404</v>
      </c>
      <c r="D5713" s="1" t="s">
        <v>5</v>
      </c>
      <c r="E5713" s="1" t="s">
        <v>6</v>
      </c>
      <c r="F5713" s="1" t="s">
        <v>5</v>
      </c>
      <c r="G5713" s="1">
        <v>1.04965</v>
      </c>
      <c r="H5713" s="1">
        <v>3.3275699999999998E-2</v>
      </c>
      <c r="I5713" s="1">
        <v>0.983379</v>
      </c>
      <c r="J5713" s="1">
        <v>1.12039</v>
      </c>
      <c r="K5713" s="1">
        <v>1.45628</v>
      </c>
      <c r="L5713" s="1">
        <v>0.145314</v>
      </c>
    </row>
    <row r="5714" spans="1:12" x14ac:dyDescent="0.25">
      <c r="A5714" s="1">
        <v>7</v>
      </c>
      <c r="B5714" s="1">
        <v>10067176</v>
      </c>
      <c r="C5714" s="1" t="s">
        <v>9405</v>
      </c>
      <c r="D5714" s="1" t="s">
        <v>3</v>
      </c>
      <c r="E5714" s="1" t="s">
        <v>4</v>
      </c>
      <c r="F5714" s="1" t="s">
        <v>3</v>
      </c>
      <c r="G5714" s="1">
        <v>0.94336699999999996</v>
      </c>
      <c r="H5714" s="1">
        <v>3.0038599999999999E-2</v>
      </c>
      <c r="I5714" s="1">
        <v>0.88943000000000005</v>
      </c>
      <c r="J5714" s="1">
        <v>1.00057</v>
      </c>
      <c r="K5714" s="1">
        <v>-1.9408399999999999</v>
      </c>
      <c r="L5714" s="1">
        <v>5.2277799999999999E-2</v>
      </c>
    </row>
    <row r="5715" spans="1:12" x14ac:dyDescent="0.25">
      <c r="A5715" s="1">
        <v>7</v>
      </c>
      <c r="B5715" s="1">
        <v>10148944</v>
      </c>
      <c r="C5715" s="1" t="s">
        <v>9406</v>
      </c>
      <c r="D5715" s="1" t="s">
        <v>3</v>
      </c>
      <c r="E5715" s="1" t="s">
        <v>4</v>
      </c>
      <c r="F5715" s="1" t="s">
        <v>3</v>
      </c>
      <c r="G5715" s="1">
        <v>0.91322899999999996</v>
      </c>
      <c r="H5715" s="1">
        <v>4.8828299999999998E-2</v>
      </c>
      <c r="I5715" s="1">
        <v>0.82988300000000004</v>
      </c>
      <c r="J5715" s="1">
        <v>1.00495</v>
      </c>
      <c r="K5715" s="1">
        <v>-1.85893</v>
      </c>
      <c r="L5715" s="1">
        <v>6.3036499999999995E-2</v>
      </c>
    </row>
    <row r="5716" spans="1:12" x14ac:dyDescent="0.25">
      <c r="A5716" s="1">
        <v>7</v>
      </c>
      <c r="B5716" s="1">
        <v>10350585</v>
      </c>
      <c r="C5716" s="1" t="s">
        <v>9407</v>
      </c>
      <c r="D5716" s="1" t="s">
        <v>4</v>
      </c>
      <c r="E5716" s="1" t="s">
        <v>3</v>
      </c>
      <c r="F5716" s="1" t="s">
        <v>3</v>
      </c>
      <c r="G5716" s="1">
        <v>0.951071</v>
      </c>
      <c r="H5716" s="1">
        <v>2.5879300000000001E-2</v>
      </c>
      <c r="I5716" s="1">
        <v>0.904034</v>
      </c>
      <c r="J5716" s="1">
        <v>1.0005599999999999</v>
      </c>
      <c r="K5716" s="1">
        <v>-1.9384699999999999</v>
      </c>
      <c r="L5716" s="1">
        <v>5.2565300000000002E-2</v>
      </c>
    </row>
    <row r="5717" spans="1:12" x14ac:dyDescent="0.25">
      <c r="A5717" s="1">
        <v>7</v>
      </c>
      <c r="B5717" s="1">
        <v>10484803</v>
      </c>
      <c r="C5717" s="1" t="s">
        <v>9408</v>
      </c>
      <c r="D5717" s="1" t="s">
        <v>5</v>
      </c>
      <c r="E5717" s="1" t="s">
        <v>6</v>
      </c>
      <c r="F5717" s="1" t="s">
        <v>5</v>
      </c>
      <c r="G5717" s="1">
        <v>1.04314</v>
      </c>
      <c r="H5717" s="1">
        <v>2.7715500000000001E-2</v>
      </c>
      <c r="I5717" s="1">
        <v>0.98798299999999994</v>
      </c>
      <c r="J5717" s="1">
        <v>1.10137</v>
      </c>
      <c r="K5717" s="1">
        <v>1.5237499999999999</v>
      </c>
      <c r="L5717" s="1">
        <v>0.12757199999999999</v>
      </c>
    </row>
    <row r="5718" spans="1:12" x14ac:dyDescent="0.25">
      <c r="A5718" s="1">
        <v>7</v>
      </c>
      <c r="B5718" s="1">
        <v>10917921</v>
      </c>
      <c r="C5718" s="1" t="s">
        <v>9409</v>
      </c>
      <c r="D5718" s="1" t="s">
        <v>4</v>
      </c>
      <c r="E5718" s="1" t="s">
        <v>3</v>
      </c>
      <c r="F5718" s="1" t="s">
        <v>4</v>
      </c>
      <c r="G5718" s="1">
        <v>0.96688399999999997</v>
      </c>
      <c r="H5718" s="1">
        <v>2.5954899999999999E-2</v>
      </c>
      <c r="I5718" s="1">
        <v>0.91892799999999997</v>
      </c>
      <c r="J5718" s="1">
        <v>1.0173399999999999</v>
      </c>
      <c r="K5718" s="1">
        <v>-1.2975000000000001</v>
      </c>
      <c r="L5718" s="1">
        <v>0.19445799999999999</v>
      </c>
    </row>
    <row r="5719" spans="1:12" x14ac:dyDescent="0.25">
      <c r="A5719" s="1">
        <v>7</v>
      </c>
      <c r="B5719" s="1">
        <v>11395228</v>
      </c>
      <c r="C5719" s="1" t="s">
        <v>9410</v>
      </c>
      <c r="D5719" s="1" t="s">
        <v>6</v>
      </c>
      <c r="E5719" s="1" t="s">
        <v>5</v>
      </c>
      <c r="F5719" s="1" t="s">
        <v>6</v>
      </c>
      <c r="G5719" s="1">
        <v>0.96344799999999997</v>
      </c>
      <c r="H5719" s="1">
        <v>2.734E-2</v>
      </c>
      <c r="I5719" s="1">
        <v>0.91317999999999999</v>
      </c>
      <c r="J5719" s="1">
        <v>1.0164800000000001</v>
      </c>
      <c r="K5719" s="1">
        <v>-1.3620000000000001</v>
      </c>
      <c r="L5719" s="1">
        <v>0.17319899999999999</v>
      </c>
    </row>
    <row r="5720" spans="1:12" x14ac:dyDescent="0.25">
      <c r="A5720" s="1">
        <v>7</v>
      </c>
      <c r="B5720" s="1">
        <v>11441885</v>
      </c>
      <c r="C5720" s="1" t="s">
        <v>9411</v>
      </c>
      <c r="D5720" s="1" t="s">
        <v>6</v>
      </c>
      <c r="E5720" s="1" t="s">
        <v>5</v>
      </c>
      <c r="F5720" s="1" t="s">
        <v>6</v>
      </c>
      <c r="G5720" s="1">
        <v>1.5095000000000001</v>
      </c>
      <c r="H5720" s="1">
        <v>0.24687100000000001</v>
      </c>
      <c r="I5720" s="1">
        <v>0.93045900000000004</v>
      </c>
      <c r="J5720" s="1">
        <v>2.4489000000000001</v>
      </c>
      <c r="K5720" s="1">
        <v>1.6679999999999999</v>
      </c>
      <c r="L5720" s="1">
        <v>9.5315499999999997E-2</v>
      </c>
    </row>
    <row r="5721" spans="1:12" x14ac:dyDescent="0.25">
      <c r="A5721" s="1">
        <v>7</v>
      </c>
      <c r="B5721" s="1">
        <v>11450378</v>
      </c>
      <c r="C5721" s="1" t="s">
        <v>9412</v>
      </c>
      <c r="D5721" s="1" t="s">
        <v>4</v>
      </c>
      <c r="E5721" s="1" t="s">
        <v>3</v>
      </c>
      <c r="F5721" s="1" t="s">
        <v>4</v>
      </c>
      <c r="G5721" s="1">
        <v>0.94070699999999996</v>
      </c>
      <c r="H5721" s="1">
        <v>3.9029099999999997E-2</v>
      </c>
      <c r="I5721" s="1">
        <v>0.87143099999999996</v>
      </c>
      <c r="J5721" s="1">
        <v>1.01549</v>
      </c>
      <c r="K5721" s="1">
        <v>-1.56609</v>
      </c>
      <c r="L5721" s="1">
        <v>0.117327</v>
      </c>
    </row>
    <row r="5722" spans="1:12" x14ac:dyDescent="0.25">
      <c r="A5722" s="1">
        <v>7</v>
      </c>
      <c r="B5722" s="1">
        <v>11477605</v>
      </c>
      <c r="C5722" s="1" t="s">
        <v>9413</v>
      </c>
      <c r="D5722" s="1" t="s">
        <v>3</v>
      </c>
      <c r="E5722" s="1" t="s">
        <v>4</v>
      </c>
      <c r="F5722" s="1" t="s">
        <v>3</v>
      </c>
      <c r="G5722" s="1">
        <v>0.946631</v>
      </c>
      <c r="H5722" s="1">
        <v>2.9835E-2</v>
      </c>
      <c r="I5722" s="1">
        <v>0.89286299999999996</v>
      </c>
      <c r="J5722" s="1">
        <v>1.0036400000000001</v>
      </c>
      <c r="K5722" s="1">
        <v>-1.83832</v>
      </c>
      <c r="L5722" s="1">
        <v>6.6015500000000005E-2</v>
      </c>
    </row>
    <row r="5723" spans="1:12" x14ac:dyDescent="0.25">
      <c r="A5723" s="1">
        <v>7</v>
      </c>
      <c r="B5723" s="1">
        <v>11567257</v>
      </c>
      <c r="C5723" s="1" t="s">
        <v>9414</v>
      </c>
      <c r="D5723" s="1" t="s">
        <v>6</v>
      </c>
      <c r="E5723" s="1" t="s">
        <v>5</v>
      </c>
      <c r="F5723" s="1" t="s">
        <v>6</v>
      </c>
      <c r="G5723" s="1">
        <v>0.94437599999999999</v>
      </c>
      <c r="H5723" s="1">
        <v>2.62376E-2</v>
      </c>
      <c r="I5723" s="1">
        <v>0.89703999999999995</v>
      </c>
      <c r="J5723" s="1">
        <v>0.99421099999999996</v>
      </c>
      <c r="K5723" s="1">
        <v>-2.1812399999999998</v>
      </c>
      <c r="L5723" s="1">
        <v>2.9165799999999999E-2</v>
      </c>
    </row>
    <row r="5724" spans="1:12" x14ac:dyDescent="0.25">
      <c r="A5724" s="1">
        <v>7</v>
      </c>
      <c r="B5724" s="1">
        <v>11614870</v>
      </c>
      <c r="C5724" s="1" t="s">
        <v>9415</v>
      </c>
      <c r="D5724" s="1" t="s">
        <v>6</v>
      </c>
      <c r="E5724" s="1" t="s">
        <v>5</v>
      </c>
      <c r="F5724" s="1" t="s">
        <v>6</v>
      </c>
      <c r="G5724" s="1">
        <v>0.96311800000000003</v>
      </c>
      <c r="H5724" s="1">
        <v>2.58281E-2</v>
      </c>
      <c r="I5724" s="1">
        <v>0.91557599999999995</v>
      </c>
      <c r="J5724" s="1">
        <v>1.0131300000000001</v>
      </c>
      <c r="K5724" s="1">
        <v>-1.45499</v>
      </c>
      <c r="L5724" s="1">
        <v>0.145672</v>
      </c>
    </row>
    <row r="5725" spans="1:12" x14ac:dyDescent="0.25">
      <c r="A5725" s="1">
        <v>7</v>
      </c>
      <c r="B5725" s="1">
        <v>11642257</v>
      </c>
      <c r="C5725" s="1" t="s">
        <v>9416</v>
      </c>
      <c r="D5725" s="1" t="s">
        <v>4</v>
      </c>
      <c r="E5725" s="1" t="s">
        <v>5</v>
      </c>
      <c r="F5725" s="1" t="s">
        <v>4</v>
      </c>
      <c r="G5725" s="1">
        <v>0.96281099999999997</v>
      </c>
      <c r="H5725" s="1">
        <v>2.6530999999999999E-2</v>
      </c>
      <c r="I5725" s="1">
        <v>0.91402399999999995</v>
      </c>
      <c r="J5725" s="1">
        <v>1.0142</v>
      </c>
      <c r="K5725" s="1">
        <v>-1.42845</v>
      </c>
      <c r="L5725" s="1">
        <v>0.15316099999999999</v>
      </c>
    </row>
    <row r="5726" spans="1:12" x14ac:dyDescent="0.25">
      <c r="A5726" s="1">
        <v>7</v>
      </c>
      <c r="B5726" s="1">
        <v>11728784</v>
      </c>
      <c r="C5726" s="1" t="s">
        <v>9417</v>
      </c>
      <c r="D5726" s="1" t="s">
        <v>4</v>
      </c>
      <c r="E5726" s="1" t="s">
        <v>3</v>
      </c>
      <c r="F5726" s="1" t="s">
        <v>4</v>
      </c>
      <c r="G5726" s="1">
        <v>1.19601</v>
      </c>
      <c r="H5726" s="1">
        <v>0.133025</v>
      </c>
      <c r="I5726" s="1">
        <v>0.92151899999999998</v>
      </c>
      <c r="J5726" s="1">
        <v>1.55227</v>
      </c>
      <c r="K5726" s="1">
        <v>1.3455600000000001</v>
      </c>
      <c r="L5726" s="1">
        <v>0.17844599999999999</v>
      </c>
    </row>
    <row r="5727" spans="1:12" x14ac:dyDescent="0.25">
      <c r="A5727" s="1">
        <v>7</v>
      </c>
      <c r="B5727" s="1">
        <v>11772434</v>
      </c>
      <c r="C5727" s="1" t="s">
        <v>9418</v>
      </c>
      <c r="D5727" s="1" t="s">
        <v>6</v>
      </c>
      <c r="E5727" s="1" t="s">
        <v>5</v>
      </c>
      <c r="F5727" s="1" t="s">
        <v>6</v>
      </c>
      <c r="G5727" s="1">
        <v>1.04582</v>
      </c>
      <c r="H5727" s="1">
        <v>2.5647799999999998E-2</v>
      </c>
      <c r="I5727" s="1">
        <v>0.99455199999999999</v>
      </c>
      <c r="J5727" s="1">
        <v>1.0997399999999999</v>
      </c>
      <c r="K5727" s="1">
        <v>1.7469699999999999</v>
      </c>
      <c r="L5727" s="1">
        <v>8.0643099999999995E-2</v>
      </c>
    </row>
    <row r="5728" spans="1:12" x14ac:dyDescent="0.25">
      <c r="A5728" s="1">
        <v>7</v>
      </c>
      <c r="B5728" s="1">
        <v>11924750</v>
      </c>
      <c r="C5728" s="1" t="s">
        <v>9419</v>
      </c>
      <c r="D5728" s="1" t="s">
        <v>3</v>
      </c>
      <c r="E5728" s="1" t="s">
        <v>4</v>
      </c>
      <c r="F5728" s="1" t="s">
        <v>3</v>
      </c>
      <c r="G5728" s="1">
        <v>1.0652699999999999</v>
      </c>
      <c r="H5728" s="1">
        <v>2.8811799999999999E-2</v>
      </c>
      <c r="I5728" s="1">
        <v>1.00678</v>
      </c>
      <c r="J5728" s="1">
        <v>1.1271500000000001</v>
      </c>
      <c r="K5728" s="1">
        <v>2.19441</v>
      </c>
      <c r="L5728" s="1">
        <v>2.82063E-2</v>
      </c>
    </row>
    <row r="5729" spans="1:12" x14ac:dyDescent="0.25">
      <c r="A5729" s="1">
        <v>7</v>
      </c>
      <c r="B5729" s="1">
        <v>11960993</v>
      </c>
      <c r="C5729" s="1" t="s">
        <v>9420</v>
      </c>
      <c r="D5729" s="1" t="s">
        <v>4</v>
      </c>
      <c r="E5729" s="1" t="s">
        <v>3</v>
      </c>
      <c r="F5729" s="1" t="s">
        <v>4</v>
      </c>
      <c r="G5729" s="1">
        <v>0.93530199999999997</v>
      </c>
      <c r="H5729" s="1">
        <v>2.9615599999999999E-2</v>
      </c>
      <c r="I5729" s="1">
        <v>0.88255799999999995</v>
      </c>
      <c r="J5729" s="1">
        <v>0.99119900000000005</v>
      </c>
      <c r="K5729" s="1">
        <v>-2.2584499999999998</v>
      </c>
      <c r="L5729" s="1">
        <v>2.3917799999999999E-2</v>
      </c>
    </row>
    <row r="5730" spans="1:12" x14ac:dyDescent="0.25">
      <c r="A5730" s="1">
        <v>7</v>
      </c>
      <c r="B5730" s="1">
        <v>12253578</v>
      </c>
      <c r="C5730" s="1" t="s">
        <v>9421</v>
      </c>
      <c r="D5730" s="1" t="s">
        <v>5</v>
      </c>
      <c r="E5730" s="1" t="s">
        <v>6</v>
      </c>
      <c r="F5730" s="1" t="s">
        <v>5</v>
      </c>
      <c r="G5730" s="1">
        <v>1.04392</v>
      </c>
      <c r="H5730" s="1">
        <v>2.80229E-2</v>
      </c>
      <c r="I5730" s="1">
        <v>0.98813200000000001</v>
      </c>
      <c r="J5730" s="1">
        <v>1.10286</v>
      </c>
      <c r="K5730" s="1">
        <v>1.5339</v>
      </c>
      <c r="L5730" s="1">
        <v>0.125053</v>
      </c>
    </row>
    <row r="5731" spans="1:12" x14ac:dyDescent="0.25">
      <c r="A5731" s="1">
        <v>7</v>
      </c>
      <c r="B5731" s="1">
        <v>12471051</v>
      </c>
      <c r="C5731" s="1" t="s">
        <v>9422</v>
      </c>
      <c r="D5731" s="1" t="s">
        <v>5</v>
      </c>
      <c r="E5731" s="1" t="s">
        <v>4</v>
      </c>
      <c r="F5731" s="1" t="s">
        <v>5</v>
      </c>
      <c r="G5731" s="1">
        <v>0.93368499999999999</v>
      </c>
      <c r="H5731" s="1">
        <v>3.0822100000000002E-2</v>
      </c>
      <c r="I5731" s="1">
        <v>0.87895100000000004</v>
      </c>
      <c r="J5731" s="1">
        <v>0.99182800000000004</v>
      </c>
      <c r="K5731" s="1">
        <v>-2.2261799999999998</v>
      </c>
      <c r="L5731" s="1">
        <v>2.6001900000000001E-2</v>
      </c>
    </row>
    <row r="5732" spans="1:12" x14ac:dyDescent="0.25">
      <c r="A5732" s="1">
        <v>7</v>
      </c>
      <c r="B5732" s="1">
        <v>12712885</v>
      </c>
      <c r="C5732" s="1" t="s">
        <v>9423</v>
      </c>
      <c r="D5732" s="1" t="s">
        <v>4</v>
      </c>
      <c r="E5732" s="1" t="s">
        <v>3</v>
      </c>
      <c r="F5732" s="1" t="s">
        <v>4</v>
      </c>
      <c r="G5732" s="1">
        <v>0.785528</v>
      </c>
      <c r="H5732" s="1">
        <v>0.115622</v>
      </c>
      <c r="I5732" s="1">
        <v>0.62624500000000005</v>
      </c>
      <c r="J5732" s="1">
        <v>0.98532399999999998</v>
      </c>
      <c r="K5732" s="1">
        <v>-2.0878399999999999</v>
      </c>
      <c r="L5732" s="1">
        <v>3.6812400000000002E-2</v>
      </c>
    </row>
    <row r="5733" spans="1:12" x14ac:dyDescent="0.25">
      <c r="A5733" s="1">
        <v>7</v>
      </c>
      <c r="B5733" s="1">
        <v>13442001</v>
      </c>
      <c r="C5733" s="1" t="s">
        <v>9424</v>
      </c>
      <c r="D5733" s="1" t="s">
        <v>3</v>
      </c>
      <c r="E5733" s="1" t="s">
        <v>4</v>
      </c>
      <c r="F5733" s="1" t="s">
        <v>4</v>
      </c>
      <c r="G5733" s="1">
        <v>1.0687899999999999</v>
      </c>
      <c r="H5733" s="1">
        <v>2.6133300000000002E-2</v>
      </c>
      <c r="I5733" s="1">
        <v>1.01542</v>
      </c>
      <c r="J5733" s="1">
        <v>1.12496</v>
      </c>
      <c r="K5733" s="1">
        <v>2.54556</v>
      </c>
      <c r="L5733" s="1">
        <v>1.0910400000000001E-2</v>
      </c>
    </row>
    <row r="5734" spans="1:12" x14ac:dyDescent="0.25">
      <c r="A5734" s="1">
        <v>7</v>
      </c>
      <c r="B5734" s="1">
        <v>13605077</v>
      </c>
      <c r="C5734" s="1" t="s">
        <v>9425</v>
      </c>
      <c r="D5734" s="1" t="s">
        <v>3</v>
      </c>
      <c r="E5734" s="1" t="s">
        <v>4</v>
      </c>
      <c r="F5734" s="1" t="s">
        <v>3</v>
      </c>
      <c r="G5734" s="1">
        <v>0.92106500000000002</v>
      </c>
      <c r="H5734" s="1">
        <v>4.1972799999999998E-2</v>
      </c>
      <c r="I5734" s="1">
        <v>0.84832700000000005</v>
      </c>
      <c r="J5734" s="1">
        <v>1.00004</v>
      </c>
      <c r="K5734" s="1">
        <v>-1.95899</v>
      </c>
      <c r="L5734" s="1">
        <v>5.0114199999999998E-2</v>
      </c>
    </row>
    <row r="5735" spans="1:12" x14ac:dyDescent="0.25">
      <c r="A5735" s="1">
        <v>7</v>
      </c>
      <c r="B5735" s="1">
        <v>13931114</v>
      </c>
      <c r="C5735" s="1" t="s">
        <v>9426</v>
      </c>
      <c r="D5735" s="1" t="s">
        <v>3</v>
      </c>
      <c r="E5735" s="1" t="s">
        <v>4</v>
      </c>
      <c r="F5735" s="1" t="s">
        <v>3</v>
      </c>
      <c r="G5735" s="1">
        <v>1.7464299999999999</v>
      </c>
      <c r="H5735" s="1">
        <v>0.38582100000000003</v>
      </c>
      <c r="I5735" s="1">
        <v>0.81986199999999998</v>
      </c>
      <c r="J5735" s="1">
        <v>3.72017</v>
      </c>
      <c r="K5735" s="1">
        <v>1.4451700000000001</v>
      </c>
      <c r="L5735" s="1">
        <v>0.14841099999999999</v>
      </c>
    </row>
    <row r="5736" spans="1:12" x14ac:dyDescent="0.25">
      <c r="A5736" s="1">
        <v>7</v>
      </c>
      <c r="B5736" s="1">
        <v>13952835</v>
      </c>
      <c r="C5736" s="1" t="s">
        <v>9427</v>
      </c>
      <c r="D5736" s="1" t="s">
        <v>6</v>
      </c>
      <c r="E5736" s="1" t="s">
        <v>5</v>
      </c>
      <c r="F5736" s="1" t="s">
        <v>5</v>
      </c>
      <c r="G5736" s="1">
        <v>1.04765</v>
      </c>
      <c r="H5736" s="1">
        <v>2.48484E-2</v>
      </c>
      <c r="I5736" s="1">
        <v>0.99785400000000002</v>
      </c>
      <c r="J5736" s="1">
        <v>1.0999399999999999</v>
      </c>
      <c r="K5736" s="1">
        <v>1.8734999999999999</v>
      </c>
      <c r="L5736" s="1">
        <v>6.0999499999999998E-2</v>
      </c>
    </row>
    <row r="5737" spans="1:12" x14ac:dyDescent="0.25">
      <c r="A5737" s="1">
        <v>7</v>
      </c>
      <c r="B5737" s="1">
        <v>14164568</v>
      </c>
      <c r="C5737" s="1" t="s">
        <v>9428</v>
      </c>
      <c r="D5737" s="1" t="s">
        <v>6</v>
      </c>
      <c r="E5737" s="1" t="s">
        <v>5</v>
      </c>
      <c r="F5737" s="1" t="s">
        <v>6</v>
      </c>
      <c r="G5737" s="1">
        <v>0.87672799999999995</v>
      </c>
      <c r="H5737" s="1">
        <v>5.2670000000000002E-2</v>
      </c>
      <c r="I5737" s="1">
        <v>0.79073700000000002</v>
      </c>
      <c r="J5737" s="1">
        <v>0.97206999999999999</v>
      </c>
      <c r="K5737" s="1">
        <v>-2.4977900000000002</v>
      </c>
      <c r="L5737" s="1">
        <v>1.2496999999999999E-2</v>
      </c>
    </row>
    <row r="5738" spans="1:12" x14ac:dyDescent="0.25">
      <c r="A5738" s="1">
        <v>7</v>
      </c>
      <c r="B5738" s="1">
        <v>14165483</v>
      </c>
      <c r="C5738" s="1" t="s">
        <v>9429</v>
      </c>
      <c r="D5738" s="1" t="s">
        <v>6</v>
      </c>
      <c r="E5738" s="1" t="s">
        <v>5</v>
      </c>
      <c r="F5738" s="1" t="s">
        <v>6</v>
      </c>
      <c r="G5738" s="1">
        <v>1.03562</v>
      </c>
      <c r="H5738" s="1">
        <v>2.6543000000000001E-2</v>
      </c>
      <c r="I5738" s="1">
        <v>0.98312299999999997</v>
      </c>
      <c r="J5738" s="1">
        <v>1.0909199999999999</v>
      </c>
      <c r="K5738" s="1">
        <v>1.3186899999999999</v>
      </c>
      <c r="L5738" s="1">
        <v>0.187273</v>
      </c>
    </row>
    <row r="5739" spans="1:12" x14ac:dyDescent="0.25">
      <c r="A5739" s="1">
        <v>7</v>
      </c>
      <c r="B5739" s="1">
        <v>14732254</v>
      </c>
      <c r="C5739" s="1" t="s">
        <v>9430</v>
      </c>
      <c r="D5739" s="1" t="s">
        <v>5</v>
      </c>
      <c r="E5739" s="1" t="s">
        <v>6</v>
      </c>
      <c r="F5739" s="1" t="s">
        <v>5</v>
      </c>
      <c r="G5739" s="1">
        <v>1.03623</v>
      </c>
      <c r="H5739" s="1">
        <v>2.6776000000000001E-2</v>
      </c>
      <c r="I5739" s="1">
        <v>0.98325600000000002</v>
      </c>
      <c r="J5739" s="1">
        <v>1.0920700000000001</v>
      </c>
      <c r="K5739" s="1">
        <v>1.3293200000000001</v>
      </c>
      <c r="L5739" s="1">
        <v>0.18374199999999999</v>
      </c>
    </row>
    <row r="5740" spans="1:12" x14ac:dyDescent="0.25">
      <c r="A5740" s="1">
        <v>7</v>
      </c>
      <c r="B5740" s="1">
        <v>14897555</v>
      </c>
      <c r="C5740" s="1" t="s">
        <v>9431</v>
      </c>
      <c r="D5740" s="1" t="s">
        <v>4</v>
      </c>
      <c r="E5740" s="1" t="s">
        <v>3</v>
      </c>
      <c r="F5740" s="1" t="s">
        <v>4</v>
      </c>
      <c r="G5740" s="1">
        <v>1.1218399999999999</v>
      </c>
      <c r="H5740" s="1">
        <v>8.8685799999999995E-2</v>
      </c>
      <c r="I5740" s="1">
        <v>0.94284999999999997</v>
      </c>
      <c r="J5740" s="1">
        <v>1.3348199999999999</v>
      </c>
      <c r="K5740" s="1">
        <v>1.2964</v>
      </c>
      <c r="L5740" s="1">
        <v>0.19483600000000001</v>
      </c>
    </row>
    <row r="5741" spans="1:12" x14ac:dyDescent="0.25">
      <c r="A5741" s="1">
        <v>7</v>
      </c>
      <c r="B5741" s="1">
        <v>15019066</v>
      </c>
      <c r="C5741" s="1" t="s">
        <v>9432</v>
      </c>
      <c r="D5741" s="1" t="s">
        <v>3</v>
      </c>
      <c r="E5741" s="1" t="s">
        <v>4</v>
      </c>
      <c r="F5741" s="1" t="s">
        <v>3</v>
      </c>
      <c r="G5741" s="1">
        <v>1.04904</v>
      </c>
      <c r="H5741" s="1">
        <v>2.7931999999999998E-2</v>
      </c>
      <c r="I5741" s="1">
        <v>0.99315299999999995</v>
      </c>
      <c r="J5741" s="1">
        <v>1.1080700000000001</v>
      </c>
      <c r="K5741" s="1">
        <v>1.714</v>
      </c>
      <c r="L5741" s="1">
        <v>8.6527900000000005E-2</v>
      </c>
    </row>
    <row r="5742" spans="1:12" x14ac:dyDescent="0.25">
      <c r="A5742" s="1">
        <v>7</v>
      </c>
      <c r="B5742" s="1">
        <v>15469072</v>
      </c>
      <c r="C5742" s="1" t="s">
        <v>9433</v>
      </c>
      <c r="D5742" s="1" t="s">
        <v>3</v>
      </c>
      <c r="E5742" s="1" t="s">
        <v>4</v>
      </c>
      <c r="F5742" s="1" t="s">
        <v>3</v>
      </c>
      <c r="G5742" s="1">
        <v>1.12226</v>
      </c>
      <c r="H5742" s="1">
        <v>8.6144799999999994E-2</v>
      </c>
      <c r="I5742" s="1">
        <v>0.94790799999999997</v>
      </c>
      <c r="J5742" s="1">
        <v>1.3286800000000001</v>
      </c>
      <c r="K5742" s="1">
        <v>1.33894</v>
      </c>
      <c r="L5742" s="1">
        <v>0.18059</v>
      </c>
    </row>
    <row r="5743" spans="1:12" x14ac:dyDescent="0.25">
      <c r="A5743" s="1">
        <v>7</v>
      </c>
      <c r="B5743" s="1">
        <v>15654281</v>
      </c>
      <c r="C5743" s="1" t="s">
        <v>9434</v>
      </c>
      <c r="D5743" s="1" t="s">
        <v>6</v>
      </c>
      <c r="E5743" s="1" t="s">
        <v>5</v>
      </c>
      <c r="F5743" s="1" t="s">
        <v>6</v>
      </c>
      <c r="G5743" s="1">
        <v>1.04094</v>
      </c>
      <c r="H5743" s="1">
        <v>2.9854200000000001E-2</v>
      </c>
      <c r="I5743" s="1">
        <v>0.98177700000000001</v>
      </c>
      <c r="J5743" s="1">
        <v>1.1036600000000001</v>
      </c>
      <c r="K5743" s="1">
        <v>1.3439399999999999</v>
      </c>
      <c r="L5743" s="1">
        <v>0.17896699999999999</v>
      </c>
    </row>
    <row r="5744" spans="1:12" x14ac:dyDescent="0.25">
      <c r="A5744" s="1">
        <v>7</v>
      </c>
      <c r="B5744" s="1">
        <v>15698359</v>
      </c>
      <c r="C5744" s="1" t="s">
        <v>9435</v>
      </c>
      <c r="D5744" s="1" t="s">
        <v>5</v>
      </c>
      <c r="E5744" s="1" t="s">
        <v>6</v>
      </c>
      <c r="F5744" s="1" t="s">
        <v>5</v>
      </c>
      <c r="G5744" s="1">
        <v>1.03651</v>
      </c>
      <c r="H5744" s="1">
        <v>2.5226200000000001E-2</v>
      </c>
      <c r="I5744" s="1">
        <v>0.98651299999999997</v>
      </c>
      <c r="J5744" s="1">
        <v>1.0890500000000001</v>
      </c>
      <c r="K5744" s="1">
        <v>1.4216800000000001</v>
      </c>
      <c r="L5744" s="1">
        <v>0.15512000000000001</v>
      </c>
    </row>
    <row r="5745" spans="1:12" x14ac:dyDescent="0.25">
      <c r="A5745" s="1">
        <v>7</v>
      </c>
      <c r="B5745" s="1">
        <v>15741825</v>
      </c>
      <c r="C5745" s="1" t="s">
        <v>9436</v>
      </c>
      <c r="D5745" s="1" t="s">
        <v>4</v>
      </c>
      <c r="E5745" s="1" t="s">
        <v>3</v>
      </c>
      <c r="F5745" s="1" t="s">
        <v>4</v>
      </c>
      <c r="G5745" s="1">
        <v>0.91266899999999995</v>
      </c>
      <c r="H5745" s="1">
        <v>5.17735E-2</v>
      </c>
      <c r="I5745" s="1">
        <v>0.82460100000000003</v>
      </c>
      <c r="J5745" s="1">
        <v>1.01014</v>
      </c>
      <c r="K5745" s="1">
        <v>-1.7650300000000001</v>
      </c>
      <c r="L5745" s="1">
        <v>7.7558000000000002E-2</v>
      </c>
    </row>
    <row r="5746" spans="1:12" x14ac:dyDescent="0.25">
      <c r="A5746" s="1">
        <v>7</v>
      </c>
      <c r="B5746" s="1">
        <v>16188629</v>
      </c>
      <c r="C5746" s="1" t="s">
        <v>9437</v>
      </c>
      <c r="D5746" s="1" t="s">
        <v>4</v>
      </c>
      <c r="E5746" s="1" t="s">
        <v>5</v>
      </c>
      <c r="F5746" s="1" t="s">
        <v>4</v>
      </c>
      <c r="G5746" s="1">
        <v>1.0376099999999999</v>
      </c>
      <c r="H5746" s="1">
        <v>2.5341599999999999E-2</v>
      </c>
      <c r="I5746" s="1">
        <v>0.98733300000000002</v>
      </c>
      <c r="J5746" s="1">
        <v>1.0904499999999999</v>
      </c>
      <c r="K5746" s="1">
        <v>1.45692</v>
      </c>
      <c r="L5746" s="1">
        <v>0.14513899999999999</v>
      </c>
    </row>
    <row r="5747" spans="1:12" x14ac:dyDescent="0.25">
      <c r="A5747" s="1">
        <v>7</v>
      </c>
      <c r="B5747" s="1">
        <v>16310239</v>
      </c>
      <c r="C5747" s="1" t="s">
        <v>9438</v>
      </c>
      <c r="D5747" s="1" t="s">
        <v>4</v>
      </c>
      <c r="E5747" s="1" t="s">
        <v>3</v>
      </c>
      <c r="F5747" s="1" t="s">
        <v>4</v>
      </c>
      <c r="G5747" s="1">
        <v>1.0374300000000001</v>
      </c>
      <c r="H5747" s="1">
        <v>2.68937E-2</v>
      </c>
      <c r="I5747" s="1">
        <v>0.98416599999999999</v>
      </c>
      <c r="J5747" s="1">
        <v>1.09358</v>
      </c>
      <c r="K5747" s="1">
        <v>1.3665</v>
      </c>
      <c r="L5747" s="1">
        <v>0.17178199999999999</v>
      </c>
    </row>
    <row r="5748" spans="1:12" x14ac:dyDescent="0.25">
      <c r="A5748" s="1">
        <v>7</v>
      </c>
      <c r="B5748" s="1">
        <v>16487369</v>
      </c>
      <c r="C5748" s="1" t="s">
        <v>9439</v>
      </c>
      <c r="D5748" s="1" t="s">
        <v>5</v>
      </c>
      <c r="E5748" s="1" t="s">
        <v>6</v>
      </c>
      <c r="F5748" s="1" t="s">
        <v>5</v>
      </c>
      <c r="G5748" s="1">
        <v>0.89592700000000003</v>
      </c>
      <c r="H5748" s="1">
        <v>3.6692000000000002E-2</v>
      </c>
      <c r="I5748" s="1">
        <v>0.83375900000000003</v>
      </c>
      <c r="J5748" s="1">
        <v>0.962731</v>
      </c>
      <c r="K5748" s="1">
        <v>-2.9950899999999998</v>
      </c>
      <c r="L5748" s="1">
        <v>2.7436299999999999E-3</v>
      </c>
    </row>
    <row r="5749" spans="1:12" x14ac:dyDescent="0.25">
      <c r="A5749" s="1">
        <v>7</v>
      </c>
      <c r="B5749" s="1">
        <v>16662091</v>
      </c>
      <c r="C5749" s="1" t="s">
        <v>9440</v>
      </c>
      <c r="D5749" s="1" t="s">
        <v>4</v>
      </c>
      <c r="E5749" s="1" t="s">
        <v>3</v>
      </c>
      <c r="F5749" s="1" t="s">
        <v>4</v>
      </c>
      <c r="G5749" s="1">
        <v>0.96151500000000001</v>
      </c>
      <c r="H5749" s="1">
        <v>2.7097900000000001E-2</v>
      </c>
      <c r="I5749" s="1">
        <v>0.91178000000000003</v>
      </c>
      <c r="J5749" s="1">
        <v>1.01396</v>
      </c>
      <c r="K5749" s="1">
        <v>-1.44828</v>
      </c>
      <c r="L5749" s="1">
        <v>0.14754</v>
      </c>
    </row>
    <row r="5750" spans="1:12" x14ac:dyDescent="0.25">
      <c r="A5750" s="1">
        <v>7</v>
      </c>
      <c r="B5750" s="1">
        <v>16935429</v>
      </c>
      <c r="C5750" s="1" t="s">
        <v>9441</v>
      </c>
      <c r="D5750" s="1" t="s">
        <v>5</v>
      </c>
      <c r="E5750" s="1" t="s">
        <v>6</v>
      </c>
      <c r="F5750" s="1" t="s">
        <v>5</v>
      </c>
      <c r="G5750" s="1">
        <v>1.03973</v>
      </c>
      <c r="H5750" s="1">
        <v>2.6147500000000001E-2</v>
      </c>
      <c r="I5750" s="1">
        <v>0.98778600000000005</v>
      </c>
      <c r="J5750" s="1">
        <v>1.0944</v>
      </c>
      <c r="K5750" s="1">
        <v>1.4899500000000001</v>
      </c>
      <c r="L5750" s="1">
        <v>0.136236</v>
      </c>
    </row>
    <row r="5751" spans="1:12" x14ac:dyDescent="0.25">
      <c r="A5751" s="1">
        <v>7</v>
      </c>
      <c r="B5751" s="1">
        <v>17035603</v>
      </c>
      <c r="C5751" s="1" t="s">
        <v>9442</v>
      </c>
      <c r="D5751" s="1" t="s">
        <v>6</v>
      </c>
      <c r="E5751" s="1" t="s">
        <v>5</v>
      </c>
      <c r="F5751" s="1" t="s">
        <v>6</v>
      </c>
      <c r="G5751" s="1">
        <v>0.67382200000000003</v>
      </c>
      <c r="H5751" s="1">
        <v>0.30356699999999998</v>
      </c>
      <c r="I5751" s="1">
        <v>0.37166199999999999</v>
      </c>
      <c r="J5751" s="1">
        <v>1.2216400000000001</v>
      </c>
      <c r="K5751" s="1">
        <v>-1.3005</v>
      </c>
      <c r="L5751" s="1">
        <v>0.19342899999999999</v>
      </c>
    </row>
    <row r="5752" spans="1:12" x14ac:dyDescent="0.25">
      <c r="A5752" s="1">
        <v>7</v>
      </c>
      <c r="B5752" s="1">
        <v>17049263</v>
      </c>
      <c r="C5752" s="1" t="s">
        <v>9443</v>
      </c>
      <c r="D5752" s="1" t="s">
        <v>6</v>
      </c>
      <c r="E5752" s="1" t="s">
        <v>5</v>
      </c>
      <c r="F5752" s="1" t="s">
        <v>6</v>
      </c>
      <c r="G5752" s="1">
        <v>1.0559000000000001</v>
      </c>
      <c r="H5752" s="1">
        <v>2.5549599999999999E-2</v>
      </c>
      <c r="I5752" s="1">
        <v>1.0043200000000001</v>
      </c>
      <c r="J5752" s="1">
        <v>1.11012</v>
      </c>
      <c r="K5752" s="1">
        <v>2.1288299999999998</v>
      </c>
      <c r="L5752" s="1">
        <v>3.3268100000000002E-2</v>
      </c>
    </row>
    <row r="5753" spans="1:12" x14ac:dyDescent="0.25">
      <c r="A5753" s="1">
        <v>7</v>
      </c>
      <c r="B5753" s="1">
        <v>17518286</v>
      </c>
      <c r="C5753" s="1" t="s">
        <v>9444</v>
      </c>
      <c r="D5753" s="1" t="s">
        <v>4</v>
      </c>
      <c r="E5753" s="1" t="s">
        <v>3</v>
      </c>
      <c r="F5753" s="1" t="s">
        <v>4</v>
      </c>
      <c r="G5753" s="1">
        <v>0.95268900000000001</v>
      </c>
      <c r="H5753" s="1">
        <v>3.6020000000000003E-2</v>
      </c>
      <c r="I5753" s="1">
        <v>0.88775000000000004</v>
      </c>
      <c r="J5753" s="1">
        <v>1.0223800000000001</v>
      </c>
      <c r="K5753" s="1">
        <v>-1.34555</v>
      </c>
      <c r="L5753" s="1">
        <v>0.17844699999999999</v>
      </c>
    </row>
    <row r="5754" spans="1:12" x14ac:dyDescent="0.25">
      <c r="A5754" s="1">
        <v>7</v>
      </c>
      <c r="B5754" s="1">
        <v>17731216</v>
      </c>
      <c r="C5754" s="1" t="s">
        <v>9445</v>
      </c>
      <c r="D5754" s="1" t="s">
        <v>5</v>
      </c>
      <c r="E5754" s="1" t="s">
        <v>6</v>
      </c>
      <c r="F5754" s="1" t="s">
        <v>5</v>
      </c>
      <c r="G5754" s="1">
        <v>1.0808</v>
      </c>
      <c r="H5754" s="1">
        <v>3.3337199999999997E-2</v>
      </c>
      <c r="I5754" s="1">
        <v>1.01244</v>
      </c>
      <c r="J5754" s="1">
        <v>1.15378</v>
      </c>
      <c r="K5754" s="1">
        <v>2.3308900000000001</v>
      </c>
      <c r="L5754" s="1">
        <v>1.9758999999999999E-2</v>
      </c>
    </row>
    <row r="5755" spans="1:12" x14ac:dyDescent="0.25">
      <c r="A5755" s="1">
        <v>7</v>
      </c>
      <c r="B5755" s="1">
        <v>17835808</v>
      </c>
      <c r="C5755" s="1" t="s">
        <v>9446</v>
      </c>
      <c r="D5755" s="1" t="s">
        <v>3</v>
      </c>
      <c r="E5755" s="1" t="s">
        <v>4</v>
      </c>
      <c r="F5755" s="1" t="s">
        <v>3</v>
      </c>
      <c r="G5755" s="1">
        <v>0.92711299999999996</v>
      </c>
      <c r="H5755" s="1">
        <v>2.9877000000000001E-2</v>
      </c>
      <c r="I5755" s="1">
        <v>0.87438199999999999</v>
      </c>
      <c r="J5755" s="1">
        <v>0.98302299999999998</v>
      </c>
      <c r="K5755" s="1">
        <v>-2.5330599999999999</v>
      </c>
      <c r="L5755" s="1">
        <v>1.1306999999999999E-2</v>
      </c>
    </row>
    <row r="5756" spans="1:12" x14ac:dyDescent="0.25">
      <c r="A5756" s="1">
        <v>7</v>
      </c>
      <c r="B5756" s="1">
        <v>18548822</v>
      </c>
      <c r="C5756" s="1" t="s">
        <v>9447</v>
      </c>
      <c r="D5756" s="1" t="s">
        <v>5</v>
      </c>
      <c r="E5756" s="1" t="s">
        <v>6</v>
      </c>
      <c r="F5756" s="1" t="s">
        <v>5</v>
      </c>
      <c r="G5756" s="1">
        <v>0.95541399999999999</v>
      </c>
      <c r="H5756" s="1">
        <v>3.0112400000000001E-2</v>
      </c>
      <c r="I5756" s="1">
        <v>0.90065799999999996</v>
      </c>
      <c r="J5756" s="1">
        <v>1.0135000000000001</v>
      </c>
      <c r="K5756" s="1">
        <v>-1.5146599999999999</v>
      </c>
      <c r="L5756" s="1">
        <v>0.129858</v>
      </c>
    </row>
    <row r="5757" spans="1:12" x14ac:dyDescent="0.25">
      <c r="A5757" s="1">
        <v>7</v>
      </c>
      <c r="B5757" s="1">
        <v>18798993</v>
      </c>
      <c r="C5757" s="1" t="s">
        <v>9448</v>
      </c>
      <c r="D5757" s="1" t="s">
        <v>5</v>
      </c>
      <c r="E5757" s="1" t="s">
        <v>6</v>
      </c>
      <c r="F5757" s="1" t="s">
        <v>6</v>
      </c>
      <c r="G5757" s="1">
        <v>1.0499799999999999</v>
      </c>
      <c r="H5757" s="1">
        <v>2.5953500000000001E-2</v>
      </c>
      <c r="I5757" s="1">
        <v>0.99790100000000004</v>
      </c>
      <c r="J5757" s="1">
        <v>1.10477</v>
      </c>
      <c r="K5757" s="1">
        <v>1.8790199999999999</v>
      </c>
      <c r="L5757" s="1">
        <v>6.0241900000000001E-2</v>
      </c>
    </row>
    <row r="5758" spans="1:12" x14ac:dyDescent="0.25">
      <c r="A5758" s="1">
        <v>7</v>
      </c>
      <c r="B5758" s="1">
        <v>18851636</v>
      </c>
      <c r="C5758" s="1" t="s">
        <v>9449</v>
      </c>
      <c r="D5758" s="1" t="s">
        <v>5</v>
      </c>
      <c r="E5758" s="1" t="s">
        <v>6</v>
      </c>
      <c r="F5758" s="1" t="s">
        <v>6</v>
      </c>
      <c r="G5758" s="1">
        <v>1.0391699999999999</v>
      </c>
      <c r="H5758" s="1">
        <v>2.5576999999999999E-2</v>
      </c>
      <c r="I5758" s="1">
        <v>0.98836100000000005</v>
      </c>
      <c r="J5758" s="1">
        <v>1.09259</v>
      </c>
      <c r="K5758" s="1">
        <v>1.5022500000000001</v>
      </c>
      <c r="L5758" s="1">
        <v>0.13303300000000001</v>
      </c>
    </row>
    <row r="5759" spans="1:12" x14ac:dyDescent="0.25">
      <c r="A5759" s="1">
        <v>7</v>
      </c>
      <c r="B5759" s="1">
        <v>19482293</v>
      </c>
      <c r="C5759" s="1" t="s">
        <v>9450</v>
      </c>
      <c r="D5759" s="1" t="s">
        <v>6</v>
      </c>
      <c r="E5759" s="1" t="s">
        <v>5</v>
      </c>
      <c r="F5759" s="1" t="s">
        <v>6</v>
      </c>
      <c r="G5759" s="1">
        <v>1.14744</v>
      </c>
      <c r="H5759" s="1">
        <v>9.5864099999999994E-2</v>
      </c>
      <c r="I5759" s="1">
        <v>0.95089100000000004</v>
      </c>
      <c r="J5759" s="1">
        <v>1.38462</v>
      </c>
      <c r="K5759" s="1">
        <v>1.43468</v>
      </c>
      <c r="L5759" s="1">
        <v>0.15137800000000001</v>
      </c>
    </row>
    <row r="5760" spans="1:12" x14ac:dyDescent="0.25">
      <c r="A5760" s="1">
        <v>7</v>
      </c>
      <c r="B5760" s="1">
        <v>20241930</v>
      </c>
      <c r="C5760" s="1" t="s">
        <v>9451</v>
      </c>
      <c r="D5760" s="1" t="s">
        <v>6</v>
      </c>
      <c r="E5760" s="1" t="s">
        <v>3</v>
      </c>
      <c r="F5760" s="1" t="s">
        <v>6</v>
      </c>
      <c r="G5760" s="1">
        <v>0.96438199999999996</v>
      </c>
      <c r="H5760" s="1">
        <v>2.7365199999999999E-2</v>
      </c>
      <c r="I5760" s="1">
        <v>0.91402000000000005</v>
      </c>
      <c r="J5760" s="1">
        <v>1.01752</v>
      </c>
      <c r="K5760" s="1">
        <v>-1.3253200000000001</v>
      </c>
      <c r="L5760" s="1">
        <v>0.18506600000000001</v>
      </c>
    </row>
    <row r="5761" spans="1:12" x14ac:dyDescent="0.25">
      <c r="A5761" s="1">
        <v>7</v>
      </c>
      <c r="B5761" s="1">
        <v>20439708</v>
      </c>
      <c r="C5761" s="1" t="s">
        <v>9452</v>
      </c>
      <c r="D5761" s="1" t="s">
        <v>6</v>
      </c>
      <c r="E5761" s="1" t="s">
        <v>5</v>
      </c>
      <c r="F5761" s="1" t="s">
        <v>6</v>
      </c>
      <c r="G5761" s="1">
        <v>0.45550499999999999</v>
      </c>
      <c r="H5761" s="1">
        <v>0.51424999999999998</v>
      </c>
      <c r="I5761" s="1">
        <v>0.16625100000000001</v>
      </c>
      <c r="J5761" s="1">
        <v>1.24803</v>
      </c>
      <c r="K5761" s="1">
        <v>-1.52912</v>
      </c>
      <c r="L5761" s="1">
        <v>0.12623599999999999</v>
      </c>
    </row>
    <row r="5762" spans="1:12" x14ac:dyDescent="0.25">
      <c r="A5762" s="1">
        <v>7</v>
      </c>
      <c r="B5762" s="1">
        <v>20472459</v>
      </c>
      <c r="C5762" s="1" t="s">
        <v>9453</v>
      </c>
      <c r="D5762" s="1" t="s">
        <v>3</v>
      </c>
      <c r="E5762" s="1" t="s">
        <v>6</v>
      </c>
      <c r="F5762" s="1" t="s">
        <v>3</v>
      </c>
      <c r="G5762" s="1">
        <v>0.70946200000000004</v>
      </c>
      <c r="H5762" s="1">
        <v>0.22939799999999999</v>
      </c>
      <c r="I5762" s="1">
        <v>0.45254899999999998</v>
      </c>
      <c r="J5762" s="1">
        <v>1.1122300000000001</v>
      </c>
      <c r="K5762" s="1">
        <v>-1.4963</v>
      </c>
      <c r="L5762" s="1">
        <v>0.134575</v>
      </c>
    </row>
    <row r="5763" spans="1:12" x14ac:dyDescent="0.25">
      <c r="A5763" s="1">
        <v>7</v>
      </c>
      <c r="B5763" s="1">
        <v>20603074</v>
      </c>
      <c r="C5763" s="1" t="s">
        <v>9454</v>
      </c>
      <c r="D5763" s="1" t="s">
        <v>5</v>
      </c>
      <c r="E5763" s="1" t="s">
        <v>6</v>
      </c>
      <c r="F5763" s="1" t="s">
        <v>5</v>
      </c>
      <c r="G5763" s="1">
        <v>1.19309</v>
      </c>
      <c r="H5763" s="1">
        <v>4.4960300000000002E-2</v>
      </c>
      <c r="I5763" s="1">
        <v>1.0924499999999999</v>
      </c>
      <c r="J5763" s="1">
        <v>1.3029900000000001</v>
      </c>
      <c r="K5763" s="1">
        <v>3.9266700000000001</v>
      </c>
      <c r="L5763" s="11" t="s">
        <v>9455</v>
      </c>
    </row>
    <row r="5764" spans="1:12" x14ac:dyDescent="0.25">
      <c r="A5764" s="1">
        <v>7</v>
      </c>
      <c r="B5764" s="1">
        <v>20607842</v>
      </c>
      <c r="C5764" s="1" t="s">
        <v>9456</v>
      </c>
      <c r="D5764" s="1" t="s">
        <v>4</v>
      </c>
      <c r="E5764" s="1" t="s">
        <v>5</v>
      </c>
      <c r="F5764" s="1" t="s">
        <v>4</v>
      </c>
      <c r="G5764" s="1">
        <v>1.8194999999999999</v>
      </c>
      <c r="H5764" s="1">
        <v>0.309141</v>
      </c>
      <c r="I5764" s="1">
        <v>0.99268500000000004</v>
      </c>
      <c r="J5764" s="1">
        <v>3.3349899999999999</v>
      </c>
      <c r="K5764" s="1">
        <v>1.93621</v>
      </c>
      <c r="L5764" s="1">
        <v>5.28415E-2</v>
      </c>
    </row>
    <row r="5765" spans="1:12" x14ac:dyDescent="0.25">
      <c r="A5765" s="1">
        <v>7</v>
      </c>
      <c r="B5765" s="1">
        <v>20653919</v>
      </c>
      <c r="C5765" s="1" t="s">
        <v>9457</v>
      </c>
      <c r="D5765" s="1" t="s">
        <v>3</v>
      </c>
      <c r="E5765" s="1" t="s">
        <v>6</v>
      </c>
      <c r="F5765" s="1" t="s">
        <v>3</v>
      </c>
      <c r="G5765" s="1">
        <v>1.17737</v>
      </c>
      <c r="H5765" s="1">
        <v>8.8959499999999997E-2</v>
      </c>
      <c r="I5765" s="1">
        <v>0.98899000000000004</v>
      </c>
      <c r="J5765" s="1">
        <v>1.40164</v>
      </c>
      <c r="K5765" s="1">
        <v>1.83552</v>
      </c>
      <c r="L5765" s="1">
        <v>6.6429100000000005E-2</v>
      </c>
    </row>
    <row r="5766" spans="1:12" x14ac:dyDescent="0.25">
      <c r="A5766" s="1">
        <v>7</v>
      </c>
      <c r="B5766" s="1">
        <v>20670863</v>
      </c>
      <c r="C5766" s="1" t="s">
        <v>9458</v>
      </c>
      <c r="D5766" s="1" t="s">
        <v>3</v>
      </c>
      <c r="E5766" s="1" t="s">
        <v>4</v>
      </c>
      <c r="F5766" s="1" t="s">
        <v>3</v>
      </c>
      <c r="G5766" s="1">
        <v>0.82110899999999998</v>
      </c>
      <c r="H5766" s="1">
        <v>9.5770999999999995E-2</v>
      </c>
      <c r="I5766" s="1">
        <v>0.68058200000000002</v>
      </c>
      <c r="J5766" s="1">
        <v>0.99065199999999998</v>
      </c>
      <c r="K5766" s="1">
        <v>-2.05803</v>
      </c>
      <c r="L5766" s="1">
        <v>3.9587499999999998E-2</v>
      </c>
    </row>
    <row r="5767" spans="1:12" x14ac:dyDescent="0.25">
      <c r="A5767" s="1">
        <v>7</v>
      </c>
      <c r="B5767" s="1">
        <v>20775732</v>
      </c>
      <c r="C5767" s="1" t="s">
        <v>9459</v>
      </c>
      <c r="D5767" s="1" t="s">
        <v>4</v>
      </c>
      <c r="E5767" s="1" t="s">
        <v>3</v>
      </c>
      <c r="F5767" s="1" t="s">
        <v>4</v>
      </c>
      <c r="G5767" s="1">
        <v>0.93394699999999997</v>
      </c>
      <c r="H5767" s="1">
        <v>2.9983099999999999E-2</v>
      </c>
      <c r="I5767" s="1">
        <v>0.88064399999999998</v>
      </c>
      <c r="J5767" s="1">
        <v>0.99047600000000002</v>
      </c>
      <c r="K5767" s="1">
        <v>-2.2791399999999999</v>
      </c>
      <c r="L5767" s="1">
        <v>2.2658899999999999E-2</v>
      </c>
    </row>
    <row r="5768" spans="1:12" x14ac:dyDescent="0.25">
      <c r="A5768" s="1">
        <v>7</v>
      </c>
      <c r="B5768" s="1">
        <v>20950832</v>
      </c>
      <c r="C5768" s="1" t="s">
        <v>9460</v>
      </c>
      <c r="D5768" s="1" t="s">
        <v>3</v>
      </c>
      <c r="E5768" s="1" t="s">
        <v>6</v>
      </c>
      <c r="F5768" s="1" t="s">
        <v>3</v>
      </c>
      <c r="G5768" s="1">
        <v>0.95525199999999999</v>
      </c>
      <c r="H5768" s="1">
        <v>2.58823E-2</v>
      </c>
      <c r="I5768" s="1">
        <v>0.90800199999999998</v>
      </c>
      <c r="J5768" s="1">
        <v>1.0049600000000001</v>
      </c>
      <c r="K5768" s="1">
        <v>-1.7687999999999999</v>
      </c>
      <c r="L5768" s="1">
        <v>7.6927800000000005E-2</v>
      </c>
    </row>
    <row r="5769" spans="1:12" x14ac:dyDescent="0.25">
      <c r="A5769" s="1">
        <v>7</v>
      </c>
      <c r="B5769" s="1">
        <v>21121493</v>
      </c>
      <c r="C5769" s="1" t="s">
        <v>9461</v>
      </c>
      <c r="D5769" s="1" t="s">
        <v>3</v>
      </c>
      <c r="E5769" s="1" t="s">
        <v>4</v>
      </c>
      <c r="F5769" s="1" t="s">
        <v>3</v>
      </c>
      <c r="G5769" s="1">
        <v>0.95160500000000003</v>
      </c>
      <c r="H5769" s="1">
        <v>2.8561699999999999E-2</v>
      </c>
      <c r="I5769" s="1">
        <v>0.89979799999999999</v>
      </c>
      <c r="J5769" s="1">
        <v>1.0064</v>
      </c>
      <c r="K5769" s="1">
        <v>-1.7367600000000001</v>
      </c>
      <c r="L5769" s="1">
        <v>8.2429600000000006E-2</v>
      </c>
    </row>
    <row r="5770" spans="1:12" x14ac:dyDescent="0.25">
      <c r="A5770" s="1">
        <v>7</v>
      </c>
      <c r="B5770" s="1">
        <v>21213461</v>
      </c>
      <c r="C5770" s="1" t="s">
        <v>9462</v>
      </c>
      <c r="D5770" s="1" t="s">
        <v>4</v>
      </c>
      <c r="E5770" s="1" t="s">
        <v>5</v>
      </c>
      <c r="F5770" s="1" t="s">
        <v>5</v>
      </c>
      <c r="G5770" s="1">
        <v>1.05213</v>
      </c>
      <c r="H5770" s="1">
        <v>2.5484799999999998E-2</v>
      </c>
      <c r="I5770" s="1">
        <v>1.0008699999999999</v>
      </c>
      <c r="J5770" s="1">
        <v>1.10602</v>
      </c>
      <c r="K5770" s="1">
        <v>1.99404</v>
      </c>
      <c r="L5770" s="1">
        <v>4.6148000000000002E-2</v>
      </c>
    </row>
    <row r="5771" spans="1:12" x14ac:dyDescent="0.25">
      <c r="A5771" s="1">
        <v>7</v>
      </c>
      <c r="B5771" s="1">
        <v>21324884</v>
      </c>
      <c r="C5771" s="1" t="s">
        <v>9463</v>
      </c>
      <c r="D5771" s="1" t="s">
        <v>4</v>
      </c>
      <c r="E5771" s="1" t="s">
        <v>3</v>
      </c>
      <c r="F5771" s="1" t="s">
        <v>4</v>
      </c>
      <c r="G5771" s="1">
        <v>1.23967</v>
      </c>
      <c r="H5771" s="1">
        <v>7.1247199999999997E-2</v>
      </c>
      <c r="I5771" s="1">
        <v>1.0781000000000001</v>
      </c>
      <c r="J5771" s="1">
        <v>1.4254500000000001</v>
      </c>
      <c r="K5771" s="1">
        <v>3.01546</v>
      </c>
      <c r="L5771" s="1">
        <v>2.5658600000000001E-3</v>
      </c>
    </row>
    <row r="5772" spans="1:12" x14ac:dyDescent="0.25">
      <c r="A5772" s="1">
        <v>7</v>
      </c>
      <c r="B5772" s="1">
        <v>21418148</v>
      </c>
      <c r="C5772" s="1" t="s">
        <v>9464</v>
      </c>
      <c r="D5772" s="1" t="s">
        <v>4</v>
      </c>
      <c r="E5772" s="1" t="s">
        <v>3</v>
      </c>
      <c r="F5772" s="1" t="s">
        <v>4</v>
      </c>
      <c r="G5772" s="1">
        <v>1.17811</v>
      </c>
      <c r="H5772" s="1">
        <v>5.4472199999999998E-2</v>
      </c>
      <c r="I5772" s="1">
        <v>1.05881</v>
      </c>
      <c r="J5772" s="1">
        <v>1.31084</v>
      </c>
      <c r="K5772" s="1">
        <v>3.00902</v>
      </c>
      <c r="L5772" s="1">
        <v>2.6209200000000001E-3</v>
      </c>
    </row>
    <row r="5773" spans="1:12" x14ac:dyDescent="0.25">
      <c r="A5773" s="1">
        <v>7</v>
      </c>
      <c r="B5773" s="1">
        <v>21726291</v>
      </c>
      <c r="C5773" s="1" t="s">
        <v>9465</v>
      </c>
      <c r="D5773" s="1" t="s">
        <v>4</v>
      </c>
      <c r="E5773" s="1" t="s">
        <v>3</v>
      </c>
      <c r="F5773" s="1" t="s">
        <v>4</v>
      </c>
      <c r="G5773" s="1">
        <v>0.95685500000000001</v>
      </c>
      <c r="H5773" s="1">
        <v>2.6192799999999999E-2</v>
      </c>
      <c r="I5773" s="1">
        <v>0.908972</v>
      </c>
      <c r="J5773" s="1">
        <v>1.00726</v>
      </c>
      <c r="K5773" s="1">
        <v>-1.68381</v>
      </c>
      <c r="L5773" s="1">
        <v>9.2218300000000003E-2</v>
      </c>
    </row>
    <row r="5774" spans="1:12" x14ac:dyDescent="0.25">
      <c r="A5774" s="1">
        <v>7</v>
      </c>
      <c r="B5774" s="1">
        <v>21762564</v>
      </c>
      <c r="C5774" s="1" t="s">
        <v>9466</v>
      </c>
      <c r="D5774" s="1" t="s">
        <v>5</v>
      </c>
      <c r="E5774" s="1" t="s">
        <v>6</v>
      </c>
      <c r="F5774" s="1" t="s">
        <v>5</v>
      </c>
      <c r="G5774" s="1">
        <v>0.89363700000000001</v>
      </c>
      <c r="H5774" s="1">
        <v>5.3386900000000001E-2</v>
      </c>
      <c r="I5774" s="1">
        <v>0.80485600000000002</v>
      </c>
      <c r="J5774" s="1">
        <v>0.99221099999999995</v>
      </c>
      <c r="K5774" s="1">
        <v>-2.10643</v>
      </c>
      <c r="L5774" s="1">
        <v>3.5167299999999999E-2</v>
      </c>
    </row>
    <row r="5775" spans="1:12" x14ac:dyDescent="0.25">
      <c r="A5775" s="1">
        <v>7</v>
      </c>
      <c r="B5775" s="1">
        <v>21889834</v>
      </c>
      <c r="C5775" s="1" t="s">
        <v>9467</v>
      </c>
      <c r="D5775" s="1" t="s">
        <v>4</v>
      </c>
      <c r="E5775" s="1" t="s">
        <v>5</v>
      </c>
      <c r="F5775" s="1" t="s">
        <v>4</v>
      </c>
      <c r="G5775" s="1">
        <v>0.96541600000000005</v>
      </c>
      <c r="H5775" s="1">
        <v>2.6706799999999999E-2</v>
      </c>
      <c r="I5775" s="1">
        <v>0.91618200000000005</v>
      </c>
      <c r="J5775" s="1">
        <v>1.0173000000000001</v>
      </c>
      <c r="K5775" s="1">
        <v>-1.3178799999999999</v>
      </c>
      <c r="L5775" s="1">
        <v>0.18754499999999999</v>
      </c>
    </row>
    <row r="5776" spans="1:12" x14ac:dyDescent="0.25">
      <c r="A5776" s="1">
        <v>7</v>
      </c>
      <c r="B5776" s="1">
        <v>22080101</v>
      </c>
      <c r="C5776" s="1" t="s">
        <v>9468</v>
      </c>
      <c r="D5776" s="1" t="s">
        <v>5</v>
      </c>
      <c r="E5776" s="1" t="s">
        <v>4</v>
      </c>
      <c r="F5776" s="1" t="s">
        <v>5</v>
      </c>
      <c r="G5776" s="1">
        <v>0.93455900000000003</v>
      </c>
      <c r="H5776" s="1">
        <v>2.5588900000000001E-2</v>
      </c>
      <c r="I5776" s="1">
        <v>0.88884399999999997</v>
      </c>
      <c r="J5776" s="1">
        <v>0.98262499999999997</v>
      </c>
      <c r="K5776" s="1">
        <v>-2.6449199999999999</v>
      </c>
      <c r="L5776" s="1">
        <v>8.1709899999999995E-3</v>
      </c>
    </row>
    <row r="5777" spans="1:12" x14ac:dyDescent="0.25">
      <c r="A5777" s="1">
        <v>7</v>
      </c>
      <c r="B5777" s="1">
        <v>22442344</v>
      </c>
      <c r="C5777" s="1" t="s">
        <v>9469</v>
      </c>
      <c r="D5777" s="1" t="s">
        <v>5</v>
      </c>
      <c r="E5777" s="1" t="s">
        <v>6</v>
      </c>
      <c r="F5777" s="1" t="s">
        <v>5</v>
      </c>
      <c r="G5777" s="1">
        <v>0.95508400000000004</v>
      </c>
      <c r="H5777" s="1">
        <v>2.8433099999999999E-2</v>
      </c>
      <c r="I5777" s="1">
        <v>0.90331499999999998</v>
      </c>
      <c r="J5777" s="1">
        <v>1.0098199999999999</v>
      </c>
      <c r="K5777" s="1">
        <v>-1.6162700000000001</v>
      </c>
      <c r="L5777" s="1">
        <v>0.10603700000000001</v>
      </c>
    </row>
    <row r="5778" spans="1:12" x14ac:dyDescent="0.25">
      <c r="A5778" s="1">
        <v>7</v>
      </c>
      <c r="B5778" s="1">
        <v>22563313</v>
      </c>
      <c r="C5778" s="1" t="s">
        <v>9470</v>
      </c>
      <c r="D5778" s="1" t="s">
        <v>5</v>
      </c>
      <c r="E5778" s="1" t="s">
        <v>6</v>
      </c>
      <c r="F5778" s="1" t="s">
        <v>5</v>
      </c>
      <c r="G5778" s="1">
        <v>0.94255299999999997</v>
      </c>
      <c r="H5778" s="1">
        <v>2.7876999999999999E-2</v>
      </c>
      <c r="I5778" s="1">
        <v>0.89243499999999998</v>
      </c>
      <c r="J5778" s="1">
        <v>0.99548499999999995</v>
      </c>
      <c r="K5778" s="1">
        <v>-2.1223000000000001</v>
      </c>
      <c r="L5778" s="1">
        <v>3.3812599999999998E-2</v>
      </c>
    </row>
    <row r="5779" spans="1:12" x14ac:dyDescent="0.25">
      <c r="A5779" s="1">
        <v>7</v>
      </c>
      <c r="B5779" s="1">
        <v>22843899</v>
      </c>
      <c r="C5779" s="1" t="s">
        <v>9471</v>
      </c>
      <c r="D5779" s="1" t="s">
        <v>5</v>
      </c>
      <c r="E5779" s="1" t="s">
        <v>6</v>
      </c>
      <c r="F5779" s="1" t="s">
        <v>5</v>
      </c>
      <c r="G5779" s="1">
        <v>1.0664400000000001</v>
      </c>
      <c r="H5779" s="1">
        <v>3.8726900000000002E-2</v>
      </c>
      <c r="I5779" s="1">
        <v>0.98848800000000003</v>
      </c>
      <c r="J5779" s="1">
        <v>1.1505399999999999</v>
      </c>
      <c r="K5779" s="1">
        <v>1.6609799999999999</v>
      </c>
      <c r="L5779" s="1">
        <v>9.6717800000000007E-2</v>
      </c>
    </row>
    <row r="5780" spans="1:12" x14ac:dyDescent="0.25">
      <c r="A5780" s="1">
        <v>7</v>
      </c>
      <c r="B5780" s="1">
        <v>22893858</v>
      </c>
      <c r="C5780" s="1" t="s">
        <v>9472</v>
      </c>
      <c r="D5780" s="1" t="s">
        <v>6</v>
      </c>
      <c r="E5780" s="1" t="s">
        <v>5</v>
      </c>
      <c r="F5780" s="1" t="s">
        <v>6</v>
      </c>
      <c r="G5780" s="1">
        <v>0.954542</v>
      </c>
      <c r="H5780" s="1">
        <v>2.6386199999999999E-2</v>
      </c>
      <c r="I5780" s="1">
        <v>0.90643099999999999</v>
      </c>
      <c r="J5780" s="1">
        <v>1.0052099999999999</v>
      </c>
      <c r="K5780" s="1">
        <v>-1.76319</v>
      </c>
      <c r="L5780" s="1">
        <v>7.7868300000000001E-2</v>
      </c>
    </row>
    <row r="5781" spans="1:12" x14ac:dyDescent="0.25">
      <c r="A5781" s="1">
        <v>7</v>
      </c>
      <c r="B5781" s="1">
        <v>23917101</v>
      </c>
      <c r="C5781" s="1" t="s">
        <v>9473</v>
      </c>
      <c r="D5781" s="1" t="s">
        <v>5</v>
      </c>
      <c r="E5781" s="1" t="s">
        <v>4</v>
      </c>
      <c r="F5781" s="1" t="s">
        <v>5</v>
      </c>
      <c r="G5781" s="1">
        <v>1.15279</v>
      </c>
      <c r="H5781" s="1">
        <v>7.0413699999999996E-2</v>
      </c>
      <c r="I5781" s="1">
        <v>1.0041899999999999</v>
      </c>
      <c r="J5781" s="1">
        <v>1.3233900000000001</v>
      </c>
      <c r="K5781" s="1">
        <v>2.0193400000000001</v>
      </c>
      <c r="L5781" s="1">
        <v>4.3452299999999999E-2</v>
      </c>
    </row>
    <row r="5782" spans="1:12" x14ac:dyDescent="0.25">
      <c r="A5782" s="1">
        <v>7</v>
      </c>
      <c r="B5782" s="1">
        <v>24021814</v>
      </c>
      <c r="C5782" s="1" t="s">
        <v>9474</v>
      </c>
      <c r="D5782" s="1" t="s">
        <v>3</v>
      </c>
      <c r="E5782" s="1" t="s">
        <v>6</v>
      </c>
      <c r="F5782" s="1" t="s">
        <v>6</v>
      </c>
      <c r="G5782" s="1">
        <v>1.05338</v>
      </c>
      <c r="H5782" s="1">
        <v>2.5763600000000001E-2</v>
      </c>
      <c r="I5782" s="1">
        <v>1.0015099999999999</v>
      </c>
      <c r="J5782" s="1">
        <v>1.1079300000000001</v>
      </c>
      <c r="K5782" s="1">
        <v>2.0184000000000002</v>
      </c>
      <c r="L5782" s="1">
        <v>4.35498E-2</v>
      </c>
    </row>
    <row r="5783" spans="1:12" x14ac:dyDescent="0.25">
      <c r="A5783" s="1">
        <v>7</v>
      </c>
      <c r="B5783" s="1">
        <v>24277003</v>
      </c>
      <c r="C5783" s="1" t="s">
        <v>9475</v>
      </c>
      <c r="D5783" s="1" t="s">
        <v>5</v>
      </c>
      <c r="E5783" s="1" t="s">
        <v>6</v>
      </c>
      <c r="F5783" s="1" t="s">
        <v>5</v>
      </c>
      <c r="G5783" s="1">
        <v>1.09145</v>
      </c>
      <c r="H5783" s="1">
        <v>2.7553399999999999E-2</v>
      </c>
      <c r="I5783" s="1">
        <v>1.03407</v>
      </c>
      <c r="J5783" s="1">
        <v>1.15201</v>
      </c>
      <c r="K5783" s="1">
        <v>3.1759599999999999</v>
      </c>
      <c r="L5783" s="1">
        <v>1.49343E-3</v>
      </c>
    </row>
    <row r="5784" spans="1:12" x14ac:dyDescent="0.25">
      <c r="A5784" s="1">
        <v>7</v>
      </c>
      <c r="B5784" s="1">
        <v>24420917</v>
      </c>
      <c r="C5784" s="1" t="s">
        <v>9476</v>
      </c>
      <c r="D5784" s="1" t="s">
        <v>4</v>
      </c>
      <c r="E5784" s="1" t="s">
        <v>5</v>
      </c>
      <c r="F5784" s="1" t="s">
        <v>4</v>
      </c>
      <c r="G5784" s="1">
        <v>1.0360100000000001</v>
      </c>
      <c r="H5784" s="1">
        <v>2.5020799999999999E-2</v>
      </c>
      <c r="I5784" s="1">
        <v>0.98642700000000005</v>
      </c>
      <c r="J5784" s="1">
        <v>1.0880799999999999</v>
      </c>
      <c r="K5784" s="1">
        <v>1.41378</v>
      </c>
      <c r="L5784" s="1">
        <v>0.15742600000000001</v>
      </c>
    </row>
    <row r="5785" spans="1:12" x14ac:dyDescent="0.25">
      <c r="A5785" s="1">
        <v>7</v>
      </c>
      <c r="B5785" s="1">
        <v>24432790</v>
      </c>
      <c r="C5785" s="1" t="s">
        <v>9477</v>
      </c>
      <c r="D5785" s="1" t="s">
        <v>6</v>
      </c>
      <c r="E5785" s="1" t="s">
        <v>5</v>
      </c>
      <c r="F5785" s="1" t="s">
        <v>6</v>
      </c>
      <c r="G5785" s="1">
        <v>0.77707400000000004</v>
      </c>
      <c r="H5785" s="1">
        <v>0.132828</v>
      </c>
      <c r="I5785" s="1">
        <v>0.59896099999999997</v>
      </c>
      <c r="J5785" s="1">
        <v>1.0081500000000001</v>
      </c>
      <c r="K5785" s="1">
        <v>-1.8988400000000001</v>
      </c>
      <c r="L5785" s="1">
        <v>5.7585600000000001E-2</v>
      </c>
    </row>
    <row r="5786" spans="1:12" x14ac:dyDescent="0.25">
      <c r="A5786" s="1">
        <v>7</v>
      </c>
      <c r="B5786" s="1">
        <v>25555743</v>
      </c>
      <c r="C5786" s="1" t="s">
        <v>9478</v>
      </c>
      <c r="D5786" s="1" t="s">
        <v>6</v>
      </c>
      <c r="E5786" s="1" t="s">
        <v>5</v>
      </c>
      <c r="F5786" s="1" t="s">
        <v>6</v>
      </c>
      <c r="G5786" s="1">
        <v>0.95238</v>
      </c>
      <c r="H5786" s="1">
        <v>3.6831299999999997E-2</v>
      </c>
      <c r="I5786" s="1">
        <v>0.88605299999999998</v>
      </c>
      <c r="J5786" s="1">
        <v>1.0236700000000001</v>
      </c>
      <c r="K5786" s="1">
        <v>-1.3247100000000001</v>
      </c>
      <c r="L5786" s="1">
        <v>0.18526699999999999</v>
      </c>
    </row>
    <row r="5787" spans="1:12" x14ac:dyDescent="0.25">
      <c r="A5787" s="1">
        <v>7</v>
      </c>
      <c r="B5787" s="1">
        <v>25648208</v>
      </c>
      <c r="C5787" s="1" t="s">
        <v>9479</v>
      </c>
      <c r="D5787" s="1" t="s">
        <v>6</v>
      </c>
      <c r="E5787" s="1" t="s">
        <v>5</v>
      </c>
      <c r="F5787" s="1" t="s">
        <v>5</v>
      </c>
      <c r="G5787" s="1">
        <v>0.96055199999999996</v>
      </c>
      <c r="H5787" s="1">
        <v>2.7284200000000002E-2</v>
      </c>
      <c r="I5787" s="1">
        <v>0.91053499999999998</v>
      </c>
      <c r="J5787" s="1">
        <v>1.01332</v>
      </c>
      <c r="K5787" s="1">
        <v>-1.47512</v>
      </c>
      <c r="L5787" s="1">
        <v>0.14018</v>
      </c>
    </row>
    <row r="5788" spans="1:12" x14ac:dyDescent="0.25">
      <c r="A5788" s="1">
        <v>7</v>
      </c>
      <c r="B5788" s="1">
        <v>25874666</v>
      </c>
      <c r="C5788" s="1" t="s">
        <v>9480</v>
      </c>
      <c r="D5788" s="1" t="s">
        <v>6</v>
      </c>
      <c r="E5788" s="1" t="s">
        <v>3</v>
      </c>
      <c r="F5788" s="1" t="s">
        <v>3</v>
      </c>
      <c r="G5788" s="1">
        <v>1.0437700000000001</v>
      </c>
      <c r="H5788" s="1">
        <v>2.5052999999999999E-2</v>
      </c>
      <c r="I5788" s="1">
        <v>0.99375999999999998</v>
      </c>
      <c r="J5788" s="1">
        <v>1.0963099999999999</v>
      </c>
      <c r="K5788" s="1">
        <v>1.7100900000000001</v>
      </c>
      <c r="L5788" s="1">
        <v>8.7248599999999996E-2</v>
      </c>
    </row>
    <row r="5789" spans="1:12" x14ac:dyDescent="0.25">
      <c r="A5789" s="1">
        <v>7</v>
      </c>
      <c r="B5789" s="1">
        <v>25884270</v>
      </c>
      <c r="C5789" s="1" t="s">
        <v>9481</v>
      </c>
      <c r="D5789" s="1" t="s">
        <v>6</v>
      </c>
      <c r="E5789" s="1" t="s">
        <v>3</v>
      </c>
      <c r="F5789" s="1" t="s">
        <v>6</v>
      </c>
      <c r="G5789" s="1">
        <v>0.92740999999999996</v>
      </c>
      <c r="H5789" s="1">
        <v>5.4147199999999999E-2</v>
      </c>
      <c r="I5789" s="1">
        <v>0.83403000000000005</v>
      </c>
      <c r="J5789" s="1">
        <v>1.03125</v>
      </c>
      <c r="K5789" s="1">
        <v>-1.39175</v>
      </c>
      <c r="L5789" s="1">
        <v>0.163997</v>
      </c>
    </row>
    <row r="5790" spans="1:12" x14ac:dyDescent="0.25">
      <c r="A5790" s="1">
        <v>7</v>
      </c>
      <c r="B5790" s="1">
        <v>26002742</v>
      </c>
      <c r="C5790" s="1" t="s">
        <v>9482</v>
      </c>
      <c r="D5790" s="1" t="s">
        <v>6</v>
      </c>
      <c r="E5790" s="1" t="s">
        <v>5</v>
      </c>
      <c r="F5790" s="1" t="s">
        <v>6</v>
      </c>
      <c r="G5790" s="1">
        <v>0.80517700000000003</v>
      </c>
      <c r="H5790" s="1">
        <v>0.109873</v>
      </c>
      <c r="I5790" s="1">
        <v>0.64918299999999995</v>
      </c>
      <c r="J5790" s="1">
        <v>0.99865400000000004</v>
      </c>
      <c r="K5790" s="1">
        <v>-1.9722200000000001</v>
      </c>
      <c r="L5790" s="1">
        <v>4.8584599999999999E-2</v>
      </c>
    </row>
    <row r="5791" spans="1:12" x14ac:dyDescent="0.25">
      <c r="A5791" s="1">
        <v>7</v>
      </c>
      <c r="B5791" s="1">
        <v>26107356</v>
      </c>
      <c r="C5791" s="1" t="s">
        <v>9483</v>
      </c>
      <c r="D5791" s="1" t="s">
        <v>3</v>
      </c>
      <c r="E5791" s="1" t="s">
        <v>4</v>
      </c>
      <c r="F5791" s="1" t="s">
        <v>4</v>
      </c>
      <c r="G5791" s="1">
        <v>0.953986</v>
      </c>
      <c r="H5791" s="1">
        <v>2.4998099999999999E-2</v>
      </c>
      <c r="I5791" s="1">
        <v>0.90837199999999996</v>
      </c>
      <c r="J5791" s="1">
        <v>1.0018899999999999</v>
      </c>
      <c r="K5791" s="1">
        <v>-1.8843799999999999</v>
      </c>
      <c r="L5791" s="1">
        <v>5.9513099999999999E-2</v>
      </c>
    </row>
    <row r="5792" spans="1:12" x14ac:dyDescent="0.25">
      <c r="A5792" s="1">
        <v>7</v>
      </c>
      <c r="B5792" s="1">
        <v>26286464</v>
      </c>
      <c r="C5792" s="1" t="s">
        <v>9484</v>
      </c>
      <c r="D5792" s="1" t="s">
        <v>6</v>
      </c>
      <c r="E5792" s="1" t="s">
        <v>5</v>
      </c>
      <c r="F5792" s="1" t="s">
        <v>6</v>
      </c>
      <c r="G5792" s="1">
        <v>0.80292799999999998</v>
      </c>
      <c r="H5792" s="1">
        <v>0.11854199999999999</v>
      </c>
      <c r="I5792" s="1">
        <v>0.636463</v>
      </c>
      <c r="J5792" s="1">
        <v>1.0129300000000001</v>
      </c>
      <c r="K5792" s="1">
        <v>-1.8515699999999999</v>
      </c>
      <c r="L5792" s="1">
        <v>6.4087000000000005E-2</v>
      </c>
    </row>
    <row r="5793" spans="1:12" x14ac:dyDescent="0.25">
      <c r="A5793" s="1">
        <v>7</v>
      </c>
      <c r="B5793" s="1">
        <v>26340032</v>
      </c>
      <c r="C5793" s="1" t="s">
        <v>9485</v>
      </c>
      <c r="D5793" s="1" t="s">
        <v>6</v>
      </c>
      <c r="E5793" s="1" t="s">
        <v>5</v>
      </c>
      <c r="F5793" s="1" t="s">
        <v>5</v>
      </c>
      <c r="G5793" s="1">
        <v>1.0414099999999999</v>
      </c>
      <c r="H5793" s="1">
        <v>2.5216100000000002E-2</v>
      </c>
      <c r="I5793" s="1">
        <v>0.99119100000000004</v>
      </c>
      <c r="J5793" s="1">
        <v>1.0941700000000001</v>
      </c>
      <c r="K5793" s="1">
        <v>1.60907</v>
      </c>
      <c r="L5793" s="1">
        <v>0.107602</v>
      </c>
    </row>
    <row r="5794" spans="1:12" x14ac:dyDescent="0.25">
      <c r="A5794" s="1">
        <v>7</v>
      </c>
      <c r="B5794" s="1">
        <v>26508802</v>
      </c>
      <c r="C5794" s="1" t="s">
        <v>9486</v>
      </c>
      <c r="D5794" s="1" t="s">
        <v>4</v>
      </c>
      <c r="E5794" s="1" t="s">
        <v>3</v>
      </c>
      <c r="F5794" s="1" t="s">
        <v>4</v>
      </c>
      <c r="G5794" s="1">
        <v>0.92417199999999999</v>
      </c>
      <c r="H5794" s="1">
        <v>3.3425499999999997E-2</v>
      </c>
      <c r="I5794" s="1">
        <v>0.865568</v>
      </c>
      <c r="J5794" s="1">
        <v>0.98674499999999998</v>
      </c>
      <c r="K5794" s="1">
        <v>-2.3591799999999998</v>
      </c>
      <c r="L5794" s="1">
        <v>1.83153E-2</v>
      </c>
    </row>
    <row r="5795" spans="1:12" x14ac:dyDescent="0.25">
      <c r="A5795" s="1">
        <v>7</v>
      </c>
      <c r="B5795" s="1">
        <v>26555034</v>
      </c>
      <c r="C5795" s="1" t="s">
        <v>9487</v>
      </c>
      <c r="D5795" s="1" t="s">
        <v>6</v>
      </c>
      <c r="E5795" s="1" t="s">
        <v>5</v>
      </c>
      <c r="F5795" s="1" t="s">
        <v>6</v>
      </c>
      <c r="G5795" s="1">
        <v>0.95833100000000004</v>
      </c>
      <c r="H5795" s="1">
        <v>2.68522E-2</v>
      </c>
      <c r="I5795" s="1">
        <v>0.90919899999999998</v>
      </c>
      <c r="J5795" s="1">
        <v>1.0101199999999999</v>
      </c>
      <c r="K5795" s="1">
        <v>-1.5850500000000001</v>
      </c>
      <c r="L5795" s="1">
        <v>0.112956</v>
      </c>
    </row>
    <row r="5796" spans="1:12" x14ac:dyDescent="0.25">
      <c r="A5796" s="1">
        <v>7</v>
      </c>
      <c r="B5796" s="1">
        <v>26856617</v>
      </c>
      <c r="C5796" s="1" t="s">
        <v>631</v>
      </c>
      <c r="D5796" s="1" t="s">
        <v>5</v>
      </c>
      <c r="E5796" s="1" t="s">
        <v>6</v>
      </c>
      <c r="F5796" s="1" t="s">
        <v>5</v>
      </c>
      <c r="G5796" s="1">
        <v>1.1190100000000001</v>
      </c>
      <c r="H5796" s="1">
        <v>6.6640599999999994E-2</v>
      </c>
      <c r="I5796" s="1">
        <v>0.98199700000000001</v>
      </c>
      <c r="J5796" s="1">
        <v>1.2751399999999999</v>
      </c>
      <c r="K5796" s="1">
        <v>1.6873499999999999</v>
      </c>
      <c r="L5796" s="1">
        <v>9.1535599999999995E-2</v>
      </c>
    </row>
    <row r="5797" spans="1:12" x14ac:dyDescent="0.25">
      <c r="A5797" s="1">
        <v>7</v>
      </c>
      <c r="B5797" s="1">
        <v>27118137</v>
      </c>
      <c r="C5797" s="1" t="s">
        <v>9488</v>
      </c>
      <c r="D5797" s="1" t="s">
        <v>5</v>
      </c>
      <c r="E5797" s="1" t="s">
        <v>6</v>
      </c>
      <c r="F5797" s="1" t="s">
        <v>5</v>
      </c>
      <c r="G5797" s="1">
        <v>1.0564100000000001</v>
      </c>
      <c r="H5797" s="1">
        <v>3.6646499999999999E-2</v>
      </c>
      <c r="I5797" s="1">
        <v>0.98319699999999999</v>
      </c>
      <c r="J5797" s="1">
        <v>1.1350800000000001</v>
      </c>
      <c r="K5797" s="1">
        <v>1.4975499999999999</v>
      </c>
      <c r="L5797" s="1">
        <v>0.13425100000000001</v>
      </c>
    </row>
    <row r="5798" spans="1:12" x14ac:dyDescent="0.25">
      <c r="A5798" s="1">
        <v>7</v>
      </c>
      <c r="B5798" s="1">
        <v>27309860</v>
      </c>
      <c r="C5798" s="1" t="s">
        <v>9489</v>
      </c>
      <c r="D5798" s="1" t="s">
        <v>5</v>
      </c>
      <c r="E5798" s="1" t="s">
        <v>4</v>
      </c>
      <c r="F5798" s="1" t="s">
        <v>5</v>
      </c>
      <c r="G5798" s="1">
        <v>0.95103099999999996</v>
      </c>
      <c r="H5798" s="1">
        <v>2.58935E-2</v>
      </c>
      <c r="I5798" s="1">
        <v>0.90397099999999997</v>
      </c>
      <c r="J5798" s="1">
        <v>1.00054</v>
      </c>
      <c r="K5798" s="1">
        <v>-1.93902</v>
      </c>
      <c r="L5798" s="1">
        <v>5.2498900000000001E-2</v>
      </c>
    </row>
    <row r="5799" spans="1:12" x14ac:dyDescent="0.25">
      <c r="A5799" s="1">
        <v>7</v>
      </c>
      <c r="B5799" s="1">
        <v>27435762</v>
      </c>
      <c r="C5799" s="1" t="s">
        <v>9490</v>
      </c>
      <c r="D5799" s="1" t="s">
        <v>3</v>
      </c>
      <c r="E5799" s="1" t="s">
        <v>4</v>
      </c>
      <c r="F5799" s="1" t="s">
        <v>3</v>
      </c>
      <c r="G5799" s="1">
        <v>1.0388999999999999</v>
      </c>
      <c r="H5799" s="1">
        <v>2.7932100000000001E-2</v>
      </c>
      <c r="I5799" s="1">
        <v>0.98355099999999995</v>
      </c>
      <c r="J5799" s="1">
        <v>1.0973599999999999</v>
      </c>
      <c r="K5799" s="1">
        <v>1.36616</v>
      </c>
      <c r="L5799" s="1">
        <v>0.17188899999999999</v>
      </c>
    </row>
    <row r="5800" spans="1:12" x14ac:dyDescent="0.25">
      <c r="A5800" s="1">
        <v>7</v>
      </c>
      <c r="B5800" s="1">
        <v>27671070</v>
      </c>
      <c r="C5800" s="1" t="s">
        <v>9491</v>
      </c>
      <c r="D5800" s="1" t="s">
        <v>5</v>
      </c>
      <c r="E5800" s="1" t="s">
        <v>6</v>
      </c>
      <c r="F5800" s="1" t="s">
        <v>5</v>
      </c>
      <c r="G5800" s="1">
        <v>4.0651599999999997</v>
      </c>
      <c r="H5800" s="1">
        <v>0.583897</v>
      </c>
      <c r="I5800" s="1">
        <v>1.2943899999999999</v>
      </c>
      <c r="J5800" s="1">
        <v>12.767099999999999</v>
      </c>
      <c r="K5800" s="1">
        <v>2.4018799999999998</v>
      </c>
      <c r="L5800" s="1">
        <v>1.63109E-2</v>
      </c>
    </row>
    <row r="5801" spans="1:12" x14ac:dyDescent="0.25">
      <c r="A5801" s="1">
        <v>7</v>
      </c>
      <c r="B5801" s="1">
        <v>27675863</v>
      </c>
      <c r="C5801" s="1" t="s">
        <v>9492</v>
      </c>
      <c r="D5801" s="1" t="s">
        <v>5</v>
      </c>
      <c r="E5801" s="1" t="s">
        <v>4</v>
      </c>
      <c r="F5801" s="1" t="s">
        <v>5</v>
      </c>
      <c r="G5801" s="1">
        <v>1.1373899999999999</v>
      </c>
      <c r="H5801" s="1">
        <v>6.7828700000000006E-2</v>
      </c>
      <c r="I5801" s="1">
        <v>0.99580199999999996</v>
      </c>
      <c r="J5801" s="1">
        <v>1.29911</v>
      </c>
      <c r="K5801" s="1">
        <v>1.89795</v>
      </c>
      <c r="L5801" s="1">
        <v>5.7702999999999997E-2</v>
      </c>
    </row>
    <row r="5802" spans="1:12" x14ac:dyDescent="0.25">
      <c r="A5802" s="1">
        <v>7</v>
      </c>
      <c r="B5802" s="1">
        <v>27869418</v>
      </c>
      <c r="C5802" s="1" t="s">
        <v>9493</v>
      </c>
      <c r="D5802" s="1" t="s">
        <v>4</v>
      </c>
      <c r="E5802" s="1" t="s">
        <v>3</v>
      </c>
      <c r="F5802" s="1" t="s">
        <v>4</v>
      </c>
      <c r="G5802" s="1">
        <v>1.04694</v>
      </c>
      <c r="H5802" s="1">
        <v>2.4995300000000002E-2</v>
      </c>
      <c r="I5802" s="1">
        <v>0.99688900000000003</v>
      </c>
      <c r="J5802" s="1">
        <v>1.09951</v>
      </c>
      <c r="K5802" s="1">
        <v>1.8352999999999999</v>
      </c>
      <c r="L5802" s="1">
        <v>6.6461300000000001E-2</v>
      </c>
    </row>
    <row r="5803" spans="1:12" x14ac:dyDescent="0.25">
      <c r="A5803" s="1">
        <v>7</v>
      </c>
      <c r="B5803" s="1">
        <v>27963897</v>
      </c>
      <c r="C5803" s="1" t="s">
        <v>9494</v>
      </c>
      <c r="D5803" s="1" t="s">
        <v>4</v>
      </c>
      <c r="E5803" s="1" t="s">
        <v>3</v>
      </c>
      <c r="F5803" s="1" t="s">
        <v>4</v>
      </c>
      <c r="G5803" s="1">
        <v>0.95939399999999997</v>
      </c>
      <c r="H5803" s="1">
        <v>2.5824300000000001E-2</v>
      </c>
      <c r="I5803" s="1">
        <v>0.91204300000000005</v>
      </c>
      <c r="J5803" s="1">
        <v>1.0092000000000001</v>
      </c>
      <c r="K5803" s="1">
        <v>-1.60521</v>
      </c>
      <c r="L5803" s="1">
        <v>0.108448</v>
      </c>
    </row>
    <row r="5804" spans="1:12" x14ac:dyDescent="0.25">
      <c r="A5804" s="1">
        <v>7</v>
      </c>
      <c r="B5804" s="1">
        <v>28102514</v>
      </c>
      <c r="C5804" s="1" t="s">
        <v>9495</v>
      </c>
      <c r="D5804" s="1" t="s">
        <v>3</v>
      </c>
      <c r="E5804" s="1" t="s">
        <v>4</v>
      </c>
      <c r="F5804" s="1" t="s">
        <v>3</v>
      </c>
      <c r="G5804" s="1">
        <v>1.25366</v>
      </c>
      <c r="H5804" s="1">
        <v>0.151645</v>
      </c>
      <c r="I5804" s="1">
        <v>0.93131799999999998</v>
      </c>
      <c r="J5804" s="1">
        <v>1.6875599999999999</v>
      </c>
      <c r="K5804" s="1">
        <v>1.49075</v>
      </c>
      <c r="L5804" s="1">
        <v>0.13602700000000001</v>
      </c>
    </row>
    <row r="5805" spans="1:12" x14ac:dyDescent="0.25">
      <c r="A5805" s="1">
        <v>7</v>
      </c>
      <c r="B5805" s="1">
        <v>28333128</v>
      </c>
      <c r="C5805" s="1" t="s">
        <v>9496</v>
      </c>
      <c r="D5805" s="1" t="s">
        <v>6</v>
      </c>
      <c r="E5805" s="1" t="s">
        <v>5</v>
      </c>
      <c r="F5805" s="1" t="s">
        <v>5</v>
      </c>
      <c r="G5805" s="1">
        <v>1.0425</v>
      </c>
      <c r="H5805" s="1">
        <v>2.6962400000000001E-2</v>
      </c>
      <c r="I5805" s="1">
        <v>0.98884000000000005</v>
      </c>
      <c r="J5805" s="1">
        <v>1.09907</v>
      </c>
      <c r="K5805" s="1">
        <v>1.5437099999999999</v>
      </c>
      <c r="L5805" s="1">
        <v>0.122658</v>
      </c>
    </row>
    <row r="5806" spans="1:12" x14ac:dyDescent="0.25">
      <c r="A5806" s="1">
        <v>7</v>
      </c>
      <c r="B5806" s="1">
        <v>28370889</v>
      </c>
      <c r="C5806" s="1" t="s">
        <v>9497</v>
      </c>
      <c r="D5806" s="1" t="s">
        <v>5</v>
      </c>
      <c r="E5806" s="1" t="s">
        <v>6</v>
      </c>
      <c r="F5806" s="1" t="s">
        <v>5</v>
      </c>
      <c r="G5806" s="1">
        <v>1.8749199999999999</v>
      </c>
      <c r="H5806" s="1">
        <v>0.31225799999999998</v>
      </c>
      <c r="I5806" s="1">
        <v>1.0166900000000001</v>
      </c>
      <c r="J5806" s="1">
        <v>3.4576199999999999</v>
      </c>
      <c r="K5806" s="1">
        <v>2.0129700000000001</v>
      </c>
      <c r="L5806" s="1">
        <v>4.41181E-2</v>
      </c>
    </row>
    <row r="5807" spans="1:12" x14ac:dyDescent="0.25">
      <c r="A5807" s="1">
        <v>7</v>
      </c>
      <c r="B5807" s="1">
        <v>28426745</v>
      </c>
      <c r="C5807" s="1" t="s">
        <v>9498</v>
      </c>
      <c r="D5807" s="1" t="s">
        <v>4</v>
      </c>
      <c r="E5807" s="1" t="s">
        <v>3</v>
      </c>
      <c r="F5807" s="1" t="s">
        <v>4</v>
      </c>
      <c r="G5807" s="1">
        <v>0.96060000000000001</v>
      </c>
      <c r="H5807" s="1">
        <v>2.8275000000000002E-2</v>
      </c>
      <c r="I5807" s="1">
        <v>0.90881400000000001</v>
      </c>
      <c r="J5807" s="1">
        <v>1.0153399999999999</v>
      </c>
      <c r="K5807" s="1">
        <v>-1.4216500000000001</v>
      </c>
      <c r="L5807" s="1">
        <v>0.15512899999999999</v>
      </c>
    </row>
    <row r="5808" spans="1:12" x14ac:dyDescent="0.25">
      <c r="A5808" s="1">
        <v>7</v>
      </c>
      <c r="B5808" s="1">
        <v>28479352</v>
      </c>
      <c r="C5808" s="1" t="s">
        <v>9499</v>
      </c>
      <c r="D5808" s="1" t="s">
        <v>6</v>
      </c>
      <c r="E5808" s="1" t="s">
        <v>3</v>
      </c>
      <c r="F5808" s="1" t="s">
        <v>6</v>
      </c>
      <c r="G5808" s="1">
        <v>1.1029100000000001</v>
      </c>
      <c r="H5808" s="1">
        <v>6.2153800000000002E-2</v>
      </c>
      <c r="I5808" s="1">
        <v>0.976414</v>
      </c>
      <c r="J5808" s="1">
        <v>1.24579</v>
      </c>
      <c r="K5808" s="1">
        <v>1.5759399999999999</v>
      </c>
      <c r="L5808" s="1">
        <v>0.11504</v>
      </c>
    </row>
    <row r="5809" spans="1:12" x14ac:dyDescent="0.25">
      <c r="A5809" s="1">
        <v>7</v>
      </c>
      <c r="B5809" s="1">
        <v>28682646</v>
      </c>
      <c r="C5809" s="1" t="s">
        <v>9500</v>
      </c>
      <c r="D5809" s="1" t="s">
        <v>6</v>
      </c>
      <c r="E5809" s="1" t="s">
        <v>5</v>
      </c>
      <c r="F5809" s="1" t="s">
        <v>6</v>
      </c>
      <c r="G5809" s="1">
        <v>1.14303</v>
      </c>
      <c r="H5809" s="1">
        <v>8.0501000000000003E-2</v>
      </c>
      <c r="I5809" s="1">
        <v>0.97618799999999994</v>
      </c>
      <c r="J5809" s="1">
        <v>1.3383799999999999</v>
      </c>
      <c r="K5809" s="1">
        <v>1.6605799999999999</v>
      </c>
      <c r="L5809" s="1">
        <v>9.6796999999999994E-2</v>
      </c>
    </row>
    <row r="5810" spans="1:12" x14ac:dyDescent="0.25">
      <c r="A5810" s="1">
        <v>7</v>
      </c>
      <c r="B5810" s="1">
        <v>28688823</v>
      </c>
      <c r="C5810" s="1" t="s">
        <v>9501</v>
      </c>
      <c r="D5810" s="1" t="s">
        <v>6</v>
      </c>
      <c r="E5810" s="1" t="s">
        <v>5</v>
      </c>
      <c r="F5810" s="1" t="s">
        <v>6</v>
      </c>
      <c r="G5810" s="1">
        <v>0.90516799999999997</v>
      </c>
      <c r="H5810" s="1">
        <v>6.3255000000000006E-2</v>
      </c>
      <c r="I5810" s="1">
        <v>0.79962500000000003</v>
      </c>
      <c r="J5810" s="1">
        <v>1.02464</v>
      </c>
      <c r="K5810" s="1">
        <v>-1.5751200000000001</v>
      </c>
      <c r="L5810" s="1">
        <v>0.115228</v>
      </c>
    </row>
    <row r="5811" spans="1:12" x14ac:dyDescent="0.25">
      <c r="A5811" s="1">
        <v>7</v>
      </c>
      <c r="B5811" s="1">
        <v>28898447</v>
      </c>
      <c r="C5811" s="1" t="s">
        <v>9502</v>
      </c>
      <c r="D5811" s="1" t="s">
        <v>4</v>
      </c>
      <c r="E5811" s="1" t="s">
        <v>3</v>
      </c>
      <c r="F5811" s="1" t="s">
        <v>4</v>
      </c>
      <c r="G5811" s="11" t="s">
        <v>9503</v>
      </c>
      <c r="H5811" s="1">
        <v>29.158000000000001</v>
      </c>
      <c r="I5811" s="11" t="s">
        <v>9504</v>
      </c>
      <c r="J5811" s="1">
        <v>11003400</v>
      </c>
      <c r="K5811" s="1">
        <v>-1.4038999999999999</v>
      </c>
      <c r="L5811" s="1">
        <v>0.16034899999999999</v>
      </c>
    </row>
    <row r="5812" spans="1:12" x14ac:dyDescent="0.25">
      <c r="A5812" s="1">
        <v>7</v>
      </c>
      <c r="B5812" s="1">
        <v>29059676</v>
      </c>
      <c r="C5812" s="1" t="s">
        <v>9505</v>
      </c>
      <c r="D5812" s="1" t="s">
        <v>3</v>
      </c>
      <c r="E5812" s="1" t="s">
        <v>4</v>
      </c>
      <c r="F5812" s="1" t="s">
        <v>4</v>
      </c>
      <c r="G5812" s="1">
        <v>1.0507200000000001</v>
      </c>
      <c r="H5812" s="1">
        <v>2.6683499999999999E-2</v>
      </c>
      <c r="I5812" s="1">
        <v>0.99717800000000001</v>
      </c>
      <c r="J5812" s="1">
        <v>1.1071299999999999</v>
      </c>
      <c r="K5812" s="1">
        <v>1.8540399999999999</v>
      </c>
      <c r="L5812" s="1">
        <v>6.3732999999999998E-2</v>
      </c>
    </row>
    <row r="5813" spans="1:12" x14ac:dyDescent="0.25">
      <c r="A5813" s="1">
        <v>7</v>
      </c>
      <c r="B5813" s="1">
        <v>29139227</v>
      </c>
      <c r="C5813" s="1" t="s">
        <v>9506</v>
      </c>
      <c r="D5813" s="1" t="s">
        <v>6</v>
      </c>
      <c r="E5813" s="1" t="s">
        <v>5</v>
      </c>
      <c r="F5813" s="1" t="s">
        <v>6</v>
      </c>
      <c r="G5813" s="1">
        <v>1.0737399999999999</v>
      </c>
      <c r="H5813" s="1">
        <v>4.3479999999999998E-2</v>
      </c>
      <c r="I5813" s="1">
        <v>0.98602299999999998</v>
      </c>
      <c r="J5813" s="1">
        <v>1.1692499999999999</v>
      </c>
      <c r="K5813" s="1">
        <v>1.6362399999999999</v>
      </c>
      <c r="L5813" s="1">
        <v>0.10179000000000001</v>
      </c>
    </row>
    <row r="5814" spans="1:12" x14ac:dyDescent="0.25">
      <c r="A5814" s="1">
        <v>7</v>
      </c>
      <c r="B5814" s="1">
        <v>29460250</v>
      </c>
      <c r="C5814" s="1" t="s">
        <v>9507</v>
      </c>
      <c r="D5814" s="1" t="s">
        <v>5</v>
      </c>
      <c r="E5814" s="1" t="s">
        <v>6</v>
      </c>
      <c r="F5814" s="1" t="s">
        <v>5</v>
      </c>
      <c r="G5814" s="1">
        <v>0.91414300000000004</v>
      </c>
      <c r="H5814" s="1">
        <v>3.5763900000000001E-2</v>
      </c>
      <c r="I5814" s="1">
        <v>0.85226000000000002</v>
      </c>
      <c r="J5814" s="1">
        <v>0.98051999999999995</v>
      </c>
      <c r="K5814" s="1">
        <v>-2.5100199999999999</v>
      </c>
      <c r="L5814" s="1">
        <v>1.20724E-2</v>
      </c>
    </row>
    <row r="5815" spans="1:12" x14ac:dyDescent="0.25">
      <c r="A5815" s="1">
        <v>7</v>
      </c>
      <c r="B5815" s="1">
        <v>29511094</v>
      </c>
      <c r="C5815" s="1" t="s">
        <v>9508</v>
      </c>
      <c r="D5815" s="1" t="s">
        <v>5</v>
      </c>
      <c r="E5815" s="1" t="s">
        <v>6</v>
      </c>
      <c r="F5815" s="1" t="s">
        <v>5</v>
      </c>
      <c r="G5815" s="1">
        <v>1.07809</v>
      </c>
      <c r="H5815" s="1">
        <v>3.1326899999999998E-2</v>
      </c>
      <c r="I5815" s="1">
        <v>1.01389</v>
      </c>
      <c r="J5815" s="1">
        <v>1.14636</v>
      </c>
      <c r="K5815" s="1">
        <v>2.40021</v>
      </c>
      <c r="L5815" s="1">
        <v>1.6385899999999998E-2</v>
      </c>
    </row>
    <row r="5816" spans="1:12" x14ac:dyDescent="0.25">
      <c r="A5816" s="1">
        <v>7</v>
      </c>
      <c r="B5816" s="1">
        <v>29739966</v>
      </c>
      <c r="C5816" s="1" t="s">
        <v>9509</v>
      </c>
      <c r="D5816" s="1" t="s">
        <v>4</v>
      </c>
      <c r="E5816" s="1" t="s">
        <v>3</v>
      </c>
      <c r="F5816" s="1" t="s">
        <v>4</v>
      </c>
      <c r="G5816" s="1">
        <v>1.0523899999999999</v>
      </c>
      <c r="H5816" s="1">
        <v>2.9064599999999999E-2</v>
      </c>
      <c r="I5816" s="1">
        <v>0.99411799999999995</v>
      </c>
      <c r="J5816" s="1">
        <v>1.11408</v>
      </c>
      <c r="K5816" s="1">
        <v>1.75701</v>
      </c>
      <c r="L5816" s="1">
        <v>7.8916899999999998E-2</v>
      </c>
    </row>
    <row r="5817" spans="1:12" x14ac:dyDescent="0.25">
      <c r="A5817" s="1">
        <v>7</v>
      </c>
      <c r="B5817" s="1">
        <v>29868789</v>
      </c>
      <c r="C5817" s="1" t="s">
        <v>9510</v>
      </c>
      <c r="D5817" s="1" t="s">
        <v>5</v>
      </c>
      <c r="E5817" s="1" t="s">
        <v>6</v>
      </c>
      <c r="F5817" s="1" t="s">
        <v>5</v>
      </c>
      <c r="G5817" s="1">
        <v>1.57372</v>
      </c>
      <c r="H5817" s="1">
        <v>0.29054200000000002</v>
      </c>
      <c r="I5817" s="1">
        <v>0.89046800000000004</v>
      </c>
      <c r="J5817" s="1">
        <v>2.7812399999999999</v>
      </c>
      <c r="K5817" s="1">
        <v>1.5606800000000001</v>
      </c>
      <c r="L5817" s="1">
        <v>0.118598</v>
      </c>
    </row>
    <row r="5818" spans="1:12" x14ac:dyDescent="0.25">
      <c r="A5818" s="1">
        <v>7</v>
      </c>
      <c r="B5818" s="1">
        <v>29885152</v>
      </c>
      <c r="C5818" s="1" t="s">
        <v>9511</v>
      </c>
      <c r="D5818" s="1" t="s">
        <v>6</v>
      </c>
      <c r="E5818" s="1" t="s">
        <v>5</v>
      </c>
      <c r="F5818" s="1" t="s">
        <v>6</v>
      </c>
      <c r="G5818" s="1">
        <v>0.93492200000000003</v>
      </c>
      <c r="H5818" s="1">
        <v>4.5686900000000003E-2</v>
      </c>
      <c r="I5818" s="1">
        <v>0.85484400000000005</v>
      </c>
      <c r="J5818" s="1">
        <v>1.0225</v>
      </c>
      <c r="K5818" s="1">
        <v>-1.4729000000000001</v>
      </c>
      <c r="L5818" s="1">
        <v>0.14077899999999999</v>
      </c>
    </row>
    <row r="5819" spans="1:12" x14ac:dyDescent="0.25">
      <c r="A5819" s="1">
        <v>7</v>
      </c>
      <c r="B5819" s="1">
        <v>30203997</v>
      </c>
      <c r="C5819" s="1" t="s">
        <v>9512</v>
      </c>
      <c r="D5819" s="1" t="s">
        <v>4</v>
      </c>
      <c r="E5819" s="1" t="s">
        <v>3</v>
      </c>
      <c r="F5819" s="1" t="s">
        <v>4</v>
      </c>
      <c r="G5819" s="1">
        <v>0.93410199999999999</v>
      </c>
      <c r="H5819" s="1">
        <v>4.9387399999999998E-2</v>
      </c>
      <c r="I5819" s="1">
        <v>0.84792199999999995</v>
      </c>
      <c r="J5819" s="1">
        <v>1.02904</v>
      </c>
      <c r="K5819" s="1">
        <v>-1.3803000000000001</v>
      </c>
      <c r="L5819" s="1">
        <v>0.167494</v>
      </c>
    </row>
    <row r="5820" spans="1:12" x14ac:dyDescent="0.25">
      <c r="A5820" s="1">
        <v>7</v>
      </c>
      <c r="B5820" s="1">
        <v>30672618</v>
      </c>
      <c r="C5820" s="1" t="s">
        <v>9513</v>
      </c>
      <c r="D5820" s="1" t="s">
        <v>6</v>
      </c>
      <c r="E5820" s="1" t="s">
        <v>3</v>
      </c>
      <c r="F5820" s="1" t="s">
        <v>6</v>
      </c>
      <c r="G5820" s="1">
        <v>0.96624200000000005</v>
      </c>
      <c r="H5820" s="1">
        <v>2.6229499999999999E-2</v>
      </c>
      <c r="I5820" s="1">
        <v>0.91782399999999997</v>
      </c>
      <c r="J5820" s="1">
        <v>1.0172099999999999</v>
      </c>
      <c r="K5820" s="1">
        <v>-1.30924</v>
      </c>
      <c r="L5820" s="1">
        <v>0.19045200000000001</v>
      </c>
    </row>
    <row r="5821" spans="1:12" x14ac:dyDescent="0.25">
      <c r="A5821" s="1">
        <v>7</v>
      </c>
      <c r="B5821" s="1">
        <v>31290649</v>
      </c>
      <c r="C5821" s="1" t="s">
        <v>9514</v>
      </c>
      <c r="D5821" s="1" t="s">
        <v>5</v>
      </c>
      <c r="E5821" s="1" t="s">
        <v>4</v>
      </c>
      <c r="F5821" s="1" t="s">
        <v>5</v>
      </c>
      <c r="G5821" s="1">
        <v>1.09734</v>
      </c>
      <c r="H5821" s="1">
        <v>4.1065900000000002E-2</v>
      </c>
      <c r="I5821" s="1">
        <v>1.01248</v>
      </c>
      <c r="J5821" s="1">
        <v>1.1893199999999999</v>
      </c>
      <c r="K5821" s="1">
        <v>2.2619899999999999</v>
      </c>
      <c r="L5821" s="1">
        <v>2.3698E-2</v>
      </c>
    </row>
    <row r="5822" spans="1:12" x14ac:dyDescent="0.25">
      <c r="A5822" s="1">
        <v>7</v>
      </c>
      <c r="B5822" s="1">
        <v>31495241</v>
      </c>
      <c r="C5822" s="1" t="s">
        <v>9515</v>
      </c>
      <c r="D5822" s="1" t="s">
        <v>4</v>
      </c>
      <c r="E5822" s="1" t="s">
        <v>3</v>
      </c>
      <c r="F5822" s="1" t="s">
        <v>4</v>
      </c>
      <c r="G5822" s="1">
        <v>0.87425900000000001</v>
      </c>
      <c r="H5822" s="1">
        <v>6.1647E-2</v>
      </c>
      <c r="I5822" s="1">
        <v>0.77475799999999995</v>
      </c>
      <c r="J5822" s="1">
        <v>0.98653900000000005</v>
      </c>
      <c r="K5822" s="1">
        <v>-2.1798000000000002</v>
      </c>
      <c r="L5822" s="1">
        <v>2.9272300000000001E-2</v>
      </c>
    </row>
    <row r="5823" spans="1:12" x14ac:dyDescent="0.25">
      <c r="A5823" s="1">
        <v>7</v>
      </c>
      <c r="B5823" s="1">
        <v>31598516</v>
      </c>
      <c r="C5823" s="1" t="s">
        <v>9516</v>
      </c>
      <c r="D5823" s="1" t="s">
        <v>5</v>
      </c>
      <c r="E5823" s="1" t="s">
        <v>6</v>
      </c>
      <c r="F5823" s="1" t="s">
        <v>5</v>
      </c>
      <c r="G5823" s="1">
        <v>1.24163</v>
      </c>
      <c r="H5823" s="1">
        <v>0.12512499999999999</v>
      </c>
      <c r="I5823" s="1">
        <v>0.97159899999999999</v>
      </c>
      <c r="J5823" s="1">
        <v>1.5867199999999999</v>
      </c>
      <c r="K5823" s="1">
        <v>1.7297</v>
      </c>
      <c r="L5823" s="1">
        <v>8.36842E-2</v>
      </c>
    </row>
    <row r="5824" spans="1:12" x14ac:dyDescent="0.25">
      <c r="A5824" s="1">
        <v>7</v>
      </c>
      <c r="B5824" s="1">
        <v>31815413</v>
      </c>
      <c r="C5824" s="1" t="s">
        <v>9517</v>
      </c>
      <c r="D5824" s="1" t="s">
        <v>3</v>
      </c>
      <c r="E5824" s="1" t="s">
        <v>4</v>
      </c>
      <c r="F5824" s="1" t="s">
        <v>3</v>
      </c>
      <c r="G5824" s="1">
        <v>1.08958</v>
      </c>
      <c r="H5824" s="1">
        <v>5.1051300000000001E-2</v>
      </c>
      <c r="I5824" s="1">
        <v>0.98583200000000004</v>
      </c>
      <c r="J5824" s="1">
        <v>1.20424</v>
      </c>
      <c r="K5824" s="1">
        <v>1.68045</v>
      </c>
      <c r="L5824" s="1">
        <v>9.2870599999999998E-2</v>
      </c>
    </row>
    <row r="5825" spans="1:12" x14ac:dyDescent="0.25">
      <c r="A5825" s="1">
        <v>7</v>
      </c>
      <c r="B5825" s="1">
        <v>31917937</v>
      </c>
      <c r="C5825" s="1" t="s">
        <v>626</v>
      </c>
      <c r="D5825" s="1" t="s">
        <v>3</v>
      </c>
      <c r="E5825" s="1" t="s">
        <v>4</v>
      </c>
      <c r="F5825" s="1" t="s">
        <v>3</v>
      </c>
      <c r="G5825" s="1">
        <v>1.05139</v>
      </c>
      <c r="H5825" s="1">
        <v>2.77191E-2</v>
      </c>
      <c r="I5825" s="1">
        <v>0.99579099999999998</v>
      </c>
      <c r="J5825" s="1">
        <v>1.11009</v>
      </c>
      <c r="K5825" s="1">
        <v>1.80782</v>
      </c>
      <c r="L5825" s="1">
        <v>7.0635299999999998E-2</v>
      </c>
    </row>
    <row r="5826" spans="1:12" x14ac:dyDescent="0.25">
      <c r="A5826" s="1">
        <v>7</v>
      </c>
      <c r="B5826" s="1">
        <v>32091725</v>
      </c>
      <c r="C5826" s="1" t="s">
        <v>9518</v>
      </c>
      <c r="D5826" s="1" t="s">
        <v>3</v>
      </c>
      <c r="E5826" s="1" t="s">
        <v>4</v>
      </c>
      <c r="F5826" s="1" t="s">
        <v>3</v>
      </c>
      <c r="G5826" s="1">
        <v>1.0452399999999999</v>
      </c>
      <c r="H5826" s="1">
        <v>2.60909E-2</v>
      </c>
      <c r="I5826" s="1">
        <v>0.99313300000000004</v>
      </c>
      <c r="J5826" s="1">
        <v>1.1000799999999999</v>
      </c>
      <c r="K5826" s="1">
        <v>1.6958500000000001</v>
      </c>
      <c r="L5826" s="1">
        <v>8.9913400000000004E-2</v>
      </c>
    </row>
    <row r="5827" spans="1:12" x14ac:dyDescent="0.25">
      <c r="A5827" s="1">
        <v>7</v>
      </c>
      <c r="B5827" s="1">
        <v>32419822</v>
      </c>
      <c r="C5827" s="1" t="s">
        <v>9519</v>
      </c>
      <c r="D5827" s="1" t="s">
        <v>4</v>
      </c>
      <c r="E5827" s="1" t="s">
        <v>5</v>
      </c>
      <c r="F5827" s="1" t="s">
        <v>4</v>
      </c>
      <c r="G5827" s="1">
        <v>0.86646299999999998</v>
      </c>
      <c r="H5827" s="1">
        <v>6.0847100000000001E-2</v>
      </c>
      <c r="I5827" s="1">
        <v>0.76905400000000002</v>
      </c>
      <c r="J5827" s="1">
        <v>0.97620899999999999</v>
      </c>
      <c r="K5827" s="1">
        <v>-2.35568</v>
      </c>
      <c r="L5827" s="1">
        <v>1.84888E-2</v>
      </c>
    </row>
    <row r="5828" spans="1:12" x14ac:dyDescent="0.25">
      <c r="A5828" s="1">
        <v>7</v>
      </c>
      <c r="B5828" s="1">
        <v>32498404</v>
      </c>
      <c r="C5828" s="1" t="s">
        <v>9520</v>
      </c>
      <c r="D5828" s="1" t="s">
        <v>5</v>
      </c>
      <c r="E5828" s="1" t="s">
        <v>6</v>
      </c>
      <c r="F5828" s="1" t="s">
        <v>5</v>
      </c>
      <c r="G5828" s="1">
        <v>1.0714600000000001</v>
      </c>
      <c r="H5828" s="1">
        <v>3.27193E-2</v>
      </c>
      <c r="I5828" s="1">
        <v>1.0048999999999999</v>
      </c>
      <c r="J5828" s="1">
        <v>1.14242</v>
      </c>
      <c r="K5828" s="1">
        <v>2.1094300000000001</v>
      </c>
      <c r="L5828" s="1">
        <v>3.4907199999999999E-2</v>
      </c>
    </row>
    <row r="5829" spans="1:12" x14ac:dyDescent="0.25">
      <c r="A5829" s="1">
        <v>7</v>
      </c>
      <c r="B5829" s="1">
        <v>32500373</v>
      </c>
      <c r="C5829" s="1" t="s">
        <v>9521</v>
      </c>
      <c r="D5829" s="1" t="s">
        <v>4</v>
      </c>
      <c r="E5829" s="1" t="s">
        <v>3</v>
      </c>
      <c r="F5829" s="1" t="s">
        <v>4</v>
      </c>
      <c r="G5829" s="1">
        <v>0.54803400000000002</v>
      </c>
      <c r="H5829" s="1">
        <v>0.28174900000000003</v>
      </c>
      <c r="I5829" s="1">
        <v>0.31548700000000002</v>
      </c>
      <c r="J5829" s="1">
        <v>0.95199</v>
      </c>
      <c r="K5829" s="1">
        <v>-2.1345900000000002</v>
      </c>
      <c r="L5829" s="1">
        <v>3.2794499999999997E-2</v>
      </c>
    </row>
    <row r="5830" spans="1:12" x14ac:dyDescent="0.25">
      <c r="A5830" s="1">
        <v>7</v>
      </c>
      <c r="B5830" s="1">
        <v>32776116</v>
      </c>
      <c r="C5830" s="1" t="s">
        <v>9522</v>
      </c>
      <c r="D5830" s="1" t="s">
        <v>3</v>
      </c>
      <c r="E5830" s="1" t="s">
        <v>4</v>
      </c>
      <c r="F5830" s="1" t="s">
        <v>3</v>
      </c>
      <c r="G5830" s="1">
        <v>3.4627599999999998</v>
      </c>
      <c r="H5830" s="1">
        <v>0.80728999999999995</v>
      </c>
      <c r="I5830" s="1">
        <v>0.71163200000000004</v>
      </c>
      <c r="J5830" s="1">
        <v>16.849599999999999</v>
      </c>
      <c r="K5830" s="1">
        <v>1.5385599999999999</v>
      </c>
      <c r="L5830" s="1">
        <v>0.12391099999999999</v>
      </c>
    </row>
    <row r="5831" spans="1:12" x14ac:dyDescent="0.25">
      <c r="A5831" s="1">
        <v>7</v>
      </c>
      <c r="B5831" s="1">
        <v>32986766</v>
      </c>
      <c r="C5831" s="1" t="s">
        <v>9523</v>
      </c>
      <c r="D5831" s="1" t="s">
        <v>6</v>
      </c>
      <c r="E5831" s="1" t="s">
        <v>5</v>
      </c>
      <c r="F5831" s="1" t="s">
        <v>6</v>
      </c>
      <c r="G5831" s="1">
        <v>1.05375</v>
      </c>
      <c r="H5831" s="1">
        <v>3.8165299999999999E-2</v>
      </c>
      <c r="I5831" s="1">
        <v>0.97780400000000001</v>
      </c>
      <c r="J5831" s="1">
        <v>1.1355999999999999</v>
      </c>
      <c r="K5831" s="1">
        <v>1.37185</v>
      </c>
      <c r="L5831" s="1">
        <v>0.17011100000000001</v>
      </c>
    </row>
    <row r="5832" spans="1:12" x14ac:dyDescent="0.25">
      <c r="A5832" s="1">
        <v>7</v>
      </c>
      <c r="B5832" s="1">
        <v>33327392</v>
      </c>
      <c r="C5832" s="1" t="s">
        <v>9524</v>
      </c>
      <c r="D5832" s="1" t="s">
        <v>6</v>
      </c>
      <c r="E5832" s="1" t="s">
        <v>3</v>
      </c>
      <c r="F5832" s="1" t="s">
        <v>6</v>
      </c>
      <c r="G5832" s="1">
        <v>1.04793</v>
      </c>
      <c r="H5832" s="1">
        <v>3.3683200000000003E-2</v>
      </c>
      <c r="I5832" s="1">
        <v>0.98097900000000005</v>
      </c>
      <c r="J5832" s="1">
        <v>1.11944</v>
      </c>
      <c r="K5832" s="1">
        <v>1.3898299999999999</v>
      </c>
      <c r="L5832" s="1">
        <v>0.16458</v>
      </c>
    </row>
    <row r="5833" spans="1:12" x14ac:dyDescent="0.25">
      <c r="A5833" s="1">
        <v>7</v>
      </c>
      <c r="B5833" s="1">
        <v>33632756</v>
      </c>
      <c r="C5833" s="1" t="s">
        <v>9525</v>
      </c>
      <c r="D5833" s="1" t="s">
        <v>4</v>
      </c>
      <c r="E5833" s="1" t="s">
        <v>3</v>
      </c>
      <c r="F5833" s="1" t="s">
        <v>4</v>
      </c>
      <c r="G5833" s="1">
        <v>0.60864300000000005</v>
      </c>
      <c r="H5833" s="1">
        <v>0.382714</v>
      </c>
      <c r="I5833" s="1">
        <v>0.28747200000000001</v>
      </c>
      <c r="J5833" s="1">
        <v>1.2886299999999999</v>
      </c>
      <c r="K5833" s="1">
        <v>-1.29738</v>
      </c>
      <c r="L5833" s="1">
        <v>0.19450200000000001</v>
      </c>
    </row>
    <row r="5834" spans="1:12" x14ac:dyDescent="0.25">
      <c r="A5834" s="1">
        <v>7</v>
      </c>
      <c r="B5834" s="1">
        <v>33874597</v>
      </c>
      <c r="C5834" s="1" t="s">
        <v>9526</v>
      </c>
      <c r="D5834" s="1" t="s">
        <v>5</v>
      </c>
      <c r="E5834" s="1" t="s">
        <v>6</v>
      </c>
      <c r="F5834" s="1" t="s">
        <v>5</v>
      </c>
      <c r="G5834" s="1">
        <v>1.08185</v>
      </c>
      <c r="H5834" s="1">
        <v>3.1140600000000001E-2</v>
      </c>
      <c r="I5834" s="1">
        <v>1.01779</v>
      </c>
      <c r="J5834" s="1">
        <v>1.14994</v>
      </c>
      <c r="K5834" s="1">
        <v>2.5263599999999999</v>
      </c>
      <c r="L5834" s="1">
        <v>1.15251E-2</v>
      </c>
    </row>
    <row r="5835" spans="1:12" x14ac:dyDescent="0.25">
      <c r="A5835" s="1">
        <v>7</v>
      </c>
      <c r="B5835" s="1">
        <v>33938145</v>
      </c>
      <c r="C5835" s="1" t="s">
        <v>9527</v>
      </c>
      <c r="D5835" s="1" t="s">
        <v>6</v>
      </c>
      <c r="E5835" s="1" t="s">
        <v>5</v>
      </c>
      <c r="F5835" s="1" t="s">
        <v>6</v>
      </c>
      <c r="G5835" s="1">
        <v>1.0433300000000001</v>
      </c>
      <c r="H5835" s="1">
        <v>2.5820099999999999E-2</v>
      </c>
      <c r="I5835" s="1">
        <v>0.99184300000000003</v>
      </c>
      <c r="J5835" s="1">
        <v>1.0974900000000001</v>
      </c>
      <c r="K5835" s="1">
        <v>1.6427499999999999</v>
      </c>
      <c r="L5835" s="1">
        <v>0.100435</v>
      </c>
    </row>
    <row r="5836" spans="1:12" x14ac:dyDescent="0.25">
      <c r="A5836" s="1">
        <v>7</v>
      </c>
      <c r="B5836" s="1">
        <v>33944701</v>
      </c>
      <c r="C5836" s="1" t="s">
        <v>9528</v>
      </c>
      <c r="D5836" s="1" t="s">
        <v>5</v>
      </c>
      <c r="E5836" s="1" t="s">
        <v>6</v>
      </c>
      <c r="F5836" s="1" t="s">
        <v>5</v>
      </c>
      <c r="G5836" s="1">
        <v>0.93892500000000001</v>
      </c>
      <c r="H5836" s="1">
        <v>2.68118E-2</v>
      </c>
      <c r="I5836" s="1">
        <v>0.89085800000000004</v>
      </c>
      <c r="J5836" s="1">
        <v>0.98958500000000005</v>
      </c>
      <c r="K5836" s="1">
        <v>-2.35046</v>
      </c>
      <c r="L5836" s="1">
        <v>1.87504E-2</v>
      </c>
    </row>
    <row r="5837" spans="1:12" x14ac:dyDescent="0.25">
      <c r="A5837" s="1">
        <v>7</v>
      </c>
      <c r="B5837" s="1">
        <v>34397780</v>
      </c>
      <c r="C5837" s="1" t="s">
        <v>9529</v>
      </c>
      <c r="D5837" s="1" t="s">
        <v>5</v>
      </c>
      <c r="E5837" s="1" t="s">
        <v>6</v>
      </c>
      <c r="F5837" s="1" t="s">
        <v>5</v>
      </c>
      <c r="G5837" s="1">
        <v>1.08877</v>
      </c>
      <c r="H5837" s="1">
        <v>3.9430800000000002E-2</v>
      </c>
      <c r="I5837" s="1">
        <v>1.00779</v>
      </c>
      <c r="J5837" s="1">
        <v>1.17625</v>
      </c>
      <c r="K5837" s="1">
        <v>2.1568299999999998</v>
      </c>
      <c r="L5837" s="1">
        <v>3.1018799999999999E-2</v>
      </c>
    </row>
    <row r="5838" spans="1:12" x14ac:dyDescent="0.25">
      <c r="A5838" s="1">
        <v>7</v>
      </c>
      <c r="B5838" s="1">
        <v>34446742</v>
      </c>
      <c r="C5838" s="1" t="s">
        <v>9530</v>
      </c>
      <c r="D5838" s="1" t="s">
        <v>4</v>
      </c>
      <c r="E5838" s="1" t="s">
        <v>3</v>
      </c>
      <c r="F5838" s="1" t="s">
        <v>4</v>
      </c>
      <c r="G5838" s="1">
        <v>1.0839000000000001</v>
      </c>
      <c r="H5838" s="1">
        <v>3.2285399999999999E-2</v>
      </c>
      <c r="I5838" s="1">
        <v>1.0174399999999999</v>
      </c>
      <c r="J5838" s="1">
        <v>1.1547099999999999</v>
      </c>
      <c r="K5838" s="1">
        <v>2.4955400000000001</v>
      </c>
      <c r="L5838" s="1">
        <v>1.25766E-2</v>
      </c>
    </row>
    <row r="5839" spans="1:12" x14ac:dyDescent="0.25">
      <c r="A5839" s="1">
        <v>7</v>
      </c>
      <c r="B5839" s="1">
        <v>34628088</v>
      </c>
      <c r="C5839" s="1" t="s">
        <v>9531</v>
      </c>
      <c r="D5839" s="1" t="s">
        <v>6</v>
      </c>
      <c r="E5839" s="1" t="s">
        <v>3</v>
      </c>
      <c r="F5839" s="1" t="s">
        <v>6</v>
      </c>
      <c r="G5839" s="1">
        <v>1.0765400000000001</v>
      </c>
      <c r="H5839" s="1">
        <v>2.5476499999999999E-2</v>
      </c>
      <c r="I5839" s="1">
        <v>1.0241100000000001</v>
      </c>
      <c r="J5839" s="1">
        <v>1.1316600000000001</v>
      </c>
      <c r="K5839" s="1">
        <v>2.89507</v>
      </c>
      <c r="L5839" s="1">
        <v>3.79072E-3</v>
      </c>
    </row>
    <row r="5840" spans="1:12" x14ac:dyDescent="0.25">
      <c r="A5840" s="1">
        <v>7</v>
      </c>
      <c r="B5840" s="1">
        <v>35587741</v>
      </c>
      <c r="C5840" s="1" t="s">
        <v>9532</v>
      </c>
      <c r="D5840" s="1" t="s">
        <v>6</v>
      </c>
      <c r="E5840" s="1" t="s">
        <v>3</v>
      </c>
      <c r="F5840" s="1" t="s">
        <v>6</v>
      </c>
      <c r="G5840" s="1">
        <v>1.05389</v>
      </c>
      <c r="H5840" s="1">
        <v>2.9210300000000002E-2</v>
      </c>
      <c r="I5840" s="1">
        <v>0.995251</v>
      </c>
      <c r="J5840" s="1">
        <v>1.11599</v>
      </c>
      <c r="K5840" s="1">
        <v>1.7969999999999999</v>
      </c>
      <c r="L5840" s="1">
        <v>7.2335800000000006E-2</v>
      </c>
    </row>
    <row r="5841" spans="1:12" x14ac:dyDescent="0.25">
      <c r="A5841" s="1">
        <v>7</v>
      </c>
      <c r="B5841" s="1">
        <v>36151794</v>
      </c>
      <c r="C5841" s="1" t="s">
        <v>9533</v>
      </c>
      <c r="D5841" s="1" t="s">
        <v>4</v>
      </c>
      <c r="E5841" s="1" t="s">
        <v>3</v>
      </c>
      <c r="F5841" s="1" t="s">
        <v>4</v>
      </c>
      <c r="G5841" s="1">
        <v>1.0865499999999999</v>
      </c>
      <c r="H5841" s="1">
        <v>3.5504000000000001E-2</v>
      </c>
      <c r="I5841" s="1">
        <v>1.0135099999999999</v>
      </c>
      <c r="J5841" s="1">
        <v>1.1648499999999999</v>
      </c>
      <c r="K5841" s="1">
        <v>2.3379500000000002</v>
      </c>
      <c r="L5841" s="1">
        <v>1.9389900000000002E-2</v>
      </c>
    </row>
    <row r="5842" spans="1:12" x14ac:dyDescent="0.25">
      <c r="A5842" s="1">
        <v>7</v>
      </c>
      <c r="B5842" s="1">
        <v>36212507</v>
      </c>
      <c r="C5842" s="1" t="s">
        <v>9534</v>
      </c>
      <c r="D5842" s="1" t="s">
        <v>3</v>
      </c>
      <c r="E5842" s="1" t="s">
        <v>4</v>
      </c>
      <c r="F5842" s="1" t="s">
        <v>3</v>
      </c>
      <c r="G5842" s="1">
        <v>0.93760900000000003</v>
      </c>
      <c r="H5842" s="1">
        <v>2.79914E-2</v>
      </c>
      <c r="I5842" s="1">
        <v>0.88755600000000001</v>
      </c>
      <c r="J5842" s="1">
        <v>0.99048599999999998</v>
      </c>
      <c r="K5842" s="1">
        <v>-2.3014899999999998</v>
      </c>
      <c r="L5842" s="1">
        <v>2.1363799999999999E-2</v>
      </c>
    </row>
    <row r="5843" spans="1:12" x14ac:dyDescent="0.25">
      <c r="A5843" s="1">
        <v>7</v>
      </c>
      <c r="B5843" s="1">
        <v>36305734</v>
      </c>
      <c r="C5843" s="1" t="s">
        <v>9535</v>
      </c>
      <c r="D5843" s="1" t="s">
        <v>6</v>
      </c>
      <c r="E5843" s="1" t="s">
        <v>5</v>
      </c>
      <c r="F5843" s="1" t="s">
        <v>6</v>
      </c>
      <c r="G5843" s="1">
        <v>1.1178999999999999</v>
      </c>
      <c r="H5843" s="1">
        <v>7.1307499999999996E-2</v>
      </c>
      <c r="I5843" s="1">
        <v>0.97208600000000001</v>
      </c>
      <c r="J5843" s="1">
        <v>1.2855799999999999</v>
      </c>
      <c r="K5843" s="1">
        <v>1.56294</v>
      </c>
      <c r="L5843" s="1">
        <v>0.118066</v>
      </c>
    </row>
    <row r="5844" spans="1:12" x14ac:dyDescent="0.25">
      <c r="A5844" s="1">
        <v>7</v>
      </c>
      <c r="B5844" s="1">
        <v>36310212</v>
      </c>
      <c r="C5844" s="1" t="s">
        <v>9536</v>
      </c>
      <c r="D5844" s="1" t="s">
        <v>4</v>
      </c>
      <c r="E5844" s="1" t="s">
        <v>3</v>
      </c>
      <c r="F5844" s="1" t="s">
        <v>4</v>
      </c>
      <c r="G5844" s="1">
        <v>1.0802099999999999</v>
      </c>
      <c r="H5844" s="1">
        <v>4.6320100000000003E-2</v>
      </c>
      <c r="I5844" s="1">
        <v>0.98646400000000001</v>
      </c>
      <c r="J5844" s="1">
        <v>1.1828700000000001</v>
      </c>
      <c r="K5844" s="1">
        <v>1.66574</v>
      </c>
      <c r="L5844" s="1">
        <v>9.5765000000000003E-2</v>
      </c>
    </row>
    <row r="5845" spans="1:12" x14ac:dyDescent="0.25">
      <c r="A5845" s="1">
        <v>7</v>
      </c>
      <c r="B5845" s="1">
        <v>36537986</v>
      </c>
      <c r="C5845" s="1" t="s">
        <v>9537</v>
      </c>
      <c r="D5845" s="1" t="s">
        <v>5</v>
      </c>
      <c r="E5845" s="1" t="s">
        <v>4</v>
      </c>
      <c r="F5845" s="1" t="s">
        <v>5</v>
      </c>
      <c r="G5845" s="1">
        <v>1.04081</v>
      </c>
      <c r="H5845" s="1">
        <v>2.97925E-2</v>
      </c>
      <c r="I5845" s="1">
        <v>0.98177999999999999</v>
      </c>
      <c r="J5845" s="1">
        <v>1.1033999999999999</v>
      </c>
      <c r="K5845" s="1">
        <v>1.3427500000000001</v>
      </c>
      <c r="L5845" s="1">
        <v>0.17935400000000001</v>
      </c>
    </row>
    <row r="5846" spans="1:12" x14ac:dyDescent="0.25">
      <c r="A5846" s="1">
        <v>7</v>
      </c>
      <c r="B5846" s="1">
        <v>36552422</v>
      </c>
      <c r="C5846" s="1" t="s">
        <v>9538</v>
      </c>
      <c r="D5846" s="1" t="s">
        <v>5</v>
      </c>
      <c r="E5846" s="1" t="s">
        <v>4</v>
      </c>
      <c r="F5846" s="1" t="s">
        <v>5</v>
      </c>
      <c r="G5846" s="1">
        <v>0.94481999999999999</v>
      </c>
      <c r="H5846" s="1">
        <v>3.4676499999999999E-2</v>
      </c>
      <c r="I5846" s="1">
        <v>0.88273900000000005</v>
      </c>
      <c r="J5846" s="1">
        <v>1.0112699999999999</v>
      </c>
      <c r="K5846" s="1">
        <v>-1.63687</v>
      </c>
      <c r="L5846" s="1">
        <v>0.101657</v>
      </c>
    </row>
    <row r="5847" spans="1:12" x14ac:dyDescent="0.25">
      <c r="A5847" s="1">
        <v>7</v>
      </c>
      <c r="B5847" s="1">
        <v>36661176</v>
      </c>
      <c r="C5847" s="1" t="s">
        <v>9539</v>
      </c>
      <c r="D5847" s="1" t="s">
        <v>5</v>
      </c>
      <c r="E5847" s="1" t="s">
        <v>6</v>
      </c>
      <c r="F5847" s="1" t="s">
        <v>5</v>
      </c>
      <c r="G5847" s="1">
        <v>1.0556099999999999</v>
      </c>
      <c r="H5847" s="1">
        <v>2.6728600000000002E-2</v>
      </c>
      <c r="I5847" s="1">
        <v>1.00173</v>
      </c>
      <c r="J5847" s="1">
        <v>1.1123799999999999</v>
      </c>
      <c r="K5847" s="1">
        <v>2.0246300000000002</v>
      </c>
      <c r="L5847" s="1">
        <v>4.2905800000000001E-2</v>
      </c>
    </row>
    <row r="5848" spans="1:12" x14ac:dyDescent="0.25">
      <c r="A5848" s="1">
        <v>7</v>
      </c>
      <c r="B5848" s="1">
        <v>36679888</v>
      </c>
      <c r="C5848" s="1" t="s">
        <v>9540</v>
      </c>
      <c r="D5848" s="1" t="s">
        <v>4</v>
      </c>
      <c r="E5848" s="1" t="s">
        <v>3</v>
      </c>
      <c r="F5848" s="1" t="s">
        <v>4</v>
      </c>
      <c r="G5848" s="1">
        <v>1.13225</v>
      </c>
      <c r="H5848" s="1">
        <v>5.5096300000000001E-2</v>
      </c>
      <c r="I5848" s="1">
        <v>1.0163500000000001</v>
      </c>
      <c r="J5848" s="1">
        <v>1.26136</v>
      </c>
      <c r="K5848" s="1">
        <v>2.2543500000000001</v>
      </c>
      <c r="L5848" s="1">
        <v>2.41741E-2</v>
      </c>
    </row>
    <row r="5849" spans="1:12" x14ac:dyDescent="0.25">
      <c r="A5849" s="1">
        <v>7</v>
      </c>
      <c r="B5849" s="1">
        <v>36744418</v>
      </c>
      <c r="C5849" s="1" t="s">
        <v>9541</v>
      </c>
      <c r="D5849" s="1" t="s">
        <v>3</v>
      </c>
      <c r="E5849" s="1" t="s">
        <v>4</v>
      </c>
      <c r="F5849" s="1" t="s">
        <v>3</v>
      </c>
      <c r="G5849" s="1">
        <v>0.82623800000000003</v>
      </c>
      <c r="H5849" s="1">
        <v>0.104555</v>
      </c>
      <c r="I5849" s="1">
        <v>0.67314399999999996</v>
      </c>
      <c r="J5849" s="1">
        <v>1.0141500000000001</v>
      </c>
      <c r="K5849" s="1">
        <v>-1.8255600000000001</v>
      </c>
      <c r="L5849" s="1">
        <v>6.7916500000000005E-2</v>
      </c>
    </row>
    <row r="5850" spans="1:12" x14ac:dyDescent="0.25">
      <c r="A5850" s="1">
        <v>7</v>
      </c>
      <c r="B5850" s="1">
        <v>36774258</v>
      </c>
      <c r="C5850" s="1" t="s">
        <v>9542</v>
      </c>
      <c r="D5850" s="1" t="s">
        <v>5</v>
      </c>
      <c r="E5850" s="1" t="s">
        <v>6</v>
      </c>
      <c r="F5850" s="1" t="s">
        <v>5</v>
      </c>
      <c r="G5850" s="1">
        <v>0.94845900000000005</v>
      </c>
      <c r="H5850" s="1">
        <v>4.0554899999999998E-2</v>
      </c>
      <c r="I5850" s="1">
        <v>0.87598799999999999</v>
      </c>
      <c r="J5850" s="1">
        <v>1.0269299999999999</v>
      </c>
      <c r="K5850" s="1">
        <v>-1.3048200000000001</v>
      </c>
      <c r="L5850" s="1">
        <v>0.19195300000000001</v>
      </c>
    </row>
    <row r="5851" spans="1:12" x14ac:dyDescent="0.25">
      <c r="A5851" s="1">
        <v>7</v>
      </c>
      <c r="B5851" s="1">
        <v>36860014</v>
      </c>
      <c r="C5851" s="1" t="s">
        <v>9543</v>
      </c>
      <c r="D5851" s="1" t="s">
        <v>3</v>
      </c>
      <c r="E5851" s="1" t="s">
        <v>4</v>
      </c>
      <c r="F5851" s="1" t="s">
        <v>3</v>
      </c>
      <c r="G5851" s="1">
        <v>1.0393300000000001</v>
      </c>
      <c r="H5851" s="1">
        <v>2.5786799999999999E-2</v>
      </c>
      <c r="I5851" s="1">
        <v>0.98810299999999995</v>
      </c>
      <c r="J5851" s="1">
        <v>1.09321</v>
      </c>
      <c r="K5851" s="1">
        <v>1.4958499999999999</v>
      </c>
      <c r="L5851" s="1">
        <v>0.13469300000000001</v>
      </c>
    </row>
    <row r="5852" spans="1:12" x14ac:dyDescent="0.25">
      <c r="A5852" s="1">
        <v>7</v>
      </c>
      <c r="B5852" s="1">
        <v>37204629</v>
      </c>
      <c r="C5852" s="1" t="s">
        <v>9544</v>
      </c>
      <c r="D5852" s="1" t="s">
        <v>3</v>
      </c>
      <c r="E5852" s="1" t="s">
        <v>6</v>
      </c>
      <c r="F5852" s="1" t="s">
        <v>6</v>
      </c>
      <c r="G5852" s="1">
        <v>1.0728800000000001</v>
      </c>
      <c r="H5852" s="1">
        <v>2.7008299999999999E-2</v>
      </c>
      <c r="I5852" s="1">
        <v>1.01756</v>
      </c>
      <c r="J5852" s="1">
        <v>1.1312</v>
      </c>
      <c r="K5852" s="1">
        <v>2.6045199999999999</v>
      </c>
      <c r="L5852" s="1">
        <v>9.2003499999999995E-3</v>
      </c>
    </row>
    <row r="5853" spans="1:12" x14ac:dyDescent="0.25">
      <c r="A5853" s="1">
        <v>7</v>
      </c>
      <c r="B5853" s="1">
        <v>37320684</v>
      </c>
      <c r="C5853" s="1" t="s">
        <v>9545</v>
      </c>
      <c r="D5853" s="1" t="s">
        <v>5</v>
      </c>
      <c r="E5853" s="1" t="s">
        <v>6</v>
      </c>
      <c r="F5853" s="1" t="s">
        <v>5</v>
      </c>
      <c r="G5853" s="1">
        <v>1.1188</v>
      </c>
      <c r="H5853" s="1">
        <v>3.7381499999999998E-2</v>
      </c>
      <c r="I5853" s="1">
        <v>1.03976</v>
      </c>
      <c r="J5853" s="1">
        <v>1.2038500000000001</v>
      </c>
      <c r="K5853" s="1">
        <v>3.0030100000000002</v>
      </c>
      <c r="L5853" s="1">
        <v>2.6732000000000001E-3</v>
      </c>
    </row>
    <row r="5854" spans="1:12" x14ac:dyDescent="0.25">
      <c r="A5854" s="1">
        <v>7</v>
      </c>
      <c r="B5854" s="1">
        <v>37393101</v>
      </c>
      <c r="C5854" s="1" t="s">
        <v>9546</v>
      </c>
      <c r="D5854" s="1" t="s">
        <v>4</v>
      </c>
      <c r="E5854" s="1" t="s">
        <v>3</v>
      </c>
      <c r="F5854" s="1" t="s">
        <v>4</v>
      </c>
      <c r="G5854" s="1">
        <v>0.89134400000000003</v>
      </c>
      <c r="H5854" s="1">
        <v>7.6281799999999997E-2</v>
      </c>
      <c r="I5854" s="1">
        <v>0.76756400000000002</v>
      </c>
      <c r="J5854" s="1">
        <v>1.0350900000000001</v>
      </c>
      <c r="K5854" s="1">
        <v>-1.50789</v>
      </c>
      <c r="L5854" s="1">
        <v>0.13158400000000001</v>
      </c>
    </row>
    <row r="5855" spans="1:12" x14ac:dyDescent="0.25">
      <c r="A5855" s="1">
        <v>7</v>
      </c>
      <c r="B5855" s="1">
        <v>37421701</v>
      </c>
      <c r="C5855" s="1" t="s">
        <v>9547</v>
      </c>
      <c r="D5855" s="1" t="s">
        <v>6</v>
      </c>
      <c r="E5855" s="1" t="s">
        <v>5</v>
      </c>
      <c r="F5855" s="1" t="s">
        <v>6</v>
      </c>
      <c r="G5855" s="1">
        <v>1.0434399999999999</v>
      </c>
      <c r="H5855" s="1">
        <v>2.7662699999999998E-2</v>
      </c>
      <c r="I5855" s="1">
        <v>0.98837399999999997</v>
      </c>
      <c r="J5855" s="1">
        <v>1.10158</v>
      </c>
      <c r="K5855" s="1">
        <v>1.5372300000000001</v>
      </c>
      <c r="L5855" s="1">
        <v>0.124237</v>
      </c>
    </row>
    <row r="5856" spans="1:12" x14ac:dyDescent="0.25">
      <c r="A5856" s="1">
        <v>7</v>
      </c>
      <c r="B5856" s="1">
        <v>37915399</v>
      </c>
      <c r="C5856" s="1" t="s">
        <v>9548</v>
      </c>
      <c r="D5856" s="1" t="s">
        <v>3</v>
      </c>
      <c r="E5856" s="1" t="s">
        <v>4</v>
      </c>
      <c r="F5856" s="1" t="s">
        <v>3</v>
      </c>
      <c r="G5856" s="1">
        <v>0.92608100000000004</v>
      </c>
      <c r="H5856" s="1">
        <v>2.8626499999999999E-2</v>
      </c>
      <c r="I5856" s="1">
        <v>0.875552</v>
      </c>
      <c r="J5856" s="1">
        <v>0.97952600000000001</v>
      </c>
      <c r="K5856" s="1">
        <v>-2.6826099999999999</v>
      </c>
      <c r="L5856" s="1">
        <v>7.3049500000000002E-3</v>
      </c>
    </row>
    <row r="5857" spans="1:12" x14ac:dyDescent="0.25">
      <c r="A5857" s="1">
        <v>7</v>
      </c>
      <c r="B5857" s="1">
        <v>37985743</v>
      </c>
      <c r="C5857" s="1" t="s">
        <v>9549</v>
      </c>
      <c r="D5857" s="1" t="s">
        <v>4</v>
      </c>
      <c r="E5857" s="1" t="s">
        <v>3</v>
      </c>
      <c r="F5857" s="1" t="s">
        <v>4</v>
      </c>
      <c r="G5857" s="1">
        <v>0.95840899999999996</v>
      </c>
      <c r="H5857" s="1">
        <v>2.7007799999999998E-2</v>
      </c>
      <c r="I5857" s="1">
        <v>0.90899600000000003</v>
      </c>
      <c r="J5857" s="1">
        <v>1.01051</v>
      </c>
      <c r="K5857" s="1">
        <v>-1.5729</v>
      </c>
      <c r="L5857" s="1">
        <v>0.115742</v>
      </c>
    </row>
    <row r="5858" spans="1:12" x14ac:dyDescent="0.25">
      <c r="A5858" s="1">
        <v>7</v>
      </c>
      <c r="B5858" s="1">
        <v>38113219</v>
      </c>
      <c r="C5858" s="1" t="s">
        <v>9550</v>
      </c>
      <c r="D5858" s="1" t="s">
        <v>3</v>
      </c>
      <c r="E5858" s="1" t="s">
        <v>4</v>
      </c>
      <c r="F5858" s="1" t="s">
        <v>3</v>
      </c>
      <c r="G5858" s="1">
        <v>0.91090499999999996</v>
      </c>
      <c r="H5858" s="1">
        <v>5.0567599999999997E-2</v>
      </c>
      <c r="I5858" s="1">
        <v>0.82495399999999997</v>
      </c>
      <c r="J5858" s="1">
        <v>1.0058100000000001</v>
      </c>
      <c r="K5858" s="1">
        <v>-1.8453900000000001</v>
      </c>
      <c r="L5858" s="1">
        <v>6.49811E-2</v>
      </c>
    </row>
    <row r="5859" spans="1:12" x14ac:dyDescent="0.25">
      <c r="A5859" s="1">
        <v>7</v>
      </c>
      <c r="B5859" s="1">
        <v>38221158</v>
      </c>
      <c r="C5859" s="1" t="s">
        <v>9551</v>
      </c>
      <c r="D5859" s="1" t="s">
        <v>6</v>
      </c>
      <c r="E5859" s="1" t="s">
        <v>5</v>
      </c>
      <c r="F5859" s="1" t="s">
        <v>6</v>
      </c>
      <c r="G5859" s="1">
        <v>0.85701899999999998</v>
      </c>
      <c r="H5859" s="1">
        <v>5.3556600000000003E-2</v>
      </c>
      <c r="I5859" s="1">
        <v>0.77161900000000005</v>
      </c>
      <c r="J5859" s="1">
        <v>0.95187100000000002</v>
      </c>
      <c r="K5859" s="1">
        <v>-2.88097</v>
      </c>
      <c r="L5859" s="1">
        <v>3.96452E-3</v>
      </c>
    </row>
    <row r="5860" spans="1:12" x14ac:dyDescent="0.25">
      <c r="A5860" s="1">
        <v>7</v>
      </c>
      <c r="B5860" s="1">
        <v>38320119</v>
      </c>
      <c r="C5860" s="1" t="s">
        <v>9552</v>
      </c>
      <c r="D5860" s="1" t="s">
        <v>5</v>
      </c>
      <c r="E5860" s="1" t="s">
        <v>4</v>
      </c>
      <c r="F5860" s="1" t="s">
        <v>5</v>
      </c>
      <c r="G5860" s="1">
        <v>0.90148499999999998</v>
      </c>
      <c r="H5860" s="1">
        <v>4.8591500000000003E-2</v>
      </c>
      <c r="I5860" s="1">
        <v>0.81959099999999996</v>
      </c>
      <c r="J5860" s="1">
        <v>0.99156100000000003</v>
      </c>
      <c r="K5860" s="1">
        <v>-2.1343700000000001</v>
      </c>
      <c r="L5860" s="1">
        <v>3.28127E-2</v>
      </c>
    </row>
    <row r="5861" spans="1:12" x14ac:dyDescent="0.25">
      <c r="A5861" s="1">
        <v>7</v>
      </c>
      <c r="B5861" s="1">
        <v>38437785</v>
      </c>
      <c r="C5861" s="1" t="s">
        <v>9553</v>
      </c>
      <c r="D5861" s="1" t="s">
        <v>4</v>
      </c>
      <c r="E5861" s="1" t="s">
        <v>3</v>
      </c>
      <c r="F5861" s="1" t="s">
        <v>4</v>
      </c>
      <c r="G5861" s="1">
        <v>0.93981000000000003</v>
      </c>
      <c r="H5861" s="1">
        <v>3.6196899999999997E-2</v>
      </c>
      <c r="I5861" s="1">
        <v>0.87544500000000003</v>
      </c>
      <c r="J5861" s="1">
        <v>1.00891</v>
      </c>
      <c r="K5861" s="1">
        <v>-1.7150099999999999</v>
      </c>
      <c r="L5861" s="1">
        <v>8.6343600000000006E-2</v>
      </c>
    </row>
    <row r="5862" spans="1:12" x14ac:dyDescent="0.25">
      <c r="A5862" s="1">
        <v>7</v>
      </c>
      <c r="B5862" s="1">
        <v>38454002</v>
      </c>
      <c r="C5862" s="1" t="s">
        <v>9554</v>
      </c>
      <c r="D5862" s="1" t="s">
        <v>6</v>
      </c>
      <c r="E5862" s="1" t="s">
        <v>5</v>
      </c>
      <c r="F5862" s="1" t="s">
        <v>6</v>
      </c>
      <c r="G5862" s="1">
        <v>0.86879200000000001</v>
      </c>
      <c r="H5862" s="1">
        <v>7.1960399999999994E-2</v>
      </c>
      <c r="I5862" s="1">
        <v>0.75450700000000004</v>
      </c>
      <c r="J5862" s="1">
        <v>1.0003899999999999</v>
      </c>
      <c r="K5862" s="1">
        <v>-1.9545699999999999</v>
      </c>
      <c r="L5862" s="1">
        <v>5.06343E-2</v>
      </c>
    </row>
    <row r="5863" spans="1:12" x14ac:dyDescent="0.25">
      <c r="A5863" s="1">
        <v>7</v>
      </c>
      <c r="B5863" s="1">
        <v>38554034</v>
      </c>
      <c r="C5863" s="1" t="s">
        <v>9555</v>
      </c>
      <c r="D5863" s="1" t="s">
        <v>5</v>
      </c>
      <c r="E5863" s="1" t="s">
        <v>6</v>
      </c>
      <c r="F5863" s="1" t="s">
        <v>5</v>
      </c>
      <c r="G5863" s="1">
        <v>1.0645800000000001</v>
      </c>
      <c r="H5863" s="1">
        <v>3.0414500000000001E-2</v>
      </c>
      <c r="I5863" s="1">
        <v>1.0029699999999999</v>
      </c>
      <c r="J5863" s="1">
        <v>1.1299699999999999</v>
      </c>
      <c r="K5863" s="1">
        <v>2.0575100000000002</v>
      </c>
      <c r="L5863" s="1">
        <v>3.9636999999999999E-2</v>
      </c>
    </row>
    <row r="5864" spans="1:12" x14ac:dyDescent="0.25">
      <c r="A5864" s="1">
        <v>7</v>
      </c>
      <c r="B5864" s="1">
        <v>38703847</v>
      </c>
      <c r="C5864" s="1" t="s">
        <v>9556</v>
      </c>
      <c r="D5864" s="1" t="s">
        <v>3</v>
      </c>
      <c r="E5864" s="1" t="s">
        <v>4</v>
      </c>
      <c r="F5864" s="1" t="s">
        <v>3</v>
      </c>
      <c r="G5864" s="1">
        <v>1.0879000000000001</v>
      </c>
      <c r="H5864" s="1">
        <v>2.5409600000000001E-2</v>
      </c>
      <c r="I5864" s="1">
        <v>1.03504</v>
      </c>
      <c r="J5864" s="1">
        <v>1.1434500000000001</v>
      </c>
      <c r="K5864" s="1">
        <v>3.3155000000000001</v>
      </c>
      <c r="L5864" s="1">
        <v>9.1480800000000003E-4</v>
      </c>
    </row>
    <row r="5865" spans="1:12" x14ac:dyDescent="0.25">
      <c r="A5865" s="1">
        <v>7</v>
      </c>
      <c r="B5865" s="1">
        <v>38888352</v>
      </c>
      <c r="C5865" s="1" t="s">
        <v>9557</v>
      </c>
      <c r="D5865" s="1" t="s">
        <v>4</v>
      </c>
      <c r="E5865" s="1" t="s">
        <v>3</v>
      </c>
      <c r="F5865" s="1" t="s">
        <v>4</v>
      </c>
      <c r="G5865" s="1">
        <v>0.43281599999999998</v>
      </c>
      <c r="H5865" s="1">
        <v>0.49325200000000002</v>
      </c>
      <c r="I5865" s="1">
        <v>0.164606</v>
      </c>
      <c r="J5865" s="1">
        <v>1.13805</v>
      </c>
      <c r="K5865" s="1">
        <v>-1.6978</v>
      </c>
      <c r="L5865" s="1">
        <v>8.9545899999999998E-2</v>
      </c>
    </row>
    <row r="5866" spans="1:12" x14ac:dyDescent="0.25">
      <c r="A5866" s="1">
        <v>7</v>
      </c>
      <c r="B5866" s="1">
        <v>38900078</v>
      </c>
      <c r="C5866" s="1" t="s">
        <v>9558</v>
      </c>
      <c r="D5866" s="1" t="s">
        <v>4</v>
      </c>
      <c r="E5866" s="1" t="s">
        <v>3</v>
      </c>
      <c r="F5866" s="1" t="s">
        <v>4</v>
      </c>
      <c r="G5866" s="1">
        <v>0.95099400000000001</v>
      </c>
      <c r="H5866" s="1">
        <v>3.74629E-2</v>
      </c>
      <c r="I5866" s="1">
        <v>0.88366900000000004</v>
      </c>
      <c r="J5866" s="1">
        <v>1.02345</v>
      </c>
      <c r="K5866" s="1">
        <v>-1.3412500000000001</v>
      </c>
      <c r="L5866" s="1">
        <v>0.179839</v>
      </c>
    </row>
    <row r="5867" spans="1:12" x14ac:dyDescent="0.25">
      <c r="A5867" s="1">
        <v>7</v>
      </c>
      <c r="B5867" s="1">
        <v>39250537</v>
      </c>
      <c r="C5867" s="1" t="s">
        <v>9559</v>
      </c>
      <c r="D5867" s="1" t="s">
        <v>3</v>
      </c>
      <c r="E5867" s="1" t="s">
        <v>4</v>
      </c>
      <c r="F5867" s="1" t="s">
        <v>3</v>
      </c>
      <c r="G5867" s="1">
        <v>1.2159599999999999</v>
      </c>
      <c r="H5867" s="1">
        <v>8.8132000000000002E-2</v>
      </c>
      <c r="I5867" s="1">
        <v>1.0230600000000001</v>
      </c>
      <c r="J5867" s="1">
        <v>1.44523</v>
      </c>
      <c r="K5867" s="1">
        <v>2.2186599999999999</v>
      </c>
      <c r="L5867" s="1">
        <v>2.6509999999999999E-2</v>
      </c>
    </row>
    <row r="5868" spans="1:12" x14ac:dyDescent="0.25">
      <c r="A5868" s="1">
        <v>7</v>
      </c>
      <c r="B5868" s="1">
        <v>39492389</v>
      </c>
      <c r="C5868" s="1" t="s">
        <v>9560</v>
      </c>
      <c r="D5868" s="1" t="s">
        <v>4</v>
      </c>
      <c r="E5868" s="1" t="s">
        <v>3</v>
      </c>
      <c r="F5868" s="1" t="s">
        <v>3</v>
      </c>
      <c r="G5868" s="1">
        <v>0.96817699999999995</v>
      </c>
      <c r="H5868" s="1">
        <v>2.4916199999999999E-2</v>
      </c>
      <c r="I5868" s="1">
        <v>0.92203299999999999</v>
      </c>
      <c r="J5868" s="1">
        <v>1.0166299999999999</v>
      </c>
      <c r="K5868" s="1">
        <v>-1.2979499999999999</v>
      </c>
      <c r="L5868" s="1">
        <v>0.19430600000000001</v>
      </c>
    </row>
    <row r="5869" spans="1:12" x14ac:dyDescent="0.25">
      <c r="A5869" s="1">
        <v>7</v>
      </c>
      <c r="B5869" s="1">
        <v>39663851</v>
      </c>
      <c r="C5869" s="1" t="s">
        <v>9561</v>
      </c>
      <c r="D5869" s="1" t="s">
        <v>5</v>
      </c>
      <c r="E5869" s="1" t="s">
        <v>6</v>
      </c>
      <c r="F5869" s="1" t="s">
        <v>5</v>
      </c>
      <c r="G5869" s="1">
        <v>0.94971799999999995</v>
      </c>
      <c r="H5869" s="1">
        <v>3.91711E-2</v>
      </c>
      <c r="I5869" s="1">
        <v>0.87953300000000001</v>
      </c>
      <c r="J5869" s="1">
        <v>1.0255000000000001</v>
      </c>
      <c r="K5869" s="1">
        <v>-1.3170500000000001</v>
      </c>
      <c r="L5869" s="1">
        <v>0.18782199999999999</v>
      </c>
    </row>
    <row r="5870" spans="1:12" x14ac:dyDescent="0.25">
      <c r="A5870" s="1">
        <v>7</v>
      </c>
      <c r="B5870" s="1">
        <v>39873673</v>
      </c>
      <c r="C5870" s="1" t="s">
        <v>9562</v>
      </c>
      <c r="D5870" s="1" t="s">
        <v>3</v>
      </c>
      <c r="E5870" s="1" t="s">
        <v>4</v>
      </c>
      <c r="F5870" s="1" t="s">
        <v>3</v>
      </c>
      <c r="G5870" s="1">
        <v>1.0770999999999999</v>
      </c>
      <c r="H5870" s="1">
        <v>2.81268E-2</v>
      </c>
      <c r="I5870" s="1">
        <v>1.01932</v>
      </c>
      <c r="J5870" s="1">
        <v>1.1381399999999999</v>
      </c>
      <c r="K5870" s="1">
        <v>2.64046</v>
      </c>
      <c r="L5870" s="1">
        <v>8.2793699999999994E-3</v>
      </c>
    </row>
    <row r="5871" spans="1:12" x14ac:dyDescent="0.25">
      <c r="A5871" s="1">
        <v>7</v>
      </c>
      <c r="B5871" s="1">
        <v>40195808</v>
      </c>
      <c r="C5871" s="1" t="s">
        <v>9563</v>
      </c>
      <c r="D5871" s="1" t="s">
        <v>5</v>
      </c>
      <c r="E5871" s="1" t="s">
        <v>6</v>
      </c>
      <c r="F5871" s="1" t="s">
        <v>6</v>
      </c>
      <c r="G5871" s="1">
        <v>0.95321900000000004</v>
      </c>
      <c r="H5871" s="1">
        <v>2.4945200000000001E-2</v>
      </c>
      <c r="I5871" s="1">
        <v>0.90773599999999999</v>
      </c>
      <c r="J5871" s="1">
        <v>1.00098</v>
      </c>
      <c r="K5871" s="1">
        <v>-1.9206399999999999</v>
      </c>
      <c r="L5871" s="1">
        <v>5.4777699999999999E-2</v>
      </c>
    </row>
    <row r="5872" spans="1:12" x14ac:dyDescent="0.25">
      <c r="A5872" s="1">
        <v>7</v>
      </c>
      <c r="B5872" s="1">
        <v>40410968</v>
      </c>
      <c r="C5872" s="1" t="s">
        <v>9564</v>
      </c>
      <c r="D5872" s="1" t="s">
        <v>6</v>
      </c>
      <c r="E5872" s="1" t="s">
        <v>3</v>
      </c>
      <c r="F5872" s="1" t="s">
        <v>6</v>
      </c>
      <c r="G5872" s="1">
        <v>1.26112</v>
      </c>
      <c r="H5872" s="1">
        <v>0.129303</v>
      </c>
      <c r="I5872" s="1">
        <v>0.978796</v>
      </c>
      <c r="J5872" s="1">
        <v>1.62487</v>
      </c>
      <c r="K5872" s="1">
        <v>1.7942100000000001</v>
      </c>
      <c r="L5872" s="1">
        <v>7.2778899999999994E-2</v>
      </c>
    </row>
    <row r="5873" spans="1:12" x14ac:dyDescent="0.25">
      <c r="A5873" s="1">
        <v>7</v>
      </c>
      <c r="B5873" s="1">
        <v>40885033</v>
      </c>
      <c r="C5873" s="1" t="s">
        <v>9565</v>
      </c>
      <c r="D5873" s="1" t="s">
        <v>5</v>
      </c>
      <c r="E5873" s="1" t="s">
        <v>6</v>
      </c>
      <c r="F5873" s="1" t="s">
        <v>5</v>
      </c>
      <c r="G5873" s="1">
        <v>1.1020399999999999</v>
      </c>
      <c r="H5873" s="1">
        <v>5.5390599999999998E-2</v>
      </c>
      <c r="I5873" s="1">
        <v>0.98866500000000002</v>
      </c>
      <c r="J5873" s="1">
        <v>1.2284200000000001</v>
      </c>
      <c r="K5873" s="1">
        <v>1.75417</v>
      </c>
      <c r="L5873" s="1">
        <v>7.9402200000000006E-2</v>
      </c>
    </row>
    <row r="5874" spans="1:12" x14ac:dyDescent="0.25">
      <c r="A5874" s="1">
        <v>7</v>
      </c>
      <c r="B5874" s="1">
        <v>40936829</v>
      </c>
      <c r="C5874" s="1" t="s">
        <v>9566</v>
      </c>
      <c r="D5874" s="1" t="s">
        <v>5</v>
      </c>
      <c r="E5874" s="1" t="s">
        <v>6</v>
      </c>
      <c r="F5874" s="1" t="s">
        <v>6</v>
      </c>
      <c r="G5874" s="1">
        <v>0.96712399999999998</v>
      </c>
      <c r="H5874" s="1">
        <v>2.50225E-2</v>
      </c>
      <c r="I5874" s="1">
        <v>0.92083700000000002</v>
      </c>
      <c r="J5874" s="1">
        <v>1.0157400000000001</v>
      </c>
      <c r="K5874" s="1">
        <v>-1.33595</v>
      </c>
      <c r="L5874" s="1">
        <v>0.181564</v>
      </c>
    </row>
    <row r="5875" spans="1:12" x14ac:dyDescent="0.25">
      <c r="A5875" s="1">
        <v>7</v>
      </c>
      <c r="B5875" s="1">
        <v>41490609</v>
      </c>
      <c r="C5875" s="1" t="s">
        <v>9567</v>
      </c>
      <c r="D5875" s="1" t="s">
        <v>4</v>
      </c>
      <c r="E5875" s="1" t="s">
        <v>3</v>
      </c>
      <c r="F5875" s="1" t="s">
        <v>4</v>
      </c>
      <c r="G5875" s="1">
        <v>0.91835500000000003</v>
      </c>
      <c r="H5875" s="1">
        <v>4.6909199999999998E-2</v>
      </c>
      <c r="I5875" s="1">
        <v>0.83768600000000004</v>
      </c>
      <c r="J5875" s="1">
        <v>1.0067900000000001</v>
      </c>
      <c r="K5875" s="1">
        <v>-1.8156699999999999</v>
      </c>
      <c r="L5875" s="1">
        <v>6.9421300000000005E-2</v>
      </c>
    </row>
    <row r="5876" spans="1:12" x14ac:dyDescent="0.25">
      <c r="A5876" s="1">
        <v>7</v>
      </c>
      <c r="B5876" s="1">
        <v>41772310</v>
      </c>
      <c r="C5876" s="1" t="s">
        <v>9568</v>
      </c>
      <c r="D5876" s="1" t="s">
        <v>3</v>
      </c>
      <c r="E5876" s="1" t="s">
        <v>4</v>
      </c>
      <c r="F5876" s="1" t="s">
        <v>4</v>
      </c>
      <c r="G5876" s="1">
        <v>1.03304</v>
      </c>
      <c r="H5876" s="1">
        <v>2.48921E-2</v>
      </c>
      <c r="I5876" s="1">
        <v>0.98384700000000003</v>
      </c>
      <c r="J5876" s="1">
        <v>1.0846899999999999</v>
      </c>
      <c r="K5876" s="1">
        <v>1.30575</v>
      </c>
      <c r="L5876" s="1">
        <v>0.191639</v>
      </c>
    </row>
    <row r="5877" spans="1:12" x14ac:dyDescent="0.25">
      <c r="A5877" s="1">
        <v>7</v>
      </c>
      <c r="B5877" s="1">
        <v>42021903</v>
      </c>
      <c r="C5877" s="1" t="s">
        <v>9569</v>
      </c>
      <c r="D5877" s="1" t="s">
        <v>4</v>
      </c>
      <c r="E5877" s="1" t="s">
        <v>3</v>
      </c>
      <c r="F5877" s="1" t="s">
        <v>4</v>
      </c>
      <c r="G5877" s="1">
        <v>0.706758</v>
      </c>
      <c r="H5877" s="1">
        <v>0.12573000000000001</v>
      </c>
      <c r="I5877" s="1">
        <v>0.55239400000000005</v>
      </c>
      <c r="J5877" s="1">
        <v>0.90425800000000001</v>
      </c>
      <c r="K5877" s="1">
        <v>-2.7604099999999998</v>
      </c>
      <c r="L5877" s="1">
        <v>5.7728399999999996E-3</v>
      </c>
    </row>
    <row r="5878" spans="1:12" x14ac:dyDescent="0.25">
      <c r="A5878" s="1">
        <v>7</v>
      </c>
      <c r="B5878" s="1">
        <v>42121104</v>
      </c>
      <c r="C5878" s="1" t="s">
        <v>9570</v>
      </c>
      <c r="D5878" s="1" t="s">
        <v>3</v>
      </c>
      <c r="E5878" s="1" t="s">
        <v>4</v>
      </c>
      <c r="F5878" s="1" t="s">
        <v>4</v>
      </c>
      <c r="G5878" s="1">
        <v>0.95799699999999999</v>
      </c>
      <c r="H5878" s="1">
        <v>2.56066E-2</v>
      </c>
      <c r="I5878" s="1">
        <v>0.911103</v>
      </c>
      <c r="J5878" s="1">
        <v>1.0073000000000001</v>
      </c>
      <c r="K5878" s="1">
        <v>-1.67577</v>
      </c>
      <c r="L5878" s="1">
        <v>9.3782699999999997E-2</v>
      </c>
    </row>
    <row r="5879" spans="1:12" x14ac:dyDescent="0.25">
      <c r="A5879" s="1">
        <v>7</v>
      </c>
      <c r="B5879" s="1">
        <v>42738315</v>
      </c>
      <c r="C5879" s="1" t="s">
        <v>9571</v>
      </c>
      <c r="D5879" s="1" t="s">
        <v>5</v>
      </c>
      <c r="E5879" s="1" t="s">
        <v>6</v>
      </c>
      <c r="F5879" s="1" t="s">
        <v>5</v>
      </c>
      <c r="G5879" s="1">
        <v>0.96133900000000005</v>
      </c>
      <c r="H5879" s="1">
        <v>2.96125E-2</v>
      </c>
      <c r="I5879" s="1">
        <v>0.90713200000000005</v>
      </c>
      <c r="J5879" s="1">
        <v>1.0187900000000001</v>
      </c>
      <c r="K5879" s="1">
        <v>-1.3314600000000001</v>
      </c>
      <c r="L5879" s="1">
        <v>0.18303900000000001</v>
      </c>
    </row>
    <row r="5880" spans="1:12" x14ac:dyDescent="0.25">
      <c r="A5880" s="1">
        <v>7</v>
      </c>
      <c r="B5880" s="1">
        <v>43434218</v>
      </c>
      <c r="C5880" s="1" t="s">
        <v>9572</v>
      </c>
      <c r="D5880" s="1" t="s">
        <v>5</v>
      </c>
      <c r="E5880" s="1" t="s">
        <v>4</v>
      </c>
      <c r="F5880" s="1" t="s">
        <v>4</v>
      </c>
      <c r="G5880" s="1">
        <v>0.93945900000000004</v>
      </c>
      <c r="H5880" s="1">
        <v>2.5241599999999999E-2</v>
      </c>
      <c r="I5880" s="1">
        <v>0.89411300000000005</v>
      </c>
      <c r="J5880" s="1">
        <v>0.98710600000000004</v>
      </c>
      <c r="K5880" s="1">
        <v>-2.4741200000000001</v>
      </c>
      <c r="L5880" s="1">
        <v>1.33565E-2</v>
      </c>
    </row>
    <row r="5881" spans="1:12" x14ac:dyDescent="0.25">
      <c r="A5881" s="1">
        <v>7</v>
      </c>
      <c r="B5881" s="1">
        <v>43848972</v>
      </c>
      <c r="C5881" s="1" t="s">
        <v>9573</v>
      </c>
      <c r="D5881" s="1" t="s">
        <v>6</v>
      </c>
      <c r="E5881" s="1" t="s">
        <v>5</v>
      </c>
      <c r="F5881" s="1" t="s">
        <v>6</v>
      </c>
      <c r="G5881" s="1">
        <v>1.03477</v>
      </c>
      <c r="H5881" s="1">
        <v>2.5902700000000001E-2</v>
      </c>
      <c r="I5881" s="1">
        <v>0.98354799999999998</v>
      </c>
      <c r="J5881" s="1">
        <v>1.08866</v>
      </c>
      <c r="K5881" s="1">
        <v>1.3195399999999999</v>
      </c>
      <c r="L5881" s="1">
        <v>0.18698799999999999</v>
      </c>
    </row>
    <row r="5882" spans="1:12" x14ac:dyDescent="0.25">
      <c r="A5882" s="1">
        <v>7</v>
      </c>
      <c r="B5882" s="1">
        <v>44058097</v>
      </c>
      <c r="C5882" s="1" t="s">
        <v>9574</v>
      </c>
      <c r="D5882" s="1" t="s">
        <v>4</v>
      </c>
      <c r="E5882" s="1" t="s">
        <v>3</v>
      </c>
      <c r="F5882" s="1" t="s">
        <v>4</v>
      </c>
      <c r="G5882" s="1">
        <v>1.04684</v>
      </c>
      <c r="H5882" s="1">
        <v>3.4389900000000001E-2</v>
      </c>
      <c r="I5882" s="1">
        <v>0.97860499999999995</v>
      </c>
      <c r="J5882" s="1">
        <v>1.1198300000000001</v>
      </c>
      <c r="K5882" s="1">
        <v>1.33108</v>
      </c>
      <c r="L5882" s="1">
        <v>0.18316399999999999</v>
      </c>
    </row>
    <row r="5883" spans="1:12" x14ac:dyDescent="0.25">
      <c r="A5883" s="1">
        <v>7</v>
      </c>
      <c r="B5883" s="1">
        <v>44208836</v>
      </c>
      <c r="C5883" s="1" t="s">
        <v>9575</v>
      </c>
      <c r="D5883" s="1" t="s">
        <v>3</v>
      </c>
      <c r="E5883" s="1" t="s">
        <v>4</v>
      </c>
      <c r="F5883" s="1" t="s">
        <v>3</v>
      </c>
      <c r="G5883" s="1">
        <v>0.93721600000000005</v>
      </c>
      <c r="H5883" s="1">
        <v>3.2675200000000001E-2</v>
      </c>
      <c r="I5883" s="1">
        <v>0.87907599999999997</v>
      </c>
      <c r="J5883" s="1">
        <v>0.99920100000000001</v>
      </c>
      <c r="K5883" s="1">
        <v>-1.9844299999999999</v>
      </c>
      <c r="L5883" s="1">
        <v>4.7208199999999999E-2</v>
      </c>
    </row>
    <row r="5884" spans="1:12" x14ac:dyDescent="0.25">
      <c r="A5884" s="1">
        <v>7</v>
      </c>
      <c r="B5884" s="1">
        <v>44314658</v>
      </c>
      <c r="C5884" s="1" t="s">
        <v>9576</v>
      </c>
      <c r="D5884" s="1" t="s">
        <v>6</v>
      </c>
      <c r="E5884" s="1" t="s">
        <v>5</v>
      </c>
      <c r="F5884" s="1" t="s">
        <v>6</v>
      </c>
      <c r="G5884" s="1">
        <v>1.31989</v>
      </c>
      <c r="H5884" s="1">
        <v>0.150696</v>
      </c>
      <c r="I5884" s="1">
        <v>0.98234600000000005</v>
      </c>
      <c r="J5884" s="1">
        <v>1.7734099999999999</v>
      </c>
      <c r="K5884" s="1">
        <v>1.8417699999999999</v>
      </c>
      <c r="L5884" s="1">
        <v>6.5508899999999995E-2</v>
      </c>
    </row>
    <row r="5885" spans="1:12" x14ac:dyDescent="0.25">
      <c r="A5885" s="1">
        <v>7</v>
      </c>
      <c r="B5885" s="1">
        <v>44322311</v>
      </c>
      <c r="C5885" s="1" t="s">
        <v>9577</v>
      </c>
      <c r="D5885" s="1" t="s">
        <v>5</v>
      </c>
      <c r="E5885" s="1" t="s">
        <v>6</v>
      </c>
      <c r="F5885" s="1" t="s">
        <v>5</v>
      </c>
      <c r="G5885" s="1">
        <v>1.1474500000000001</v>
      </c>
      <c r="H5885" s="1">
        <v>3.9555199999999999E-2</v>
      </c>
      <c r="I5885" s="1">
        <v>1.06185</v>
      </c>
      <c r="J5885" s="1">
        <v>1.2399500000000001</v>
      </c>
      <c r="K5885" s="1">
        <v>3.4771899999999998</v>
      </c>
      <c r="L5885" s="1">
        <v>5.0669899999999999E-4</v>
      </c>
    </row>
    <row r="5886" spans="1:12" x14ac:dyDescent="0.25">
      <c r="A5886" s="1">
        <v>7</v>
      </c>
      <c r="B5886" s="1">
        <v>44744660</v>
      </c>
      <c r="C5886" s="1" t="s">
        <v>9578</v>
      </c>
      <c r="D5886" s="1" t="s">
        <v>6</v>
      </c>
      <c r="E5886" s="1" t="s">
        <v>3</v>
      </c>
      <c r="F5886" s="1" t="s">
        <v>6</v>
      </c>
      <c r="G5886" s="1">
        <v>0.93473399999999995</v>
      </c>
      <c r="H5886" s="1">
        <v>3.2152899999999998E-2</v>
      </c>
      <c r="I5886" s="1">
        <v>0.87764600000000004</v>
      </c>
      <c r="J5886" s="1">
        <v>0.99553499999999995</v>
      </c>
      <c r="K5886" s="1">
        <v>-2.0991499999999998</v>
      </c>
      <c r="L5886" s="1">
        <v>3.5804000000000002E-2</v>
      </c>
    </row>
    <row r="5887" spans="1:12" x14ac:dyDescent="0.25">
      <c r="A5887" s="1">
        <v>7</v>
      </c>
      <c r="B5887" s="1">
        <v>44906642</v>
      </c>
      <c r="C5887" s="1" t="s">
        <v>9579</v>
      </c>
      <c r="D5887" s="1" t="s">
        <v>4</v>
      </c>
      <c r="E5887" s="1" t="s">
        <v>3</v>
      </c>
      <c r="F5887" s="1" t="s">
        <v>4</v>
      </c>
      <c r="G5887" s="1">
        <v>1.0328299999999999</v>
      </c>
      <c r="H5887" s="1">
        <v>2.4911300000000001E-2</v>
      </c>
      <c r="I5887" s="1">
        <v>0.98361699999999996</v>
      </c>
      <c r="J5887" s="1">
        <v>1.0845100000000001</v>
      </c>
      <c r="K5887" s="1">
        <v>1.2968599999999999</v>
      </c>
      <c r="L5887" s="1">
        <v>0.19468099999999999</v>
      </c>
    </row>
    <row r="5888" spans="1:12" x14ac:dyDescent="0.25">
      <c r="A5888" s="1">
        <v>7</v>
      </c>
      <c r="B5888" s="1">
        <v>44970124</v>
      </c>
      <c r="C5888" s="1" t="s">
        <v>9580</v>
      </c>
      <c r="D5888" s="1" t="s">
        <v>5</v>
      </c>
      <c r="E5888" s="1" t="s">
        <v>6</v>
      </c>
      <c r="F5888" s="1" t="s">
        <v>5</v>
      </c>
      <c r="G5888" s="1">
        <v>1.0425500000000001</v>
      </c>
      <c r="H5888" s="1">
        <v>3.1144600000000001E-2</v>
      </c>
      <c r="I5888" s="1">
        <v>0.98081099999999999</v>
      </c>
      <c r="J5888" s="1">
        <v>1.1081700000000001</v>
      </c>
      <c r="K5888" s="1">
        <v>1.33785</v>
      </c>
      <c r="L5888" s="1">
        <v>0.18094499999999999</v>
      </c>
    </row>
    <row r="5889" spans="1:12" x14ac:dyDescent="0.25">
      <c r="A5889" s="1">
        <v>7</v>
      </c>
      <c r="B5889" s="1">
        <v>45211197</v>
      </c>
      <c r="C5889" s="1" t="s">
        <v>9581</v>
      </c>
      <c r="D5889" s="1" t="s">
        <v>5</v>
      </c>
      <c r="E5889" s="1" t="s">
        <v>6</v>
      </c>
      <c r="F5889" s="1" t="s">
        <v>5</v>
      </c>
      <c r="G5889" s="1">
        <v>2.1423399999999999</v>
      </c>
      <c r="H5889" s="1">
        <v>0.32455800000000001</v>
      </c>
      <c r="I5889" s="1">
        <v>1.1340300000000001</v>
      </c>
      <c r="J5889" s="1">
        <v>4.0471899999999996</v>
      </c>
      <c r="K5889" s="1">
        <v>2.3475100000000002</v>
      </c>
      <c r="L5889" s="1">
        <v>1.8899599999999999E-2</v>
      </c>
    </row>
    <row r="5890" spans="1:12" x14ac:dyDescent="0.25">
      <c r="A5890" s="1">
        <v>7</v>
      </c>
      <c r="B5890" s="1">
        <v>45453652</v>
      </c>
      <c r="C5890" s="1" t="s">
        <v>9582</v>
      </c>
      <c r="D5890" s="1" t="s">
        <v>5</v>
      </c>
      <c r="E5890" s="1" t="s">
        <v>6</v>
      </c>
      <c r="F5890" s="1" t="s">
        <v>5</v>
      </c>
      <c r="G5890" s="1">
        <v>0.91962600000000005</v>
      </c>
      <c r="H5890" s="1">
        <v>6.07819E-2</v>
      </c>
      <c r="I5890" s="1">
        <v>0.81634499999999999</v>
      </c>
      <c r="J5890" s="1">
        <v>1.0359700000000001</v>
      </c>
      <c r="K5890" s="1">
        <v>-1.3785000000000001</v>
      </c>
      <c r="L5890" s="1">
        <v>0.168049</v>
      </c>
    </row>
    <row r="5891" spans="1:12" x14ac:dyDescent="0.25">
      <c r="A5891" s="1">
        <v>7</v>
      </c>
      <c r="B5891" s="1">
        <v>45488013</v>
      </c>
      <c r="C5891" s="1" t="s">
        <v>9583</v>
      </c>
      <c r="D5891" s="1" t="s">
        <v>5</v>
      </c>
      <c r="E5891" s="1" t="s">
        <v>6</v>
      </c>
      <c r="F5891" s="1" t="s">
        <v>5</v>
      </c>
      <c r="G5891" s="1">
        <v>0.91431799999999996</v>
      </c>
      <c r="H5891" s="1">
        <v>3.5555900000000001E-2</v>
      </c>
      <c r="I5891" s="1">
        <v>0.85277000000000003</v>
      </c>
      <c r="J5891" s="1">
        <v>0.98030799999999996</v>
      </c>
      <c r="K5891" s="1">
        <v>-2.51932</v>
      </c>
      <c r="L5891" s="1">
        <v>1.17581E-2</v>
      </c>
    </row>
    <row r="5892" spans="1:12" x14ac:dyDescent="0.25">
      <c r="A5892" s="1">
        <v>7</v>
      </c>
      <c r="B5892" s="1">
        <v>45690598</v>
      </c>
      <c r="C5892" s="1" t="s">
        <v>9584</v>
      </c>
      <c r="D5892" s="1" t="s">
        <v>4</v>
      </c>
      <c r="E5892" s="1" t="s">
        <v>5</v>
      </c>
      <c r="F5892" s="1" t="s">
        <v>4</v>
      </c>
      <c r="G5892" s="1">
        <v>1.0464100000000001</v>
      </c>
      <c r="H5892" s="1">
        <v>2.9756899999999999E-2</v>
      </c>
      <c r="I5892" s="1">
        <v>0.98712599999999995</v>
      </c>
      <c r="J5892" s="1">
        <v>1.1092500000000001</v>
      </c>
      <c r="K5892" s="1">
        <v>1.5245299999999999</v>
      </c>
      <c r="L5892" s="1">
        <v>0.12737599999999999</v>
      </c>
    </row>
    <row r="5893" spans="1:12" x14ac:dyDescent="0.25">
      <c r="A5893" s="1">
        <v>7</v>
      </c>
      <c r="B5893" s="1">
        <v>45922075</v>
      </c>
      <c r="C5893" s="1" t="s">
        <v>9585</v>
      </c>
      <c r="D5893" s="1" t="s">
        <v>4</v>
      </c>
      <c r="E5893" s="1" t="s">
        <v>3</v>
      </c>
      <c r="F5893" s="1" t="s">
        <v>4</v>
      </c>
      <c r="G5893" s="1">
        <v>0.82253900000000002</v>
      </c>
      <c r="H5893" s="1">
        <v>7.27685E-2</v>
      </c>
      <c r="I5893" s="1">
        <v>0.71320799999999995</v>
      </c>
      <c r="J5893" s="1">
        <v>0.948631</v>
      </c>
      <c r="K5893" s="1">
        <v>-2.68466</v>
      </c>
      <c r="L5893" s="1">
        <v>7.2603199999999998E-3</v>
      </c>
    </row>
    <row r="5894" spans="1:12" x14ac:dyDescent="0.25">
      <c r="A5894" s="1">
        <v>7</v>
      </c>
      <c r="B5894" s="1">
        <v>46112603</v>
      </c>
      <c r="C5894" s="1" t="s">
        <v>9586</v>
      </c>
      <c r="D5894" s="1" t="s">
        <v>4</v>
      </c>
      <c r="E5894" s="1" t="s">
        <v>3</v>
      </c>
      <c r="F5894" s="1" t="s">
        <v>4</v>
      </c>
      <c r="G5894" s="1">
        <v>0.92656400000000005</v>
      </c>
      <c r="H5894" s="1">
        <v>5.2990799999999998E-2</v>
      </c>
      <c r="I5894" s="1">
        <v>0.83516000000000001</v>
      </c>
      <c r="J5894" s="1">
        <v>1.0279700000000001</v>
      </c>
      <c r="K5894" s="1">
        <v>-1.4393499999999999</v>
      </c>
      <c r="L5894" s="1">
        <v>0.15005199999999999</v>
      </c>
    </row>
    <row r="5895" spans="1:12" x14ac:dyDescent="0.25">
      <c r="A5895" s="1">
        <v>7</v>
      </c>
      <c r="B5895" s="1">
        <v>46167182</v>
      </c>
      <c r="C5895" s="1" t="s">
        <v>9587</v>
      </c>
      <c r="D5895" s="1" t="s">
        <v>6</v>
      </c>
      <c r="E5895" s="1" t="s">
        <v>5</v>
      </c>
      <c r="F5895" s="1" t="s">
        <v>6</v>
      </c>
      <c r="G5895" s="1">
        <v>0.91754800000000003</v>
      </c>
      <c r="H5895" s="1">
        <v>2.6510700000000002E-2</v>
      </c>
      <c r="I5895" s="1">
        <v>0.87109000000000003</v>
      </c>
      <c r="J5895" s="1">
        <v>0.96648500000000004</v>
      </c>
      <c r="K5895" s="1">
        <v>-3.24586</v>
      </c>
      <c r="L5895" s="1">
        <v>1.1709800000000001E-3</v>
      </c>
    </row>
    <row r="5896" spans="1:12" x14ac:dyDescent="0.25">
      <c r="A5896" s="1">
        <v>7</v>
      </c>
      <c r="B5896" s="1">
        <v>46575062</v>
      </c>
      <c r="C5896" s="1" t="s">
        <v>9588</v>
      </c>
      <c r="D5896" s="1" t="s">
        <v>3</v>
      </c>
      <c r="E5896" s="1" t="s">
        <v>6</v>
      </c>
      <c r="F5896" s="1" t="s">
        <v>3</v>
      </c>
      <c r="G5896" s="1">
        <v>1.64358</v>
      </c>
      <c r="H5896" s="1">
        <v>0.34331200000000001</v>
      </c>
      <c r="I5896" s="1">
        <v>0.838615</v>
      </c>
      <c r="J5896" s="1">
        <v>3.2212000000000001</v>
      </c>
      <c r="K5896" s="1">
        <v>1.4473</v>
      </c>
      <c r="L5896" s="1">
        <v>0.147813</v>
      </c>
    </row>
    <row r="5897" spans="1:12" x14ac:dyDescent="0.25">
      <c r="A5897" s="1">
        <v>7</v>
      </c>
      <c r="B5897" s="1">
        <v>46653573</v>
      </c>
      <c r="C5897" s="1" t="s">
        <v>9589</v>
      </c>
      <c r="D5897" s="1" t="s">
        <v>6</v>
      </c>
      <c r="E5897" s="1" t="s">
        <v>5</v>
      </c>
      <c r="F5897" s="1" t="s">
        <v>5</v>
      </c>
      <c r="G5897" s="1">
        <v>1.0462400000000001</v>
      </c>
      <c r="H5897" s="1">
        <v>2.6017100000000001E-2</v>
      </c>
      <c r="I5897" s="1">
        <v>0.994224</v>
      </c>
      <c r="J5897" s="1">
        <v>1.10097</v>
      </c>
      <c r="K5897" s="1">
        <v>1.7373000000000001</v>
      </c>
      <c r="L5897" s="1">
        <v>8.2334400000000002E-2</v>
      </c>
    </row>
    <row r="5898" spans="1:12" x14ac:dyDescent="0.25">
      <c r="A5898" s="1">
        <v>7</v>
      </c>
      <c r="B5898" s="1">
        <v>47118766</v>
      </c>
      <c r="C5898" s="1" t="s">
        <v>9590</v>
      </c>
      <c r="D5898" s="1" t="s">
        <v>3</v>
      </c>
      <c r="E5898" s="1" t="s">
        <v>4</v>
      </c>
      <c r="F5898" s="1" t="s">
        <v>4</v>
      </c>
      <c r="G5898" s="1">
        <v>0.94593700000000003</v>
      </c>
      <c r="H5898" s="1">
        <v>2.6059200000000001E-2</v>
      </c>
      <c r="I5898" s="1">
        <v>0.898837</v>
      </c>
      <c r="J5898" s="1">
        <v>0.995506</v>
      </c>
      <c r="K5898" s="1">
        <v>-2.13279</v>
      </c>
      <c r="L5898" s="1">
        <v>3.29418E-2</v>
      </c>
    </row>
    <row r="5899" spans="1:12" x14ac:dyDescent="0.25">
      <c r="A5899" s="1">
        <v>7</v>
      </c>
      <c r="B5899" s="1">
        <v>47339043</v>
      </c>
      <c r="C5899" s="1" t="s">
        <v>9591</v>
      </c>
      <c r="D5899" s="1" t="s">
        <v>4</v>
      </c>
      <c r="E5899" s="1" t="s">
        <v>3</v>
      </c>
      <c r="F5899" s="1" t="s">
        <v>3</v>
      </c>
      <c r="G5899" s="1">
        <v>1.0352399999999999</v>
      </c>
      <c r="H5899" s="1">
        <v>2.5474199999999999E-2</v>
      </c>
      <c r="I5899" s="1">
        <v>0.984819</v>
      </c>
      <c r="J5899" s="1">
        <v>1.0882400000000001</v>
      </c>
      <c r="K5899" s="1">
        <v>1.35945</v>
      </c>
      <c r="L5899" s="1">
        <v>0.17400399999999999</v>
      </c>
    </row>
    <row r="5900" spans="1:12" x14ac:dyDescent="0.25">
      <c r="A5900" s="1">
        <v>7</v>
      </c>
      <c r="B5900" s="1">
        <v>47492422</v>
      </c>
      <c r="C5900" s="1" t="s">
        <v>9592</v>
      </c>
      <c r="D5900" s="1" t="s">
        <v>4</v>
      </c>
      <c r="E5900" s="1" t="s">
        <v>5</v>
      </c>
      <c r="F5900" s="1" t="s">
        <v>4</v>
      </c>
      <c r="G5900" s="1">
        <v>0.96032700000000004</v>
      </c>
      <c r="H5900" s="1">
        <v>2.92654E-2</v>
      </c>
      <c r="I5900" s="1">
        <v>0.90679399999999999</v>
      </c>
      <c r="J5900" s="1">
        <v>1.01702</v>
      </c>
      <c r="K5900" s="1">
        <v>-1.3832500000000001</v>
      </c>
      <c r="L5900" s="1">
        <v>0.16658700000000001</v>
      </c>
    </row>
    <row r="5901" spans="1:12" x14ac:dyDescent="0.25">
      <c r="A5901" s="1">
        <v>7</v>
      </c>
      <c r="B5901" s="1">
        <v>47498949</v>
      </c>
      <c r="C5901" s="1" t="s">
        <v>9593</v>
      </c>
      <c r="D5901" s="1" t="s">
        <v>6</v>
      </c>
      <c r="E5901" s="1" t="s">
        <v>5</v>
      </c>
      <c r="F5901" s="1" t="s">
        <v>6</v>
      </c>
      <c r="G5901" s="1">
        <v>0.96202699999999997</v>
      </c>
      <c r="H5901" s="1">
        <v>2.6171199999999999E-2</v>
      </c>
      <c r="I5901" s="1">
        <v>0.91392499999999999</v>
      </c>
      <c r="J5901" s="1">
        <v>1.0126599999999999</v>
      </c>
      <c r="K5901" s="1">
        <v>-1.4792000000000001</v>
      </c>
      <c r="L5901" s="1">
        <v>0.13908799999999999</v>
      </c>
    </row>
    <row r="5902" spans="1:12" x14ac:dyDescent="0.25">
      <c r="A5902" s="1">
        <v>7</v>
      </c>
      <c r="B5902" s="1">
        <v>47571529</v>
      </c>
      <c r="C5902" s="1" t="s">
        <v>9594</v>
      </c>
      <c r="D5902" s="1" t="s">
        <v>6</v>
      </c>
      <c r="E5902" s="1" t="s">
        <v>5</v>
      </c>
      <c r="F5902" s="1" t="s">
        <v>6</v>
      </c>
      <c r="G5902" s="1">
        <v>1.36981</v>
      </c>
      <c r="H5902" s="1">
        <v>0.242731</v>
      </c>
      <c r="I5902" s="1">
        <v>0.85123300000000002</v>
      </c>
      <c r="J5902" s="1">
        <v>2.2043200000000001</v>
      </c>
      <c r="K5902" s="1">
        <v>1.2963899999999999</v>
      </c>
      <c r="L5902" s="1">
        <v>0.19484000000000001</v>
      </c>
    </row>
    <row r="5903" spans="1:12" x14ac:dyDescent="0.25">
      <c r="A5903" s="1">
        <v>7</v>
      </c>
      <c r="B5903" s="1">
        <v>47711442</v>
      </c>
      <c r="C5903" s="1" t="s">
        <v>9595</v>
      </c>
      <c r="D5903" s="1" t="s">
        <v>5</v>
      </c>
      <c r="E5903" s="1" t="s">
        <v>6</v>
      </c>
      <c r="F5903" s="1" t="s">
        <v>5</v>
      </c>
      <c r="G5903" s="1">
        <v>1.0841799999999999</v>
      </c>
      <c r="H5903" s="1">
        <v>3.3299799999999997E-2</v>
      </c>
      <c r="I5903" s="1">
        <v>1.0156799999999999</v>
      </c>
      <c r="J5903" s="1">
        <v>1.1573</v>
      </c>
      <c r="K5903" s="1">
        <v>2.4271400000000001</v>
      </c>
      <c r="L5903" s="1">
        <v>1.52184E-2</v>
      </c>
    </row>
    <row r="5904" spans="1:12" x14ac:dyDescent="0.25">
      <c r="A5904" s="1">
        <v>7</v>
      </c>
      <c r="B5904" s="1">
        <v>47833247</v>
      </c>
      <c r="C5904" s="1" t="s">
        <v>9596</v>
      </c>
      <c r="D5904" s="1" t="s">
        <v>6</v>
      </c>
      <c r="E5904" s="1" t="s">
        <v>5</v>
      </c>
      <c r="F5904" s="1" t="s">
        <v>6</v>
      </c>
      <c r="G5904" s="1">
        <v>0.94444799999999995</v>
      </c>
      <c r="H5904" s="1">
        <v>4.22212E-2</v>
      </c>
      <c r="I5904" s="1">
        <v>0.86943999999999999</v>
      </c>
      <c r="J5904" s="1">
        <v>1.02593</v>
      </c>
      <c r="K5904" s="1">
        <v>-1.3536900000000001</v>
      </c>
      <c r="L5904" s="1">
        <v>0.17583599999999999</v>
      </c>
    </row>
    <row r="5905" spans="1:12" x14ac:dyDescent="0.25">
      <c r="A5905" s="1">
        <v>7</v>
      </c>
      <c r="B5905" s="1">
        <v>47873981</v>
      </c>
      <c r="C5905" s="1" t="s">
        <v>9597</v>
      </c>
      <c r="D5905" s="1" t="s">
        <v>4</v>
      </c>
      <c r="E5905" s="1" t="s">
        <v>3</v>
      </c>
      <c r="F5905" s="1" t="s">
        <v>4</v>
      </c>
      <c r="G5905" s="1">
        <v>0.75644400000000001</v>
      </c>
      <c r="H5905" s="1">
        <v>0.18754799999999999</v>
      </c>
      <c r="I5905" s="1">
        <v>0.52376400000000001</v>
      </c>
      <c r="J5905" s="1">
        <v>1.09249</v>
      </c>
      <c r="K5905" s="1">
        <v>-1.4882899999999999</v>
      </c>
      <c r="L5905" s="1">
        <v>0.13667399999999999</v>
      </c>
    </row>
    <row r="5906" spans="1:12" x14ac:dyDescent="0.25">
      <c r="A5906" s="1">
        <v>7</v>
      </c>
      <c r="B5906" s="1">
        <v>47935561</v>
      </c>
      <c r="C5906" s="1" t="s">
        <v>9598</v>
      </c>
      <c r="D5906" s="1" t="s">
        <v>5</v>
      </c>
      <c r="E5906" s="1" t="s">
        <v>4</v>
      </c>
      <c r="F5906" s="1" t="s">
        <v>5</v>
      </c>
      <c r="G5906" s="1">
        <v>0.22427800000000001</v>
      </c>
      <c r="H5906" s="1">
        <v>1.07857</v>
      </c>
      <c r="I5906" s="1">
        <v>2.70835E-2</v>
      </c>
      <c r="J5906" s="1">
        <v>1.85724</v>
      </c>
      <c r="K5906" s="1">
        <v>-1.3859699999999999</v>
      </c>
      <c r="L5906" s="1">
        <v>0.16575599999999999</v>
      </c>
    </row>
    <row r="5907" spans="1:12" x14ac:dyDescent="0.25">
      <c r="A5907" s="1">
        <v>7</v>
      </c>
      <c r="B5907" s="1">
        <v>48042832</v>
      </c>
      <c r="C5907" s="1" t="s">
        <v>9599</v>
      </c>
      <c r="D5907" s="1" t="s">
        <v>5</v>
      </c>
      <c r="E5907" s="1" t="s">
        <v>6</v>
      </c>
      <c r="F5907" s="1" t="s">
        <v>5</v>
      </c>
      <c r="G5907" s="1">
        <v>0.94472599999999995</v>
      </c>
      <c r="H5907" s="1">
        <v>2.8539800000000001E-2</v>
      </c>
      <c r="I5907" s="1">
        <v>0.89333200000000001</v>
      </c>
      <c r="J5907" s="1">
        <v>0.99907699999999999</v>
      </c>
      <c r="K5907" s="1">
        <v>-1.9923200000000001</v>
      </c>
      <c r="L5907" s="1">
        <v>4.6336200000000001E-2</v>
      </c>
    </row>
    <row r="5908" spans="1:12" x14ac:dyDescent="0.25">
      <c r="A5908" s="1">
        <v>7</v>
      </c>
      <c r="B5908" s="1">
        <v>48122409</v>
      </c>
      <c r="C5908" s="1" t="s">
        <v>9600</v>
      </c>
      <c r="D5908" s="1" t="s">
        <v>4</v>
      </c>
      <c r="E5908" s="1" t="s">
        <v>5</v>
      </c>
      <c r="F5908" s="1" t="s">
        <v>4</v>
      </c>
      <c r="G5908" s="1">
        <v>1.0475099999999999</v>
      </c>
      <c r="H5908" s="1">
        <v>2.9755199999999999E-2</v>
      </c>
      <c r="I5908" s="1">
        <v>0.98816800000000005</v>
      </c>
      <c r="J5908" s="1">
        <v>1.11042</v>
      </c>
      <c r="K5908" s="1">
        <v>1.5599499999999999</v>
      </c>
      <c r="L5908" s="1">
        <v>0.118771</v>
      </c>
    </row>
    <row r="5909" spans="1:12" x14ac:dyDescent="0.25">
      <c r="A5909" s="1">
        <v>7</v>
      </c>
      <c r="B5909" s="1">
        <v>48838815</v>
      </c>
      <c r="C5909" s="1" t="s">
        <v>9601</v>
      </c>
      <c r="D5909" s="1" t="s">
        <v>4</v>
      </c>
      <c r="E5909" s="1" t="s">
        <v>3</v>
      </c>
      <c r="F5909" s="1" t="s">
        <v>4</v>
      </c>
      <c r="G5909" s="1">
        <v>0.91288800000000003</v>
      </c>
      <c r="H5909" s="1">
        <v>5.7985500000000002E-2</v>
      </c>
      <c r="I5909" s="1">
        <v>0.81481700000000001</v>
      </c>
      <c r="J5909" s="1">
        <v>1.0227599999999999</v>
      </c>
      <c r="K5909" s="1">
        <v>-1.5718099999999999</v>
      </c>
      <c r="L5909" s="1">
        <v>0.115995</v>
      </c>
    </row>
    <row r="5910" spans="1:12" x14ac:dyDescent="0.25">
      <c r="A5910" s="1">
        <v>7</v>
      </c>
      <c r="B5910" s="1">
        <v>48848201</v>
      </c>
      <c r="C5910" s="1" t="s">
        <v>9602</v>
      </c>
      <c r="D5910" s="1" t="s">
        <v>4</v>
      </c>
      <c r="E5910" s="1" t="s">
        <v>3</v>
      </c>
      <c r="F5910" s="1" t="s">
        <v>4</v>
      </c>
      <c r="G5910" s="1">
        <v>0.96587599999999996</v>
      </c>
      <c r="H5910" s="1">
        <v>2.5570599999999999E-2</v>
      </c>
      <c r="I5910" s="1">
        <v>0.91866199999999998</v>
      </c>
      <c r="J5910" s="1">
        <v>1.01552</v>
      </c>
      <c r="K5910" s="1">
        <v>-1.3577900000000001</v>
      </c>
      <c r="L5910" s="1">
        <v>0.17452899999999999</v>
      </c>
    </row>
    <row r="5911" spans="1:12" x14ac:dyDescent="0.25">
      <c r="A5911" s="1">
        <v>7</v>
      </c>
      <c r="B5911" s="1">
        <v>49098115</v>
      </c>
      <c r="C5911" s="1" t="s">
        <v>9603</v>
      </c>
      <c r="D5911" s="1" t="s">
        <v>3</v>
      </c>
      <c r="E5911" s="1" t="s">
        <v>4</v>
      </c>
      <c r="F5911" s="1" t="s">
        <v>3</v>
      </c>
      <c r="G5911" s="1">
        <v>0.89217599999999997</v>
      </c>
      <c r="H5911" s="1">
        <v>7.8929899999999997E-2</v>
      </c>
      <c r="I5911" s="1">
        <v>0.76430200000000004</v>
      </c>
      <c r="J5911" s="1">
        <v>1.0414399999999999</v>
      </c>
      <c r="K5911" s="1">
        <v>-1.4454899999999999</v>
      </c>
      <c r="L5911" s="1">
        <v>0.14832000000000001</v>
      </c>
    </row>
    <row r="5912" spans="1:12" x14ac:dyDescent="0.25">
      <c r="A5912" s="1">
        <v>7</v>
      </c>
      <c r="B5912" s="1">
        <v>49206772</v>
      </c>
      <c r="C5912" s="1" t="s">
        <v>9604</v>
      </c>
      <c r="D5912" s="1" t="s">
        <v>4</v>
      </c>
      <c r="E5912" s="1" t="s">
        <v>5</v>
      </c>
      <c r="F5912" s="1" t="s">
        <v>4</v>
      </c>
      <c r="G5912" s="1">
        <v>0.76983299999999999</v>
      </c>
      <c r="H5912" s="1">
        <v>0.17418900000000001</v>
      </c>
      <c r="I5912" s="1">
        <v>0.54717499999999997</v>
      </c>
      <c r="J5912" s="1">
        <v>1.0830900000000001</v>
      </c>
      <c r="K5912" s="1">
        <v>-1.5017100000000001</v>
      </c>
      <c r="L5912" s="1">
        <v>0.13317100000000001</v>
      </c>
    </row>
    <row r="5913" spans="1:12" x14ac:dyDescent="0.25">
      <c r="A5913" s="1">
        <v>7</v>
      </c>
      <c r="B5913" s="1">
        <v>49673160</v>
      </c>
      <c r="C5913" s="1" t="s">
        <v>9605</v>
      </c>
      <c r="D5913" s="1" t="s">
        <v>6</v>
      </c>
      <c r="E5913" s="1" t="s">
        <v>3</v>
      </c>
      <c r="F5913" s="1" t="s">
        <v>6</v>
      </c>
      <c r="G5913" s="1">
        <v>1.04135</v>
      </c>
      <c r="H5913" s="1">
        <v>2.4792600000000001E-2</v>
      </c>
      <c r="I5913" s="1">
        <v>0.99196200000000001</v>
      </c>
      <c r="J5913" s="1">
        <v>1.09321</v>
      </c>
      <c r="K5913" s="1">
        <v>1.63446</v>
      </c>
      <c r="L5913" s="1">
        <v>0.102162</v>
      </c>
    </row>
    <row r="5914" spans="1:12" x14ac:dyDescent="0.25">
      <c r="A5914" s="1">
        <v>7</v>
      </c>
      <c r="B5914" s="1">
        <v>49798926</v>
      </c>
      <c r="C5914" s="1" t="s">
        <v>9606</v>
      </c>
      <c r="D5914" s="1" t="s">
        <v>4</v>
      </c>
      <c r="E5914" s="1" t="s">
        <v>3</v>
      </c>
      <c r="F5914" s="1" t="s">
        <v>4</v>
      </c>
      <c r="G5914" s="1">
        <v>0.86440600000000001</v>
      </c>
      <c r="H5914" s="1">
        <v>0.111206</v>
      </c>
      <c r="I5914" s="1">
        <v>0.69511900000000004</v>
      </c>
      <c r="J5914" s="1">
        <v>1.0749200000000001</v>
      </c>
      <c r="K5914" s="1">
        <v>-1.3103</v>
      </c>
      <c r="L5914" s="1">
        <v>0.19009599999999999</v>
      </c>
    </row>
    <row r="5915" spans="1:12" x14ac:dyDescent="0.25">
      <c r="A5915" s="1">
        <v>7</v>
      </c>
      <c r="B5915" s="1">
        <v>50523692</v>
      </c>
      <c r="C5915" s="1" t="s">
        <v>9607</v>
      </c>
      <c r="D5915" s="1" t="s">
        <v>5</v>
      </c>
      <c r="E5915" s="1" t="s">
        <v>6</v>
      </c>
      <c r="F5915" s="1" t="s">
        <v>5</v>
      </c>
      <c r="G5915" s="1">
        <v>1.0510200000000001</v>
      </c>
      <c r="H5915" s="1">
        <v>3.1101E-2</v>
      </c>
      <c r="I5915" s="1">
        <v>0.98886300000000005</v>
      </c>
      <c r="J5915" s="1">
        <v>1.1170800000000001</v>
      </c>
      <c r="K5915" s="1">
        <v>1.5998600000000001</v>
      </c>
      <c r="L5915" s="1">
        <v>0.10963100000000001</v>
      </c>
    </row>
    <row r="5916" spans="1:12" x14ac:dyDescent="0.25">
      <c r="A5916" s="1">
        <v>7</v>
      </c>
      <c r="B5916" s="1">
        <v>50539508</v>
      </c>
      <c r="C5916" s="1" t="s">
        <v>9608</v>
      </c>
      <c r="D5916" s="1" t="s">
        <v>6</v>
      </c>
      <c r="E5916" s="1" t="s">
        <v>5</v>
      </c>
      <c r="F5916" s="1" t="s">
        <v>6</v>
      </c>
      <c r="G5916" s="1">
        <v>1.5438400000000001</v>
      </c>
      <c r="H5916" s="1">
        <v>0.28826099999999999</v>
      </c>
      <c r="I5916" s="1">
        <v>0.87747399999999998</v>
      </c>
      <c r="J5916" s="1">
        <v>2.7162500000000001</v>
      </c>
      <c r="K5916" s="1">
        <v>1.5065299999999999</v>
      </c>
      <c r="L5916" s="1">
        <v>0.13193199999999999</v>
      </c>
    </row>
    <row r="5917" spans="1:12" x14ac:dyDescent="0.25">
      <c r="A5917" s="1">
        <v>7</v>
      </c>
      <c r="B5917" s="1">
        <v>50562067</v>
      </c>
      <c r="C5917" s="1" t="s">
        <v>9609</v>
      </c>
      <c r="D5917" s="1" t="s">
        <v>5</v>
      </c>
      <c r="E5917" s="1" t="s">
        <v>4</v>
      </c>
      <c r="F5917" s="1" t="s">
        <v>5</v>
      </c>
      <c r="G5917" s="1">
        <v>1.0904100000000001</v>
      </c>
      <c r="H5917" s="1">
        <v>2.5784100000000001E-2</v>
      </c>
      <c r="I5917" s="1">
        <v>1.03668</v>
      </c>
      <c r="J5917" s="1">
        <v>1.1469400000000001</v>
      </c>
      <c r="K5917" s="1">
        <v>3.35703</v>
      </c>
      <c r="L5917" s="1">
        <v>7.8785699999999999E-4</v>
      </c>
    </row>
    <row r="5918" spans="1:12" x14ac:dyDescent="0.25">
      <c r="A5918" s="1">
        <v>7</v>
      </c>
      <c r="B5918" s="1">
        <v>50628397</v>
      </c>
      <c r="C5918" s="1" t="s">
        <v>9610</v>
      </c>
      <c r="D5918" s="1" t="s">
        <v>3</v>
      </c>
      <c r="E5918" s="1" t="s">
        <v>4</v>
      </c>
      <c r="F5918" s="1" t="s">
        <v>3</v>
      </c>
      <c r="G5918" s="1">
        <v>0.87433899999999998</v>
      </c>
      <c r="H5918" s="1">
        <v>7.3144500000000001E-2</v>
      </c>
      <c r="I5918" s="1">
        <v>0.75756400000000002</v>
      </c>
      <c r="J5918" s="1">
        <v>1.00912</v>
      </c>
      <c r="K5918" s="1">
        <v>-1.8359099999999999</v>
      </c>
      <c r="L5918" s="1">
        <v>6.6371399999999997E-2</v>
      </c>
    </row>
    <row r="5919" spans="1:12" x14ac:dyDescent="0.25">
      <c r="A5919" s="1">
        <v>7</v>
      </c>
      <c r="B5919" s="1">
        <v>50629582</v>
      </c>
      <c r="C5919" s="1" t="s">
        <v>9611</v>
      </c>
      <c r="D5919" s="1" t="s">
        <v>6</v>
      </c>
      <c r="E5919" s="1" t="s">
        <v>3</v>
      </c>
      <c r="F5919" s="1" t="s">
        <v>6</v>
      </c>
      <c r="G5919" s="1">
        <v>0.873228</v>
      </c>
      <c r="H5919" s="1">
        <v>7.0443099999999995E-2</v>
      </c>
      <c r="I5919" s="1">
        <v>0.76061800000000002</v>
      </c>
      <c r="J5919" s="1">
        <v>1.00251</v>
      </c>
      <c r="K5919" s="1">
        <v>-1.9243699999999999</v>
      </c>
      <c r="L5919" s="1">
        <v>5.4308099999999998E-2</v>
      </c>
    </row>
    <row r="5920" spans="1:12" x14ac:dyDescent="0.25">
      <c r="A5920" s="1">
        <v>7</v>
      </c>
      <c r="B5920" s="1">
        <v>50958240</v>
      </c>
      <c r="C5920" s="1" t="s">
        <v>9612</v>
      </c>
      <c r="D5920" s="1" t="s">
        <v>4</v>
      </c>
      <c r="E5920" s="1" t="s">
        <v>3</v>
      </c>
      <c r="F5920" s="1" t="s">
        <v>4</v>
      </c>
      <c r="G5920" s="1">
        <v>1.11408</v>
      </c>
      <c r="H5920" s="1">
        <v>4.9453799999999999E-2</v>
      </c>
      <c r="I5920" s="1">
        <v>1.0111600000000001</v>
      </c>
      <c r="J5920" s="1">
        <v>1.2274700000000001</v>
      </c>
      <c r="K5920" s="1">
        <v>2.1844600000000001</v>
      </c>
      <c r="L5920" s="1">
        <v>2.8928499999999999E-2</v>
      </c>
    </row>
    <row r="5921" spans="1:12" x14ac:dyDescent="0.25">
      <c r="A5921" s="1">
        <v>7</v>
      </c>
      <c r="B5921" s="1">
        <v>51014070</v>
      </c>
      <c r="C5921" s="1" t="s">
        <v>9613</v>
      </c>
      <c r="D5921" s="1" t="s">
        <v>3</v>
      </c>
      <c r="E5921" s="1" t="s">
        <v>4</v>
      </c>
      <c r="F5921" s="1" t="s">
        <v>3</v>
      </c>
      <c r="G5921" s="1">
        <v>2.0284</v>
      </c>
      <c r="H5921" s="1">
        <v>0.42692000000000002</v>
      </c>
      <c r="I5921" s="1">
        <v>0.87853499999999995</v>
      </c>
      <c r="J5921" s="1">
        <v>4.6832799999999999</v>
      </c>
      <c r="K5921" s="1">
        <v>1.65663</v>
      </c>
      <c r="L5921" s="1">
        <v>9.7594100000000003E-2</v>
      </c>
    </row>
    <row r="5922" spans="1:12" x14ac:dyDescent="0.25">
      <c r="A5922" s="1">
        <v>7</v>
      </c>
      <c r="B5922" s="1">
        <v>51029366</v>
      </c>
      <c r="C5922" s="1" t="s">
        <v>9614</v>
      </c>
      <c r="D5922" s="1" t="s">
        <v>4</v>
      </c>
      <c r="E5922" s="1" t="s">
        <v>5</v>
      </c>
      <c r="F5922" s="1" t="s">
        <v>4</v>
      </c>
      <c r="G5922" s="1">
        <v>0.48988799999999999</v>
      </c>
      <c r="H5922" s="1">
        <v>0.38455099999999998</v>
      </c>
      <c r="I5922" s="1">
        <v>0.23055100000000001</v>
      </c>
      <c r="J5922" s="1">
        <v>1.04094</v>
      </c>
      <c r="K5922" s="1">
        <v>-1.85561</v>
      </c>
      <c r="L5922" s="1">
        <v>6.3508800000000004E-2</v>
      </c>
    </row>
    <row r="5923" spans="1:12" x14ac:dyDescent="0.25">
      <c r="A5923" s="1">
        <v>7</v>
      </c>
      <c r="B5923" s="1">
        <v>51070895</v>
      </c>
      <c r="C5923" s="1" t="s">
        <v>9615</v>
      </c>
      <c r="D5923" s="1" t="s">
        <v>3</v>
      </c>
      <c r="E5923" s="1" t="s">
        <v>6</v>
      </c>
      <c r="F5923" s="1" t="s">
        <v>3</v>
      </c>
      <c r="G5923" s="1">
        <v>0.94657000000000002</v>
      </c>
      <c r="H5923" s="1">
        <v>3.03632E-2</v>
      </c>
      <c r="I5923" s="1">
        <v>0.89188299999999998</v>
      </c>
      <c r="J5923" s="1">
        <v>1.00461</v>
      </c>
      <c r="K5923" s="1">
        <v>-1.80844</v>
      </c>
      <c r="L5923" s="1">
        <v>7.0537799999999998E-2</v>
      </c>
    </row>
    <row r="5924" spans="1:12" x14ac:dyDescent="0.25">
      <c r="A5924" s="1">
        <v>7</v>
      </c>
      <c r="B5924" s="1">
        <v>51478566</v>
      </c>
      <c r="C5924" s="1" t="s">
        <v>9616</v>
      </c>
      <c r="D5924" s="1" t="s">
        <v>6</v>
      </c>
      <c r="E5924" s="1" t="s">
        <v>5</v>
      </c>
      <c r="F5924" s="1" t="s">
        <v>6</v>
      </c>
      <c r="G5924" s="1">
        <v>2.3951099999999999</v>
      </c>
      <c r="H5924" s="1">
        <v>0.60597500000000004</v>
      </c>
      <c r="I5924" s="1">
        <v>0.73032799999999998</v>
      </c>
      <c r="J5924" s="1">
        <v>7.85473</v>
      </c>
      <c r="K5924" s="1">
        <v>1.44136</v>
      </c>
      <c r="L5924" s="1">
        <v>0.149483</v>
      </c>
    </row>
    <row r="5925" spans="1:12" x14ac:dyDescent="0.25">
      <c r="A5925" s="1">
        <v>7</v>
      </c>
      <c r="B5925" s="1">
        <v>51482479</v>
      </c>
      <c r="C5925" s="1" t="s">
        <v>9617</v>
      </c>
      <c r="D5925" s="1" t="s">
        <v>4</v>
      </c>
      <c r="E5925" s="1" t="s">
        <v>3</v>
      </c>
      <c r="F5925" s="1" t="s">
        <v>4</v>
      </c>
      <c r="G5925" s="1">
        <v>1.0433300000000001</v>
      </c>
      <c r="H5925" s="1">
        <v>2.7814200000000001E-2</v>
      </c>
      <c r="I5925" s="1">
        <v>0.98797800000000002</v>
      </c>
      <c r="J5925" s="1">
        <v>1.10179</v>
      </c>
      <c r="K5925" s="1">
        <v>1.5251300000000001</v>
      </c>
      <c r="L5925" s="1">
        <v>0.12722700000000001</v>
      </c>
    </row>
    <row r="5926" spans="1:12" x14ac:dyDescent="0.25">
      <c r="A5926" s="1">
        <v>7</v>
      </c>
      <c r="B5926" s="1">
        <v>52132217</v>
      </c>
      <c r="C5926" s="1" t="s">
        <v>9618</v>
      </c>
      <c r="D5926" s="1" t="s">
        <v>3</v>
      </c>
      <c r="E5926" s="1" t="s">
        <v>4</v>
      </c>
      <c r="F5926" s="1" t="s">
        <v>3</v>
      </c>
      <c r="G5926" s="1">
        <v>0.90449299999999999</v>
      </c>
      <c r="H5926" s="1">
        <v>4.9283800000000003E-2</v>
      </c>
      <c r="I5926" s="1">
        <v>0.82121100000000002</v>
      </c>
      <c r="J5926" s="1">
        <v>0.99622100000000002</v>
      </c>
      <c r="K5926" s="1">
        <v>-2.0367999999999999</v>
      </c>
      <c r="L5926" s="1">
        <v>4.1670499999999999E-2</v>
      </c>
    </row>
    <row r="5927" spans="1:12" x14ac:dyDescent="0.25">
      <c r="A5927" s="1">
        <v>7</v>
      </c>
      <c r="B5927" s="1">
        <v>52440937</v>
      </c>
      <c r="C5927" s="1" t="s">
        <v>9619</v>
      </c>
      <c r="D5927" s="1" t="s">
        <v>4</v>
      </c>
      <c r="E5927" s="1" t="s">
        <v>3</v>
      </c>
      <c r="F5927" s="1" t="s">
        <v>4</v>
      </c>
      <c r="G5927" s="1">
        <v>0.86795199999999995</v>
      </c>
      <c r="H5927" s="1">
        <v>4.5205299999999997E-2</v>
      </c>
      <c r="I5927" s="1">
        <v>0.79435900000000004</v>
      </c>
      <c r="J5927" s="1">
        <v>0.94836299999999996</v>
      </c>
      <c r="K5927" s="1">
        <v>-3.13279</v>
      </c>
      <c r="L5927" s="1">
        <v>1.7315099999999999E-3</v>
      </c>
    </row>
    <row r="5928" spans="1:12" x14ac:dyDescent="0.25">
      <c r="A5928" s="1">
        <v>7</v>
      </c>
      <c r="B5928" s="1">
        <v>52877784</v>
      </c>
      <c r="C5928" s="1" t="s">
        <v>9620</v>
      </c>
      <c r="D5928" s="1" t="s">
        <v>3</v>
      </c>
      <c r="E5928" s="1" t="s">
        <v>6</v>
      </c>
      <c r="F5928" s="1" t="s">
        <v>3</v>
      </c>
      <c r="G5928" s="1">
        <v>1.05416</v>
      </c>
      <c r="H5928" s="1">
        <v>3.1650699999999997E-2</v>
      </c>
      <c r="I5928" s="1">
        <v>0.99075599999999997</v>
      </c>
      <c r="J5928" s="1">
        <v>1.1216299999999999</v>
      </c>
      <c r="K5928" s="1">
        <v>1.66655</v>
      </c>
      <c r="L5928" s="1">
        <v>9.5603599999999997E-2</v>
      </c>
    </row>
    <row r="5929" spans="1:12" x14ac:dyDescent="0.25">
      <c r="A5929" s="1">
        <v>7</v>
      </c>
      <c r="B5929" s="1">
        <v>53044334</v>
      </c>
      <c r="C5929" s="1" t="s">
        <v>9621</v>
      </c>
      <c r="D5929" s="1" t="s">
        <v>5</v>
      </c>
      <c r="E5929" s="1" t="s">
        <v>6</v>
      </c>
      <c r="F5929" s="1" t="s">
        <v>5</v>
      </c>
      <c r="G5929" s="1">
        <v>1.04999</v>
      </c>
      <c r="H5929" s="1">
        <v>3.2530900000000001E-2</v>
      </c>
      <c r="I5929" s="1">
        <v>0.98513300000000004</v>
      </c>
      <c r="J5929" s="1">
        <v>1.1191199999999999</v>
      </c>
      <c r="K5929" s="1">
        <v>1.4995099999999999</v>
      </c>
      <c r="L5929" s="1">
        <v>0.133742</v>
      </c>
    </row>
    <row r="5930" spans="1:12" x14ac:dyDescent="0.25">
      <c r="A5930" s="1">
        <v>7</v>
      </c>
      <c r="B5930" s="1">
        <v>53135686</v>
      </c>
      <c r="C5930" s="1" t="s">
        <v>9622</v>
      </c>
      <c r="D5930" s="1" t="s">
        <v>3</v>
      </c>
      <c r="E5930" s="1" t="s">
        <v>4</v>
      </c>
      <c r="F5930" s="1" t="s">
        <v>3</v>
      </c>
      <c r="G5930" s="1">
        <v>0.94226500000000002</v>
      </c>
      <c r="H5930" s="1">
        <v>2.724E-2</v>
      </c>
      <c r="I5930" s="1">
        <v>0.89327699999999999</v>
      </c>
      <c r="J5930" s="1">
        <v>0.99393900000000002</v>
      </c>
      <c r="K5930" s="1">
        <v>-2.1831499999999999</v>
      </c>
      <c r="L5930" s="1">
        <v>2.9024600000000001E-2</v>
      </c>
    </row>
    <row r="5931" spans="1:12" x14ac:dyDescent="0.25">
      <c r="A5931" s="1">
        <v>7</v>
      </c>
      <c r="B5931" s="1">
        <v>53181415</v>
      </c>
      <c r="C5931" s="1" t="s">
        <v>9623</v>
      </c>
      <c r="D5931" s="1" t="s">
        <v>4</v>
      </c>
      <c r="E5931" s="1" t="s">
        <v>3</v>
      </c>
      <c r="F5931" s="1" t="s">
        <v>4</v>
      </c>
      <c r="G5931" s="1">
        <v>1.06246</v>
      </c>
      <c r="H5931" s="1">
        <v>3.20538E-2</v>
      </c>
      <c r="I5931" s="1">
        <v>0.99776799999999999</v>
      </c>
      <c r="J5931" s="1">
        <v>1.1313500000000001</v>
      </c>
      <c r="K5931" s="1">
        <v>1.89025</v>
      </c>
      <c r="L5931" s="1">
        <v>5.8724699999999998E-2</v>
      </c>
    </row>
    <row r="5932" spans="1:12" x14ac:dyDescent="0.25">
      <c r="A5932" s="1">
        <v>7</v>
      </c>
      <c r="B5932" s="1">
        <v>53429121</v>
      </c>
      <c r="C5932" s="1" t="s">
        <v>9624</v>
      </c>
      <c r="D5932" s="1" t="s">
        <v>5</v>
      </c>
      <c r="E5932" s="1" t="s">
        <v>6</v>
      </c>
      <c r="F5932" s="1" t="s">
        <v>5</v>
      </c>
      <c r="G5932" s="1">
        <v>0.90254900000000005</v>
      </c>
      <c r="H5932" s="1">
        <v>4.9402099999999997E-2</v>
      </c>
      <c r="I5932" s="1">
        <v>0.81925599999999998</v>
      </c>
      <c r="J5932" s="1">
        <v>0.99431000000000003</v>
      </c>
      <c r="K5932" s="1">
        <v>-2.0754700000000001</v>
      </c>
      <c r="L5932" s="1">
        <v>3.7942799999999999E-2</v>
      </c>
    </row>
    <row r="5933" spans="1:12" x14ac:dyDescent="0.25">
      <c r="A5933" s="1">
        <v>7</v>
      </c>
      <c r="B5933" s="1">
        <v>53594438</v>
      </c>
      <c r="C5933" s="1" t="s">
        <v>9625</v>
      </c>
      <c r="D5933" s="1" t="s">
        <v>6</v>
      </c>
      <c r="E5933" s="1" t="s">
        <v>3</v>
      </c>
      <c r="F5933" s="1" t="s">
        <v>6</v>
      </c>
      <c r="G5933" s="1">
        <v>0.95815099999999997</v>
      </c>
      <c r="H5933" s="1">
        <v>3.1552999999999998E-2</v>
      </c>
      <c r="I5933" s="1">
        <v>0.90069100000000002</v>
      </c>
      <c r="J5933" s="1">
        <v>1.01928</v>
      </c>
      <c r="K5933" s="1">
        <v>-1.35487</v>
      </c>
      <c r="L5933" s="1">
        <v>0.17546</v>
      </c>
    </row>
    <row r="5934" spans="1:12" x14ac:dyDescent="0.25">
      <c r="A5934" s="1">
        <v>7</v>
      </c>
      <c r="B5934" s="1">
        <v>53832548</v>
      </c>
      <c r="C5934" s="1" t="s">
        <v>9626</v>
      </c>
      <c r="D5934" s="1" t="s">
        <v>3</v>
      </c>
      <c r="E5934" s="1" t="s">
        <v>4</v>
      </c>
      <c r="F5934" s="1" t="s">
        <v>3</v>
      </c>
      <c r="G5934" s="1">
        <v>1.04762</v>
      </c>
      <c r="H5934" s="1">
        <v>2.5869199999999998E-2</v>
      </c>
      <c r="I5934" s="1">
        <v>0.99582800000000005</v>
      </c>
      <c r="J5934" s="1">
        <v>1.1021099999999999</v>
      </c>
      <c r="K5934" s="1">
        <v>1.79836</v>
      </c>
      <c r="L5934" s="1">
        <v>7.2120400000000001E-2</v>
      </c>
    </row>
    <row r="5935" spans="1:12" x14ac:dyDescent="0.25">
      <c r="A5935" s="1">
        <v>7</v>
      </c>
      <c r="B5935" s="1">
        <v>53943520</v>
      </c>
      <c r="C5935" s="1" t="s">
        <v>9627</v>
      </c>
      <c r="D5935" s="1" t="s">
        <v>3</v>
      </c>
      <c r="E5935" s="1" t="s">
        <v>4</v>
      </c>
      <c r="F5935" s="1" t="s">
        <v>3</v>
      </c>
      <c r="G5935" s="1">
        <v>1.08341</v>
      </c>
      <c r="H5935" s="1">
        <v>3.7511000000000003E-2</v>
      </c>
      <c r="I5935" s="1">
        <v>1.0066200000000001</v>
      </c>
      <c r="J5935" s="1">
        <v>1.1660699999999999</v>
      </c>
      <c r="K5935" s="1">
        <v>2.1358199999999998</v>
      </c>
      <c r="L5935" s="1">
        <v>3.2693699999999999E-2</v>
      </c>
    </row>
    <row r="5936" spans="1:12" x14ac:dyDescent="0.25">
      <c r="A5936" s="1">
        <v>7</v>
      </c>
      <c r="B5936" s="1">
        <v>54327643</v>
      </c>
      <c r="C5936" s="1" t="s">
        <v>9628</v>
      </c>
      <c r="D5936" s="1" t="s">
        <v>4</v>
      </c>
      <c r="E5936" s="1" t="s">
        <v>3</v>
      </c>
      <c r="F5936" s="1" t="s">
        <v>4</v>
      </c>
      <c r="G5936" s="1">
        <v>1.04261</v>
      </c>
      <c r="H5936" s="1">
        <v>2.6480799999999999E-2</v>
      </c>
      <c r="I5936" s="1">
        <v>0.989873</v>
      </c>
      <c r="J5936" s="1">
        <v>1.09815</v>
      </c>
      <c r="K5936" s="1">
        <v>1.57559</v>
      </c>
      <c r="L5936" s="1">
        <v>0.115121</v>
      </c>
    </row>
    <row r="5937" spans="1:12" x14ac:dyDescent="0.25">
      <c r="A5937" s="1">
        <v>7</v>
      </c>
      <c r="B5937" s="1">
        <v>54696148</v>
      </c>
      <c r="C5937" s="1" t="s">
        <v>9629</v>
      </c>
      <c r="D5937" s="1" t="s">
        <v>3</v>
      </c>
      <c r="E5937" s="1" t="s">
        <v>4</v>
      </c>
      <c r="F5937" s="1" t="s">
        <v>4</v>
      </c>
      <c r="G5937" s="1">
        <v>1.0407500000000001</v>
      </c>
      <c r="H5937" s="1">
        <v>2.5615599999999999E-2</v>
      </c>
      <c r="I5937" s="1">
        <v>0.989788</v>
      </c>
      <c r="J5937" s="1">
        <v>1.09433</v>
      </c>
      <c r="K5937" s="1">
        <v>1.55924</v>
      </c>
      <c r="L5937" s="1">
        <v>0.11894</v>
      </c>
    </row>
    <row r="5938" spans="1:12" x14ac:dyDescent="0.25">
      <c r="A5938" s="1">
        <v>7</v>
      </c>
      <c r="B5938" s="1">
        <v>55056993</v>
      </c>
      <c r="C5938" s="1" t="s">
        <v>9630</v>
      </c>
      <c r="D5938" s="1" t="s">
        <v>6</v>
      </c>
      <c r="E5938" s="1" t="s">
        <v>5</v>
      </c>
      <c r="F5938" s="1" t="s">
        <v>6</v>
      </c>
      <c r="G5938" s="1">
        <v>0.87368299999999999</v>
      </c>
      <c r="H5938" s="1">
        <v>8.6045399999999994E-2</v>
      </c>
      <c r="I5938" s="1">
        <v>0.73809400000000003</v>
      </c>
      <c r="J5938" s="1">
        <v>1.0341800000000001</v>
      </c>
      <c r="K5938" s="1">
        <v>-1.56938</v>
      </c>
      <c r="L5938" s="1">
        <v>0.11656</v>
      </c>
    </row>
    <row r="5939" spans="1:12" x14ac:dyDescent="0.25">
      <c r="A5939" s="1">
        <v>7</v>
      </c>
      <c r="B5939" s="1">
        <v>55106649</v>
      </c>
      <c r="C5939" s="1" t="s">
        <v>9631</v>
      </c>
      <c r="D5939" s="1" t="s">
        <v>3</v>
      </c>
      <c r="E5939" s="1" t="s">
        <v>6</v>
      </c>
      <c r="F5939" s="1" t="s">
        <v>3</v>
      </c>
      <c r="G5939" s="1">
        <v>2.30525</v>
      </c>
      <c r="H5939" s="1">
        <v>0.48791400000000001</v>
      </c>
      <c r="I5939" s="1">
        <v>0.88594200000000001</v>
      </c>
      <c r="J5939" s="1">
        <v>5.9983399999999998</v>
      </c>
      <c r="K5939" s="1">
        <v>1.7117599999999999</v>
      </c>
      <c r="L5939" s="1">
        <v>8.6941699999999997E-2</v>
      </c>
    </row>
    <row r="5940" spans="1:12" x14ac:dyDescent="0.25">
      <c r="A5940" s="1">
        <v>7</v>
      </c>
      <c r="B5940" s="1">
        <v>55121497</v>
      </c>
      <c r="C5940" s="1" t="s">
        <v>9632</v>
      </c>
      <c r="D5940" s="1" t="s">
        <v>3</v>
      </c>
      <c r="E5940" s="1" t="s">
        <v>4</v>
      </c>
      <c r="F5940" s="1" t="s">
        <v>3</v>
      </c>
      <c r="G5940" s="1">
        <v>0.924458</v>
      </c>
      <c r="H5940" s="1">
        <v>2.73224E-2</v>
      </c>
      <c r="I5940" s="1">
        <v>0.87625500000000001</v>
      </c>
      <c r="J5940" s="1">
        <v>0.97531299999999999</v>
      </c>
      <c r="K5940" s="1">
        <v>-2.8748399999999998</v>
      </c>
      <c r="L5940" s="1">
        <v>4.0423000000000004E-3</v>
      </c>
    </row>
    <row r="5941" spans="1:12" x14ac:dyDescent="0.25">
      <c r="A5941" s="1">
        <v>7</v>
      </c>
      <c r="B5941" s="1">
        <v>55212052</v>
      </c>
      <c r="C5941" s="1" t="s">
        <v>9633</v>
      </c>
      <c r="D5941" s="1" t="s">
        <v>6</v>
      </c>
      <c r="E5941" s="1" t="s">
        <v>5</v>
      </c>
      <c r="F5941" s="1" t="s">
        <v>6</v>
      </c>
      <c r="G5941" s="1">
        <v>1.0540099999999999</v>
      </c>
      <c r="H5941" s="1">
        <v>3.9275999999999998E-2</v>
      </c>
      <c r="I5941" s="1">
        <v>0.97591799999999995</v>
      </c>
      <c r="J5941" s="1">
        <v>1.13835</v>
      </c>
      <c r="K5941" s="1">
        <v>1.3393200000000001</v>
      </c>
      <c r="L5941" s="1">
        <v>0.18046699999999999</v>
      </c>
    </row>
    <row r="5942" spans="1:12" x14ac:dyDescent="0.25">
      <c r="A5942" s="1">
        <v>7</v>
      </c>
      <c r="B5942" s="1">
        <v>55293522</v>
      </c>
      <c r="C5942" s="1" t="s">
        <v>9634</v>
      </c>
      <c r="D5942" s="1" t="s">
        <v>3</v>
      </c>
      <c r="E5942" s="1" t="s">
        <v>4</v>
      </c>
      <c r="F5942" s="1" t="s">
        <v>4</v>
      </c>
      <c r="G5942" s="1">
        <v>1.0738300000000001</v>
      </c>
      <c r="H5942" s="1">
        <v>2.6252000000000001E-2</v>
      </c>
      <c r="I5942" s="1">
        <v>1.0199800000000001</v>
      </c>
      <c r="J5942" s="1">
        <v>1.13053</v>
      </c>
      <c r="K5942" s="1">
        <v>2.7134299999999998</v>
      </c>
      <c r="L5942" s="1">
        <v>6.6591200000000001E-3</v>
      </c>
    </row>
    <row r="5943" spans="1:12" x14ac:dyDescent="0.25">
      <c r="A5943" s="1">
        <v>7</v>
      </c>
      <c r="B5943" s="1">
        <v>55651097</v>
      </c>
      <c r="C5943" s="1" t="s">
        <v>9635</v>
      </c>
      <c r="D5943" s="1" t="s">
        <v>4</v>
      </c>
      <c r="E5943" s="1" t="s">
        <v>3</v>
      </c>
      <c r="F5943" s="1" t="s">
        <v>4</v>
      </c>
      <c r="G5943" s="1">
        <v>0.953237</v>
      </c>
      <c r="H5943" s="1">
        <v>2.5341700000000002E-2</v>
      </c>
      <c r="I5943" s="1">
        <v>0.90704799999999997</v>
      </c>
      <c r="J5943" s="1">
        <v>1.0017799999999999</v>
      </c>
      <c r="K5943" s="1">
        <v>-1.8898200000000001</v>
      </c>
      <c r="L5943" s="1">
        <v>5.8782500000000001E-2</v>
      </c>
    </row>
    <row r="5944" spans="1:12" x14ac:dyDescent="0.25">
      <c r="A5944" s="1">
        <v>7</v>
      </c>
      <c r="B5944" s="1">
        <v>56108116</v>
      </c>
      <c r="C5944" s="1" t="s">
        <v>9636</v>
      </c>
      <c r="D5944" s="1" t="s">
        <v>6</v>
      </c>
      <c r="E5944" s="1" t="s">
        <v>5</v>
      </c>
      <c r="F5944" s="1" t="s">
        <v>6</v>
      </c>
      <c r="G5944" s="1">
        <v>1.1430800000000001</v>
      </c>
      <c r="H5944" s="1">
        <v>6.3636999999999999E-2</v>
      </c>
      <c r="I5944" s="1">
        <v>1.0090399999999999</v>
      </c>
      <c r="J5944" s="1">
        <v>1.2949200000000001</v>
      </c>
      <c r="K5944" s="1">
        <v>2.1013500000000001</v>
      </c>
      <c r="L5944" s="1">
        <v>3.5610500000000003E-2</v>
      </c>
    </row>
    <row r="5945" spans="1:12" x14ac:dyDescent="0.25">
      <c r="A5945" s="1">
        <v>7</v>
      </c>
      <c r="B5945" s="1">
        <v>56230545</v>
      </c>
      <c r="C5945" s="1" t="s">
        <v>9637</v>
      </c>
      <c r="D5945" s="1" t="s">
        <v>6</v>
      </c>
      <c r="E5945" s="1" t="s">
        <v>5</v>
      </c>
      <c r="F5945" s="1" t="s">
        <v>6</v>
      </c>
      <c r="G5945" s="1">
        <v>0.89323200000000003</v>
      </c>
      <c r="H5945" s="1">
        <v>6.7502199999999998E-2</v>
      </c>
      <c r="I5945" s="1">
        <v>0.78254000000000001</v>
      </c>
      <c r="J5945" s="1">
        <v>1.0195799999999999</v>
      </c>
      <c r="K5945" s="1">
        <v>-1.6726700000000001</v>
      </c>
      <c r="L5945" s="1">
        <v>9.4392799999999999E-2</v>
      </c>
    </row>
    <row r="5946" spans="1:12" x14ac:dyDescent="0.25">
      <c r="A5946" s="1">
        <v>7</v>
      </c>
      <c r="B5946" s="1">
        <v>56235667</v>
      </c>
      <c r="C5946" s="1" t="s">
        <v>9638</v>
      </c>
      <c r="D5946" s="1" t="s">
        <v>6</v>
      </c>
      <c r="E5946" s="1" t="s">
        <v>5</v>
      </c>
      <c r="F5946" s="1" t="s">
        <v>6</v>
      </c>
      <c r="G5946" s="1">
        <v>1.04291</v>
      </c>
      <c r="H5946" s="1">
        <v>2.5995600000000001E-2</v>
      </c>
      <c r="I5946" s="1">
        <v>0.99110699999999996</v>
      </c>
      <c r="J5946" s="1">
        <v>1.0974299999999999</v>
      </c>
      <c r="K5946" s="1">
        <v>1.61635</v>
      </c>
      <c r="L5946" s="1">
        <v>0.106018</v>
      </c>
    </row>
    <row r="5947" spans="1:12" x14ac:dyDescent="0.25">
      <c r="A5947" s="1">
        <v>7</v>
      </c>
      <c r="B5947" s="1">
        <v>56236411</v>
      </c>
      <c r="C5947" s="1" t="s">
        <v>9639</v>
      </c>
      <c r="D5947" s="1" t="s">
        <v>6</v>
      </c>
      <c r="E5947" s="1" t="s">
        <v>5</v>
      </c>
      <c r="F5947" s="1" t="s">
        <v>6</v>
      </c>
      <c r="G5947" s="1">
        <v>0.20191799999999999</v>
      </c>
      <c r="H5947" s="1">
        <v>0.99752700000000005</v>
      </c>
      <c r="I5947" s="1">
        <v>2.8580999999999999E-2</v>
      </c>
      <c r="J5947" s="1">
        <v>1.4265000000000001</v>
      </c>
      <c r="K5947" s="1">
        <v>-1.6038600000000001</v>
      </c>
      <c r="L5947" s="1">
        <v>0.10874499999999999</v>
      </c>
    </row>
    <row r="5948" spans="1:12" x14ac:dyDescent="0.25">
      <c r="A5948" s="1">
        <v>7</v>
      </c>
      <c r="B5948" s="1">
        <v>56628450</v>
      </c>
      <c r="C5948" s="1" t="s">
        <v>9640</v>
      </c>
      <c r="D5948" s="1" t="s">
        <v>6</v>
      </c>
      <c r="E5948" s="1" t="s">
        <v>5</v>
      </c>
      <c r="F5948" s="1" t="s">
        <v>6</v>
      </c>
      <c r="G5948" s="1">
        <v>0.93871800000000005</v>
      </c>
      <c r="H5948" s="1">
        <v>4.3975E-2</v>
      </c>
      <c r="I5948" s="1">
        <v>0.86119900000000005</v>
      </c>
      <c r="J5948" s="1">
        <v>1.02321</v>
      </c>
      <c r="K5948" s="1">
        <v>-1.4380900000000001</v>
      </c>
      <c r="L5948" s="1">
        <v>0.15040799999999999</v>
      </c>
    </row>
    <row r="5949" spans="1:12" x14ac:dyDescent="0.25">
      <c r="A5949" s="1">
        <v>7</v>
      </c>
      <c r="B5949" s="1">
        <v>56650599</v>
      </c>
      <c r="C5949" s="1" t="s">
        <v>9641</v>
      </c>
      <c r="D5949" s="1" t="s">
        <v>3</v>
      </c>
      <c r="E5949" s="1" t="s">
        <v>4</v>
      </c>
      <c r="F5949" s="1" t="s">
        <v>3</v>
      </c>
      <c r="G5949" s="1">
        <v>1.04542</v>
      </c>
      <c r="H5949" s="1">
        <v>2.67411E-2</v>
      </c>
      <c r="I5949" s="1">
        <v>0.992039</v>
      </c>
      <c r="J5949" s="1">
        <v>1.1016699999999999</v>
      </c>
      <c r="K5949" s="1">
        <v>1.66106</v>
      </c>
      <c r="L5949" s="1">
        <v>9.6701999999999996E-2</v>
      </c>
    </row>
    <row r="5950" spans="1:12" x14ac:dyDescent="0.25">
      <c r="A5950" s="1">
        <v>7</v>
      </c>
      <c r="B5950" s="1">
        <v>57150446</v>
      </c>
      <c r="C5950" s="1" t="s">
        <v>9642</v>
      </c>
      <c r="D5950" s="1" t="s">
        <v>4</v>
      </c>
      <c r="E5950" s="1" t="s">
        <v>3</v>
      </c>
      <c r="F5950" s="1" t="s">
        <v>4</v>
      </c>
      <c r="G5950" s="1">
        <v>1.0543100000000001</v>
      </c>
      <c r="H5950" s="1">
        <v>3.8734299999999999E-2</v>
      </c>
      <c r="I5950" s="1">
        <v>0.97723000000000004</v>
      </c>
      <c r="J5950" s="1">
        <v>1.13747</v>
      </c>
      <c r="K5950" s="1">
        <v>1.36531</v>
      </c>
      <c r="L5950" s="1">
        <v>0.172155</v>
      </c>
    </row>
    <row r="5951" spans="1:12" x14ac:dyDescent="0.25">
      <c r="A5951" s="1">
        <v>7</v>
      </c>
      <c r="B5951" s="1">
        <v>57246384</v>
      </c>
      <c r="C5951" s="1" t="s">
        <v>9643</v>
      </c>
      <c r="D5951" s="1" t="s">
        <v>5</v>
      </c>
      <c r="E5951" s="1" t="s">
        <v>4</v>
      </c>
      <c r="F5951" s="1" t="s">
        <v>4</v>
      </c>
      <c r="G5951" s="1">
        <v>1.0474600000000001</v>
      </c>
      <c r="H5951" s="1">
        <v>2.5348099999999998E-2</v>
      </c>
      <c r="I5951" s="1">
        <v>0.99669200000000002</v>
      </c>
      <c r="J5951" s="1">
        <v>1.1008100000000001</v>
      </c>
      <c r="K5951" s="1">
        <v>1.8292299999999999</v>
      </c>
      <c r="L5951" s="1">
        <v>6.7365099999999997E-2</v>
      </c>
    </row>
    <row r="5952" spans="1:12" x14ac:dyDescent="0.25">
      <c r="A5952" s="1">
        <v>7</v>
      </c>
      <c r="B5952" s="1">
        <v>57380533</v>
      </c>
      <c r="C5952" s="1" t="s">
        <v>9644</v>
      </c>
      <c r="D5952" s="1" t="s">
        <v>3</v>
      </c>
      <c r="E5952" s="1" t="s">
        <v>4</v>
      </c>
      <c r="F5952" s="1" t="s">
        <v>3</v>
      </c>
      <c r="G5952" s="1">
        <v>1.04759</v>
      </c>
      <c r="H5952" s="1">
        <v>2.65261E-2</v>
      </c>
      <c r="I5952" s="1">
        <v>0.99452200000000002</v>
      </c>
      <c r="J5952" s="1">
        <v>1.1034999999999999</v>
      </c>
      <c r="K5952" s="1">
        <v>1.7528699999999999</v>
      </c>
      <c r="L5952" s="1">
        <v>7.9624500000000001E-2</v>
      </c>
    </row>
    <row r="5953" spans="1:12" x14ac:dyDescent="0.25">
      <c r="A5953" s="1">
        <v>7</v>
      </c>
      <c r="B5953" s="1">
        <v>57384927</v>
      </c>
      <c r="C5953" s="1" t="s">
        <v>9645</v>
      </c>
      <c r="D5953" s="1" t="s">
        <v>4</v>
      </c>
      <c r="E5953" s="1" t="s">
        <v>3</v>
      </c>
      <c r="F5953" s="1" t="s">
        <v>4</v>
      </c>
      <c r="G5953" s="1">
        <v>2.78233</v>
      </c>
      <c r="H5953" s="1">
        <v>0.62535799999999997</v>
      </c>
      <c r="I5953" s="1">
        <v>0.816774</v>
      </c>
      <c r="J5953" s="1">
        <v>9.4779400000000003</v>
      </c>
      <c r="K5953" s="1">
        <v>1.63632</v>
      </c>
      <c r="L5953" s="1">
        <v>0.101772</v>
      </c>
    </row>
    <row r="5954" spans="1:12" x14ac:dyDescent="0.25">
      <c r="A5954" s="1">
        <v>7</v>
      </c>
      <c r="B5954" s="1">
        <v>57481747</v>
      </c>
      <c r="C5954" s="1" t="s">
        <v>9646</v>
      </c>
      <c r="D5954" s="1" t="s">
        <v>4</v>
      </c>
      <c r="E5954" s="1" t="s">
        <v>5</v>
      </c>
      <c r="F5954" s="1" t="s">
        <v>4</v>
      </c>
      <c r="G5954" s="1">
        <v>1.05671</v>
      </c>
      <c r="H5954" s="1">
        <v>2.85422E-2</v>
      </c>
      <c r="I5954" s="1">
        <v>0.99922</v>
      </c>
      <c r="J5954" s="1">
        <v>1.11751</v>
      </c>
      <c r="K5954" s="1">
        <v>1.9326300000000001</v>
      </c>
      <c r="L5954" s="1">
        <v>5.3282099999999999E-2</v>
      </c>
    </row>
    <row r="5955" spans="1:12" x14ac:dyDescent="0.25">
      <c r="A5955" s="1">
        <v>7</v>
      </c>
      <c r="B5955" s="1">
        <v>57560576</v>
      </c>
      <c r="C5955" s="1" t="s">
        <v>9647</v>
      </c>
      <c r="D5955" s="1" t="s">
        <v>5</v>
      </c>
      <c r="E5955" s="1" t="s">
        <v>6</v>
      </c>
      <c r="F5955" s="1" t="s">
        <v>5</v>
      </c>
      <c r="G5955" s="1">
        <v>0.89411799999999997</v>
      </c>
      <c r="H5955" s="1">
        <v>8.1732100000000002E-2</v>
      </c>
      <c r="I5955" s="1">
        <v>0.76177099999999998</v>
      </c>
      <c r="J5955" s="1">
        <v>1.0494600000000001</v>
      </c>
      <c r="K5955" s="1">
        <v>-1.3693200000000001</v>
      </c>
      <c r="L5955" s="1">
        <v>0.1709</v>
      </c>
    </row>
    <row r="5956" spans="1:12" x14ac:dyDescent="0.25">
      <c r="A5956" s="1">
        <v>7</v>
      </c>
      <c r="B5956" s="1">
        <v>57682981</v>
      </c>
      <c r="C5956" s="1" t="s">
        <v>9648</v>
      </c>
      <c r="D5956" s="1" t="s">
        <v>3</v>
      </c>
      <c r="E5956" s="1" t="s">
        <v>4</v>
      </c>
      <c r="F5956" s="1" t="s">
        <v>3</v>
      </c>
      <c r="G5956" s="1">
        <v>3.2523300000000002</v>
      </c>
      <c r="H5956" s="1">
        <v>0.50379600000000002</v>
      </c>
      <c r="I5956" s="1">
        <v>1.2116100000000001</v>
      </c>
      <c r="J5956" s="1">
        <v>8.7302400000000002</v>
      </c>
      <c r="K5956" s="1">
        <v>2.34097</v>
      </c>
      <c r="L5956" s="1">
        <v>1.9233500000000001E-2</v>
      </c>
    </row>
    <row r="5957" spans="1:12" x14ac:dyDescent="0.25">
      <c r="A5957" s="1">
        <v>7</v>
      </c>
      <c r="B5957" s="1">
        <v>57824224</v>
      </c>
      <c r="C5957" s="1" t="s">
        <v>9649</v>
      </c>
      <c r="D5957" s="1" t="s">
        <v>4</v>
      </c>
      <c r="E5957" s="1" t="s">
        <v>3</v>
      </c>
      <c r="F5957" s="1" t="s">
        <v>4</v>
      </c>
      <c r="G5957" s="1">
        <v>2.3687499999999999</v>
      </c>
      <c r="H5957" s="1">
        <v>0.35893900000000001</v>
      </c>
      <c r="I5957" s="1">
        <v>1.1721699999999999</v>
      </c>
      <c r="J5957" s="1">
        <v>4.7868500000000003</v>
      </c>
      <c r="K5957" s="1">
        <v>2.4025300000000001</v>
      </c>
      <c r="L5957" s="1">
        <v>1.6282000000000001E-2</v>
      </c>
    </row>
    <row r="5958" spans="1:12" x14ac:dyDescent="0.25">
      <c r="A5958" s="1">
        <v>7</v>
      </c>
      <c r="B5958" s="1">
        <v>58005138</v>
      </c>
      <c r="C5958" s="1" t="s">
        <v>9650</v>
      </c>
      <c r="D5958" s="1" t="s">
        <v>4</v>
      </c>
      <c r="E5958" s="1" t="s">
        <v>3</v>
      </c>
      <c r="F5958" s="1" t="s">
        <v>4</v>
      </c>
      <c r="G5958" s="1">
        <v>3.3276500000000002</v>
      </c>
      <c r="H5958" s="1">
        <v>0.50350200000000001</v>
      </c>
      <c r="I5958" s="1">
        <v>1.2403900000000001</v>
      </c>
      <c r="J5958" s="1">
        <v>8.9272899999999993</v>
      </c>
      <c r="K5958" s="1">
        <v>2.38781</v>
      </c>
      <c r="L5958" s="1">
        <v>1.6948999999999999E-2</v>
      </c>
    </row>
    <row r="5959" spans="1:12" x14ac:dyDescent="0.25">
      <c r="A5959" s="1">
        <v>7</v>
      </c>
      <c r="B5959" s="1">
        <v>58066403</v>
      </c>
      <c r="C5959" s="1" t="s">
        <v>9651</v>
      </c>
      <c r="D5959" s="1" t="s">
        <v>3</v>
      </c>
      <c r="E5959" s="1" t="s">
        <v>6</v>
      </c>
      <c r="F5959" s="1" t="s">
        <v>6</v>
      </c>
      <c r="G5959" s="1">
        <v>0.76054100000000002</v>
      </c>
      <c r="H5959" s="1">
        <v>0.15829799999999999</v>
      </c>
      <c r="I5959" s="1">
        <v>0.55767199999999995</v>
      </c>
      <c r="J5959" s="1">
        <v>1.03721</v>
      </c>
      <c r="K5959" s="1">
        <v>-1.7291799999999999</v>
      </c>
      <c r="L5959" s="1">
        <v>8.3777000000000004E-2</v>
      </c>
    </row>
    <row r="5960" spans="1:12" x14ac:dyDescent="0.25">
      <c r="A5960" s="1">
        <v>7</v>
      </c>
      <c r="B5960" s="1">
        <v>62352625</v>
      </c>
      <c r="C5960" s="1" t="s">
        <v>9652</v>
      </c>
      <c r="D5960" s="1" t="s">
        <v>5</v>
      </c>
      <c r="E5960" s="1" t="s">
        <v>6</v>
      </c>
      <c r="F5960" s="1" t="s">
        <v>5</v>
      </c>
      <c r="G5960" s="1">
        <v>3.3040600000000002</v>
      </c>
      <c r="H5960" s="1">
        <v>0.50324500000000005</v>
      </c>
      <c r="I5960" s="1">
        <v>1.23221</v>
      </c>
      <c r="J5960" s="1">
        <v>8.8595500000000005</v>
      </c>
      <c r="K5960" s="1">
        <v>2.3748900000000002</v>
      </c>
      <c r="L5960" s="1">
        <v>1.75541E-2</v>
      </c>
    </row>
    <row r="5961" spans="1:12" x14ac:dyDescent="0.25">
      <c r="A5961" s="1">
        <v>7</v>
      </c>
      <c r="B5961" s="1">
        <v>62408816</v>
      </c>
      <c r="C5961" s="1" t="s">
        <v>9653</v>
      </c>
      <c r="D5961" s="1" t="s">
        <v>4</v>
      </c>
      <c r="E5961" s="1" t="s">
        <v>5</v>
      </c>
      <c r="F5961" s="1" t="s">
        <v>5</v>
      </c>
      <c r="G5961" s="1">
        <v>1.93116</v>
      </c>
      <c r="H5961" s="1">
        <v>0.37822</v>
      </c>
      <c r="I5961" s="1">
        <v>0.92018900000000003</v>
      </c>
      <c r="J5961" s="1">
        <v>4.0528399999999998</v>
      </c>
      <c r="K5961" s="1">
        <v>1.7400500000000001</v>
      </c>
      <c r="L5961" s="1">
        <v>8.1850599999999996E-2</v>
      </c>
    </row>
    <row r="5962" spans="1:12" x14ac:dyDescent="0.25">
      <c r="A5962" s="1">
        <v>7</v>
      </c>
      <c r="B5962" s="1">
        <v>62517183</v>
      </c>
      <c r="C5962" s="1" t="s">
        <v>9654</v>
      </c>
      <c r="D5962" s="1" t="s">
        <v>3</v>
      </c>
      <c r="E5962" s="1" t="s">
        <v>6</v>
      </c>
      <c r="F5962" s="1" t="s">
        <v>3</v>
      </c>
      <c r="G5962" s="1">
        <v>2.2892000000000001</v>
      </c>
      <c r="H5962" s="1">
        <v>0.61935399999999996</v>
      </c>
      <c r="I5962" s="1">
        <v>0.67996800000000002</v>
      </c>
      <c r="J5962" s="1">
        <v>7.7068700000000003</v>
      </c>
      <c r="K5962" s="1">
        <v>1.3371999999999999</v>
      </c>
      <c r="L5962" s="1">
        <v>0.18115700000000001</v>
      </c>
    </row>
    <row r="5963" spans="1:12" x14ac:dyDescent="0.25">
      <c r="A5963" s="1">
        <v>7</v>
      </c>
      <c r="B5963" s="1">
        <v>62521432</v>
      </c>
      <c r="C5963" s="1" t="s">
        <v>9655</v>
      </c>
      <c r="D5963" s="1" t="s">
        <v>4</v>
      </c>
      <c r="E5963" s="1" t="s">
        <v>5</v>
      </c>
      <c r="F5963" s="1" t="s">
        <v>4</v>
      </c>
      <c r="G5963" s="1">
        <v>2.74187</v>
      </c>
      <c r="H5963" s="1">
        <v>0.58823899999999996</v>
      </c>
      <c r="I5963" s="1">
        <v>0.86563800000000002</v>
      </c>
      <c r="J5963" s="1">
        <v>8.6847399999999997</v>
      </c>
      <c r="K5963" s="1">
        <v>1.71468</v>
      </c>
      <c r="L5963" s="1">
        <v>8.6404700000000001E-2</v>
      </c>
    </row>
    <row r="5964" spans="1:12" x14ac:dyDescent="0.25">
      <c r="A5964" s="1">
        <v>7</v>
      </c>
      <c r="B5964" s="1">
        <v>62525593</v>
      </c>
      <c r="C5964" s="1" t="s">
        <v>9656</v>
      </c>
      <c r="D5964" s="1" t="s">
        <v>6</v>
      </c>
      <c r="E5964" s="1" t="s">
        <v>3</v>
      </c>
      <c r="F5964" s="1" t="s">
        <v>6</v>
      </c>
      <c r="G5964" s="1">
        <v>2.7667799999999998</v>
      </c>
      <c r="H5964" s="1">
        <v>0.58975200000000005</v>
      </c>
      <c r="I5964" s="1">
        <v>0.87091499999999999</v>
      </c>
      <c r="J5964" s="1">
        <v>8.7896599999999996</v>
      </c>
      <c r="K5964" s="1">
        <v>1.7256100000000001</v>
      </c>
      <c r="L5964" s="1">
        <v>8.4417599999999995E-2</v>
      </c>
    </row>
    <row r="5965" spans="1:12" x14ac:dyDescent="0.25">
      <c r="A5965" s="1">
        <v>7</v>
      </c>
      <c r="B5965" s="1">
        <v>62644155</v>
      </c>
      <c r="C5965" s="1" t="s">
        <v>9657</v>
      </c>
      <c r="D5965" s="1" t="s">
        <v>4</v>
      </c>
      <c r="E5965" s="1" t="s">
        <v>3</v>
      </c>
      <c r="F5965" s="1" t="s">
        <v>4</v>
      </c>
      <c r="G5965" s="1">
        <v>3.1516700000000002</v>
      </c>
      <c r="H5965" s="1">
        <v>0.51021799999999995</v>
      </c>
      <c r="I5965" s="1">
        <v>1.1594199999999999</v>
      </c>
      <c r="J5965" s="1">
        <v>8.5672099999999993</v>
      </c>
      <c r="K5965" s="1">
        <v>2.2498900000000002</v>
      </c>
      <c r="L5965" s="1">
        <v>2.4456200000000001E-2</v>
      </c>
    </row>
    <row r="5966" spans="1:12" x14ac:dyDescent="0.25">
      <c r="A5966" s="1">
        <v>7</v>
      </c>
      <c r="B5966" s="1">
        <v>62654636</v>
      </c>
      <c r="C5966" s="1" t="s">
        <v>9658</v>
      </c>
      <c r="D5966" s="1" t="s">
        <v>6</v>
      </c>
      <c r="E5966" s="1" t="s">
        <v>3</v>
      </c>
      <c r="F5966" s="1" t="s">
        <v>6</v>
      </c>
      <c r="G5966" s="1">
        <v>3.1516700000000002</v>
      </c>
      <c r="H5966" s="1">
        <v>0.51021799999999995</v>
      </c>
      <c r="I5966" s="1">
        <v>1.1594199999999999</v>
      </c>
      <c r="J5966" s="1">
        <v>8.5672099999999993</v>
      </c>
      <c r="K5966" s="1">
        <v>2.2498900000000002</v>
      </c>
      <c r="L5966" s="1">
        <v>2.4456200000000001E-2</v>
      </c>
    </row>
    <row r="5967" spans="1:12" x14ac:dyDescent="0.25">
      <c r="A5967" s="1">
        <v>7</v>
      </c>
      <c r="B5967" s="1">
        <v>62708061</v>
      </c>
      <c r="C5967" s="1" t="s">
        <v>9659</v>
      </c>
      <c r="D5967" s="1" t="s">
        <v>6</v>
      </c>
      <c r="E5967" s="1" t="s">
        <v>3</v>
      </c>
      <c r="F5967" s="1" t="s">
        <v>6</v>
      </c>
      <c r="G5967" s="1">
        <v>2.8835700000000002</v>
      </c>
      <c r="H5967" s="1">
        <v>0.49091899999999999</v>
      </c>
      <c r="I5967" s="1">
        <v>1.1016900000000001</v>
      </c>
      <c r="J5967" s="1">
        <v>7.5474699999999997</v>
      </c>
      <c r="K5967" s="1">
        <v>2.1572399999999998</v>
      </c>
      <c r="L5967" s="1">
        <v>3.0986900000000001E-2</v>
      </c>
    </row>
    <row r="5968" spans="1:12" x14ac:dyDescent="0.25">
      <c r="A5968" s="1">
        <v>7</v>
      </c>
      <c r="B5968" s="1">
        <v>62984685</v>
      </c>
      <c r="C5968" s="1" t="s">
        <v>9660</v>
      </c>
      <c r="D5968" s="1" t="s">
        <v>6</v>
      </c>
      <c r="E5968" s="1" t="s">
        <v>5</v>
      </c>
      <c r="F5968" s="1" t="s">
        <v>6</v>
      </c>
      <c r="G5968" s="1">
        <v>2.4958900000000002</v>
      </c>
      <c r="H5968" s="1">
        <v>0.47592099999999998</v>
      </c>
      <c r="I5968" s="1">
        <v>0.98202199999999995</v>
      </c>
      <c r="J5968" s="1">
        <v>6.3435199999999998</v>
      </c>
      <c r="K5968" s="1">
        <v>1.92184</v>
      </c>
      <c r="L5968" s="1">
        <v>5.4625300000000002E-2</v>
      </c>
    </row>
    <row r="5969" spans="1:12" x14ac:dyDescent="0.25">
      <c r="A5969" s="1">
        <v>7</v>
      </c>
      <c r="B5969" s="1">
        <v>63790129</v>
      </c>
      <c r="C5969" s="1" t="s">
        <v>9661</v>
      </c>
      <c r="D5969" s="1" t="s">
        <v>5</v>
      </c>
      <c r="E5969" s="1" t="s">
        <v>6</v>
      </c>
      <c r="F5969" s="1" t="s">
        <v>5</v>
      </c>
      <c r="G5969" s="1">
        <v>0.93874500000000005</v>
      </c>
      <c r="H5969" s="1">
        <v>3.6068200000000002E-2</v>
      </c>
      <c r="I5969" s="1">
        <v>0.87467399999999995</v>
      </c>
      <c r="J5969" s="1">
        <v>1.0075099999999999</v>
      </c>
      <c r="K5969" s="1">
        <v>-1.75254</v>
      </c>
      <c r="L5969" s="1">
        <v>7.9680600000000004E-2</v>
      </c>
    </row>
    <row r="5970" spans="1:12" x14ac:dyDescent="0.25">
      <c r="A5970" s="1">
        <v>7</v>
      </c>
      <c r="B5970" s="1">
        <v>64399212</v>
      </c>
      <c r="C5970" s="1" t="s">
        <v>9662</v>
      </c>
      <c r="D5970" s="1" t="s">
        <v>6</v>
      </c>
      <c r="E5970" s="1" t="s">
        <v>5</v>
      </c>
      <c r="F5970" s="1" t="s">
        <v>6</v>
      </c>
      <c r="G5970" s="1">
        <v>0.94137499999999996</v>
      </c>
      <c r="H5970" s="1">
        <v>4.2588800000000003E-2</v>
      </c>
      <c r="I5970" s="1">
        <v>0.86598600000000003</v>
      </c>
      <c r="J5970" s="1">
        <v>1.0233300000000001</v>
      </c>
      <c r="K5970" s="1">
        <v>-1.41855</v>
      </c>
      <c r="L5970" s="1">
        <v>0.156031</v>
      </c>
    </row>
    <row r="5971" spans="1:12" x14ac:dyDescent="0.25">
      <c r="A5971" s="1">
        <v>7</v>
      </c>
      <c r="B5971" s="1">
        <v>64447176</v>
      </c>
      <c r="C5971" s="1" t="s">
        <v>9663</v>
      </c>
      <c r="D5971" s="1" t="s">
        <v>6</v>
      </c>
      <c r="E5971" s="1" t="s">
        <v>5</v>
      </c>
      <c r="F5971" s="1" t="s">
        <v>6</v>
      </c>
      <c r="G5971" s="1">
        <v>1.03339</v>
      </c>
      <c r="H5971" s="1">
        <v>2.5283900000000002E-2</v>
      </c>
      <c r="I5971" s="1">
        <v>0.98342700000000005</v>
      </c>
      <c r="J5971" s="1">
        <v>1.08589</v>
      </c>
      <c r="K5971" s="1">
        <v>1.29901</v>
      </c>
      <c r="L5971" s="1">
        <v>0.193939</v>
      </c>
    </row>
    <row r="5972" spans="1:12" x14ac:dyDescent="0.25">
      <c r="A5972" s="1">
        <v>7</v>
      </c>
      <c r="B5972" s="1">
        <v>64944385</v>
      </c>
      <c r="C5972" s="1" t="s">
        <v>9664</v>
      </c>
      <c r="D5972" s="1" t="s">
        <v>6</v>
      </c>
      <c r="E5972" s="1" t="s">
        <v>5</v>
      </c>
      <c r="F5972" s="1" t="s">
        <v>6</v>
      </c>
      <c r="G5972" s="1">
        <v>1.0606500000000001</v>
      </c>
      <c r="H5972" s="1">
        <v>2.7020300000000001E-2</v>
      </c>
      <c r="I5972" s="1">
        <v>1.0059400000000001</v>
      </c>
      <c r="J5972" s="1">
        <v>1.1183399999999999</v>
      </c>
      <c r="K5972" s="1">
        <v>2.1791900000000002</v>
      </c>
      <c r="L5972" s="1">
        <v>2.93174E-2</v>
      </c>
    </row>
    <row r="5973" spans="1:12" x14ac:dyDescent="0.25">
      <c r="A5973" s="1">
        <v>7</v>
      </c>
      <c r="B5973" s="1">
        <v>65627403</v>
      </c>
      <c r="C5973" s="1" t="s">
        <v>9665</v>
      </c>
      <c r="D5973" s="1" t="s">
        <v>5</v>
      </c>
      <c r="E5973" s="1" t="s">
        <v>6</v>
      </c>
      <c r="F5973" s="1" t="s">
        <v>5</v>
      </c>
      <c r="G5973" s="1">
        <v>0.88365300000000002</v>
      </c>
      <c r="H5973" s="1">
        <v>5.6287799999999999E-2</v>
      </c>
      <c r="I5973" s="1">
        <v>0.79135200000000006</v>
      </c>
      <c r="J5973" s="1">
        <v>0.98672099999999996</v>
      </c>
      <c r="K5973" s="1">
        <v>-2.19747</v>
      </c>
      <c r="L5973" s="1">
        <v>2.79872E-2</v>
      </c>
    </row>
    <row r="5974" spans="1:12" x14ac:dyDescent="0.25">
      <c r="A5974" s="1">
        <v>7</v>
      </c>
      <c r="B5974" s="1">
        <v>66057358</v>
      </c>
      <c r="C5974" s="1" t="s">
        <v>9666</v>
      </c>
      <c r="D5974" s="1" t="s">
        <v>6</v>
      </c>
      <c r="E5974" s="1" t="s">
        <v>5</v>
      </c>
      <c r="F5974" s="1" t="s">
        <v>6</v>
      </c>
      <c r="G5974" s="1">
        <v>0.91809499999999999</v>
      </c>
      <c r="H5974" s="1">
        <v>4.5328800000000002E-2</v>
      </c>
      <c r="I5974" s="1">
        <v>0.84004699999999999</v>
      </c>
      <c r="J5974" s="1">
        <v>1.00339</v>
      </c>
      <c r="K5974" s="1">
        <v>-1.8852199999999999</v>
      </c>
      <c r="L5974" s="1">
        <v>5.9400500000000002E-2</v>
      </c>
    </row>
    <row r="5975" spans="1:12" x14ac:dyDescent="0.25">
      <c r="A5975" s="1">
        <v>7</v>
      </c>
      <c r="B5975" s="1">
        <v>66087510</v>
      </c>
      <c r="C5975" s="1" t="s">
        <v>9667</v>
      </c>
      <c r="D5975" s="1" t="s">
        <v>6</v>
      </c>
      <c r="E5975" s="1" t="s">
        <v>5</v>
      </c>
      <c r="F5975" s="1" t="s">
        <v>5</v>
      </c>
      <c r="G5975" s="1">
        <v>0.93916299999999997</v>
      </c>
      <c r="H5975" s="1">
        <v>2.4914599999999999E-2</v>
      </c>
      <c r="I5975" s="1">
        <v>0.89440399999999998</v>
      </c>
      <c r="J5975" s="1">
        <v>0.98616199999999998</v>
      </c>
      <c r="K5975" s="1">
        <v>-2.5192399999999999</v>
      </c>
      <c r="L5975" s="1">
        <v>1.1760700000000001E-2</v>
      </c>
    </row>
    <row r="5976" spans="1:12" x14ac:dyDescent="0.25">
      <c r="A5976" s="1">
        <v>7</v>
      </c>
      <c r="B5976" s="1">
        <v>66679609</v>
      </c>
      <c r="C5976" s="1" t="s">
        <v>9668</v>
      </c>
      <c r="D5976" s="1" t="s">
        <v>6</v>
      </c>
      <c r="E5976" s="1" t="s">
        <v>5</v>
      </c>
      <c r="F5976" s="1" t="s">
        <v>6</v>
      </c>
      <c r="G5976" s="1">
        <v>3.27136</v>
      </c>
      <c r="H5976" s="1">
        <v>0.78167900000000001</v>
      </c>
      <c r="I5976" s="1">
        <v>0.70690699999999995</v>
      </c>
      <c r="J5976" s="1">
        <v>15.1389</v>
      </c>
      <c r="K5976" s="1">
        <v>1.51623</v>
      </c>
      <c r="L5976" s="1">
        <v>0.12946099999999999</v>
      </c>
    </row>
    <row r="5977" spans="1:12" x14ac:dyDescent="0.25">
      <c r="A5977" s="1">
        <v>7</v>
      </c>
      <c r="B5977" s="1">
        <v>67069501</v>
      </c>
      <c r="C5977" s="1" t="s">
        <v>9669</v>
      </c>
      <c r="D5977" s="1" t="s">
        <v>4</v>
      </c>
      <c r="E5977" s="1" t="s">
        <v>3</v>
      </c>
      <c r="F5977" s="1" t="s">
        <v>3</v>
      </c>
      <c r="G5977" s="1">
        <v>1.0652999999999999</v>
      </c>
      <c r="H5977" s="1">
        <v>2.7630999999999999E-2</v>
      </c>
      <c r="I5977" s="1">
        <v>1.0091399999999999</v>
      </c>
      <c r="J5977" s="1">
        <v>1.1245799999999999</v>
      </c>
      <c r="K5977" s="1">
        <v>2.2893500000000002</v>
      </c>
      <c r="L5977" s="1">
        <v>2.2059200000000001E-2</v>
      </c>
    </row>
    <row r="5978" spans="1:12" x14ac:dyDescent="0.25">
      <c r="A5978" s="1">
        <v>7</v>
      </c>
      <c r="B5978" s="1">
        <v>67358035</v>
      </c>
      <c r="C5978" s="1" t="s">
        <v>9670</v>
      </c>
      <c r="D5978" s="1" t="s">
        <v>5</v>
      </c>
      <c r="E5978" s="1" t="s">
        <v>6</v>
      </c>
      <c r="F5978" s="1" t="s">
        <v>5</v>
      </c>
      <c r="G5978" s="1">
        <v>1.0785899999999999</v>
      </c>
      <c r="H5978" s="1">
        <v>4.4889800000000001E-2</v>
      </c>
      <c r="I5978" s="1">
        <v>0.98775100000000005</v>
      </c>
      <c r="J5978" s="1">
        <v>1.1777899999999999</v>
      </c>
      <c r="K5978" s="1">
        <v>1.6854</v>
      </c>
      <c r="L5978" s="1">
        <v>9.1911199999999998E-2</v>
      </c>
    </row>
    <row r="5979" spans="1:12" x14ac:dyDescent="0.25">
      <c r="A5979" s="1">
        <v>7</v>
      </c>
      <c r="B5979" s="1">
        <v>67497592</v>
      </c>
      <c r="C5979" s="1" t="s">
        <v>9671</v>
      </c>
      <c r="D5979" s="1" t="s">
        <v>4</v>
      </c>
      <c r="E5979" s="1" t="s">
        <v>3</v>
      </c>
      <c r="F5979" s="1" t="s">
        <v>4</v>
      </c>
      <c r="G5979" s="1">
        <v>0.91193999999999997</v>
      </c>
      <c r="H5979" s="1">
        <v>2.7523800000000001E-2</v>
      </c>
      <c r="I5979" s="1">
        <v>0.86404800000000004</v>
      </c>
      <c r="J5979" s="1">
        <v>0.96248599999999995</v>
      </c>
      <c r="K5979" s="1">
        <v>-3.3491499999999998</v>
      </c>
      <c r="L5979" s="1">
        <v>8.1060699999999997E-4</v>
      </c>
    </row>
    <row r="5980" spans="1:12" x14ac:dyDescent="0.25">
      <c r="A5980" s="1">
        <v>7</v>
      </c>
      <c r="B5980" s="1">
        <v>67530673</v>
      </c>
      <c r="C5980" s="1" t="s">
        <v>9672</v>
      </c>
      <c r="D5980" s="1" t="s">
        <v>4</v>
      </c>
      <c r="E5980" s="1" t="s">
        <v>3</v>
      </c>
      <c r="F5980" s="1" t="s">
        <v>4</v>
      </c>
      <c r="G5980" s="1">
        <v>1.06965</v>
      </c>
      <c r="H5980" s="1">
        <v>4.2171100000000003E-2</v>
      </c>
      <c r="I5980" s="1">
        <v>0.98479700000000003</v>
      </c>
      <c r="J5980" s="1">
        <v>1.1618200000000001</v>
      </c>
      <c r="K5980" s="1">
        <v>1.5966800000000001</v>
      </c>
      <c r="L5980" s="1">
        <v>0.110337</v>
      </c>
    </row>
    <row r="5981" spans="1:12" x14ac:dyDescent="0.25">
      <c r="A5981" s="1">
        <v>7</v>
      </c>
      <c r="B5981" s="1">
        <v>67651878</v>
      </c>
      <c r="C5981" s="1" t="s">
        <v>9673</v>
      </c>
      <c r="D5981" s="1" t="s">
        <v>5</v>
      </c>
      <c r="E5981" s="1" t="s">
        <v>6</v>
      </c>
      <c r="F5981" s="1" t="s">
        <v>6</v>
      </c>
      <c r="G5981" s="1">
        <v>1.05145</v>
      </c>
      <c r="H5981" s="1">
        <v>2.62334E-2</v>
      </c>
      <c r="I5981" s="1">
        <v>0.99875400000000003</v>
      </c>
      <c r="J5981" s="1">
        <v>1.10693</v>
      </c>
      <c r="K5981" s="1">
        <v>1.9124300000000001</v>
      </c>
      <c r="L5981" s="1">
        <v>5.58214E-2</v>
      </c>
    </row>
    <row r="5982" spans="1:12" x14ac:dyDescent="0.25">
      <c r="A5982" s="1">
        <v>7</v>
      </c>
      <c r="B5982" s="1">
        <v>67741722</v>
      </c>
      <c r="C5982" s="1" t="s">
        <v>9674</v>
      </c>
      <c r="D5982" s="1" t="s">
        <v>6</v>
      </c>
      <c r="E5982" s="1" t="s">
        <v>5</v>
      </c>
      <c r="F5982" s="1" t="s">
        <v>5</v>
      </c>
      <c r="G5982" s="1">
        <v>0.94245599999999996</v>
      </c>
      <c r="H5982" s="1">
        <v>2.5456400000000001E-2</v>
      </c>
      <c r="I5982" s="1">
        <v>0.89658700000000002</v>
      </c>
      <c r="J5982" s="1">
        <v>0.99067099999999997</v>
      </c>
      <c r="K5982" s="1">
        <v>-2.3281499999999999</v>
      </c>
      <c r="L5982" s="1">
        <v>1.99043E-2</v>
      </c>
    </row>
    <row r="5983" spans="1:12" x14ac:dyDescent="0.25">
      <c r="A5983" s="1">
        <v>7</v>
      </c>
      <c r="B5983" s="1">
        <v>68026864</v>
      </c>
      <c r="C5983" s="1" t="s">
        <v>9675</v>
      </c>
      <c r="D5983" s="1" t="s">
        <v>4</v>
      </c>
      <c r="E5983" s="1" t="s">
        <v>3</v>
      </c>
      <c r="F5983" s="1" t="s">
        <v>4</v>
      </c>
      <c r="G5983" s="1">
        <v>0.94814399999999999</v>
      </c>
      <c r="H5983" s="1">
        <v>3.9122700000000003E-2</v>
      </c>
      <c r="I5983" s="1">
        <v>0.87815900000000002</v>
      </c>
      <c r="J5983" s="1">
        <v>1.0237099999999999</v>
      </c>
      <c r="K5983" s="1">
        <v>-1.36107</v>
      </c>
      <c r="L5983" s="1">
        <v>0.17349100000000001</v>
      </c>
    </row>
    <row r="5984" spans="1:12" x14ac:dyDescent="0.25">
      <c r="A5984" s="1">
        <v>7</v>
      </c>
      <c r="B5984" s="1">
        <v>68310657</v>
      </c>
      <c r="C5984" s="1" t="s">
        <v>9676</v>
      </c>
      <c r="D5984" s="1" t="s">
        <v>4</v>
      </c>
      <c r="E5984" s="1" t="s">
        <v>3</v>
      </c>
      <c r="F5984" s="1" t="s">
        <v>4</v>
      </c>
      <c r="G5984" s="1">
        <v>1.0673299999999999</v>
      </c>
      <c r="H5984" s="1">
        <v>4.9171100000000002E-2</v>
      </c>
      <c r="I5984" s="1">
        <v>0.96926599999999996</v>
      </c>
      <c r="J5984" s="1">
        <v>1.1753100000000001</v>
      </c>
      <c r="K5984" s="1">
        <v>1.3251200000000001</v>
      </c>
      <c r="L5984" s="1">
        <v>0.18513299999999999</v>
      </c>
    </row>
    <row r="5985" spans="1:12" x14ac:dyDescent="0.25">
      <c r="A5985" s="1">
        <v>7</v>
      </c>
      <c r="B5985" s="1">
        <v>68791698</v>
      </c>
      <c r="C5985" s="1" t="s">
        <v>9677</v>
      </c>
      <c r="D5985" s="1" t="s">
        <v>5</v>
      </c>
      <c r="E5985" s="1" t="s">
        <v>6</v>
      </c>
      <c r="F5985" s="1" t="s">
        <v>5</v>
      </c>
      <c r="G5985" s="1">
        <v>1.1251800000000001</v>
      </c>
      <c r="H5985" s="1">
        <v>3.6738300000000002E-2</v>
      </c>
      <c r="I5985" s="1">
        <v>1.04701</v>
      </c>
      <c r="J5985" s="1">
        <v>1.20919</v>
      </c>
      <c r="K5985" s="1">
        <v>3.21041</v>
      </c>
      <c r="L5985" s="1">
        <v>1.3254499999999999E-3</v>
      </c>
    </row>
    <row r="5986" spans="1:12" x14ac:dyDescent="0.25">
      <c r="A5986" s="1">
        <v>7</v>
      </c>
      <c r="B5986" s="1">
        <v>68842633</v>
      </c>
      <c r="C5986" s="1" t="s">
        <v>9678</v>
      </c>
      <c r="D5986" s="1" t="s">
        <v>6</v>
      </c>
      <c r="E5986" s="1" t="s">
        <v>5</v>
      </c>
      <c r="F5986" s="1" t="s">
        <v>6</v>
      </c>
      <c r="G5986" s="1">
        <v>1.12324</v>
      </c>
      <c r="H5986" s="1">
        <v>7.8145300000000001E-2</v>
      </c>
      <c r="I5986" s="1">
        <v>0.96372899999999995</v>
      </c>
      <c r="J5986" s="1">
        <v>1.30915</v>
      </c>
      <c r="K5986" s="1">
        <v>1.48719</v>
      </c>
      <c r="L5986" s="1">
        <v>0.136966</v>
      </c>
    </row>
    <row r="5987" spans="1:12" x14ac:dyDescent="0.25">
      <c r="A5987" s="1">
        <v>7</v>
      </c>
      <c r="B5987" s="1">
        <v>68893983</v>
      </c>
      <c r="C5987" s="1" t="s">
        <v>9679</v>
      </c>
      <c r="D5987" s="1" t="s">
        <v>5</v>
      </c>
      <c r="E5987" s="1" t="s">
        <v>4</v>
      </c>
      <c r="F5987" s="1" t="s">
        <v>5</v>
      </c>
      <c r="G5987" s="1">
        <v>1.04226</v>
      </c>
      <c r="H5987" s="1">
        <v>2.6084E-2</v>
      </c>
      <c r="I5987" s="1">
        <v>0.99031100000000005</v>
      </c>
      <c r="J5987" s="1">
        <v>1.09693</v>
      </c>
      <c r="K5987" s="1">
        <v>1.5867</v>
      </c>
      <c r="L5987" s="1">
        <v>0.112581</v>
      </c>
    </row>
    <row r="5988" spans="1:12" x14ac:dyDescent="0.25">
      <c r="A5988" s="1">
        <v>7</v>
      </c>
      <c r="B5988" s="1">
        <v>68948442</v>
      </c>
      <c r="C5988" s="1" t="s">
        <v>9680</v>
      </c>
      <c r="D5988" s="1" t="s">
        <v>5</v>
      </c>
      <c r="E5988" s="1" t="s">
        <v>4</v>
      </c>
      <c r="F5988" s="1" t="s">
        <v>5</v>
      </c>
      <c r="G5988" s="1">
        <v>1.0664499999999999</v>
      </c>
      <c r="H5988" s="1">
        <v>4.8430000000000001E-2</v>
      </c>
      <c r="I5988" s="1">
        <v>0.96987400000000001</v>
      </c>
      <c r="J5988" s="1">
        <v>1.1726300000000001</v>
      </c>
      <c r="K5988" s="1">
        <v>1.3283400000000001</v>
      </c>
      <c r="L5988" s="1">
        <v>0.18406600000000001</v>
      </c>
    </row>
    <row r="5989" spans="1:12" x14ac:dyDescent="0.25">
      <c r="A5989" s="1">
        <v>7</v>
      </c>
      <c r="B5989" s="1">
        <v>69009653</v>
      </c>
      <c r="C5989" s="1" t="s">
        <v>9681</v>
      </c>
      <c r="D5989" s="1" t="s">
        <v>6</v>
      </c>
      <c r="E5989" s="1" t="s">
        <v>5</v>
      </c>
      <c r="F5989" s="1" t="s">
        <v>6</v>
      </c>
      <c r="G5989" s="1">
        <v>1.6650700000000001</v>
      </c>
      <c r="H5989" s="1">
        <v>0.30102699999999999</v>
      </c>
      <c r="I5989" s="1">
        <v>0.92299399999999998</v>
      </c>
      <c r="J5989" s="1">
        <v>3.0037799999999999</v>
      </c>
      <c r="K5989" s="1">
        <v>1.69377</v>
      </c>
      <c r="L5989" s="1">
        <v>9.0309600000000004E-2</v>
      </c>
    </row>
    <row r="5990" spans="1:12" x14ac:dyDescent="0.25">
      <c r="A5990" s="1">
        <v>7</v>
      </c>
      <c r="B5990" s="1">
        <v>69182724</v>
      </c>
      <c r="C5990" s="1" t="s">
        <v>9682</v>
      </c>
      <c r="D5990" s="1" t="s">
        <v>3</v>
      </c>
      <c r="E5990" s="1" t="s">
        <v>4</v>
      </c>
      <c r="F5990" s="1" t="s">
        <v>3</v>
      </c>
      <c r="G5990" s="1">
        <v>1.1140399999999999</v>
      </c>
      <c r="H5990" s="1">
        <v>5.4331200000000003E-2</v>
      </c>
      <c r="I5990" s="1">
        <v>1.0015099999999999</v>
      </c>
      <c r="J5990" s="1">
        <v>1.23922</v>
      </c>
      <c r="K5990" s="1">
        <v>1.98767</v>
      </c>
      <c r="L5990" s="1">
        <v>4.6848599999999997E-2</v>
      </c>
    </row>
    <row r="5991" spans="1:12" x14ac:dyDescent="0.25">
      <c r="A5991" s="1">
        <v>7</v>
      </c>
      <c r="B5991" s="1">
        <v>69186430</v>
      </c>
      <c r="C5991" s="1" t="s">
        <v>9683</v>
      </c>
      <c r="D5991" s="1" t="s">
        <v>6</v>
      </c>
      <c r="E5991" s="1" t="s">
        <v>5</v>
      </c>
      <c r="F5991" s="1" t="s">
        <v>6</v>
      </c>
      <c r="G5991" s="1">
        <v>0.93204200000000004</v>
      </c>
      <c r="H5991" s="1">
        <v>3.3694700000000001E-2</v>
      </c>
      <c r="I5991" s="1">
        <v>0.87247799999999998</v>
      </c>
      <c r="J5991" s="1">
        <v>0.995672</v>
      </c>
      <c r="K5991" s="1">
        <v>-2.0886800000000001</v>
      </c>
      <c r="L5991" s="1">
        <v>3.67363E-2</v>
      </c>
    </row>
    <row r="5992" spans="1:12" x14ac:dyDescent="0.25">
      <c r="A5992" s="1">
        <v>7</v>
      </c>
      <c r="B5992" s="1">
        <v>69438598</v>
      </c>
      <c r="C5992" s="1" t="s">
        <v>9684</v>
      </c>
      <c r="D5992" s="1" t="s">
        <v>6</v>
      </c>
      <c r="E5992" s="1" t="s">
        <v>5</v>
      </c>
      <c r="F5992" s="1" t="s">
        <v>6</v>
      </c>
      <c r="G5992" s="1">
        <v>0.95882199999999995</v>
      </c>
      <c r="H5992" s="1">
        <v>2.9447399999999999E-2</v>
      </c>
      <c r="I5992" s="1">
        <v>0.90505000000000002</v>
      </c>
      <c r="J5992" s="1">
        <v>1.01579</v>
      </c>
      <c r="K5992" s="1">
        <v>-1.4279500000000001</v>
      </c>
      <c r="L5992" s="1">
        <v>0.153307</v>
      </c>
    </row>
    <row r="5993" spans="1:12" x14ac:dyDescent="0.25">
      <c r="A5993" s="1">
        <v>7</v>
      </c>
      <c r="B5993" s="1">
        <v>69583829</v>
      </c>
      <c r="C5993" s="1" t="s">
        <v>9685</v>
      </c>
      <c r="D5993" s="1" t="s">
        <v>4</v>
      </c>
      <c r="E5993" s="1" t="s">
        <v>5</v>
      </c>
      <c r="F5993" s="1" t="s">
        <v>4</v>
      </c>
      <c r="G5993" s="1">
        <v>1.07511</v>
      </c>
      <c r="H5993" s="1">
        <v>4.5254900000000001E-2</v>
      </c>
      <c r="I5993" s="1">
        <v>0.98385299999999998</v>
      </c>
      <c r="J5993" s="1">
        <v>1.17482</v>
      </c>
      <c r="K5993" s="1">
        <v>1.60026</v>
      </c>
      <c r="L5993" s="1">
        <v>0.109541</v>
      </c>
    </row>
    <row r="5994" spans="1:12" x14ac:dyDescent="0.25">
      <c r="A5994" s="1">
        <v>7</v>
      </c>
      <c r="B5994" s="1">
        <v>70667961</v>
      </c>
      <c r="C5994" s="1" t="s">
        <v>9686</v>
      </c>
      <c r="D5994" s="1" t="s">
        <v>3</v>
      </c>
      <c r="E5994" s="1" t="s">
        <v>4</v>
      </c>
      <c r="F5994" s="1" t="s">
        <v>4</v>
      </c>
      <c r="G5994" s="1">
        <v>1.0636000000000001</v>
      </c>
      <c r="H5994" s="1">
        <v>2.5881000000000001E-2</v>
      </c>
      <c r="I5994" s="1">
        <v>1.0109999999999999</v>
      </c>
      <c r="J5994" s="1">
        <v>1.1189499999999999</v>
      </c>
      <c r="K5994" s="1">
        <v>2.3825500000000002</v>
      </c>
      <c r="L5994" s="1">
        <v>1.7193E-2</v>
      </c>
    </row>
    <row r="5995" spans="1:12" x14ac:dyDescent="0.25">
      <c r="A5995" s="1">
        <v>7</v>
      </c>
      <c r="B5995" s="1">
        <v>70713690</v>
      </c>
      <c r="C5995" s="1" t="s">
        <v>9687</v>
      </c>
      <c r="D5995" s="1" t="s">
        <v>4</v>
      </c>
      <c r="E5995" s="1" t="s">
        <v>3</v>
      </c>
      <c r="F5995" s="1" t="s">
        <v>4</v>
      </c>
      <c r="G5995" s="1">
        <v>0.21737400000000001</v>
      </c>
      <c r="H5995" s="1">
        <v>0.615255</v>
      </c>
      <c r="I5995" s="1">
        <v>6.5088199999999999E-2</v>
      </c>
      <c r="J5995" s="1">
        <v>0.725962</v>
      </c>
      <c r="K5995" s="1">
        <v>-2.4804900000000001</v>
      </c>
      <c r="L5995" s="1">
        <v>1.3120100000000001E-2</v>
      </c>
    </row>
    <row r="5996" spans="1:12" x14ac:dyDescent="0.25">
      <c r="A5996" s="1">
        <v>7</v>
      </c>
      <c r="B5996" s="1">
        <v>70789688</v>
      </c>
      <c r="C5996" s="1" t="s">
        <v>9688</v>
      </c>
      <c r="D5996" s="1" t="s">
        <v>5</v>
      </c>
      <c r="E5996" s="1" t="s">
        <v>4</v>
      </c>
      <c r="F5996" s="1" t="s">
        <v>4</v>
      </c>
      <c r="G5996" s="1">
        <v>0.96580699999999997</v>
      </c>
      <c r="H5996" s="1">
        <v>2.49365E-2</v>
      </c>
      <c r="I5996" s="1">
        <v>0.91973899999999997</v>
      </c>
      <c r="J5996" s="1">
        <v>1.0141800000000001</v>
      </c>
      <c r="K5996" s="1">
        <v>-1.3951800000000001</v>
      </c>
      <c r="L5996" s="1">
        <v>0.16295999999999999</v>
      </c>
    </row>
    <row r="5997" spans="1:12" x14ac:dyDescent="0.25">
      <c r="A5997" s="1">
        <v>7</v>
      </c>
      <c r="B5997" s="1">
        <v>70871636</v>
      </c>
      <c r="C5997" s="1" t="s">
        <v>9689</v>
      </c>
      <c r="D5997" s="1" t="s">
        <v>3</v>
      </c>
      <c r="E5997" s="1" t="s">
        <v>4</v>
      </c>
      <c r="F5997" s="1" t="s">
        <v>3</v>
      </c>
      <c r="G5997" s="1">
        <v>0.83912100000000001</v>
      </c>
      <c r="H5997" s="1">
        <v>5.5083800000000002E-2</v>
      </c>
      <c r="I5997" s="1">
        <v>0.75324599999999997</v>
      </c>
      <c r="J5997" s="1">
        <v>0.93478499999999998</v>
      </c>
      <c r="K5997" s="1">
        <v>-3.18425</v>
      </c>
      <c r="L5997" s="1">
        <v>1.4512800000000001E-3</v>
      </c>
    </row>
    <row r="5998" spans="1:12" x14ac:dyDescent="0.25">
      <c r="A5998" s="1">
        <v>7</v>
      </c>
      <c r="B5998" s="1">
        <v>71028378</v>
      </c>
      <c r="C5998" s="1" t="s">
        <v>9690</v>
      </c>
      <c r="D5998" s="1" t="s">
        <v>6</v>
      </c>
      <c r="E5998" s="1" t="s">
        <v>5</v>
      </c>
      <c r="F5998" s="1" t="s">
        <v>6</v>
      </c>
      <c r="G5998" s="1">
        <v>1.0504199999999999</v>
      </c>
      <c r="H5998" s="1">
        <v>2.6022900000000002E-2</v>
      </c>
      <c r="I5998" s="1">
        <v>0.99819100000000005</v>
      </c>
      <c r="J5998" s="1">
        <v>1.1053900000000001</v>
      </c>
      <c r="K5998" s="1">
        <v>1.8903799999999999</v>
      </c>
      <c r="L5998" s="1">
        <v>5.8707500000000003E-2</v>
      </c>
    </row>
    <row r="5999" spans="1:12" x14ac:dyDescent="0.25">
      <c r="A5999" s="1">
        <v>7</v>
      </c>
      <c r="B5999" s="1">
        <v>71104008</v>
      </c>
      <c r="C5999" s="1" t="s">
        <v>9691</v>
      </c>
      <c r="D5999" s="1" t="s">
        <v>4</v>
      </c>
      <c r="E5999" s="1" t="s">
        <v>3</v>
      </c>
      <c r="F5999" s="1" t="s">
        <v>4</v>
      </c>
      <c r="G5999" s="1">
        <v>0.95389100000000004</v>
      </c>
      <c r="H5999" s="1">
        <v>2.9136200000000001E-2</v>
      </c>
      <c r="I5999" s="1">
        <v>0.90094399999999997</v>
      </c>
      <c r="J5999" s="1">
        <v>1.0099499999999999</v>
      </c>
      <c r="K5999" s="1">
        <v>-1.62018</v>
      </c>
      <c r="L5999" s="1">
        <v>0.105194</v>
      </c>
    </row>
    <row r="6000" spans="1:12" x14ac:dyDescent="0.25">
      <c r="A6000" s="1">
        <v>7</v>
      </c>
      <c r="B6000" s="1">
        <v>71262014</v>
      </c>
      <c r="C6000" s="1" t="s">
        <v>9692</v>
      </c>
      <c r="D6000" s="1" t="s">
        <v>5</v>
      </c>
      <c r="E6000" s="1" t="s">
        <v>6</v>
      </c>
      <c r="F6000" s="1" t="s">
        <v>5</v>
      </c>
      <c r="G6000" s="1">
        <v>0.92438299999999995</v>
      </c>
      <c r="H6000" s="1">
        <v>5.4930800000000002E-2</v>
      </c>
      <c r="I6000" s="1">
        <v>0.83003199999999999</v>
      </c>
      <c r="J6000" s="1">
        <v>1.02946</v>
      </c>
      <c r="K6000" s="1">
        <v>-1.4314199999999999</v>
      </c>
      <c r="L6000" s="1">
        <v>0.152311</v>
      </c>
    </row>
    <row r="6001" spans="1:12" x14ac:dyDescent="0.25">
      <c r="A6001" s="1">
        <v>7</v>
      </c>
      <c r="B6001" s="1">
        <v>71688334</v>
      </c>
      <c r="C6001" s="1" t="s">
        <v>9693</v>
      </c>
      <c r="D6001" s="1" t="s">
        <v>3</v>
      </c>
      <c r="E6001" s="1" t="s">
        <v>6</v>
      </c>
      <c r="F6001" s="1" t="s">
        <v>3</v>
      </c>
      <c r="G6001" s="1">
        <v>0.89132800000000001</v>
      </c>
      <c r="H6001" s="1">
        <v>3.8592500000000002E-2</v>
      </c>
      <c r="I6001" s="1">
        <v>0.82639499999999999</v>
      </c>
      <c r="J6001" s="1">
        <v>0.961364</v>
      </c>
      <c r="K6001" s="1">
        <v>-2.9809600000000001</v>
      </c>
      <c r="L6001" s="1">
        <v>2.8735000000000002E-3</v>
      </c>
    </row>
    <row r="6002" spans="1:12" x14ac:dyDescent="0.25">
      <c r="A6002" s="1">
        <v>7</v>
      </c>
      <c r="B6002" s="1">
        <v>71720252</v>
      </c>
      <c r="C6002" s="1" t="s">
        <v>9694</v>
      </c>
      <c r="D6002" s="1" t="s">
        <v>5</v>
      </c>
      <c r="E6002" s="1" t="s">
        <v>6</v>
      </c>
      <c r="F6002" s="1" t="s">
        <v>5</v>
      </c>
      <c r="G6002" s="1">
        <v>1.0381199999999999</v>
      </c>
      <c r="H6002" s="1">
        <v>2.8854600000000001E-2</v>
      </c>
      <c r="I6002" s="1">
        <v>0.98104400000000003</v>
      </c>
      <c r="J6002" s="1">
        <v>1.09853</v>
      </c>
      <c r="K6002" s="1">
        <v>1.2967</v>
      </c>
      <c r="L6002" s="1">
        <v>0.19473399999999999</v>
      </c>
    </row>
    <row r="6003" spans="1:12" x14ac:dyDescent="0.25">
      <c r="A6003" s="1">
        <v>7</v>
      </c>
      <c r="B6003" s="1">
        <v>71767140</v>
      </c>
      <c r="C6003" s="1" t="s">
        <v>9695</v>
      </c>
      <c r="D6003" s="1" t="s">
        <v>4</v>
      </c>
      <c r="E6003" s="1" t="s">
        <v>3</v>
      </c>
      <c r="F6003" s="1" t="s">
        <v>4</v>
      </c>
      <c r="G6003" s="1">
        <v>1.1383300000000001</v>
      </c>
      <c r="H6003" s="1">
        <v>9.9084400000000003E-2</v>
      </c>
      <c r="I6003" s="1">
        <v>0.93740400000000002</v>
      </c>
      <c r="J6003" s="1">
        <v>1.38232</v>
      </c>
      <c r="K6003" s="1">
        <v>1.30759</v>
      </c>
      <c r="L6003" s="1">
        <v>0.19101399999999999</v>
      </c>
    </row>
    <row r="6004" spans="1:12" x14ac:dyDescent="0.25">
      <c r="A6004" s="1">
        <v>7</v>
      </c>
      <c r="B6004" s="1">
        <v>72126968</v>
      </c>
      <c r="C6004" s="1" t="s">
        <v>9696</v>
      </c>
      <c r="D6004" s="1" t="s">
        <v>4</v>
      </c>
      <c r="E6004" s="1" t="s">
        <v>5</v>
      </c>
      <c r="F6004" s="1" t="s">
        <v>4</v>
      </c>
      <c r="G6004" s="1">
        <v>1.03582</v>
      </c>
      <c r="H6004" s="1">
        <v>2.6323900000000001E-2</v>
      </c>
      <c r="I6004" s="1">
        <v>0.98373500000000003</v>
      </c>
      <c r="J6004" s="1">
        <v>1.09067</v>
      </c>
      <c r="K6004" s="1">
        <v>1.33701</v>
      </c>
      <c r="L6004" s="1">
        <v>0.18121899999999999</v>
      </c>
    </row>
    <row r="6005" spans="1:12" x14ac:dyDescent="0.25">
      <c r="A6005" s="1">
        <v>7</v>
      </c>
      <c r="B6005" s="1">
        <v>74355129</v>
      </c>
      <c r="C6005" s="1" t="s">
        <v>9697</v>
      </c>
      <c r="D6005" s="1" t="s">
        <v>4</v>
      </c>
      <c r="E6005" s="1" t="s">
        <v>3</v>
      </c>
      <c r="F6005" s="1" t="s">
        <v>4</v>
      </c>
      <c r="G6005" s="1">
        <v>1.07988</v>
      </c>
      <c r="H6005" s="1">
        <v>5.1923200000000003E-2</v>
      </c>
      <c r="I6005" s="1">
        <v>0.97539399999999998</v>
      </c>
      <c r="J6005" s="1">
        <v>1.19557</v>
      </c>
      <c r="K6005" s="1">
        <v>1.4801500000000001</v>
      </c>
      <c r="L6005" s="1">
        <v>0.13883300000000001</v>
      </c>
    </row>
    <row r="6006" spans="1:12" x14ac:dyDescent="0.25">
      <c r="A6006" s="1">
        <v>7</v>
      </c>
      <c r="B6006" s="1">
        <v>75717799</v>
      </c>
      <c r="C6006" s="1" t="s">
        <v>9698</v>
      </c>
      <c r="D6006" s="1" t="s">
        <v>4</v>
      </c>
      <c r="E6006" s="1" t="s">
        <v>3</v>
      </c>
      <c r="F6006" s="1" t="s">
        <v>4</v>
      </c>
      <c r="G6006" s="1">
        <v>1.0451699999999999</v>
      </c>
      <c r="H6006" s="1">
        <v>2.4741099999999999E-2</v>
      </c>
      <c r="I6006" s="1">
        <v>0.99570099999999995</v>
      </c>
      <c r="J6006" s="1">
        <v>1.09711</v>
      </c>
      <c r="K6006" s="1">
        <v>1.7858499999999999</v>
      </c>
      <c r="L6006" s="1">
        <v>7.4124200000000001E-2</v>
      </c>
    </row>
    <row r="6007" spans="1:12" x14ac:dyDescent="0.25">
      <c r="A6007" s="1">
        <v>7</v>
      </c>
      <c r="B6007" s="1">
        <v>75777595</v>
      </c>
      <c r="C6007" s="1" t="s">
        <v>9699</v>
      </c>
      <c r="D6007" s="1" t="s">
        <v>3</v>
      </c>
      <c r="E6007" s="1" t="s">
        <v>6</v>
      </c>
      <c r="F6007" s="1" t="s">
        <v>6</v>
      </c>
      <c r="G6007" s="1">
        <v>1.03606</v>
      </c>
      <c r="H6007" s="1">
        <v>2.5278100000000001E-2</v>
      </c>
      <c r="I6007" s="1">
        <v>0.98597699999999999</v>
      </c>
      <c r="J6007" s="1">
        <v>1.0886800000000001</v>
      </c>
      <c r="K6007" s="1">
        <v>1.4013</v>
      </c>
      <c r="L6007" s="1">
        <v>0.16112399999999999</v>
      </c>
    </row>
    <row r="6008" spans="1:12" x14ac:dyDescent="0.25">
      <c r="A6008" s="1">
        <v>7</v>
      </c>
      <c r="B6008" s="1">
        <v>76808290</v>
      </c>
      <c r="C6008" s="1" t="s">
        <v>9700</v>
      </c>
      <c r="D6008" s="1" t="s">
        <v>3</v>
      </c>
      <c r="E6008" s="1" t="s">
        <v>4</v>
      </c>
      <c r="F6008" s="1" t="s">
        <v>3</v>
      </c>
      <c r="G6008" s="1">
        <v>0.93784999999999996</v>
      </c>
      <c r="H6008" s="1">
        <v>3.2876700000000002E-2</v>
      </c>
      <c r="I6008" s="1">
        <v>0.87932299999999997</v>
      </c>
      <c r="J6008" s="1">
        <v>1.00027</v>
      </c>
      <c r="K6008" s="1">
        <v>-1.9517100000000001</v>
      </c>
      <c r="L6008" s="1">
        <v>5.0972499999999997E-2</v>
      </c>
    </row>
    <row r="6009" spans="1:12" x14ac:dyDescent="0.25">
      <c r="A6009" s="1">
        <v>7</v>
      </c>
      <c r="B6009" s="1">
        <v>77220997</v>
      </c>
      <c r="C6009" s="1" t="s">
        <v>9701</v>
      </c>
      <c r="D6009" s="1" t="s">
        <v>4</v>
      </c>
      <c r="E6009" s="1" t="s">
        <v>3</v>
      </c>
      <c r="F6009" s="1" t="s">
        <v>4</v>
      </c>
      <c r="G6009" s="1">
        <v>1.0422800000000001</v>
      </c>
      <c r="H6009" s="1">
        <v>3.0435400000000001E-2</v>
      </c>
      <c r="I6009" s="1">
        <v>0.98192800000000002</v>
      </c>
      <c r="J6009" s="1">
        <v>1.1063499999999999</v>
      </c>
      <c r="K6009" s="1">
        <v>1.3607400000000001</v>
      </c>
      <c r="L6009" s="1">
        <v>0.173596</v>
      </c>
    </row>
    <row r="6010" spans="1:12" x14ac:dyDescent="0.25">
      <c r="A6010" s="1">
        <v>7</v>
      </c>
      <c r="B6010" s="1">
        <v>77276350</v>
      </c>
      <c r="C6010" s="1" t="s">
        <v>9702</v>
      </c>
      <c r="D6010" s="1" t="s">
        <v>5</v>
      </c>
      <c r="E6010" s="1" t="s">
        <v>6</v>
      </c>
      <c r="F6010" s="1" t="s">
        <v>5</v>
      </c>
      <c r="G6010" s="1">
        <v>1.12503</v>
      </c>
      <c r="H6010" s="1">
        <v>7.9370099999999999E-2</v>
      </c>
      <c r="I6010" s="1">
        <v>0.96295299999999995</v>
      </c>
      <c r="J6010" s="1">
        <v>1.3143899999999999</v>
      </c>
      <c r="K6010" s="1">
        <v>1.4843299999999999</v>
      </c>
      <c r="L6010" s="1">
        <v>0.13772100000000001</v>
      </c>
    </row>
    <row r="6011" spans="1:12" x14ac:dyDescent="0.25">
      <c r="A6011" s="1">
        <v>7</v>
      </c>
      <c r="B6011" s="1">
        <v>77327457</v>
      </c>
      <c r="C6011" s="1" t="s">
        <v>9703</v>
      </c>
      <c r="D6011" s="1" t="s">
        <v>4</v>
      </c>
      <c r="E6011" s="1" t="s">
        <v>3</v>
      </c>
      <c r="F6011" s="1" t="s">
        <v>4</v>
      </c>
      <c r="G6011" s="1">
        <v>1.0478099999999999</v>
      </c>
      <c r="H6011" s="1">
        <v>2.6121499999999999E-2</v>
      </c>
      <c r="I6011" s="1">
        <v>0.99551100000000003</v>
      </c>
      <c r="J6011" s="1">
        <v>1.1028500000000001</v>
      </c>
      <c r="K6011" s="1">
        <v>1.78772</v>
      </c>
      <c r="L6011" s="1">
        <v>7.3821200000000003E-2</v>
      </c>
    </row>
    <row r="6012" spans="1:12" x14ac:dyDescent="0.25">
      <c r="A6012" s="1">
        <v>7</v>
      </c>
      <c r="B6012" s="1">
        <v>77977066</v>
      </c>
      <c r="C6012" s="1" t="s">
        <v>9704</v>
      </c>
      <c r="D6012" s="1" t="s">
        <v>4</v>
      </c>
      <c r="E6012" s="1" t="s">
        <v>3</v>
      </c>
      <c r="F6012" s="1" t="s">
        <v>4</v>
      </c>
      <c r="G6012" s="1">
        <v>0.884436</v>
      </c>
      <c r="H6012" s="1">
        <v>8.5467199999999993E-2</v>
      </c>
      <c r="I6012" s="1">
        <v>0.74802599999999997</v>
      </c>
      <c r="J6012" s="1">
        <v>1.04572</v>
      </c>
      <c r="K6012" s="1">
        <v>-1.4368700000000001</v>
      </c>
      <c r="L6012" s="1">
        <v>0.150755</v>
      </c>
    </row>
    <row r="6013" spans="1:12" x14ac:dyDescent="0.25">
      <c r="A6013" s="1">
        <v>7</v>
      </c>
      <c r="B6013" s="1">
        <v>78008221</v>
      </c>
      <c r="C6013" s="1" t="s">
        <v>9705</v>
      </c>
      <c r="D6013" s="1" t="s">
        <v>3</v>
      </c>
      <c r="E6013" s="1" t="s">
        <v>4</v>
      </c>
      <c r="F6013" s="1" t="s">
        <v>3</v>
      </c>
      <c r="G6013" s="1">
        <v>1.56135</v>
      </c>
      <c r="H6013" s="1">
        <v>0.22039900000000001</v>
      </c>
      <c r="I6013" s="1">
        <v>1.0136700000000001</v>
      </c>
      <c r="J6013" s="1">
        <v>2.4049499999999999</v>
      </c>
      <c r="K6013" s="1">
        <v>2.0215700000000001</v>
      </c>
      <c r="L6013" s="1">
        <v>4.3220599999999998E-2</v>
      </c>
    </row>
    <row r="6014" spans="1:12" x14ac:dyDescent="0.25">
      <c r="A6014" s="1">
        <v>7</v>
      </c>
      <c r="B6014" s="1">
        <v>78018005</v>
      </c>
      <c r="C6014" s="1" t="s">
        <v>9706</v>
      </c>
      <c r="D6014" s="1" t="s">
        <v>4</v>
      </c>
      <c r="E6014" s="1" t="s">
        <v>3</v>
      </c>
      <c r="F6014" s="1" t="s">
        <v>3</v>
      </c>
      <c r="G6014" s="1">
        <v>0.96348100000000003</v>
      </c>
      <c r="H6014" s="1">
        <v>2.50184E-2</v>
      </c>
      <c r="I6014" s="1">
        <v>0.91737599999999997</v>
      </c>
      <c r="J6014" s="1">
        <v>1.0119</v>
      </c>
      <c r="K6014" s="1">
        <v>-1.4870000000000001</v>
      </c>
      <c r="L6014" s="1">
        <v>0.137015</v>
      </c>
    </row>
    <row r="6015" spans="1:12" x14ac:dyDescent="0.25">
      <c r="A6015" s="1">
        <v>7</v>
      </c>
      <c r="B6015" s="1">
        <v>78021862</v>
      </c>
      <c r="C6015" s="1" t="s">
        <v>9707</v>
      </c>
      <c r="D6015" s="1" t="s">
        <v>6</v>
      </c>
      <c r="E6015" s="1" t="s">
        <v>5</v>
      </c>
      <c r="F6015" s="1" t="s">
        <v>6</v>
      </c>
      <c r="G6015" s="1">
        <v>1.3626799999999999</v>
      </c>
      <c r="H6015" s="1">
        <v>0.13081799999999999</v>
      </c>
      <c r="I6015" s="1">
        <v>1.0544899999999999</v>
      </c>
      <c r="J6015" s="1">
        <v>1.7609399999999999</v>
      </c>
      <c r="K6015" s="1">
        <v>2.36551</v>
      </c>
      <c r="L6015" s="1">
        <v>1.80051E-2</v>
      </c>
    </row>
    <row r="6016" spans="1:12" x14ac:dyDescent="0.25">
      <c r="A6016" s="1">
        <v>7</v>
      </c>
      <c r="B6016" s="1">
        <v>78048441</v>
      </c>
      <c r="C6016" s="1" t="s">
        <v>9708</v>
      </c>
      <c r="D6016" s="1" t="s">
        <v>5</v>
      </c>
      <c r="E6016" s="1" t="s">
        <v>4</v>
      </c>
      <c r="F6016" s="1" t="s">
        <v>5</v>
      </c>
      <c r="G6016" s="1">
        <v>0.85060400000000003</v>
      </c>
      <c r="H6016" s="1">
        <v>7.0093900000000001E-2</v>
      </c>
      <c r="I6016" s="1">
        <v>0.74141900000000005</v>
      </c>
      <c r="J6016" s="1">
        <v>0.97586899999999999</v>
      </c>
      <c r="K6016" s="1">
        <v>-2.3084500000000001</v>
      </c>
      <c r="L6016" s="1">
        <v>2.09739E-2</v>
      </c>
    </row>
    <row r="6017" spans="1:12" x14ac:dyDescent="0.25">
      <c r="A6017" s="1">
        <v>7</v>
      </c>
      <c r="B6017" s="1">
        <v>78086872</v>
      </c>
      <c r="C6017" s="1" t="s">
        <v>9709</v>
      </c>
      <c r="D6017" s="1" t="s">
        <v>4</v>
      </c>
      <c r="E6017" s="1" t="s">
        <v>3</v>
      </c>
      <c r="F6017" s="1" t="s">
        <v>4</v>
      </c>
      <c r="G6017" s="1">
        <v>1.038</v>
      </c>
      <c r="H6017" s="1">
        <v>2.8332300000000001E-2</v>
      </c>
      <c r="I6017" s="1">
        <v>0.98192800000000002</v>
      </c>
      <c r="J6017" s="1">
        <v>1.09727</v>
      </c>
      <c r="K6017" s="1">
        <v>1.3162799999999999</v>
      </c>
      <c r="L6017" s="1">
        <v>0.188079</v>
      </c>
    </row>
    <row r="6018" spans="1:12" x14ac:dyDescent="0.25">
      <c r="A6018" s="1">
        <v>7</v>
      </c>
      <c r="B6018" s="1">
        <v>78172405</v>
      </c>
      <c r="C6018" s="1" t="s">
        <v>9710</v>
      </c>
      <c r="D6018" s="1" t="s">
        <v>6</v>
      </c>
      <c r="E6018" s="1" t="s">
        <v>5</v>
      </c>
      <c r="F6018" s="1" t="s">
        <v>6</v>
      </c>
      <c r="G6018" s="1">
        <v>1.08169</v>
      </c>
      <c r="H6018" s="1">
        <v>4.5081799999999998E-2</v>
      </c>
      <c r="I6018" s="1">
        <v>0.99021199999999998</v>
      </c>
      <c r="J6018" s="1">
        <v>1.18161</v>
      </c>
      <c r="K6018" s="1">
        <v>1.74177</v>
      </c>
      <c r="L6018" s="1">
        <v>8.1548800000000005E-2</v>
      </c>
    </row>
    <row r="6019" spans="1:12" x14ac:dyDescent="0.25">
      <c r="A6019" s="1">
        <v>7</v>
      </c>
      <c r="B6019" s="1">
        <v>78195907</v>
      </c>
      <c r="C6019" s="1" t="s">
        <v>9711</v>
      </c>
      <c r="D6019" s="1" t="s">
        <v>3</v>
      </c>
      <c r="E6019" s="1" t="s">
        <v>4</v>
      </c>
      <c r="F6019" s="1" t="s">
        <v>3</v>
      </c>
      <c r="G6019" s="1">
        <v>0.93469500000000005</v>
      </c>
      <c r="H6019" s="1">
        <v>2.6501199999999999E-2</v>
      </c>
      <c r="I6019" s="1">
        <v>0.88738499999999998</v>
      </c>
      <c r="J6019" s="1">
        <v>0.98452700000000004</v>
      </c>
      <c r="K6019" s="1">
        <v>-2.5483799999999999</v>
      </c>
      <c r="L6019" s="1">
        <v>1.08223E-2</v>
      </c>
    </row>
    <row r="6020" spans="1:12" x14ac:dyDescent="0.25">
      <c r="A6020" s="1">
        <v>7</v>
      </c>
      <c r="B6020" s="1">
        <v>78209424</v>
      </c>
      <c r="C6020" s="1" t="s">
        <v>9712</v>
      </c>
      <c r="D6020" s="1" t="s">
        <v>6</v>
      </c>
      <c r="E6020" s="1" t="s">
        <v>5</v>
      </c>
      <c r="F6020" s="1" t="s">
        <v>6</v>
      </c>
      <c r="G6020" s="1">
        <v>0.86681600000000003</v>
      </c>
      <c r="H6020" s="1">
        <v>6.7624100000000006E-2</v>
      </c>
      <c r="I6020" s="1">
        <v>0.759216</v>
      </c>
      <c r="J6020" s="1">
        <v>0.98966600000000005</v>
      </c>
      <c r="K6020" s="1">
        <v>-2.1135700000000002</v>
      </c>
      <c r="L6020" s="1">
        <v>3.4552100000000002E-2</v>
      </c>
    </row>
    <row r="6021" spans="1:12" x14ac:dyDescent="0.25">
      <c r="A6021" s="1">
        <v>7</v>
      </c>
      <c r="B6021" s="1">
        <v>78215781</v>
      </c>
      <c r="C6021" s="1" t="s">
        <v>9713</v>
      </c>
      <c r="D6021" s="1" t="s">
        <v>4</v>
      </c>
      <c r="E6021" s="1" t="s">
        <v>5</v>
      </c>
      <c r="F6021" s="1" t="s">
        <v>4</v>
      </c>
      <c r="G6021" s="1">
        <v>1.0456700000000001</v>
      </c>
      <c r="H6021" s="1">
        <v>2.5864100000000001E-2</v>
      </c>
      <c r="I6021" s="1">
        <v>0.99397899999999995</v>
      </c>
      <c r="J6021" s="1">
        <v>1.1000399999999999</v>
      </c>
      <c r="K6021" s="1">
        <v>1.7264699999999999</v>
      </c>
      <c r="L6021" s="1">
        <v>8.4262799999999999E-2</v>
      </c>
    </row>
    <row r="6022" spans="1:12" x14ac:dyDescent="0.25">
      <c r="A6022" s="1">
        <v>7</v>
      </c>
      <c r="B6022" s="1">
        <v>78303105</v>
      </c>
      <c r="C6022" s="1" t="s">
        <v>9714</v>
      </c>
      <c r="D6022" s="1" t="s">
        <v>3</v>
      </c>
      <c r="E6022" s="1" t="s">
        <v>4</v>
      </c>
      <c r="F6022" s="1" t="s">
        <v>3</v>
      </c>
      <c r="G6022" s="1">
        <v>1.05427</v>
      </c>
      <c r="H6022" s="1">
        <v>2.69859E-2</v>
      </c>
      <c r="I6022" s="1">
        <v>0.99995800000000001</v>
      </c>
      <c r="J6022" s="1">
        <v>1.1115299999999999</v>
      </c>
      <c r="K6022" s="1">
        <v>1.9583999999999999</v>
      </c>
      <c r="L6022" s="1">
        <v>5.0183600000000002E-2</v>
      </c>
    </row>
    <row r="6023" spans="1:12" x14ac:dyDescent="0.25">
      <c r="A6023" s="1">
        <v>7</v>
      </c>
      <c r="B6023" s="1">
        <v>78367848</v>
      </c>
      <c r="C6023" s="1" t="s">
        <v>9715</v>
      </c>
      <c r="D6023" s="1" t="s">
        <v>5</v>
      </c>
      <c r="E6023" s="1" t="s">
        <v>6</v>
      </c>
      <c r="F6023" s="1" t="s">
        <v>6</v>
      </c>
      <c r="G6023" s="1">
        <v>1.03756</v>
      </c>
      <c r="H6023" s="1">
        <v>2.5697999999999999E-2</v>
      </c>
      <c r="I6023" s="1">
        <v>0.98659200000000002</v>
      </c>
      <c r="J6023" s="1">
        <v>1.0911500000000001</v>
      </c>
      <c r="K6023" s="1">
        <v>1.4347000000000001</v>
      </c>
      <c r="L6023" s="1">
        <v>0.15137300000000001</v>
      </c>
    </row>
    <row r="6024" spans="1:12" x14ac:dyDescent="0.25">
      <c r="A6024" s="1">
        <v>7</v>
      </c>
      <c r="B6024" s="1">
        <v>78478235</v>
      </c>
      <c r="C6024" s="1" t="s">
        <v>9716</v>
      </c>
      <c r="D6024" s="1" t="s">
        <v>4</v>
      </c>
      <c r="E6024" s="1" t="s">
        <v>5</v>
      </c>
      <c r="F6024" s="1" t="s">
        <v>4</v>
      </c>
      <c r="G6024" s="1">
        <v>1.07111</v>
      </c>
      <c r="H6024" s="1">
        <v>4.5418100000000003E-2</v>
      </c>
      <c r="I6024" s="1">
        <v>0.97988200000000003</v>
      </c>
      <c r="J6024" s="1">
        <v>1.17083</v>
      </c>
      <c r="K6024" s="1">
        <v>1.5125</v>
      </c>
      <c r="L6024" s="1">
        <v>0.130408</v>
      </c>
    </row>
    <row r="6025" spans="1:12" x14ac:dyDescent="0.25">
      <c r="A6025" s="1">
        <v>7</v>
      </c>
      <c r="B6025" s="1">
        <v>78517777</v>
      </c>
      <c r="C6025" s="1" t="s">
        <v>9717</v>
      </c>
      <c r="D6025" s="1" t="s">
        <v>3</v>
      </c>
      <c r="E6025" s="1" t="s">
        <v>4</v>
      </c>
      <c r="F6025" s="1" t="s">
        <v>4</v>
      </c>
      <c r="G6025" s="1">
        <v>1.05185</v>
      </c>
      <c r="H6025" s="1">
        <v>2.7431899999999999E-2</v>
      </c>
      <c r="I6025" s="1">
        <v>0.99678500000000003</v>
      </c>
      <c r="J6025" s="1">
        <v>1.10995</v>
      </c>
      <c r="K6025" s="1">
        <v>1.84259</v>
      </c>
      <c r="L6025" s="1">
        <v>6.5388399999999999E-2</v>
      </c>
    </row>
    <row r="6026" spans="1:12" x14ac:dyDescent="0.25">
      <c r="A6026" s="1">
        <v>7</v>
      </c>
      <c r="B6026" s="1">
        <v>78650433</v>
      </c>
      <c r="C6026" s="1" t="s">
        <v>9718</v>
      </c>
      <c r="D6026" s="1" t="s">
        <v>5</v>
      </c>
      <c r="E6026" s="1" t="s">
        <v>6</v>
      </c>
      <c r="F6026" s="1" t="s">
        <v>5</v>
      </c>
      <c r="G6026" s="1">
        <v>0.95775500000000002</v>
      </c>
      <c r="H6026" s="1">
        <v>3.1349200000000001E-2</v>
      </c>
      <c r="I6026" s="1">
        <v>0.90067900000000001</v>
      </c>
      <c r="J6026" s="1">
        <v>1.0184500000000001</v>
      </c>
      <c r="K6026" s="1">
        <v>-1.3768499999999999</v>
      </c>
      <c r="L6026" s="1">
        <v>0.16855899999999999</v>
      </c>
    </row>
    <row r="6027" spans="1:12" x14ac:dyDescent="0.25">
      <c r="A6027" s="1">
        <v>7</v>
      </c>
      <c r="B6027" s="1">
        <v>79296988</v>
      </c>
      <c r="C6027" s="1" t="s">
        <v>9719</v>
      </c>
      <c r="D6027" s="1" t="s">
        <v>6</v>
      </c>
      <c r="E6027" s="1" t="s">
        <v>5</v>
      </c>
      <c r="F6027" s="1" t="s">
        <v>6</v>
      </c>
      <c r="G6027" s="1">
        <v>0.87633899999999998</v>
      </c>
      <c r="H6027" s="1">
        <v>8.1661899999999996E-2</v>
      </c>
      <c r="I6027" s="1">
        <v>0.746726</v>
      </c>
      <c r="J6027" s="1">
        <v>1.0284500000000001</v>
      </c>
      <c r="K6027" s="1">
        <v>-1.6164499999999999</v>
      </c>
      <c r="L6027" s="1">
        <v>0.10599600000000001</v>
      </c>
    </row>
    <row r="6028" spans="1:12" x14ac:dyDescent="0.25">
      <c r="A6028" s="1">
        <v>7</v>
      </c>
      <c r="B6028" s="1">
        <v>79325895</v>
      </c>
      <c r="C6028" s="1" t="s">
        <v>9720</v>
      </c>
      <c r="D6028" s="1" t="s">
        <v>4</v>
      </c>
      <c r="E6028" s="1" t="s">
        <v>3</v>
      </c>
      <c r="F6028" s="1" t="s">
        <v>3</v>
      </c>
      <c r="G6028" s="1">
        <v>1.08057</v>
      </c>
      <c r="H6028" s="1">
        <v>2.5113699999999999E-2</v>
      </c>
      <c r="I6028" s="1">
        <v>1.02867</v>
      </c>
      <c r="J6028" s="1">
        <v>1.1350899999999999</v>
      </c>
      <c r="K6028" s="1">
        <v>3.08561</v>
      </c>
      <c r="L6028" s="1">
        <v>2.0313699999999998E-3</v>
      </c>
    </row>
    <row r="6029" spans="1:12" x14ac:dyDescent="0.25">
      <c r="A6029" s="1">
        <v>7</v>
      </c>
      <c r="B6029" s="1">
        <v>79652554</v>
      </c>
      <c r="C6029" s="1" t="s">
        <v>9721</v>
      </c>
      <c r="D6029" s="1" t="s">
        <v>5</v>
      </c>
      <c r="E6029" s="1" t="s">
        <v>4</v>
      </c>
      <c r="F6029" s="1" t="s">
        <v>4</v>
      </c>
      <c r="G6029" s="1">
        <v>1.0456099999999999</v>
      </c>
      <c r="H6029" s="1">
        <v>2.5326499999999998E-2</v>
      </c>
      <c r="I6029" s="1">
        <v>0.99497500000000005</v>
      </c>
      <c r="J6029" s="1">
        <v>1.0988199999999999</v>
      </c>
      <c r="K6029" s="1">
        <v>1.7610600000000001</v>
      </c>
      <c r="L6029" s="1">
        <v>7.8227599999999994E-2</v>
      </c>
    </row>
    <row r="6030" spans="1:12" x14ac:dyDescent="0.25">
      <c r="A6030" s="1">
        <v>7</v>
      </c>
      <c r="B6030" s="1">
        <v>79802057</v>
      </c>
      <c r="C6030" s="1" t="s">
        <v>9722</v>
      </c>
      <c r="D6030" s="1" t="s">
        <v>6</v>
      </c>
      <c r="E6030" s="1" t="s">
        <v>5</v>
      </c>
      <c r="F6030" s="1" t="s">
        <v>6</v>
      </c>
      <c r="G6030" s="1">
        <v>0.63380400000000003</v>
      </c>
      <c r="H6030" s="1">
        <v>0.18138099999999999</v>
      </c>
      <c r="I6030" s="1">
        <v>0.44418400000000002</v>
      </c>
      <c r="J6030" s="1">
        <v>0.90437199999999995</v>
      </c>
      <c r="K6030" s="1">
        <v>-2.5141300000000002</v>
      </c>
      <c r="L6030" s="1">
        <v>1.1932699999999999E-2</v>
      </c>
    </row>
    <row r="6031" spans="1:12" x14ac:dyDescent="0.25">
      <c r="A6031" s="1">
        <v>7</v>
      </c>
      <c r="B6031" s="1">
        <v>80101245</v>
      </c>
      <c r="C6031" s="1" t="s">
        <v>9723</v>
      </c>
      <c r="D6031" s="1" t="s">
        <v>3</v>
      </c>
      <c r="E6031" s="1" t="s">
        <v>4</v>
      </c>
      <c r="F6031" s="1" t="s">
        <v>3</v>
      </c>
      <c r="G6031" s="1">
        <v>1.6741299999999999</v>
      </c>
      <c r="H6031" s="1">
        <v>0.29530800000000001</v>
      </c>
      <c r="I6031" s="1">
        <v>0.93847700000000001</v>
      </c>
      <c r="J6031" s="1">
        <v>2.9864600000000001</v>
      </c>
      <c r="K6031" s="1">
        <v>1.7449399999999999</v>
      </c>
      <c r="L6031" s="1">
        <v>8.0994499999999997E-2</v>
      </c>
    </row>
    <row r="6032" spans="1:12" x14ac:dyDescent="0.25">
      <c r="A6032" s="1">
        <v>7</v>
      </c>
      <c r="B6032" s="1">
        <v>80469171</v>
      </c>
      <c r="C6032" s="1" t="s">
        <v>9724</v>
      </c>
      <c r="D6032" s="1" t="s">
        <v>3</v>
      </c>
      <c r="E6032" s="1" t="s">
        <v>4</v>
      </c>
      <c r="F6032" s="1" t="s">
        <v>4</v>
      </c>
      <c r="G6032" s="1">
        <v>1.0579000000000001</v>
      </c>
      <c r="H6032" s="1">
        <v>2.5034500000000001E-2</v>
      </c>
      <c r="I6032" s="1">
        <v>1.00725</v>
      </c>
      <c r="J6032" s="1">
        <v>1.1111</v>
      </c>
      <c r="K6032" s="1">
        <v>2.2484299999999999</v>
      </c>
      <c r="L6032" s="1">
        <v>2.4548899999999999E-2</v>
      </c>
    </row>
    <row r="6033" spans="1:12" x14ac:dyDescent="0.25">
      <c r="A6033" s="1">
        <v>7</v>
      </c>
      <c r="B6033" s="1">
        <v>80622979</v>
      </c>
      <c r="C6033" s="1" t="s">
        <v>9725</v>
      </c>
      <c r="D6033" s="1" t="s">
        <v>6</v>
      </c>
      <c r="E6033" s="1" t="s">
        <v>3</v>
      </c>
      <c r="F6033" s="1" t="s">
        <v>6</v>
      </c>
      <c r="G6033" s="1">
        <v>1.0446800000000001</v>
      </c>
      <c r="H6033" s="1">
        <v>2.5055500000000001E-2</v>
      </c>
      <c r="I6033" s="1">
        <v>0.99461299999999997</v>
      </c>
      <c r="J6033" s="1">
        <v>1.0972599999999999</v>
      </c>
      <c r="K6033" s="1">
        <v>1.7443900000000001</v>
      </c>
      <c r="L6033" s="1">
        <v>8.1091899999999995E-2</v>
      </c>
    </row>
    <row r="6034" spans="1:12" x14ac:dyDescent="0.25">
      <c r="A6034" s="1">
        <v>7</v>
      </c>
      <c r="B6034" s="1">
        <v>80645486</v>
      </c>
      <c r="C6034" s="1" t="s">
        <v>9726</v>
      </c>
      <c r="D6034" s="1" t="s">
        <v>6</v>
      </c>
      <c r="E6034" s="1" t="s">
        <v>5</v>
      </c>
      <c r="F6034" s="1" t="s">
        <v>6</v>
      </c>
      <c r="G6034" s="1">
        <v>1.0407299999999999</v>
      </c>
      <c r="H6034" s="1">
        <v>2.7234399999999999E-2</v>
      </c>
      <c r="I6034" s="1">
        <v>0.98663900000000004</v>
      </c>
      <c r="J6034" s="1">
        <v>1.0978000000000001</v>
      </c>
      <c r="K6034" s="1">
        <v>1.4660500000000001</v>
      </c>
      <c r="L6034" s="1">
        <v>0.14263500000000001</v>
      </c>
    </row>
    <row r="6035" spans="1:12" x14ac:dyDescent="0.25">
      <c r="A6035" s="1">
        <v>7</v>
      </c>
      <c r="B6035" s="1">
        <v>81107121</v>
      </c>
      <c r="C6035" s="1" t="s">
        <v>9727</v>
      </c>
      <c r="D6035" s="1" t="s">
        <v>6</v>
      </c>
      <c r="E6035" s="1" t="s">
        <v>3</v>
      </c>
      <c r="F6035" s="1" t="s">
        <v>6</v>
      </c>
      <c r="G6035" s="1">
        <v>1.08588</v>
      </c>
      <c r="H6035" s="1">
        <v>2.5322299999999999E-2</v>
      </c>
      <c r="I6035" s="1">
        <v>1.0333000000000001</v>
      </c>
      <c r="J6035" s="1">
        <v>1.14113</v>
      </c>
      <c r="K6035" s="1">
        <v>3.2537199999999999</v>
      </c>
      <c r="L6035" s="1">
        <v>1.13904E-3</v>
      </c>
    </row>
    <row r="6036" spans="1:12" x14ac:dyDescent="0.25">
      <c r="A6036" s="1">
        <v>7</v>
      </c>
      <c r="B6036" s="1">
        <v>81118289</v>
      </c>
      <c r="C6036" s="1" t="s">
        <v>9728</v>
      </c>
      <c r="D6036" s="1" t="s">
        <v>3</v>
      </c>
      <c r="E6036" s="1" t="s">
        <v>4</v>
      </c>
      <c r="F6036" s="1" t="s">
        <v>3</v>
      </c>
      <c r="G6036" s="1">
        <v>0.88493299999999997</v>
      </c>
      <c r="H6036" s="1">
        <v>6.1633300000000002E-2</v>
      </c>
      <c r="I6036" s="1">
        <v>0.78423799999999999</v>
      </c>
      <c r="J6036" s="1">
        <v>0.998556</v>
      </c>
      <c r="K6036" s="1">
        <v>-1.9834099999999999</v>
      </c>
      <c r="L6036" s="1">
        <v>4.7322000000000003E-2</v>
      </c>
    </row>
    <row r="6037" spans="1:12" x14ac:dyDescent="0.25">
      <c r="A6037" s="1">
        <v>7</v>
      </c>
      <c r="B6037" s="1">
        <v>81363318</v>
      </c>
      <c r="C6037" s="1" t="s">
        <v>9729</v>
      </c>
      <c r="D6037" s="1" t="s">
        <v>5</v>
      </c>
      <c r="E6037" s="1" t="s">
        <v>6</v>
      </c>
      <c r="F6037" s="1" t="s">
        <v>5</v>
      </c>
      <c r="G6037" s="1">
        <v>0.94467599999999996</v>
      </c>
      <c r="H6037" s="1">
        <v>3.5304799999999997E-2</v>
      </c>
      <c r="I6037" s="1">
        <v>0.88151900000000005</v>
      </c>
      <c r="J6037" s="1">
        <v>1.0123599999999999</v>
      </c>
      <c r="K6037" s="1">
        <v>-1.61205</v>
      </c>
      <c r="L6037" s="1">
        <v>0.106951</v>
      </c>
    </row>
    <row r="6038" spans="1:12" x14ac:dyDescent="0.25">
      <c r="A6038" s="1">
        <v>7</v>
      </c>
      <c r="B6038" s="1">
        <v>81430872</v>
      </c>
      <c r="C6038" s="1" t="s">
        <v>9730</v>
      </c>
      <c r="D6038" s="1" t="s">
        <v>4</v>
      </c>
      <c r="E6038" s="1" t="s">
        <v>3</v>
      </c>
      <c r="F6038" s="1" t="s">
        <v>3</v>
      </c>
      <c r="G6038" s="1">
        <v>0.96531500000000003</v>
      </c>
      <c r="H6038" s="1">
        <v>2.6057E-2</v>
      </c>
      <c r="I6038" s="1">
        <v>0.91725299999999999</v>
      </c>
      <c r="J6038" s="1">
        <v>1.01589</v>
      </c>
      <c r="K6038" s="1">
        <v>-1.35476</v>
      </c>
      <c r="L6038" s="1">
        <v>0.17549300000000001</v>
      </c>
    </row>
    <row r="6039" spans="1:12" x14ac:dyDescent="0.25">
      <c r="A6039" s="1">
        <v>7</v>
      </c>
      <c r="B6039" s="1">
        <v>81891979</v>
      </c>
      <c r="C6039" s="1" t="s">
        <v>9731</v>
      </c>
      <c r="D6039" s="1" t="s">
        <v>3</v>
      </c>
      <c r="E6039" s="1" t="s">
        <v>4</v>
      </c>
      <c r="F6039" s="1" t="s">
        <v>4</v>
      </c>
      <c r="G6039" s="1">
        <v>0.96679700000000002</v>
      </c>
      <c r="H6039" s="1">
        <v>2.5068699999999999E-2</v>
      </c>
      <c r="I6039" s="1">
        <v>0.92044300000000001</v>
      </c>
      <c r="J6039" s="1">
        <v>1.01549</v>
      </c>
      <c r="K6039" s="1">
        <v>-1.3469599999999999</v>
      </c>
      <c r="L6039" s="1">
        <v>0.17799300000000001</v>
      </c>
    </row>
    <row r="6040" spans="1:12" x14ac:dyDescent="0.25">
      <c r="A6040" s="1">
        <v>7</v>
      </c>
      <c r="B6040" s="1">
        <v>82102487</v>
      </c>
      <c r="C6040" s="1" t="s">
        <v>9732</v>
      </c>
      <c r="D6040" s="1" t="s">
        <v>3</v>
      </c>
      <c r="E6040" s="1" t="s">
        <v>4</v>
      </c>
      <c r="F6040" s="1" t="s">
        <v>3</v>
      </c>
      <c r="G6040" s="1">
        <v>1.05793</v>
      </c>
      <c r="H6040" s="1">
        <v>2.7327600000000001E-2</v>
      </c>
      <c r="I6040" s="1">
        <v>1.0027600000000001</v>
      </c>
      <c r="J6040" s="1">
        <v>1.1161399999999999</v>
      </c>
      <c r="K6040" s="1">
        <v>2.0608399999999998</v>
      </c>
      <c r="L6040" s="1">
        <v>3.9318499999999999E-2</v>
      </c>
    </row>
    <row r="6041" spans="1:12" x14ac:dyDescent="0.25">
      <c r="A6041" s="1">
        <v>7</v>
      </c>
      <c r="B6041" s="1">
        <v>82153463</v>
      </c>
      <c r="C6041" s="1" t="s">
        <v>9733</v>
      </c>
      <c r="D6041" s="1" t="s">
        <v>6</v>
      </c>
      <c r="E6041" s="1" t="s">
        <v>5</v>
      </c>
      <c r="F6041" s="1" t="s">
        <v>6</v>
      </c>
      <c r="G6041" s="1">
        <v>1.11557</v>
      </c>
      <c r="H6041" s="1">
        <v>5.6473799999999998E-2</v>
      </c>
      <c r="I6041" s="1">
        <v>0.99868100000000004</v>
      </c>
      <c r="J6041" s="1">
        <v>1.24614</v>
      </c>
      <c r="K6041" s="1">
        <v>1.93659</v>
      </c>
      <c r="L6041" s="1">
        <v>5.27959E-2</v>
      </c>
    </row>
    <row r="6042" spans="1:12" x14ac:dyDescent="0.25">
      <c r="A6042" s="1">
        <v>7</v>
      </c>
      <c r="B6042" s="1">
        <v>82225543</v>
      </c>
      <c r="C6042" s="1" t="s">
        <v>9734</v>
      </c>
      <c r="D6042" s="1" t="s">
        <v>4</v>
      </c>
      <c r="E6042" s="1" t="s">
        <v>3</v>
      </c>
      <c r="F6042" s="1" t="s">
        <v>4</v>
      </c>
      <c r="G6042" s="1">
        <v>2.3795799999999998</v>
      </c>
      <c r="H6042" s="1">
        <v>0.54463300000000003</v>
      </c>
      <c r="I6042" s="1">
        <v>0.81829099999999999</v>
      </c>
      <c r="J6042" s="1">
        <v>6.9197800000000003</v>
      </c>
      <c r="K6042" s="1">
        <v>1.5917600000000001</v>
      </c>
      <c r="L6042" s="1">
        <v>0.111439</v>
      </c>
    </row>
    <row r="6043" spans="1:12" x14ac:dyDescent="0.25">
      <c r="A6043" s="1">
        <v>7</v>
      </c>
      <c r="B6043" s="1">
        <v>82514996</v>
      </c>
      <c r="C6043" s="1" t="s">
        <v>9735</v>
      </c>
      <c r="D6043" s="1" t="s">
        <v>4</v>
      </c>
      <c r="E6043" s="1" t="s">
        <v>3</v>
      </c>
      <c r="F6043" s="1" t="s">
        <v>4</v>
      </c>
      <c r="G6043" s="1">
        <v>1.79721</v>
      </c>
      <c r="H6043" s="1">
        <v>0.24835699999999999</v>
      </c>
      <c r="I6043" s="1">
        <v>1.1045799999999999</v>
      </c>
      <c r="J6043" s="1">
        <v>2.92415</v>
      </c>
      <c r="K6043" s="1">
        <v>2.3604500000000002</v>
      </c>
      <c r="L6043" s="1">
        <v>1.82528E-2</v>
      </c>
    </row>
    <row r="6044" spans="1:12" x14ac:dyDescent="0.25">
      <c r="A6044" s="1">
        <v>7</v>
      </c>
      <c r="B6044" s="1">
        <v>82578469</v>
      </c>
      <c r="C6044" s="1" t="s">
        <v>9736</v>
      </c>
      <c r="D6044" s="1" t="s">
        <v>5</v>
      </c>
      <c r="E6044" s="1" t="s">
        <v>6</v>
      </c>
      <c r="F6044" s="1" t="s">
        <v>5</v>
      </c>
      <c r="G6044" s="1">
        <v>1.05325</v>
      </c>
      <c r="H6044" s="1">
        <v>2.7467800000000001E-2</v>
      </c>
      <c r="I6044" s="1">
        <v>0.99804400000000004</v>
      </c>
      <c r="J6044" s="1">
        <v>1.1114999999999999</v>
      </c>
      <c r="K6044" s="1">
        <v>1.88869</v>
      </c>
      <c r="L6044" s="1">
        <v>5.89328E-2</v>
      </c>
    </row>
    <row r="6045" spans="1:12" x14ac:dyDescent="0.25">
      <c r="A6045" s="1">
        <v>7</v>
      </c>
      <c r="B6045" s="1">
        <v>82655201</v>
      </c>
      <c r="C6045" s="1" t="s">
        <v>9737</v>
      </c>
      <c r="D6045" s="1" t="s">
        <v>4</v>
      </c>
      <c r="E6045" s="1" t="s">
        <v>5</v>
      </c>
      <c r="F6045" s="1" t="s">
        <v>4</v>
      </c>
      <c r="G6045" s="1">
        <v>0.85434299999999996</v>
      </c>
      <c r="H6045" s="1">
        <v>7.9138899999999998E-2</v>
      </c>
      <c r="I6045" s="1">
        <v>0.73159200000000002</v>
      </c>
      <c r="J6045" s="1">
        <v>0.99768999999999997</v>
      </c>
      <c r="K6045" s="1">
        <v>-1.98919</v>
      </c>
      <c r="L6045" s="1">
        <v>4.6680199999999998E-2</v>
      </c>
    </row>
    <row r="6046" spans="1:12" x14ac:dyDescent="0.25">
      <c r="A6046" s="1">
        <v>7</v>
      </c>
      <c r="B6046" s="1">
        <v>82906948</v>
      </c>
      <c r="C6046" s="1" t="s">
        <v>9738</v>
      </c>
      <c r="D6046" s="1" t="s">
        <v>4</v>
      </c>
      <c r="E6046" s="1" t="s">
        <v>3</v>
      </c>
      <c r="F6046" s="1" t="s">
        <v>4</v>
      </c>
      <c r="G6046" s="1">
        <v>0.30541299999999999</v>
      </c>
      <c r="H6046" s="1">
        <v>0.62140200000000001</v>
      </c>
      <c r="I6046" s="1">
        <v>9.0354400000000001E-2</v>
      </c>
      <c r="J6046" s="1">
        <v>1.0323500000000001</v>
      </c>
      <c r="K6046" s="1">
        <v>-1.90873</v>
      </c>
      <c r="L6046" s="1">
        <v>5.6296499999999999E-2</v>
      </c>
    </row>
    <row r="6047" spans="1:12" x14ac:dyDescent="0.25">
      <c r="A6047" s="1">
        <v>7</v>
      </c>
      <c r="B6047" s="1">
        <v>82933024</v>
      </c>
      <c r="C6047" s="1" t="s">
        <v>9739</v>
      </c>
      <c r="D6047" s="1" t="s">
        <v>5</v>
      </c>
      <c r="E6047" s="1" t="s">
        <v>6</v>
      </c>
      <c r="F6047" s="1" t="s">
        <v>5</v>
      </c>
      <c r="G6047" s="1">
        <v>1.0763</v>
      </c>
      <c r="H6047" s="1">
        <v>5.6468699999999997E-2</v>
      </c>
      <c r="I6047" s="1">
        <v>0.96353200000000006</v>
      </c>
      <c r="J6047" s="1">
        <v>1.2022600000000001</v>
      </c>
      <c r="K6047" s="1">
        <v>1.3020799999999999</v>
      </c>
      <c r="L6047" s="1">
        <v>0.192889</v>
      </c>
    </row>
    <row r="6048" spans="1:12" x14ac:dyDescent="0.25">
      <c r="A6048" s="1">
        <v>7</v>
      </c>
      <c r="B6048" s="1">
        <v>83022667</v>
      </c>
      <c r="C6048" s="1" t="s">
        <v>9740</v>
      </c>
      <c r="D6048" s="1" t="s">
        <v>3</v>
      </c>
      <c r="E6048" s="1" t="s">
        <v>4</v>
      </c>
      <c r="F6048" s="1" t="s">
        <v>3</v>
      </c>
      <c r="G6048" s="1">
        <v>0.38326900000000003</v>
      </c>
      <c r="H6048" s="1">
        <v>0.53340900000000002</v>
      </c>
      <c r="I6048" s="1">
        <v>0.13472999999999999</v>
      </c>
      <c r="J6048" s="1">
        <v>1.09029</v>
      </c>
      <c r="K6048" s="1">
        <v>-1.7979000000000001</v>
      </c>
      <c r="L6048" s="1">
        <v>7.2192699999999999E-2</v>
      </c>
    </row>
    <row r="6049" spans="1:12" x14ac:dyDescent="0.25">
      <c r="A6049" s="1">
        <v>7</v>
      </c>
      <c r="B6049" s="1">
        <v>83460039</v>
      </c>
      <c r="C6049" s="1" t="s">
        <v>9741</v>
      </c>
      <c r="D6049" s="1" t="s">
        <v>3</v>
      </c>
      <c r="E6049" s="1" t="s">
        <v>4</v>
      </c>
      <c r="F6049" s="1" t="s">
        <v>3</v>
      </c>
      <c r="G6049" s="1">
        <v>1.08291</v>
      </c>
      <c r="H6049" s="1">
        <v>4.9001400000000001E-2</v>
      </c>
      <c r="I6049" s="1">
        <v>0.98374499999999998</v>
      </c>
      <c r="J6049" s="1">
        <v>1.19207</v>
      </c>
      <c r="K6049" s="1">
        <v>1.62551</v>
      </c>
      <c r="L6049" s="1">
        <v>0.10405399999999999</v>
      </c>
    </row>
    <row r="6050" spans="1:12" x14ac:dyDescent="0.25">
      <c r="A6050" s="1">
        <v>7</v>
      </c>
      <c r="B6050" s="1">
        <v>83697337</v>
      </c>
      <c r="C6050" s="1" t="s">
        <v>9742</v>
      </c>
      <c r="D6050" s="1" t="s">
        <v>3</v>
      </c>
      <c r="E6050" s="1" t="s">
        <v>4</v>
      </c>
      <c r="F6050" s="1" t="s">
        <v>4</v>
      </c>
      <c r="G6050" s="1">
        <v>0.96334799999999998</v>
      </c>
      <c r="H6050" s="1">
        <v>2.6174200000000002E-2</v>
      </c>
      <c r="I6050" s="1">
        <v>0.91517400000000004</v>
      </c>
      <c r="J6050" s="1">
        <v>1.01406</v>
      </c>
      <c r="K6050" s="1">
        <v>-1.42662</v>
      </c>
      <c r="L6050" s="1">
        <v>0.15368899999999999</v>
      </c>
    </row>
    <row r="6051" spans="1:12" x14ac:dyDescent="0.25">
      <c r="A6051" s="1">
        <v>7</v>
      </c>
      <c r="B6051" s="1">
        <v>83749280</v>
      </c>
      <c r="C6051" s="1" t="s">
        <v>9743</v>
      </c>
      <c r="D6051" s="1" t="s">
        <v>3</v>
      </c>
      <c r="E6051" s="1" t="s">
        <v>6</v>
      </c>
      <c r="F6051" s="1" t="s">
        <v>3</v>
      </c>
      <c r="G6051" s="1">
        <v>1.06901</v>
      </c>
      <c r="H6051" s="1">
        <v>2.7422700000000001E-2</v>
      </c>
      <c r="I6051" s="1">
        <v>1.0130699999999999</v>
      </c>
      <c r="J6051" s="1">
        <v>1.1280399999999999</v>
      </c>
      <c r="K6051" s="1">
        <v>2.4333900000000002</v>
      </c>
      <c r="L6051" s="1">
        <v>1.4958000000000001E-2</v>
      </c>
    </row>
    <row r="6052" spans="1:12" x14ac:dyDescent="0.25">
      <c r="A6052" s="1">
        <v>7</v>
      </c>
      <c r="B6052" s="1">
        <v>84114645</v>
      </c>
      <c r="C6052" s="1" t="s">
        <v>9744</v>
      </c>
      <c r="D6052" s="1" t="s">
        <v>3</v>
      </c>
      <c r="E6052" s="1" t="s">
        <v>4</v>
      </c>
      <c r="F6052" s="1" t="s">
        <v>3</v>
      </c>
      <c r="G6052" s="1">
        <v>1.11191</v>
      </c>
      <c r="H6052" s="1">
        <v>4.8756800000000003E-2</v>
      </c>
      <c r="I6052" s="1">
        <v>1.01057</v>
      </c>
      <c r="J6052" s="1">
        <v>1.2234100000000001</v>
      </c>
      <c r="K6052" s="1">
        <v>2.1756799999999998</v>
      </c>
      <c r="L6052" s="1">
        <v>2.9579500000000002E-2</v>
      </c>
    </row>
    <row r="6053" spans="1:12" x14ac:dyDescent="0.25">
      <c r="A6053" s="1">
        <v>7</v>
      </c>
      <c r="B6053" s="1">
        <v>85153716</v>
      </c>
      <c r="C6053" s="1" t="s">
        <v>9745</v>
      </c>
      <c r="D6053" s="1" t="s">
        <v>3</v>
      </c>
      <c r="E6053" s="1" t="s">
        <v>4</v>
      </c>
      <c r="F6053" s="1" t="s">
        <v>3</v>
      </c>
      <c r="G6053" s="1">
        <v>0.92784800000000001</v>
      </c>
      <c r="H6053" s="1">
        <v>4.5358200000000001E-2</v>
      </c>
      <c r="I6053" s="1">
        <v>0.84892199999999995</v>
      </c>
      <c r="J6053" s="1">
        <v>1.0141100000000001</v>
      </c>
      <c r="K6053" s="1">
        <v>-1.65103</v>
      </c>
      <c r="L6053" s="1">
        <v>9.8732299999999995E-2</v>
      </c>
    </row>
    <row r="6054" spans="1:12" x14ac:dyDescent="0.25">
      <c r="A6054" s="1">
        <v>7</v>
      </c>
      <c r="B6054" s="1">
        <v>85258640</v>
      </c>
      <c r="C6054" s="1" t="s">
        <v>9746</v>
      </c>
      <c r="D6054" s="1" t="s">
        <v>5</v>
      </c>
      <c r="E6054" s="1" t="s">
        <v>6</v>
      </c>
      <c r="F6054" s="1" t="s">
        <v>5</v>
      </c>
      <c r="G6054" s="1">
        <v>0.93500799999999995</v>
      </c>
      <c r="H6054" s="1">
        <v>3.1613500000000003E-2</v>
      </c>
      <c r="I6054" s="1">
        <v>0.87883199999999995</v>
      </c>
      <c r="J6054" s="1">
        <v>0.99477400000000005</v>
      </c>
      <c r="K6054" s="1">
        <v>-2.1256900000000001</v>
      </c>
      <c r="L6054" s="1">
        <v>3.3528799999999997E-2</v>
      </c>
    </row>
    <row r="6055" spans="1:12" x14ac:dyDescent="0.25">
      <c r="A6055" s="1">
        <v>7</v>
      </c>
      <c r="B6055" s="1">
        <v>85346615</v>
      </c>
      <c r="C6055" s="1" t="s">
        <v>9747</v>
      </c>
      <c r="D6055" s="1" t="s">
        <v>4</v>
      </c>
      <c r="E6055" s="1" t="s">
        <v>3</v>
      </c>
      <c r="F6055" s="1" t="s">
        <v>4</v>
      </c>
      <c r="G6055" s="1">
        <v>1.0467</v>
      </c>
      <c r="H6055" s="1">
        <v>2.6453399999999998E-2</v>
      </c>
      <c r="I6055" s="1">
        <v>0.99381299999999995</v>
      </c>
      <c r="J6055" s="1">
        <v>1.1024</v>
      </c>
      <c r="K6055" s="1">
        <v>1.7253400000000001</v>
      </c>
      <c r="L6055" s="1">
        <v>8.4466899999999998E-2</v>
      </c>
    </row>
    <row r="6056" spans="1:12" x14ac:dyDescent="0.25">
      <c r="A6056" s="1">
        <v>7</v>
      </c>
      <c r="B6056" s="1">
        <v>85381881</v>
      </c>
      <c r="C6056" s="1" t="s">
        <v>9748</v>
      </c>
      <c r="D6056" s="1" t="s">
        <v>3</v>
      </c>
      <c r="E6056" s="1" t="s">
        <v>6</v>
      </c>
      <c r="F6056" s="1" t="s">
        <v>3</v>
      </c>
      <c r="G6056" s="1">
        <v>1.1132200000000001</v>
      </c>
      <c r="H6056" s="1">
        <v>6.5069100000000005E-2</v>
      </c>
      <c r="I6056" s="1">
        <v>0.97992999999999997</v>
      </c>
      <c r="J6056" s="1">
        <v>1.2646500000000001</v>
      </c>
      <c r="K6056" s="1">
        <v>1.64838</v>
      </c>
      <c r="L6056" s="1">
        <v>9.9273899999999998E-2</v>
      </c>
    </row>
    <row r="6057" spans="1:12" x14ac:dyDescent="0.25">
      <c r="A6057" s="1">
        <v>7</v>
      </c>
      <c r="B6057" s="1">
        <v>85507085</v>
      </c>
      <c r="C6057" s="1" t="s">
        <v>9749</v>
      </c>
      <c r="D6057" s="1" t="s">
        <v>4</v>
      </c>
      <c r="E6057" s="1" t="s">
        <v>3</v>
      </c>
      <c r="F6057" s="1" t="s">
        <v>4</v>
      </c>
      <c r="G6057" s="1">
        <v>1.25213</v>
      </c>
      <c r="H6057" s="1">
        <v>0.15539500000000001</v>
      </c>
      <c r="I6057" s="1">
        <v>0.923377</v>
      </c>
      <c r="J6057" s="1">
        <v>1.69794</v>
      </c>
      <c r="K6057" s="1">
        <v>1.44696</v>
      </c>
      <c r="L6057" s="1">
        <v>0.14790800000000001</v>
      </c>
    </row>
    <row r="6058" spans="1:12" x14ac:dyDescent="0.25">
      <c r="A6058" s="1">
        <v>7</v>
      </c>
      <c r="B6058" s="1">
        <v>85864639</v>
      </c>
      <c r="C6058" s="1" t="s">
        <v>9750</v>
      </c>
      <c r="D6058" s="1" t="s">
        <v>4</v>
      </c>
      <c r="E6058" s="1" t="s">
        <v>3</v>
      </c>
      <c r="F6058" s="1" t="s">
        <v>4</v>
      </c>
      <c r="G6058" s="1">
        <v>1.08185</v>
      </c>
      <c r="H6058" s="1">
        <v>2.6285099999999999E-2</v>
      </c>
      <c r="I6058" s="1">
        <v>1.0275300000000001</v>
      </c>
      <c r="J6058" s="1">
        <v>1.1390499999999999</v>
      </c>
      <c r="K6058" s="1">
        <v>2.9931899999999998</v>
      </c>
      <c r="L6058" s="1">
        <v>2.7607299999999999E-3</v>
      </c>
    </row>
    <row r="6059" spans="1:12" x14ac:dyDescent="0.25">
      <c r="A6059" s="1">
        <v>7</v>
      </c>
      <c r="B6059" s="1">
        <v>85867948</v>
      </c>
      <c r="C6059" s="1" t="s">
        <v>9751</v>
      </c>
      <c r="D6059" s="1" t="s">
        <v>4</v>
      </c>
      <c r="E6059" s="1" t="s">
        <v>3</v>
      </c>
      <c r="F6059" s="1" t="s">
        <v>4</v>
      </c>
      <c r="G6059" s="1">
        <v>0.74330700000000005</v>
      </c>
      <c r="H6059" s="1">
        <v>0.18596499999999999</v>
      </c>
      <c r="I6059" s="1">
        <v>0.51626700000000003</v>
      </c>
      <c r="J6059" s="1">
        <v>1.07019</v>
      </c>
      <c r="K6059" s="1">
        <v>-1.59517</v>
      </c>
      <c r="L6059" s="1">
        <v>0.11067299999999999</v>
      </c>
    </row>
    <row r="6060" spans="1:12" x14ac:dyDescent="0.25">
      <c r="A6060" s="1">
        <v>7</v>
      </c>
      <c r="B6060" s="1">
        <v>86408941</v>
      </c>
      <c r="C6060" s="1" t="s">
        <v>9752</v>
      </c>
      <c r="D6060" s="1" t="s">
        <v>3</v>
      </c>
      <c r="E6060" s="1" t="s">
        <v>4</v>
      </c>
      <c r="F6060" s="1" t="s">
        <v>3</v>
      </c>
      <c r="G6060" s="1">
        <v>1.1664099999999999</v>
      </c>
      <c r="H6060" s="1">
        <v>4.96739E-2</v>
      </c>
      <c r="I6060" s="1">
        <v>1.0582100000000001</v>
      </c>
      <c r="J6060" s="1">
        <v>1.28569</v>
      </c>
      <c r="K6060" s="1">
        <v>3.0988799999999999</v>
      </c>
      <c r="L6060" s="1">
        <v>1.94254E-3</v>
      </c>
    </row>
    <row r="6061" spans="1:12" x14ac:dyDescent="0.25">
      <c r="A6061" s="1">
        <v>7</v>
      </c>
      <c r="B6061" s="1">
        <v>86599599</v>
      </c>
      <c r="C6061" s="1" t="s">
        <v>9753</v>
      </c>
      <c r="D6061" s="1" t="s">
        <v>6</v>
      </c>
      <c r="E6061" s="1" t="s">
        <v>5</v>
      </c>
      <c r="F6061" s="1" t="s">
        <v>6</v>
      </c>
      <c r="G6061" s="1">
        <v>0.95158600000000004</v>
      </c>
      <c r="H6061" s="1">
        <v>3.4522999999999998E-2</v>
      </c>
      <c r="I6061" s="1">
        <v>0.88932800000000001</v>
      </c>
      <c r="J6061" s="1">
        <v>1.0182</v>
      </c>
      <c r="K6061" s="1">
        <v>-1.43746</v>
      </c>
      <c r="L6061" s="1">
        <v>0.150587</v>
      </c>
    </row>
    <row r="6062" spans="1:12" x14ac:dyDescent="0.25">
      <c r="A6062" s="1">
        <v>7</v>
      </c>
      <c r="B6062" s="1">
        <v>87533733</v>
      </c>
      <c r="C6062" s="1" t="s">
        <v>9754</v>
      </c>
      <c r="D6062" s="1" t="s">
        <v>3</v>
      </c>
      <c r="E6062" s="1" t="s">
        <v>4</v>
      </c>
      <c r="F6062" s="1" t="s">
        <v>3</v>
      </c>
      <c r="G6062" s="1">
        <v>0.95057999999999998</v>
      </c>
      <c r="H6062" s="1">
        <v>2.53688E-2</v>
      </c>
      <c r="I6062" s="1">
        <v>0.90447100000000002</v>
      </c>
      <c r="J6062" s="1">
        <v>0.99903900000000001</v>
      </c>
      <c r="K6062" s="1">
        <v>-1.9978499999999999</v>
      </c>
      <c r="L6062" s="1">
        <v>4.5733099999999999E-2</v>
      </c>
    </row>
    <row r="6063" spans="1:12" x14ac:dyDescent="0.25">
      <c r="A6063" s="1">
        <v>7</v>
      </c>
      <c r="B6063" s="1">
        <v>87584068</v>
      </c>
      <c r="C6063" s="1" t="s">
        <v>9755</v>
      </c>
      <c r="D6063" s="1" t="s">
        <v>3</v>
      </c>
      <c r="E6063" s="1" t="s">
        <v>4</v>
      </c>
      <c r="F6063" s="1" t="s">
        <v>3</v>
      </c>
      <c r="G6063" s="1">
        <v>1.1882999999999999</v>
      </c>
      <c r="H6063" s="1">
        <v>0.11909</v>
      </c>
      <c r="I6063" s="1">
        <v>0.94092799999999999</v>
      </c>
      <c r="J6063" s="1">
        <v>1.50071</v>
      </c>
      <c r="K6063" s="1">
        <v>1.44869</v>
      </c>
      <c r="L6063" s="1">
        <v>0.147426</v>
      </c>
    </row>
    <row r="6064" spans="1:12" x14ac:dyDescent="0.25">
      <c r="A6064" s="1">
        <v>7</v>
      </c>
      <c r="B6064" s="1">
        <v>87816433</v>
      </c>
      <c r="C6064" s="1" t="s">
        <v>9756</v>
      </c>
      <c r="D6064" s="1" t="s">
        <v>5</v>
      </c>
      <c r="E6064" s="1" t="s">
        <v>4</v>
      </c>
      <c r="F6064" s="1" t="s">
        <v>4</v>
      </c>
      <c r="G6064" s="1">
        <v>1.0337400000000001</v>
      </c>
      <c r="H6064" s="1">
        <v>2.5354000000000002E-2</v>
      </c>
      <c r="I6064" s="1">
        <v>0.98363</v>
      </c>
      <c r="J6064" s="1">
        <v>1.0864100000000001</v>
      </c>
      <c r="K6064" s="1">
        <v>1.3089599999999999</v>
      </c>
      <c r="L6064" s="1">
        <v>0.190549</v>
      </c>
    </row>
    <row r="6065" spans="1:12" x14ac:dyDescent="0.25">
      <c r="A6065" s="1">
        <v>7</v>
      </c>
      <c r="B6065" s="1">
        <v>88286548</v>
      </c>
      <c r="C6065" s="1" t="s">
        <v>9757</v>
      </c>
      <c r="D6065" s="1" t="s">
        <v>3</v>
      </c>
      <c r="E6065" s="1" t="s">
        <v>4</v>
      </c>
      <c r="F6065" s="1" t="s">
        <v>3</v>
      </c>
      <c r="G6065" s="1">
        <v>1.0783400000000001</v>
      </c>
      <c r="H6065" s="1">
        <v>4.3604299999999999E-2</v>
      </c>
      <c r="I6065" s="1">
        <v>0.99000900000000003</v>
      </c>
      <c r="J6065" s="1">
        <v>1.17455</v>
      </c>
      <c r="K6065" s="1">
        <v>1.7296800000000001</v>
      </c>
      <c r="L6065" s="1">
        <v>8.3686999999999998E-2</v>
      </c>
    </row>
    <row r="6066" spans="1:12" x14ac:dyDescent="0.25">
      <c r="A6066" s="1">
        <v>7</v>
      </c>
      <c r="B6066" s="1">
        <v>88330467</v>
      </c>
      <c r="C6066" s="1" t="s">
        <v>9758</v>
      </c>
      <c r="D6066" s="1" t="s">
        <v>6</v>
      </c>
      <c r="E6066" s="1" t="s">
        <v>5</v>
      </c>
      <c r="F6066" s="1" t="s">
        <v>6</v>
      </c>
      <c r="G6066" s="1">
        <v>0.38997199999999999</v>
      </c>
      <c r="H6066" s="1">
        <v>0.53092399999999995</v>
      </c>
      <c r="I6066" s="1">
        <v>0.13775599999999999</v>
      </c>
      <c r="J6066" s="1">
        <v>1.1039699999999999</v>
      </c>
      <c r="K6066" s="1">
        <v>-1.77366</v>
      </c>
      <c r="L6066" s="1">
        <v>7.6118900000000003E-2</v>
      </c>
    </row>
    <row r="6067" spans="1:12" x14ac:dyDescent="0.25">
      <c r="A6067" s="1">
        <v>7</v>
      </c>
      <c r="B6067" s="1">
        <v>88333206</v>
      </c>
      <c r="C6067" s="1" t="s">
        <v>9759</v>
      </c>
      <c r="D6067" s="1" t="s">
        <v>4</v>
      </c>
      <c r="E6067" s="1" t="s">
        <v>3</v>
      </c>
      <c r="F6067" s="1" t="s">
        <v>4</v>
      </c>
      <c r="G6067" s="1">
        <v>1.10256</v>
      </c>
      <c r="H6067" s="1">
        <v>4.9132799999999997E-2</v>
      </c>
      <c r="I6067" s="1">
        <v>1.0013399999999999</v>
      </c>
      <c r="J6067" s="1">
        <v>1.21401</v>
      </c>
      <c r="K6067" s="1">
        <v>1.9871300000000001</v>
      </c>
      <c r="L6067" s="1">
        <v>4.6907900000000002E-2</v>
      </c>
    </row>
    <row r="6068" spans="1:12" x14ac:dyDescent="0.25">
      <c r="A6068" s="1">
        <v>7</v>
      </c>
      <c r="B6068" s="1">
        <v>88393754</v>
      </c>
      <c r="C6068" s="1" t="s">
        <v>9760</v>
      </c>
      <c r="D6068" s="1" t="s">
        <v>6</v>
      </c>
      <c r="E6068" s="1" t="s">
        <v>3</v>
      </c>
      <c r="F6068" s="1" t="s">
        <v>3</v>
      </c>
      <c r="G6068" s="1">
        <v>1.0484</v>
      </c>
      <c r="H6068" s="1">
        <v>2.5319000000000001E-2</v>
      </c>
      <c r="I6068" s="1">
        <v>0.99764699999999995</v>
      </c>
      <c r="J6068" s="1">
        <v>1.1017399999999999</v>
      </c>
      <c r="K6068" s="1">
        <v>1.86693</v>
      </c>
      <c r="L6068" s="1">
        <v>6.1910699999999999E-2</v>
      </c>
    </row>
    <row r="6069" spans="1:12" x14ac:dyDescent="0.25">
      <c r="A6069" s="1">
        <v>7</v>
      </c>
      <c r="B6069" s="1">
        <v>88430018</v>
      </c>
      <c r="C6069" s="1" t="s">
        <v>9761</v>
      </c>
      <c r="D6069" s="1" t="s">
        <v>6</v>
      </c>
      <c r="E6069" s="1" t="s">
        <v>5</v>
      </c>
      <c r="F6069" s="1" t="s">
        <v>5</v>
      </c>
      <c r="G6069" s="1">
        <v>1.04128</v>
      </c>
      <c r="H6069" s="1">
        <v>2.6144400000000002E-2</v>
      </c>
      <c r="I6069" s="1">
        <v>0.98926499999999995</v>
      </c>
      <c r="J6069" s="1">
        <v>1.0960300000000001</v>
      </c>
      <c r="K6069" s="1">
        <v>1.5471299999999999</v>
      </c>
      <c r="L6069" s="1">
        <v>0.121832</v>
      </c>
    </row>
    <row r="6070" spans="1:12" x14ac:dyDescent="0.25">
      <c r="A6070" s="1">
        <v>7</v>
      </c>
      <c r="B6070" s="1">
        <v>88651696</v>
      </c>
      <c r="C6070" s="1" t="s">
        <v>9762</v>
      </c>
      <c r="D6070" s="1" t="s">
        <v>6</v>
      </c>
      <c r="E6070" s="1" t="s">
        <v>5</v>
      </c>
      <c r="F6070" s="1" t="s">
        <v>6</v>
      </c>
      <c r="G6070" s="1">
        <v>1.03712</v>
      </c>
      <c r="H6070" s="1">
        <v>2.8112399999999999E-2</v>
      </c>
      <c r="I6070" s="1">
        <v>0.98151999999999995</v>
      </c>
      <c r="J6070" s="1">
        <v>1.0958699999999999</v>
      </c>
      <c r="K6070" s="1">
        <v>1.2964599999999999</v>
      </c>
      <c r="L6070" s="1">
        <v>0.19481599999999999</v>
      </c>
    </row>
    <row r="6071" spans="1:12" x14ac:dyDescent="0.25">
      <c r="A6071" s="1">
        <v>7</v>
      </c>
      <c r="B6071" s="1">
        <v>88751897</v>
      </c>
      <c r="C6071" s="1" t="s">
        <v>9763</v>
      </c>
      <c r="D6071" s="1" t="s">
        <v>5</v>
      </c>
      <c r="E6071" s="1" t="s">
        <v>6</v>
      </c>
      <c r="F6071" s="1" t="s">
        <v>5</v>
      </c>
      <c r="G6071" s="1">
        <v>1.84785</v>
      </c>
      <c r="H6071" s="1">
        <v>0.47234300000000001</v>
      </c>
      <c r="I6071" s="1">
        <v>0.73216199999999998</v>
      </c>
      <c r="J6071" s="1">
        <v>4.6636499999999996</v>
      </c>
      <c r="K6071" s="1">
        <v>1.2999499999999999</v>
      </c>
      <c r="L6071" s="1">
        <v>0.19361800000000001</v>
      </c>
    </row>
    <row r="6072" spans="1:12" x14ac:dyDescent="0.25">
      <c r="A6072" s="1">
        <v>7</v>
      </c>
      <c r="B6072" s="1">
        <v>89845429</v>
      </c>
      <c r="C6072" s="1" t="s">
        <v>9764</v>
      </c>
      <c r="D6072" s="1" t="s">
        <v>4</v>
      </c>
      <c r="E6072" s="1" t="s">
        <v>3</v>
      </c>
      <c r="F6072" s="1" t="s">
        <v>4</v>
      </c>
      <c r="G6072" s="1">
        <v>1.06704</v>
      </c>
      <c r="H6072" s="1">
        <v>3.0336499999999999E-2</v>
      </c>
      <c r="I6072" s="1">
        <v>1.00545</v>
      </c>
      <c r="J6072" s="1">
        <v>1.1324099999999999</v>
      </c>
      <c r="K6072" s="1">
        <v>2.1390600000000002</v>
      </c>
      <c r="L6072" s="1">
        <v>3.2431099999999997E-2</v>
      </c>
    </row>
    <row r="6073" spans="1:12" x14ac:dyDescent="0.25">
      <c r="A6073" s="1">
        <v>7</v>
      </c>
      <c r="B6073" s="1">
        <v>89877555</v>
      </c>
      <c r="C6073" s="1" t="s">
        <v>9765</v>
      </c>
      <c r="D6073" s="1" t="s">
        <v>6</v>
      </c>
      <c r="E6073" s="1" t="s">
        <v>5</v>
      </c>
      <c r="F6073" s="1" t="s">
        <v>6</v>
      </c>
      <c r="G6073" s="1">
        <v>1.30789</v>
      </c>
      <c r="H6073" s="1">
        <v>0.170709</v>
      </c>
      <c r="I6073" s="1">
        <v>0.93597600000000003</v>
      </c>
      <c r="J6073" s="1">
        <v>1.8275999999999999</v>
      </c>
      <c r="K6073" s="1">
        <v>1.57237</v>
      </c>
      <c r="L6073" s="1">
        <v>0.11586399999999999</v>
      </c>
    </row>
    <row r="6074" spans="1:12" x14ac:dyDescent="0.25">
      <c r="A6074" s="1">
        <v>7</v>
      </c>
      <c r="B6074" s="1">
        <v>90331923</v>
      </c>
      <c r="C6074" s="1" t="s">
        <v>9766</v>
      </c>
      <c r="D6074" s="1" t="s">
        <v>3</v>
      </c>
      <c r="E6074" s="1" t="s">
        <v>4</v>
      </c>
      <c r="F6074" s="1" t="s">
        <v>3</v>
      </c>
      <c r="G6074" s="1">
        <v>1.2948299999999999</v>
      </c>
      <c r="H6074" s="1">
        <v>0.119919</v>
      </c>
      <c r="I6074" s="1">
        <v>1.02362</v>
      </c>
      <c r="J6074" s="1">
        <v>1.63791</v>
      </c>
      <c r="K6074" s="1">
        <v>2.1546400000000001</v>
      </c>
      <c r="L6074" s="1">
        <v>3.11904E-2</v>
      </c>
    </row>
    <row r="6075" spans="1:12" x14ac:dyDescent="0.25">
      <c r="A6075" s="1">
        <v>7</v>
      </c>
      <c r="B6075" s="1">
        <v>91152672</v>
      </c>
      <c r="C6075" s="1" t="s">
        <v>9767</v>
      </c>
      <c r="D6075" s="1" t="s">
        <v>5</v>
      </c>
      <c r="E6075" s="1" t="s">
        <v>6</v>
      </c>
      <c r="F6075" s="1" t="s">
        <v>5</v>
      </c>
      <c r="G6075" s="1">
        <v>0.75385100000000005</v>
      </c>
      <c r="H6075" s="1">
        <v>0.17303299999999999</v>
      </c>
      <c r="I6075" s="1">
        <v>0.53703100000000004</v>
      </c>
      <c r="J6075" s="1">
        <v>1.0582100000000001</v>
      </c>
      <c r="K6075" s="1">
        <v>-1.6329899999999999</v>
      </c>
      <c r="L6075" s="1">
        <v>0.10247199999999999</v>
      </c>
    </row>
    <row r="6076" spans="1:12" x14ac:dyDescent="0.25">
      <c r="A6076" s="1">
        <v>7</v>
      </c>
      <c r="B6076" s="1">
        <v>91858046</v>
      </c>
      <c r="C6076" s="1" t="s">
        <v>9768</v>
      </c>
      <c r="D6076" s="1" t="s">
        <v>4</v>
      </c>
      <c r="E6076" s="1" t="s">
        <v>5</v>
      </c>
      <c r="F6076" s="1" t="s">
        <v>4</v>
      </c>
      <c r="G6076" s="1">
        <v>0.95650400000000002</v>
      </c>
      <c r="H6076" s="1">
        <v>3.2574499999999999E-2</v>
      </c>
      <c r="I6076" s="1">
        <v>0.89734499999999995</v>
      </c>
      <c r="J6076" s="1">
        <v>1.01956</v>
      </c>
      <c r="K6076" s="1">
        <v>-1.3651800000000001</v>
      </c>
      <c r="L6076" s="1">
        <v>0.17219699999999999</v>
      </c>
    </row>
    <row r="6077" spans="1:12" x14ac:dyDescent="0.25">
      <c r="A6077" s="1">
        <v>7</v>
      </c>
      <c r="B6077" s="1">
        <v>92002992</v>
      </c>
      <c r="C6077" s="1" t="s">
        <v>9769</v>
      </c>
      <c r="D6077" s="1" t="s">
        <v>3</v>
      </c>
      <c r="E6077" s="1" t="s">
        <v>4</v>
      </c>
      <c r="F6077" s="1" t="s">
        <v>3</v>
      </c>
      <c r="G6077" s="1">
        <v>1.11442</v>
      </c>
      <c r="H6077" s="1">
        <v>7.7824000000000004E-2</v>
      </c>
      <c r="I6077" s="1">
        <v>0.95676799999999995</v>
      </c>
      <c r="J6077" s="1">
        <v>1.29806</v>
      </c>
      <c r="K6077" s="1">
        <v>1.39209</v>
      </c>
      <c r="L6077" s="1">
        <v>0.16389599999999999</v>
      </c>
    </row>
    <row r="6078" spans="1:12" x14ac:dyDescent="0.25">
      <c r="A6078" s="1">
        <v>7</v>
      </c>
      <c r="B6078" s="1">
        <v>92513693</v>
      </c>
      <c r="C6078" s="1" t="s">
        <v>9770</v>
      </c>
      <c r="D6078" s="1" t="s">
        <v>5</v>
      </c>
      <c r="E6078" s="1" t="s">
        <v>4</v>
      </c>
      <c r="F6078" s="1" t="s">
        <v>5</v>
      </c>
      <c r="G6078" s="1">
        <v>1.1239600000000001</v>
      </c>
      <c r="H6078" s="1">
        <v>7.1168700000000001E-2</v>
      </c>
      <c r="I6078" s="1">
        <v>0.97762400000000005</v>
      </c>
      <c r="J6078" s="1">
        <v>1.2922</v>
      </c>
      <c r="K6078" s="1">
        <v>1.64198</v>
      </c>
      <c r="L6078" s="1">
        <v>0.100594</v>
      </c>
    </row>
    <row r="6079" spans="1:12" x14ac:dyDescent="0.25">
      <c r="A6079" s="1">
        <v>7</v>
      </c>
      <c r="B6079" s="1">
        <v>92884026</v>
      </c>
      <c r="C6079" s="1" t="s">
        <v>9771</v>
      </c>
      <c r="D6079" s="1" t="s">
        <v>4</v>
      </c>
      <c r="E6079" s="1" t="s">
        <v>3</v>
      </c>
      <c r="F6079" s="1" t="s">
        <v>4</v>
      </c>
      <c r="G6079" s="1">
        <v>0.87302800000000003</v>
      </c>
      <c r="H6079" s="1">
        <v>7.8235100000000002E-2</v>
      </c>
      <c r="I6079" s="1">
        <v>0.74891799999999997</v>
      </c>
      <c r="J6079" s="1">
        <v>1.0177</v>
      </c>
      <c r="K6079" s="1">
        <v>-1.7356400000000001</v>
      </c>
      <c r="L6079" s="1">
        <v>8.2627500000000006E-2</v>
      </c>
    </row>
    <row r="6080" spans="1:12" x14ac:dyDescent="0.25">
      <c r="A6080" s="1">
        <v>7</v>
      </c>
      <c r="B6080" s="1">
        <v>93145706</v>
      </c>
      <c r="C6080" s="1" t="s">
        <v>9772</v>
      </c>
      <c r="D6080" s="1" t="s">
        <v>4</v>
      </c>
      <c r="E6080" s="1" t="s">
        <v>3</v>
      </c>
      <c r="F6080" s="1" t="s">
        <v>4</v>
      </c>
      <c r="G6080" s="1">
        <v>1.1493800000000001</v>
      </c>
      <c r="H6080" s="1">
        <v>8.5603299999999993E-2</v>
      </c>
      <c r="I6080" s="1">
        <v>0.97184300000000001</v>
      </c>
      <c r="J6080" s="1">
        <v>1.35934</v>
      </c>
      <c r="K6080" s="1">
        <v>1.62632</v>
      </c>
      <c r="L6080" s="1">
        <v>0.103881</v>
      </c>
    </row>
    <row r="6081" spans="1:12" x14ac:dyDescent="0.25">
      <c r="A6081" s="1">
        <v>7</v>
      </c>
      <c r="B6081" s="1">
        <v>93265596</v>
      </c>
      <c r="C6081" s="1" t="s">
        <v>9773</v>
      </c>
      <c r="D6081" s="1" t="s">
        <v>6</v>
      </c>
      <c r="E6081" s="1" t="s">
        <v>5</v>
      </c>
      <c r="F6081" s="1" t="s">
        <v>6</v>
      </c>
      <c r="G6081" s="1">
        <v>0.31209700000000001</v>
      </c>
      <c r="H6081" s="1">
        <v>0.64348300000000003</v>
      </c>
      <c r="I6081" s="1">
        <v>8.8421100000000002E-2</v>
      </c>
      <c r="J6081" s="1">
        <v>1.1015999999999999</v>
      </c>
      <c r="K6081" s="1">
        <v>-1.80959</v>
      </c>
      <c r="L6081" s="1">
        <v>7.0358699999999996E-2</v>
      </c>
    </row>
    <row r="6082" spans="1:12" x14ac:dyDescent="0.25">
      <c r="A6082" s="1">
        <v>7</v>
      </c>
      <c r="B6082" s="1">
        <v>93510175</v>
      </c>
      <c r="C6082" s="1" t="s">
        <v>9774</v>
      </c>
      <c r="D6082" s="1" t="s">
        <v>3</v>
      </c>
      <c r="E6082" s="1" t="s">
        <v>4</v>
      </c>
      <c r="F6082" s="1" t="s">
        <v>3</v>
      </c>
      <c r="G6082" s="1">
        <v>0.95573200000000003</v>
      </c>
      <c r="H6082" s="1">
        <v>3.3171399999999997E-2</v>
      </c>
      <c r="I6082" s="1">
        <v>0.89557200000000003</v>
      </c>
      <c r="J6082" s="1">
        <v>1.01993</v>
      </c>
      <c r="K6082" s="1">
        <v>-1.36497</v>
      </c>
      <c r="L6082" s="1">
        <v>0.172262</v>
      </c>
    </row>
    <row r="6083" spans="1:12" x14ac:dyDescent="0.25">
      <c r="A6083" s="1">
        <v>7</v>
      </c>
      <c r="B6083" s="1">
        <v>93771898</v>
      </c>
      <c r="C6083" s="1" t="s">
        <v>9775</v>
      </c>
      <c r="D6083" s="1" t="s">
        <v>6</v>
      </c>
      <c r="E6083" s="1" t="s">
        <v>5</v>
      </c>
      <c r="F6083" s="1" t="s">
        <v>6</v>
      </c>
      <c r="G6083" s="1">
        <v>1.0538000000000001</v>
      </c>
      <c r="H6083" s="1">
        <v>2.79347E-2</v>
      </c>
      <c r="I6083" s="1">
        <v>0.99765400000000004</v>
      </c>
      <c r="J6083" s="1">
        <v>1.11311</v>
      </c>
      <c r="K6083" s="1">
        <v>1.8758999999999999</v>
      </c>
      <c r="L6083" s="1">
        <v>6.0669399999999998E-2</v>
      </c>
    </row>
    <row r="6084" spans="1:12" x14ac:dyDescent="0.25">
      <c r="A6084" s="1">
        <v>7</v>
      </c>
      <c r="B6084" s="1">
        <v>94705650</v>
      </c>
      <c r="C6084" s="1" t="s">
        <v>9776</v>
      </c>
      <c r="D6084" s="1" t="s">
        <v>6</v>
      </c>
      <c r="E6084" s="1" t="s">
        <v>5</v>
      </c>
      <c r="F6084" s="1" t="s">
        <v>6</v>
      </c>
      <c r="G6084" s="1">
        <v>0.85425300000000004</v>
      </c>
      <c r="H6084" s="1">
        <v>8.65152E-2</v>
      </c>
      <c r="I6084" s="1">
        <v>0.72101599999999999</v>
      </c>
      <c r="J6084" s="1">
        <v>1.0121100000000001</v>
      </c>
      <c r="K6084" s="1">
        <v>-1.82081</v>
      </c>
      <c r="L6084" s="1">
        <v>6.8635799999999997E-2</v>
      </c>
    </row>
    <row r="6085" spans="1:12" x14ac:dyDescent="0.25">
      <c r="A6085" s="1">
        <v>7</v>
      </c>
      <c r="B6085" s="1">
        <v>94989786</v>
      </c>
      <c r="C6085" s="1" t="s">
        <v>9777</v>
      </c>
      <c r="D6085" s="1" t="s">
        <v>5</v>
      </c>
      <c r="E6085" s="1" t="s">
        <v>6</v>
      </c>
      <c r="F6085" s="1" t="s">
        <v>5</v>
      </c>
      <c r="G6085" s="1">
        <v>0.95028800000000002</v>
      </c>
      <c r="H6085" s="1">
        <v>2.6827299999999998E-2</v>
      </c>
      <c r="I6085" s="1">
        <v>0.90161199999999997</v>
      </c>
      <c r="J6085" s="1">
        <v>1.00159</v>
      </c>
      <c r="K6085" s="1">
        <v>-1.9006799999999999</v>
      </c>
      <c r="L6085" s="1">
        <v>5.7344199999999998E-2</v>
      </c>
    </row>
    <row r="6086" spans="1:12" x14ac:dyDescent="0.25">
      <c r="A6086" s="1">
        <v>7</v>
      </c>
      <c r="B6086" s="1">
        <v>95017517</v>
      </c>
      <c r="C6086" s="1" t="s">
        <v>9778</v>
      </c>
      <c r="D6086" s="1" t="s">
        <v>5</v>
      </c>
      <c r="E6086" s="1" t="s">
        <v>6</v>
      </c>
      <c r="F6086" s="1" t="s">
        <v>5</v>
      </c>
      <c r="G6086" s="1">
        <v>2.9202499999999998</v>
      </c>
      <c r="H6086" s="1">
        <v>0.82226299999999997</v>
      </c>
      <c r="I6086" s="1">
        <v>0.582785</v>
      </c>
      <c r="J6086" s="1">
        <v>14.632899999999999</v>
      </c>
      <c r="K6086" s="1">
        <v>1.30332</v>
      </c>
      <c r="L6086" s="1">
        <v>0.192466</v>
      </c>
    </row>
    <row r="6087" spans="1:12" x14ac:dyDescent="0.25">
      <c r="A6087" s="1">
        <v>7</v>
      </c>
      <c r="B6087" s="1">
        <v>95245629</v>
      </c>
      <c r="C6087" s="1" t="s">
        <v>9779</v>
      </c>
      <c r="D6087" s="1" t="s">
        <v>4</v>
      </c>
      <c r="E6087" s="1" t="s">
        <v>3</v>
      </c>
      <c r="F6087" s="1" t="s">
        <v>3</v>
      </c>
      <c r="G6087" s="1">
        <v>0.96761299999999995</v>
      </c>
      <c r="H6087" s="1">
        <v>2.4881299999999999E-2</v>
      </c>
      <c r="I6087" s="1">
        <v>0.92155799999999999</v>
      </c>
      <c r="J6087" s="1">
        <v>1.01597</v>
      </c>
      <c r="K6087" s="1">
        <v>-1.3232200000000001</v>
      </c>
      <c r="L6087" s="1">
        <v>0.18576400000000001</v>
      </c>
    </row>
    <row r="6088" spans="1:12" x14ac:dyDescent="0.25">
      <c r="A6088" s="1">
        <v>7</v>
      </c>
      <c r="B6088" s="1">
        <v>95298365</v>
      </c>
      <c r="C6088" s="1" t="s">
        <v>9780</v>
      </c>
      <c r="D6088" s="1" t="s">
        <v>6</v>
      </c>
      <c r="E6088" s="1" t="s">
        <v>5</v>
      </c>
      <c r="F6088" s="1" t="s">
        <v>6</v>
      </c>
      <c r="G6088" s="1">
        <v>0.91821399999999997</v>
      </c>
      <c r="H6088" s="1">
        <v>4.6252099999999997E-2</v>
      </c>
      <c r="I6088" s="1">
        <v>0.83863699999999997</v>
      </c>
      <c r="J6088" s="1">
        <v>1.0053399999999999</v>
      </c>
      <c r="K6088" s="1">
        <v>-1.84477</v>
      </c>
      <c r="L6088" s="1">
        <v>6.5071000000000004E-2</v>
      </c>
    </row>
    <row r="6089" spans="1:12" x14ac:dyDescent="0.25">
      <c r="A6089" s="1">
        <v>7</v>
      </c>
      <c r="B6089" s="1">
        <v>95437094</v>
      </c>
      <c r="C6089" s="1" t="s">
        <v>9781</v>
      </c>
      <c r="D6089" s="1" t="s">
        <v>6</v>
      </c>
      <c r="E6089" s="1" t="s">
        <v>5</v>
      </c>
      <c r="F6089" s="1" t="s">
        <v>6</v>
      </c>
      <c r="G6089" s="1">
        <v>1.121</v>
      </c>
      <c r="H6089" s="1">
        <v>5.84608E-2</v>
      </c>
      <c r="I6089" s="1">
        <v>0.999637</v>
      </c>
      <c r="J6089" s="1">
        <v>1.25709</v>
      </c>
      <c r="K6089" s="1">
        <v>1.9537599999999999</v>
      </c>
      <c r="L6089" s="1">
        <v>5.0729999999999997E-2</v>
      </c>
    </row>
    <row r="6090" spans="1:12" x14ac:dyDescent="0.25">
      <c r="A6090" s="1">
        <v>7</v>
      </c>
      <c r="B6090" s="1">
        <v>95722049</v>
      </c>
      <c r="C6090" s="1" t="s">
        <v>9782</v>
      </c>
      <c r="D6090" s="1" t="s">
        <v>6</v>
      </c>
      <c r="E6090" s="1" t="s">
        <v>5</v>
      </c>
      <c r="F6090" s="1" t="s">
        <v>6</v>
      </c>
      <c r="G6090" s="1">
        <v>0.94433</v>
      </c>
      <c r="H6090" s="1">
        <v>2.77938E-2</v>
      </c>
      <c r="I6090" s="1">
        <v>0.89426399999999995</v>
      </c>
      <c r="J6090" s="1">
        <v>0.99719899999999995</v>
      </c>
      <c r="K6090" s="1">
        <v>-2.06087</v>
      </c>
      <c r="L6090" s="1">
        <v>3.93154E-2</v>
      </c>
    </row>
    <row r="6091" spans="1:12" x14ac:dyDescent="0.25">
      <c r="A6091" s="1">
        <v>7</v>
      </c>
      <c r="B6091" s="1">
        <v>96722531</v>
      </c>
      <c r="C6091" s="1" t="s">
        <v>9783</v>
      </c>
      <c r="D6091" s="1" t="s">
        <v>3</v>
      </c>
      <c r="E6091" s="1" t="s">
        <v>4</v>
      </c>
      <c r="F6091" s="1" t="s">
        <v>3</v>
      </c>
      <c r="G6091" s="1">
        <v>0.91045100000000001</v>
      </c>
      <c r="H6091" s="1">
        <v>4.3251499999999998E-2</v>
      </c>
      <c r="I6091" s="1">
        <v>0.83645199999999997</v>
      </c>
      <c r="J6091" s="1">
        <v>0.99099700000000002</v>
      </c>
      <c r="K6091" s="1">
        <v>-2.1690700000000001</v>
      </c>
      <c r="L6091" s="1">
        <v>3.0077400000000001E-2</v>
      </c>
    </row>
    <row r="6092" spans="1:12" x14ac:dyDescent="0.25">
      <c r="A6092" s="1">
        <v>7</v>
      </c>
      <c r="B6092" s="1">
        <v>96746672</v>
      </c>
      <c r="C6092" s="1" t="s">
        <v>9784</v>
      </c>
      <c r="D6092" s="1" t="s">
        <v>5</v>
      </c>
      <c r="E6092" s="1" t="s">
        <v>6</v>
      </c>
      <c r="F6092" s="1" t="s">
        <v>5</v>
      </c>
      <c r="G6092" s="1">
        <v>1.60392</v>
      </c>
      <c r="H6092" s="1">
        <v>0.18127499999999999</v>
      </c>
      <c r="I6092" s="1">
        <v>1.12429</v>
      </c>
      <c r="J6092" s="1">
        <v>2.2881399999999998</v>
      </c>
      <c r="K6092" s="1">
        <v>2.6062500000000002</v>
      </c>
      <c r="L6092" s="1">
        <v>9.1540900000000001E-3</v>
      </c>
    </row>
    <row r="6093" spans="1:12" x14ac:dyDescent="0.25">
      <c r="A6093" s="1">
        <v>7</v>
      </c>
      <c r="B6093" s="1">
        <v>96812742</v>
      </c>
      <c r="C6093" s="1" t="s">
        <v>9785</v>
      </c>
      <c r="D6093" s="1" t="s">
        <v>4</v>
      </c>
      <c r="E6093" s="1" t="s">
        <v>3</v>
      </c>
      <c r="F6093" s="1" t="s">
        <v>4</v>
      </c>
      <c r="G6093" s="1">
        <v>8.3980999999999995</v>
      </c>
      <c r="H6093" s="1">
        <v>1.09659</v>
      </c>
      <c r="I6093" s="1">
        <v>0.97895299999999996</v>
      </c>
      <c r="J6093" s="1">
        <v>72.044399999999996</v>
      </c>
      <c r="K6093" s="1">
        <v>1.9405699999999999</v>
      </c>
      <c r="L6093" s="1">
        <v>5.23109E-2</v>
      </c>
    </row>
    <row r="6094" spans="1:12" x14ac:dyDescent="0.25">
      <c r="A6094" s="1">
        <v>7</v>
      </c>
      <c r="B6094" s="1">
        <v>96933646</v>
      </c>
      <c r="C6094" s="1" t="s">
        <v>9786</v>
      </c>
      <c r="D6094" s="1" t="s">
        <v>6</v>
      </c>
      <c r="E6094" s="1" t="s">
        <v>5</v>
      </c>
      <c r="F6094" s="1" t="s">
        <v>6</v>
      </c>
      <c r="G6094" s="1">
        <v>1.0334300000000001</v>
      </c>
      <c r="H6094" s="1">
        <v>2.5226200000000001E-2</v>
      </c>
      <c r="I6094" s="1">
        <v>0.98357899999999998</v>
      </c>
      <c r="J6094" s="1">
        <v>1.0858099999999999</v>
      </c>
      <c r="K6094" s="1">
        <v>1.30362</v>
      </c>
      <c r="L6094" s="1">
        <v>0.19236300000000001</v>
      </c>
    </row>
    <row r="6095" spans="1:12" x14ac:dyDescent="0.25">
      <c r="A6095" s="1">
        <v>7</v>
      </c>
      <c r="B6095" s="1">
        <v>97109446</v>
      </c>
      <c r="C6095" s="1" t="s">
        <v>9787</v>
      </c>
      <c r="D6095" s="1" t="s">
        <v>4</v>
      </c>
      <c r="E6095" s="1" t="s">
        <v>5</v>
      </c>
      <c r="F6095" s="1" t="s">
        <v>4</v>
      </c>
      <c r="G6095" s="1">
        <v>1.05752</v>
      </c>
      <c r="H6095" s="1">
        <v>2.51462E-2</v>
      </c>
      <c r="I6095" s="1">
        <v>1.0066600000000001</v>
      </c>
      <c r="J6095" s="1">
        <v>1.1109500000000001</v>
      </c>
      <c r="K6095" s="1">
        <v>2.22411</v>
      </c>
      <c r="L6095" s="1">
        <v>2.6140799999999999E-2</v>
      </c>
    </row>
    <row r="6096" spans="1:12" x14ac:dyDescent="0.25">
      <c r="A6096" s="1">
        <v>7</v>
      </c>
      <c r="B6096" s="1">
        <v>97584121</v>
      </c>
      <c r="C6096" s="1" t="s">
        <v>9788</v>
      </c>
      <c r="D6096" s="1" t="s">
        <v>3</v>
      </c>
      <c r="E6096" s="1" t="s">
        <v>4</v>
      </c>
      <c r="F6096" s="1" t="s">
        <v>3</v>
      </c>
      <c r="G6096" s="1">
        <v>0.96029799999999998</v>
      </c>
      <c r="H6096" s="1">
        <v>2.5885399999999999E-2</v>
      </c>
      <c r="I6096" s="1">
        <v>0.91279299999999997</v>
      </c>
      <c r="J6096" s="1">
        <v>1.0102800000000001</v>
      </c>
      <c r="K6096" s="1">
        <v>-1.5650299999999999</v>
      </c>
      <c r="L6096" s="1">
        <v>0.117577</v>
      </c>
    </row>
    <row r="6097" spans="1:12" x14ac:dyDescent="0.25">
      <c r="A6097" s="1">
        <v>7</v>
      </c>
      <c r="B6097" s="1">
        <v>97712810</v>
      </c>
      <c r="C6097" s="1" t="s">
        <v>9789</v>
      </c>
      <c r="D6097" s="1" t="s">
        <v>4</v>
      </c>
      <c r="E6097" s="1" t="s">
        <v>3</v>
      </c>
      <c r="F6097" s="1" t="s">
        <v>4</v>
      </c>
      <c r="G6097" s="1">
        <v>0.92264599999999997</v>
      </c>
      <c r="H6097" s="1">
        <v>5.7513500000000002E-2</v>
      </c>
      <c r="I6097" s="1">
        <v>0.82428900000000005</v>
      </c>
      <c r="J6097" s="1">
        <v>1.03274</v>
      </c>
      <c r="K6097" s="1">
        <v>-1.39985</v>
      </c>
      <c r="L6097" s="1">
        <v>0.16155900000000001</v>
      </c>
    </row>
    <row r="6098" spans="1:12" x14ac:dyDescent="0.25">
      <c r="A6098" s="1">
        <v>7</v>
      </c>
      <c r="B6098" s="1">
        <v>98299769</v>
      </c>
      <c r="C6098" s="1" t="s">
        <v>9790</v>
      </c>
      <c r="D6098" s="1" t="s">
        <v>6</v>
      </c>
      <c r="E6098" s="1" t="s">
        <v>5</v>
      </c>
      <c r="F6098" s="1" t="s">
        <v>6</v>
      </c>
      <c r="G6098" s="1">
        <v>0.92841099999999999</v>
      </c>
      <c r="H6098" s="1">
        <v>2.99712E-2</v>
      </c>
      <c r="I6098" s="1">
        <v>0.87544500000000003</v>
      </c>
      <c r="J6098" s="1">
        <v>0.98458199999999996</v>
      </c>
      <c r="K6098" s="1">
        <v>-2.4783900000000001</v>
      </c>
      <c r="L6098" s="1">
        <v>1.31976E-2</v>
      </c>
    </row>
    <row r="6099" spans="1:12" x14ac:dyDescent="0.25">
      <c r="A6099" s="1">
        <v>7</v>
      </c>
      <c r="B6099" s="1">
        <v>98422591</v>
      </c>
      <c r="C6099" s="1" t="s">
        <v>9791</v>
      </c>
      <c r="D6099" s="1" t="s">
        <v>5</v>
      </c>
      <c r="E6099" s="1" t="s">
        <v>6</v>
      </c>
      <c r="F6099" s="1" t="s">
        <v>5</v>
      </c>
      <c r="G6099" s="1">
        <v>0.74643899999999996</v>
      </c>
      <c r="H6099" s="1">
        <v>0.113451</v>
      </c>
      <c r="I6099" s="1">
        <v>0.59761900000000001</v>
      </c>
      <c r="J6099" s="1">
        <v>0.93231799999999998</v>
      </c>
      <c r="K6099" s="1">
        <v>-2.57769</v>
      </c>
      <c r="L6099" s="1">
        <v>9.9462999999999999E-3</v>
      </c>
    </row>
    <row r="6100" spans="1:12" x14ac:dyDescent="0.25">
      <c r="A6100" s="1">
        <v>7</v>
      </c>
      <c r="B6100" s="1">
        <v>98534627</v>
      </c>
      <c r="C6100" s="1" t="s">
        <v>9792</v>
      </c>
      <c r="D6100" s="1" t="s">
        <v>4</v>
      </c>
      <c r="E6100" s="1" t="s">
        <v>3</v>
      </c>
      <c r="F6100" s="1" t="s">
        <v>4</v>
      </c>
      <c r="G6100" s="1">
        <v>1.18421</v>
      </c>
      <c r="H6100" s="1">
        <v>0.109747</v>
      </c>
      <c r="I6100" s="1">
        <v>0.955017</v>
      </c>
      <c r="J6100" s="1">
        <v>1.4683999999999999</v>
      </c>
      <c r="K6100" s="1">
        <v>1.5405800000000001</v>
      </c>
      <c r="L6100" s="1">
        <v>0.123419</v>
      </c>
    </row>
    <row r="6101" spans="1:12" x14ac:dyDescent="0.25">
      <c r="A6101" s="1">
        <v>7</v>
      </c>
      <c r="B6101" s="1">
        <v>98715595</v>
      </c>
      <c r="C6101" s="1" t="s">
        <v>9793</v>
      </c>
      <c r="D6101" s="1" t="s">
        <v>6</v>
      </c>
      <c r="E6101" s="1" t="s">
        <v>5</v>
      </c>
      <c r="F6101" s="1" t="s">
        <v>6</v>
      </c>
      <c r="G6101" s="1">
        <v>0.78235699999999997</v>
      </c>
      <c r="H6101" s="1">
        <v>0.15784100000000001</v>
      </c>
      <c r="I6101" s="1">
        <v>0.574183</v>
      </c>
      <c r="J6101" s="1">
        <v>1.0660099999999999</v>
      </c>
      <c r="K6101" s="1">
        <v>-1.5549999999999999</v>
      </c>
      <c r="L6101" s="1">
        <v>0.119945</v>
      </c>
    </row>
    <row r="6102" spans="1:12" x14ac:dyDescent="0.25">
      <c r="A6102" s="1">
        <v>7</v>
      </c>
      <c r="B6102" s="1">
        <v>98744337</v>
      </c>
      <c r="C6102" s="1" t="s">
        <v>9794</v>
      </c>
      <c r="D6102" s="1" t="s">
        <v>3</v>
      </c>
      <c r="E6102" s="1" t="s">
        <v>6</v>
      </c>
      <c r="F6102" s="1" t="s">
        <v>3</v>
      </c>
      <c r="G6102" s="1">
        <v>1.04799</v>
      </c>
      <c r="H6102" s="1">
        <v>2.5581300000000001E-2</v>
      </c>
      <c r="I6102" s="1">
        <v>0.99673999999999996</v>
      </c>
      <c r="J6102" s="1">
        <v>1.1018699999999999</v>
      </c>
      <c r="K6102" s="1">
        <v>1.8323100000000001</v>
      </c>
      <c r="L6102" s="1">
        <v>6.6905699999999999E-2</v>
      </c>
    </row>
    <row r="6103" spans="1:12" x14ac:dyDescent="0.25">
      <c r="A6103" s="1">
        <v>7</v>
      </c>
      <c r="B6103" s="1">
        <v>98904202</v>
      </c>
      <c r="C6103" s="1" t="s">
        <v>9795</v>
      </c>
      <c r="D6103" s="1" t="s">
        <v>6</v>
      </c>
      <c r="E6103" s="1" t="s">
        <v>5</v>
      </c>
      <c r="F6103" s="1" t="s">
        <v>6</v>
      </c>
      <c r="G6103" s="1">
        <v>0.962202</v>
      </c>
      <c r="H6103" s="1">
        <v>2.8151900000000001E-2</v>
      </c>
      <c r="I6103" s="1">
        <v>0.91054900000000005</v>
      </c>
      <c r="J6103" s="1">
        <v>1.0167900000000001</v>
      </c>
      <c r="K6103" s="1">
        <v>-1.3686799999999999</v>
      </c>
      <c r="L6103" s="1">
        <v>0.171099</v>
      </c>
    </row>
    <row r="6104" spans="1:12" x14ac:dyDescent="0.25">
      <c r="A6104" s="1">
        <v>7</v>
      </c>
      <c r="B6104" s="1">
        <v>99238009</v>
      </c>
      <c r="C6104" s="1" t="s">
        <v>9796</v>
      </c>
      <c r="D6104" s="1" t="s">
        <v>4</v>
      </c>
      <c r="E6104" s="1" t="s">
        <v>3</v>
      </c>
      <c r="F6104" s="1" t="s">
        <v>4</v>
      </c>
      <c r="G6104" s="1">
        <v>0.93107200000000001</v>
      </c>
      <c r="H6104" s="1">
        <v>3.4624299999999997E-2</v>
      </c>
      <c r="I6104" s="1">
        <v>0.86998399999999998</v>
      </c>
      <c r="J6104" s="1">
        <v>0.99644999999999995</v>
      </c>
      <c r="K6104" s="1">
        <v>-2.0626600000000002</v>
      </c>
      <c r="L6104" s="1">
        <v>3.9144600000000002E-2</v>
      </c>
    </row>
    <row r="6105" spans="1:12" x14ac:dyDescent="0.25">
      <c r="A6105" s="1">
        <v>7</v>
      </c>
      <c r="B6105" s="1">
        <v>99963938</v>
      </c>
      <c r="C6105" s="1" t="s">
        <v>9797</v>
      </c>
      <c r="D6105" s="1" t="s">
        <v>4</v>
      </c>
      <c r="E6105" s="1" t="s">
        <v>5</v>
      </c>
      <c r="F6105" s="1" t="s">
        <v>4</v>
      </c>
      <c r="G6105" s="1">
        <v>0.25844699999999998</v>
      </c>
      <c r="H6105" s="1">
        <v>0.740259</v>
      </c>
      <c r="I6105" s="1">
        <v>6.0570600000000002E-2</v>
      </c>
      <c r="J6105" s="1">
        <v>1.10276</v>
      </c>
      <c r="K6105" s="1">
        <v>-1.8278300000000001</v>
      </c>
      <c r="L6105" s="1">
        <v>6.7575499999999997E-2</v>
      </c>
    </row>
    <row r="6106" spans="1:12" x14ac:dyDescent="0.25">
      <c r="A6106" s="1">
        <v>7</v>
      </c>
      <c r="B6106" s="1">
        <v>99980576</v>
      </c>
      <c r="C6106" s="1" t="s">
        <v>9798</v>
      </c>
      <c r="D6106" s="1" t="s">
        <v>6</v>
      </c>
      <c r="E6106" s="1" t="s">
        <v>5</v>
      </c>
      <c r="F6106" s="1" t="s">
        <v>6</v>
      </c>
      <c r="G6106" s="1">
        <v>1.1741699999999999</v>
      </c>
      <c r="H6106" s="1">
        <v>7.0464700000000005E-2</v>
      </c>
      <c r="I6106" s="1">
        <v>1.02271</v>
      </c>
      <c r="J6106" s="1">
        <v>1.34806</v>
      </c>
      <c r="K6106" s="1">
        <v>2.2786</v>
      </c>
      <c r="L6106" s="1">
        <v>2.2690999999999999E-2</v>
      </c>
    </row>
    <row r="6107" spans="1:12" x14ac:dyDescent="0.25">
      <c r="A6107" s="1">
        <v>7</v>
      </c>
      <c r="B6107" s="1">
        <v>100028173</v>
      </c>
      <c r="C6107" s="1" t="s">
        <v>9799</v>
      </c>
      <c r="D6107" s="1" t="s">
        <v>4</v>
      </c>
      <c r="E6107" s="1" t="s">
        <v>5</v>
      </c>
      <c r="F6107" s="1" t="s">
        <v>4</v>
      </c>
      <c r="G6107" s="1">
        <v>1.0349299999999999</v>
      </c>
      <c r="H6107" s="1">
        <v>2.60273E-2</v>
      </c>
      <c r="I6107" s="1">
        <v>0.98346299999999998</v>
      </c>
      <c r="J6107" s="1">
        <v>1.0891</v>
      </c>
      <c r="K6107" s="1">
        <v>1.3192900000000001</v>
      </c>
      <c r="L6107" s="1">
        <v>0.18707399999999999</v>
      </c>
    </row>
    <row r="6108" spans="1:12" x14ac:dyDescent="0.25">
      <c r="A6108" s="1">
        <v>7</v>
      </c>
      <c r="B6108" s="1">
        <v>100928226</v>
      </c>
      <c r="C6108" s="1" t="s">
        <v>9800</v>
      </c>
      <c r="D6108" s="1" t="s">
        <v>6</v>
      </c>
      <c r="E6108" s="1" t="s">
        <v>5</v>
      </c>
      <c r="F6108" s="1" t="s">
        <v>6</v>
      </c>
      <c r="G6108" s="1">
        <v>0.86756299999999997</v>
      </c>
      <c r="H6108" s="1">
        <v>6.3927899999999996E-2</v>
      </c>
      <c r="I6108" s="1">
        <v>0.76539500000000005</v>
      </c>
      <c r="J6108" s="1">
        <v>0.98336900000000005</v>
      </c>
      <c r="K6108" s="1">
        <v>-2.2223000000000002</v>
      </c>
      <c r="L6108" s="1">
        <v>2.62632E-2</v>
      </c>
    </row>
    <row r="6109" spans="1:12" x14ac:dyDescent="0.25">
      <c r="A6109" s="1">
        <v>7</v>
      </c>
      <c r="B6109" s="1">
        <v>101156096</v>
      </c>
      <c r="C6109" s="1" t="s">
        <v>9801</v>
      </c>
      <c r="D6109" s="1" t="s">
        <v>6</v>
      </c>
      <c r="E6109" s="1" t="s">
        <v>5</v>
      </c>
      <c r="F6109" s="1" t="s">
        <v>6</v>
      </c>
      <c r="G6109" s="1">
        <v>1.0416399999999999</v>
      </c>
      <c r="H6109" s="1">
        <v>2.5736499999999999E-2</v>
      </c>
      <c r="I6109" s="1">
        <v>0.99039600000000005</v>
      </c>
      <c r="J6109" s="1">
        <v>1.0955299999999999</v>
      </c>
      <c r="K6109" s="1">
        <v>1.5849800000000001</v>
      </c>
      <c r="L6109" s="1">
        <v>0.11297</v>
      </c>
    </row>
    <row r="6110" spans="1:12" x14ac:dyDescent="0.25">
      <c r="A6110" s="1">
        <v>7</v>
      </c>
      <c r="B6110" s="1">
        <v>101314244</v>
      </c>
      <c r="C6110" s="1" t="s">
        <v>9802</v>
      </c>
      <c r="D6110" s="1" t="s">
        <v>4</v>
      </c>
      <c r="E6110" s="1" t="s">
        <v>3</v>
      </c>
      <c r="F6110" s="1" t="s">
        <v>4</v>
      </c>
      <c r="G6110" s="1">
        <v>0.96155000000000002</v>
      </c>
      <c r="H6110" s="1">
        <v>2.7081000000000001E-2</v>
      </c>
      <c r="I6110" s="1">
        <v>0.91184399999999999</v>
      </c>
      <c r="J6110" s="1">
        <v>1.01397</v>
      </c>
      <c r="K6110" s="1">
        <v>-1.44784</v>
      </c>
      <c r="L6110" s="1">
        <v>0.14766099999999999</v>
      </c>
    </row>
    <row r="6111" spans="1:12" x14ac:dyDescent="0.25">
      <c r="A6111" s="1">
        <v>7</v>
      </c>
      <c r="B6111" s="1">
        <v>101664495</v>
      </c>
      <c r="C6111" s="1" t="s">
        <v>9803</v>
      </c>
      <c r="D6111" s="1" t="s">
        <v>4</v>
      </c>
      <c r="E6111" s="1" t="s">
        <v>3</v>
      </c>
      <c r="F6111" s="1" t="s">
        <v>4</v>
      </c>
      <c r="G6111" s="1">
        <v>1.0617399999999999</v>
      </c>
      <c r="H6111" s="1">
        <v>2.98427E-2</v>
      </c>
      <c r="I6111" s="1">
        <v>1.00142</v>
      </c>
      <c r="J6111" s="1">
        <v>1.1256999999999999</v>
      </c>
      <c r="K6111" s="1">
        <v>2.0075799999999999</v>
      </c>
      <c r="L6111" s="1">
        <v>4.4687600000000001E-2</v>
      </c>
    </row>
    <row r="6112" spans="1:12" x14ac:dyDescent="0.25">
      <c r="A6112" s="1">
        <v>7</v>
      </c>
      <c r="B6112" s="1">
        <v>101896452</v>
      </c>
      <c r="C6112" s="1" t="s">
        <v>9804</v>
      </c>
      <c r="D6112" s="1" t="s">
        <v>6</v>
      </c>
      <c r="E6112" s="1" t="s">
        <v>5</v>
      </c>
      <c r="F6112" s="1" t="s">
        <v>6</v>
      </c>
      <c r="G6112" s="1">
        <v>1.7168699999999999</v>
      </c>
      <c r="H6112" s="1">
        <v>0.38747900000000002</v>
      </c>
      <c r="I6112" s="1">
        <v>0.80337099999999995</v>
      </c>
      <c r="J6112" s="1">
        <v>3.6691099999999999</v>
      </c>
      <c r="K6112" s="1">
        <v>1.39493</v>
      </c>
      <c r="L6112" s="1">
        <v>0.16303699999999999</v>
      </c>
    </row>
    <row r="6113" spans="1:12" x14ac:dyDescent="0.25">
      <c r="A6113" s="1">
        <v>7</v>
      </c>
      <c r="B6113" s="1">
        <v>102017353</v>
      </c>
      <c r="C6113" s="1" t="s">
        <v>9805</v>
      </c>
      <c r="D6113" s="1" t="s">
        <v>5</v>
      </c>
      <c r="E6113" s="1" t="s">
        <v>6</v>
      </c>
      <c r="F6113" s="1" t="s">
        <v>5</v>
      </c>
      <c r="G6113" s="1">
        <v>0.74689899999999998</v>
      </c>
      <c r="H6113" s="1">
        <v>0.18970999999999999</v>
      </c>
      <c r="I6113" s="1">
        <v>0.51496799999999998</v>
      </c>
      <c r="J6113" s="1">
        <v>1.0832900000000001</v>
      </c>
      <c r="K6113" s="1">
        <v>-1.53827</v>
      </c>
      <c r="L6113" s="1">
        <v>0.12398199999999999</v>
      </c>
    </row>
    <row r="6114" spans="1:12" x14ac:dyDescent="0.25">
      <c r="A6114" s="1">
        <v>7</v>
      </c>
      <c r="B6114" s="1">
        <v>102252584</v>
      </c>
      <c r="C6114" s="1" t="s">
        <v>9806</v>
      </c>
      <c r="D6114" s="1" t="s">
        <v>3</v>
      </c>
      <c r="E6114" s="1" t="s">
        <v>4</v>
      </c>
      <c r="F6114" s="1" t="s">
        <v>3</v>
      </c>
      <c r="G6114" s="1">
        <v>1.0878300000000001</v>
      </c>
      <c r="H6114" s="1">
        <v>5.1003100000000003E-2</v>
      </c>
      <c r="I6114" s="1">
        <v>0.98433999999999999</v>
      </c>
      <c r="J6114" s="1">
        <v>1.2021900000000001</v>
      </c>
      <c r="K6114" s="1">
        <v>1.6505000000000001</v>
      </c>
      <c r="L6114" s="1">
        <v>9.8840300000000006E-2</v>
      </c>
    </row>
    <row r="6115" spans="1:12" x14ac:dyDescent="0.25">
      <c r="A6115" s="1">
        <v>7</v>
      </c>
      <c r="B6115" s="1">
        <v>102270864</v>
      </c>
      <c r="C6115" s="1" t="s">
        <v>9807</v>
      </c>
      <c r="D6115" s="1" t="s">
        <v>3</v>
      </c>
      <c r="E6115" s="1" t="s">
        <v>4</v>
      </c>
      <c r="F6115" s="1" t="s">
        <v>3</v>
      </c>
      <c r="G6115" s="1">
        <v>0.95602500000000001</v>
      </c>
      <c r="H6115" s="1">
        <v>2.4831800000000001E-2</v>
      </c>
      <c r="I6115" s="1">
        <v>0.91061000000000003</v>
      </c>
      <c r="J6115" s="1">
        <v>1.0037</v>
      </c>
      <c r="K6115" s="1">
        <v>-1.81104</v>
      </c>
      <c r="L6115" s="1">
        <v>7.0134699999999994E-2</v>
      </c>
    </row>
    <row r="6116" spans="1:12" x14ac:dyDescent="0.25">
      <c r="A6116" s="1">
        <v>7</v>
      </c>
      <c r="B6116" s="1">
        <v>102273067</v>
      </c>
      <c r="C6116" s="1" t="s">
        <v>9808</v>
      </c>
      <c r="D6116" s="1" t="s">
        <v>6</v>
      </c>
      <c r="E6116" s="1" t="s">
        <v>5</v>
      </c>
      <c r="F6116" s="1" t="s">
        <v>6</v>
      </c>
      <c r="G6116" s="1">
        <v>1.14151</v>
      </c>
      <c r="H6116" s="1">
        <v>7.5869199999999998E-2</v>
      </c>
      <c r="I6116" s="1">
        <v>0.98378500000000002</v>
      </c>
      <c r="J6116" s="1">
        <v>1.3245199999999999</v>
      </c>
      <c r="K6116" s="1">
        <v>1.7444900000000001</v>
      </c>
      <c r="L6116" s="1">
        <v>8.1074400000000005E-2</v>
      </c>
    </row>
    <row r="6117" spans="1:12" x14ac:dyDescent="0.25">
      <c r="A6117" s="1">
        <v>7</v>
      </c>
      <c r="B6117" s="1">
        <v>102404243</v>
      </c>
      <c r="C6117" s="1" t="s">
        <v>9809</v>
      </c>
      <c r="D6117" s="1" t="s">
        <v>5</v>
      </c>
      <c r="E6117" s="1" t="s">
        <v>6</v>
      </c>
      <c r="F6117" s="1" t="s">
        <v>5</v>
      </c>
      <c r="G6117" s="1">
        <v>0.93701900000000005</v>
      </c>
      <c r="H6117" s="1">
        <v>2.8819399999999998E-2</v>
      </c>
      <c r="I6117" s="1">
        <v>0.88555899999999999</v>
      </c>
      <c r="J6117" s="1">
        <v>0.99146999999999996</v>
      </c>
      <c r="K6117" s="1">
        <v>-2.2572199999999998</v>
      </c>
      <c r="L6117" s="1">
        <v>2.3994399999999999E-2</v>
      </c>
    </row>
    <row r="6118" spans="1:12" x14ac:dyDescent="0.25">
      <c r="A6118" s="1">
        <v>7</v>
      </c>
      <c r="B6118" s="1">
        <v>102455914</v>
      </c>
      <c r="C6118" s="1" t="s">
        <v>9810</v>
      </c>
      <c r="D6118" s="1" t="s">
        <v>4</v>
      </c>
      <c r="E6118" s="1" t="s">
        <v>3</v>
      </c>
      <c r="F6118" s="1" t="s">
        <v>4</v>
      </c>
      <c r="G6118" s="1">
        <v>0.63696299999999995</v>
      </c>
      <c r="H6118" s="1">
        <v>0.338891</v>
      </c>
      <c r="I6118" s="1">
        <v>0.32783099999999998</v>
      </c>
      <c r="J6118" s="1">
        <v>1.2376</v>
      </c>
      <c r="K6118" s="1">
        <v>-1.33094</v>
      </c>
      <c r="L6118" s="1">
        <v>0.18320900000000001</v>
      </c>
    </row>
    <row r="6119" spans="1:12" x14ac:dyDescent="0.25">
      <c r="A6119" s="1">
        <v>7</v>
      </c>
      <c r="B6119" s="1">
        <v>102461896</v>
      </c>
      <c r="C6119" s="1" t="s">
        <v>9811</v>
      </c>
      <c r="D6119" s="1" t="s">
        <v>4</v>
      </c>
      <c r="E6119" s="1" t="s">
        <v>3</v>
      </c>
      <c r="F6119" s="1" t="s">
        <v>4</v>
      </c>
      <c r="G6119" s="1">
        <v>0.90134700000000001</v>
      </c>
      <c r="H6119" s="1">
        <v>6.2260000000000003E-2</v>
      </c>
      <c r="I6119" s="1">
        <v>0.79780399999999996</v>
      </c>
      <c r="J6119" s="1">
        <v>1.01833</v>
      </c>
      <c r="K6119" s="1">
        <v>-1.66825</v>
      </c>
      <c r="L6119" s="1">
        <v>9.5265699999999995E-2</v>
      </c>
    </row>
    <row r="6120" spans="1:12" x14ac:dyDescent="0.25">
      <c r="A6120" s="1">
        <v>7</v>
      </c>
      <c r="B6120" s="1">
        <v>103034339</v>
      </c>
      <c r="C6120" s="1" t="s">
        <v>9812</v>
      </c>
      <c r="D6120" s="1" t="s">
        <v>5</v>
      </c>
      <c r="E6120" s="1" t="s">
        <v>6</v>
      </c>
      <c r="F6120" s="1" t="s">
        <v>6</v>
      </c>
      <c r="G6120" s="1">
        <v>1.03535</v>
      </c>
      <c r="H6120" s="1">
        <v>2.6751299999999999E-2</v>
      </c>
      <c r="I6120" s="1">
        <v>0.98246599999999995</v>
      </c>
      <c r="J6120" s="1">
        <v>1.0910899999999999</v>
      </c>
      <c r="K6120" s="1">
        <v>1.2987200000000001</v>
      </c>
      <c r="L6120" s="1">
        <v>0.19404199999999999</v>
      </c>
    </row>
    <row r="6121" spans="1:12" x14ac:dyDescent="0.25">
      <c r="A6121" s="1">
        <v>7</v>
      </c>
      <c r="B6121" s="1">
        <v>103396865</v>
      </c>
      <c r="C6121" s="1" t="s">
        <v>9813</v>
      </c>
      <c r="D6121" s="1" t="s">
        <v>3</v>
      </c>
      <c r="E6121" s="1" t="s">
        <v>4</v>
      </c>
      <c r="F6121" s="1" t="s">
        <v>3</v>
      </c>
      <c r="G6121" s="1">
        <v>0.96415200000000001</v>
      </c>
      <c r="H6121" s="1">
        <v>2.7461900000000001E-2</v>
      </c>
      <c r="I6121" s="1">
        <v>0.91362900000000002</v>
      </c>
      <c r="J6121" s="1">
        <v>1.0174700000000001</v>
      </c>
      <c r="K6121" s="1">
        <v>-1.3293600000000001</v>
      </c>
      <c r="L6121" s="1">
        <v>0.183728</v>
      </c>
    </row>
    <row r="6122" spans="1:12" x14ac:dyDescent="0.25">
      <c r="A6122" s="1">
        <v>7</v>
      </c>
      <c r="B6122" s="1">
        <v>103690614</v>
      </c>
      <c r="C6122" s="1" t="s">
        <v>9814</v>
      </c>
      <c r="D6122" s="1" t="s">
        <v>6</v>
      </c>
      <c r="E6122" s="1" t="s">
        <v>5</v>
      </c>
      <c r="F6122" s="1" t="s">
        <v>6</v>
      </c>
      <c r="G6122" s="1">
        <v>0.93450599999999995</v>
      </c>
      <c r="H6122" s="1">
        <v>3.2285800000000003E-2</v>
      </c>
      <c r="I6122" s="1">
        <v>0.87720299999999995</v>
      </c>
      <c r="J6122" s="1">
        <v>0.99555099999999996</v>
      </c>
      <c r="K6122" s="1">
        <v>-2.0980599999999998</v>
      </c>
      <c r="L6122" s="1">
        <v>3.5899899999999998E-2</v>
      </c>
    </row>
    <row r="6123" spans="1:12" x14ac:dyDescent="0.25">
      <c r="A6123" s="1">
        <v>7</v>
      </c>
      <c r="B6123" s="1">
        <v>104902759</v>
      </c>
      <c r="C6123" s="1" t="s">
        <v>9815</v>
      </c>
      <c r="D6123" s="1" t="s">
        <v>6</v>
      </c>
      <c r="E6123" s="1" t="s">
        <v>5</v>
      </c>
      <c r="F6123" s="1" t="s">
        <v>6</v>
      </c>
      <c r="G6123" s="1">
        <v>3.48916</v>
      </c>
      <c r="H6123" s="1">
        <v>0.50719999999999998</v>
      </c>
      <c r="I6123" s="1">
        <v>1.2911900000000001</v>
      </c>
      <c r="J6123" s="1">
        <v>9.4286700000000003</v>
      </c>
      <c r="K6123" s="1">
        <v>2.4638399999999998</v>
      </c>
      <c r="L6123" s="1">
        <v>1.3745800000000001E-2</v>
      </c>
    </row>
    <row r="6124" spans="1:12" x14ac:dyDescent="0.25">
      <c r="A6124" s="1">
        <v>7</v>
      </c>
      <c r="B6124" s="1">
        <v>105257890</v>
      </c>
      <c r="C6124" s="1" t="s">
        <v>9816</v>
      </c>
      <c r="D6124" s="1" t="s">
        <v>5</v>
      </c>
      <c r="E6124" s="1" t="s">
        <v>4</v>
      </c>
      <c r="F6124" s="1" t="s">
        <v>5</v>
      </c>
      <c r="G6124" s="1">
        <v>1.0608299999999999</v>
      </c>
      <c r="H6124" s="1">
        <v>2.6783700000000001E-2</v>
      </c>
      <c r="I6124" s="1">
        <v>1.00658</v>
      </c>
      <c r="J6124" s="1">
        <v>1.1180099999999999</v>
      </c>
      <c r="K6124" s="1">
        <v>2.2047599999999998</v>
      </c>
      <c r="L6124" s="1">
        <v>2.7470600000000001E-2</v>
      </c>
    </row>
    <row r="6125" spans="1:12" x14ac:dyDescent="0.25">
      <c r="A6125" s="1">
        <v>7</v>
      </c>
      <c r="B6125" s="1">
        <v>105310738</v>
      </c>
      <c r="C6125" s="1" t="s">
        <v>9817</v>
      </c>
      <c r="D6125" s="1" t="s">
        <v>6</v>
      </c>
      <c r="E6125" s="1" t="s">
        <v>3</v>
      </c>
      <c r="F6125" s="1" t="s">
        <v>6</v>
      </c>
      <c r="G6125" s="1">
        <v>0.88415999999999995</v>
      </c>
      <c r="H6125" s="1">
        <v>7.4567700000000001E-2</v>
      </c>
      <c r="I6125" s="1">
        <v>0.76393900000000003</v>
      </c>
      <c r="J6125" s="1">
        <v>1.0233000000000001</v>
      </c>
      <c r="K6125" s="1">
        <v>-1.65107</v>
      </c>
      <c r="L6125" s="1">
        <v>9.8723400000000003E-2</v>
      </c>
    </row>
    <row r="6126" spans="1:12" x14ac:dyDescent="0.25">
      <c r="A6126" s="1">
        <v>7</v>
      </c>
      <c r="B6126" s="1">
        <v>105448366</v>
      </c>
      <c r="C6126" s="1" t="s">
        <v>9818</v>
      </c>
      <c r="D6126" s="1" t="s">
        <v>5</v>
      </c>
      <c r="E6126" s="1" t="s">
        <v>6</v>
      </c>
      <c r="F6126" s="1" t="s">
        <v>5</v>
      </c>
      <c r="G6126" s="1">
        <v>1.0786800000000001</v>
      </c>
      <c r="H6126" s="1">
        <v>4.9699699999999999E-2</v>
      </c>
      <c r="I6126" s="1">
        <v>0.97856600000000005</v>
      </c>
      <c r="J6126" s="1">
        <v>1.1890499999999999</v>
      </c>
      <c r="K6126" s="1">
        <v>1.5240100000000001</v>
      </c>
      <c r="L6126" s="1">
        <v>0.12750700000000001</v>
      </c>
    </row>
    <row r="6127" spans="1:12" x14ac:dyDescent="0.25">
      <c r="A6127" s="1">
        <v>7</v>
      </c>
      <c r="B6127" s="1">
        <v>105666674</v>
      </c>
      <c r="C6127" s="1" t="s">
        <v>9819</v>
      </c>
      <c r="D6127" s="1" t="s">
        <v>3</v>
      </c>
      <c r="E6127" s="1" t="s">
        <v>4</v>
      </c>
      <c r="F6127" s="1" t="s">
        <v>3</v>
      </c>
      <c r="G6127" s="1">
        <v>0.79673099999999997</v>
      </c>
      <c r="H6127" s="1">
        <v>0.100138</v>
      </c>
      <c r="I6127" s="1">
        <v>0.654748</v>
      </c>
      <c r="J6127" s="1">
        <v>0.969503</v>
      </c>
      <c r="K6127" s="1">
        <v>-2.26925</v>
      </c>
      <c r="L6127" s="1">
        <v>2.32529E-2</v>
      </c>
    </row>
    <row r="6128" spans="1:12" x14ac:dyDescent="0.25">
      <c r="A6128" s="1">
        <v>7</v>
      </c>
      <c r="B6128" s="1">
        <v>105879378</v>
      </c>
      <c r="C6128" s="1" t="s">
        <v>9820</v>
      </c>
      <c r="D6128" s="1" t="s">
        <v>5</v>
      </c>
      <c r="E6128" s="1" t="s">
        <v>6</v>
      </c>
      <c r="F6128" s="1" t="s">
        <v>6</v>
      </c>
      <c r="G6128" s="1">
        <v>0.94575100000000001</v>
      </c>
      <c r="H6128" s="1">
        <v>2.8298299999999998E-2</v>
      </c>
      <c r="I6128" s="1">
        <v>0.89472399999999996</v>
      </c>
      <c r="J6128" s="1">
        <v>0.99968800000000002</v>
      </c>
      <c r="K6128" s="1">
        <v>-1.9710000000000001</v>
      </c>
      <c r="L6128" s="1">
        <v>4.8723799999999998E-2</v>
      </c>
    </row>
    <row r="6129" spans="1:12" x14ac:dyDescent="0.25">
      <c r="A6129" s="1">
        <v>7</v>
      </c>
      <c r="B6129" s="1">
        <v>105930671</v>
      </c>
      <c r="C6129" s="1" t="s">
        <v>9821</v>
      </c>
      <c r="D6129" s="1" t="s">
        <v>5</v>
      </c>
      <c r="E6129" s="1" t="s">
        <v>4</v>
      </c>
      <c r="F6129" s="1" t="s">
        <v>5</v>
      </c>
      <c r="G6129" s="1">
        <v>0.95071700000000003</v>
      </c>
      <c r="H6129" s="1">
        <v>2.54647E-2</v>
      </c>
      <c r="I6129" s="1">
        <v>0.90443099999999998</v>
      </c>
      <c r="J6129" s="1">
        <v>0.99937100000000001</v>
      </c>
      <c r="K6129" s="1">
        <v>-1.98468</v>
      </c>
      <c r="L6129" s="1">
        <v>4.7180399999999997E-2</v>
      </c>
    </row>
    <row r="6130" spans="1:12" x14ac:dyDescent="0.25">
      <c r="A6130" s="1">
        <v>7</v>
      </c>
      <c r="B6130" s="1">
        <v>105971386</v>
      </c>
      <c r="C6130" s="1" t="s">
        <v>9822</v>
      </c>
      <c r="D6130" s="1" t="s">
        <v>5</v>
      </c>
      <c r="E6130" s="1" t="s">
        <v>6</v>
      </c>
      <c r="F6130" s="1" t="s">
        <v>5</v>
      </c>
      <c r="G6130" s="1">
        <v>0.93732400000000005</v>
      </c>
      <c r="H6130" s="1">
        <v>2.9024100000000001E-2</v>
      </c>
      <c r="I6130" s="1">
        <v>0.88549199999999995</v>
      </c>
      <c r="J6130" s="1">
        <v>0.99219100000000005</v>
      </c>
      <c r="K6130" s="1">
        <v>-2.2300900000000001</v>
      </c>
      <c r="L6130" s="1">
        <v>2.5741799999999999E-2</v>
      </c>
    </row>
    <row r="6131" spans="1:12" x14ac:dyDescent="0.25">
      <c r="A6131" s="1">
        <v>7</v>
      </c>
      <c r="B6131" s="1">
        <v>105985862</v>
      </c>
      <c r="C6131" s="1" t="s">
        <v>9823</v>
      </c>
      <c r="D6131" s="1" t="s">
        <v>3</v>
      </c>
      <c r="E6131" s="1" t="s">
        <v>6</v>
      </c>
      <c r="F6131" s="1" t="s">
        <v>3</v>
      </c>
      <c r="G6131" s="1">
        <v>1.05142</v>
      </c>
      <c r="H6131" s="1">
        <v>2.7466000000000001E-2</v>
      </c>
      <c r="I6131" s="1">
        <v>0.99631199999999998</v>
      </c>
      <c r="J6131" s="1">
        <v>1.1095699999999999</v>
      </c>
      <c r="K6131" s="1">
        <v>1.82544</v>
      </c>
      <c r="L6131" s="1">
        <v>6.7934999999999995E-2</v>
      </c>
    </row>
    <row r="6132" spans="1:12" x14ac:dyDescent="0.25">
      <c r="A6132" s="1">
        <v>7</v>
      </c>
      <c r="B6132" s="1">
        <v>106191328</v>
      </c>
      <c r="C6132" s="1" t="s">
        <v>9824</v>
      </c>
      <c r="D6132" s="1" t="s">
        <v>6</v>
      </c>
      <c r="E6132" s="1" t="s">
        <v>5</v>
      </c>
      <c r="F6132" s="1" t="s">
        <v>5</v>
      </c>
      <c r="G6132" s="1">
        <v>1.06768</v>
      </c>
      <c r="H6132" s="1">
        <v>2.6036799999999999E-2</v>
      </c>
      <c r="I6132" s="1">
        <v>1.0145599999999999</v>
      </c>
      <c r="J6132" s="1">
        <v>1.12358</v>
      </c>
      <c r="K6132" s="1">
        <v>2.51525</v>
      </c>
      <c r="L6132" s="1">
        <v>1.1894999999999999E-2</v>
      </c>
    </row>
    <row r="6133" spans="1:12" x14ac:dyDescent="0.25">
      <c r="A6133" s="1">
        <v>7</v>
      </c>
      <c r="B6133" s="1">
        <v>106481857</v>
      </c>
      <c r="C6133" s="1" t="s">
        <v>9825</v>
      </c>
      <c r="D6133" s="1" t="s">
        <v>4</v>
      </c>
      <c r="E6133" s="1" t="s">
        <v>3</v>
      </c>
      <c r="F6133" s="1" t="s">
        <v>3</v>
      </c>
      <c r="G6133" s="1">
        <v>0.92873300000000003</v>
      </c>
      <c r="H6133" s="1">
        <v>3.0713500000000001E-2</v>
      </c>
      <c r="I6133" s="1">
        <v>0.874475</v>
      </c>
      <c r="J6133" s="1">
        <v>0.98635799999999996</v>
      </c>
      <c r="K6133" s="1">
        <v>-2.4072</v>
      </c>
      <c r="L6133" s="1">
        <v>1.6075300000000001E-2</v>
      </c>
    </row>
    <row r="6134" spans="1:12" x14ac:dyDescent="0.25">
      <c r="A6134" s="1">
        <v>7</v>
      </c>
      <c r="B6134" s="1">
        <v>106676033</v>
      </c>
      <c r="C6134" s="1" t="s">
        <v>9826</v>
      </c>
      <c r="D6134" s="1" t="s">
        <v>5</v>
      </c>
      <c r="E6134" s="1" t="s">
        <v>6</v>
      </c>
      <c r="F6134" s="1" t="s">
        <v>5</v>
      </c>
      <c r="G6134" s="1">
        <v>0.82628400000000002</v>
      </c>
      <c r="H6134" s="1">
        <v>0.111043</v>
      </c>
      <c r="I6134" s="1">
        <v>0.66467500000000002</v>
      </c>
      <c r="J6134" s="1">
        <v>1.02719</v>
      </c>
      <c r="K6134" s="1">
        <v>-1.71841</v>
      </c>
      <c r="L6134" s="1">
        <v>8.5721199999999997E-2</v>
      </c>
    </row>
    <row r="6135" spans="1:12" x14ac:dyDescent="0.25">
      <c r="A6135" s="1">
        <v>7</v>
      </c>
      <c r="B6135" s="1">
        <v>106793152</v>
      </c>
      <c r="C6135" s="1" t="s">
        <v>9827</v>
      </c>
      <c r="D6135" s="1" t="s">
        <v>3</v>
      </c>
      <c r="E6135" s="1" t="s">
        <v>4</v>
      </c>
      <c r="F6135" s="1" t="s">
        <v>3</v>
      </c>
      <c r="G6135" s="1">
        <v>0.956874</v>
      </c>
      <c r="H6135" s="1">
        <v>3.3678199999999998E-2</v>
      </c>
      <c r="I6135" s="1">
        <v>0.89575199999999999</v>
      </c>
      <c r="J6135" s="1">
        <v>1.02217</v>
      </c>
      <c r="K6135" s="1">
        <v>-1.30897</v>
      </c>
      <c r="L6135" s="1">
        <v>0.19054499999999999</v>
      </c>
    </row>
    <row r="6136" spans="1:12" x14ac:dyDescent="0.25">
      <c r="A6136" s="1">
        <v>7</v>
      </c>
      <c r="B6136" s="1">
        <v>106852331</v>
      </c>
      <c r="C6136" s="1" t="s">
        <v>9828</v>
      </c>
      <c r="D6136" s="1" t="s">
        <v>3</v>
      </c>
      <c r="E6136" s="1" t="s">
        <v>6</v>
      </c>
      <c r="F6136" s="1" t="s">
        <v>3</v>
      </c>
      <c r="G6136" s="1">
        <v>0.85097999999999996</v>
      </c>
      <c r="H6136" s="1">
        <v>7.9988100000000006E-2</v>
      </c>
      <c r="I6136" s="1">
        <v>0.72750099999999995</v>
      </c>
      <c r="J6136" s="1">
        <v>0.99541800000000003</v>
      </c>
      <c r="K6136" s="1">
        <v>-2.0173800000000002</v>
      </c>
      <c r="L6136" s="1">
        <v>4.3655399999999997E-2</v>
      </c>
    </row>
    <row r="6137" spans="1:12" x14ac:dyDescent="0.25">
      <c r="A6137" s="1">
        <v>7</v>
      </c>
      <c r="B6137" s="1">
        <v>107002540</v>
      </c>
      <c r="C6137" s="1" t="s">
        <v>9829</v>
      </c>
      <c r="D6137" s="1" t="s">
        <v>5</v>
      </c>
      <c r="E6137" s="1" t="s">
        <v>6</v>
      </c>
      <c r="F6137" s="1" t="s">
        <v>5</v>
      </c>
      <c r="G6137" s="1">
        <v>1.17798</v>
      </c>
      <c r="H6137" s="1">
        <v>6.49946E-2</v>
      </c>
      <c r="I6137" s="1">
        <v>1.0370900000000001</v>
      </c>
      <c r="J6137" s="1">
        <v>1.33802</v>
      </c>
      <c r="K6137" s="1">
        <v>2.52027</v>
      </c>
      <c r="L6137" s="1">
        <v>1.17264E-2</v>
      </c>
    </row>
    <row r="6138" spans="1:12" x14ac:dyDescent="0.25">
      <c r="A6138" s="1">
        <v>7</v>
      </c>
      <c r="B6138" s="1">
        <v>107713588</v>
      </c>
      <c r="C6138" s="1" t="s">
        <v>9830</v>
      </c>
      <c r="D6138" s="1" t="s">
        <v>3</v>
      </c>
      <c r="E6138" s="1" t="s">
        <v>4</v>
      </c>
      <c r="F6138" s="1" t="s">
        <v>3</v>
      </c>
      <c r="G6138" s="1">
        <v>0.933029</v>
      </c>
      <c r="H6138" s="1">
        <v>2.6761699999999999E-2</v>
      </c>
      <c r="I6138" s="1">
        <v>0.885351</v>
      </c>
      <c r="J6138" s="1">
        <v>0.98327500000000001</v>
      </c>
      <c r="K6138" s="1">
        <v>-2.59022</v>
      </c>
      <c r="L6138" s="1">
        <v>9.5914499999999996E-3</v>
      </c>
    </row>
    <row r="6139" spans="1:12" x14ac:dyDescent="0.25">
      <c r="A6139" s="1">
        <v>7</v>
      </c>
      <c r="B6139" s="1">
        <v>107797481</v>
      </c>
      <c r="C6139" s="1" t="s">
        <v>9831</v>
      </c>
      <c r="D6139" s="1" t="s">
        <v>5</v>
      </c>
      <c r="E6139" s="1" t="s">
        <v>6</v>
      </c>
      <c r="F6139" s="1" t="s">
        <v>6</v>
      </c>
      <c r="G6139" s="1">
        <v>0.95050500000000004</v>
      </c>
      <c r="H6139" s="1">
        <v>2.6746700000000002E-2</v>
      </c>
      <c r="I6139" s="1">
        <v>0.90196100000000001</v>
      </c>
      <c r="J6139" s="1">
        <v>1.00166</v>
      </c>
      <c r="K6139" s="1">
        <v>-1.8978699999999999</v>
      </c>
      <c r="L6139" s="1">
        <v>5.7713599999999997E-2</v>
      </c>
    </row>
    <row r="6140" spans="1:12" x14ac:dyDescent="0.25">
      <c r="A6140" s="1">
        <v>7</v>
      </c>
      <c r="B6140" s="1">
        <v>108003076</v>
      </c>
      <c r="C6140" s="1" t="s">
        <v>9832</v>
      </c>
      <c r="D6140" s="1" t="s">
        <v>4</v>
      </c>
      <c r="E6140" s="1" t="s">
        <v>5</v>
      </c>
      <c r="F6140" s="1" t="s">
        <v>4</v>
      </c>
      <c r="G6140" s="1">
        <v>0.69069800000000003</v>
      </c>
      <c r="H6140" s="1">
        <v>0.17131199999999999</v>
      </c>
      <c r="I6140" s="1">
        <v>0.49370399999999998</v>
      </c>
      <c r="J6140" s="1">
        <v>0.96629500000000002</v>
      </c>
      <c r="K6140" s="1">
        <v>-2.1600999999999999</v>
      </c>
      <c r="L6140" s="1">
        <v>3.07646E-2</v>
      </c>
    </row>
    <row r="6141" spans="1:12" x14ac:dyDescent="0.25">
      <c r="A6141" s="1">
        <v>7</v>
      </c>
      <c r="B6141" s="1">
        <v>108214340</v>
      </c>
      <c r="C6141" s="1" t="s">
        <v>9833</v>
      </c>
      <c r="D6141" s="1" t="s">
        <v>3</v>
      </c>
      <c r="E6141" s="1" t="s">
        <v>4</v>
      </c>
      <c r="F6141" s="1" t="s">
        <v>3</v>
      </c>
      <c r="G6141" s="1">
        <v>0.95586000000000004</v>
      </c>
      <c r="H6141" s="1">
        <v>3.4598299999999998E-2</v>
      </c>
      <c r="I6141" s="1">
        <v>0.89319099999999996</v>
      </c>
      <c r="J6141" s="1">
        <v>1.0229299999999999</v>
      </c>
      <c r="K6141" s="1">
        <v>-1.3047899999999999</v>
      </c>
      <c r="L6141" s="1">
        <v>0.19196299999999999</v>
      </c>
    </row>
    <row r="6142" spans="1:12" x14ac:dyDescent="0.25">
      <c r="A6142" s="1">
        <v>7</v>
      </c>
      <c r="B6142" s="1">
        <v>108243177</v>
      </c>
      <c r="C6142" s="1" t="s">
        <v>9834</v>
      </c>
      <c r="D6142" s="1" t="s">
        <v>6</v>
      </c>
      <c r="E6142" s="1" t="s">
        <v>5</v>
      </c>
      <c r="F6142" s="1" t="s">
        <v>6</v>
      </c>
      <c r="G6142" s="1">
        <v>0.80110700000000001</v>
      </c>
      <c r="H6142" s="1">
        <v>0.12775800000000001</v>
      </c>
      <c r="I6142" s="1">
        <v>0.62365199999999998</v>
      </c>
      <c r="J6142" s="1">
        <v>1.02905</v>
      </c>
      <c r="K6142" s="1">
        <v>-1.7357899999999999</v>
      </c>
      <c r="L6142" s="1">
        <v>8.2601800000000003E-2</v>
      </c>
    </row>
    <row r="6143" spans="1:12" x14ac:dyDescent="0.25">
      <c r="A6143" s="1">
        <v>7</v>
      </c>
      <c r="B6143" s="1">
        <v>108330950</v>
      </c>
      <c r="C6143" s="1" t="s">
        <v>9835</v>
      </c>
      <c r="D6143" s="1" t="s">
        <v>5</v>
      </c>
      <c r="E6143" s="1" t="s">
        <v>6</v>
      </c>
      <c r="F6143" s="1" t="s">
        <v>5</v>
      </c>
      <c r="G6143" s="1">
        <v>0.95296000000000003</v>
      </c>
      <c r="H6143" s="1">
        <v>3.4933199999999998E-2</v>
      </c>
      <c r="I6143" s="1">
        <v>0.88989600000000002</v>
      </c>
      <c r="J6143" s="1">
        <v>1.0204899999999999</v>
      </c>
      <c r="K6143" s="1">
        <v>-1.3792800000000001</v>
      </c>
      <c r="L6143" s="1">
        <v>0.16780800000000001</v>
      </c>
    </row>
    <row r="6144" spans="1:12" x14ac:dyDescent="0.25">
      <c r="A6144" s="1">
        <v>7</v>
      </c>
      <c r="B6144" s="1">
        <v>108524016</v>
      </c>
      <c r="C6144" s="1" t="s">
        <v>9836</v>
      </c>
      <c r="D6144" s="1" t="s">
        <v>5</v>
      </c>
      <c r="E6144" s="1" t="s">
        <v>4</v>
      </c>
      <c r="F6144" s="1" t="s">
        <v>4</v>
      </c>
      <c r="G6144" s="1">
        <v>0.95653200000000005</v>
      </c>
      <c r="H6144" s="1">
        <v>2.5223200000000001E-2</v>
      </c>
      <c r="I6144" s="1">
        <v>0.91039400000000004</v>
      </c>
      <c r="J6144" s="1">
        <v>1.00501</v>
      </c>
      <c r="K6144" s="1">
        <v>-1.7619100000000001</v>
      </c>
      <c r="L6144" s="1">
        <v>7.8085000000000002E-2</v>
      </c>
    </row>
    <row r="6145" spans="1:12" x14ac:dyDescent="0.25">
      <c r="A6145" s="1">
        <v>7</v>
      </c>
      <c r="B6145" s="1">
        <v>109079887</v>
      </c>
      <c r="C6145" s="1" t="s">
        <v>9837</v>
      </c>
      <c r="D6145" s="1" t="s">
        <v>4</v>
      </c>
      <c r="E6145" s="1" t="s">
        <v>5</v>
      </c>
      <c r="F6145" s="1" t="s">
        <v>4</v>
      </c>
      <c r="G6145" s="1">
        <v>0.93996199999999996</v>
      </c>
      <c r="H6145" s="1">
        <v>2.58268E-2</v>
      </c>
      <c r="I6145" s="1">
        <v>0.89356599999999997</v>
      </c>
      <c r="J6145" s="1">
        <v>0.98876699999999995</v>
      </c>
      <c r="K6145" s="1">
        <v>-2.3973599999999999</v>
      </c>
      <c r="L6145" s="1">
        <v>1.6513900000000001E-2</v>
      </c>
    </row>
    <row r="6146" spans="1:12" x14ac:dyDescent="0.25">
      <c r="A6146" s="1">
        <v>7</v>
      </c>
      <c r="B6146" s="1">
        <v>109435280</v>
      </c>
      <c r="C6146" s="1" t="s">
        <v>9838</v>
      </c>
      <c r="D6146" s="1" t="s">
        <v>3</v>
      </c>
      <c r="E6146" s="1" t="s">
        <v>6</v>
      </c>
      <c r="F6146" s="1" t="s">
        <v>3</v>
      </c>
      <c r="G6146" s="1">
        <v>0.653833</v>
      </c>
      <c r="H6146" s="1">
        <v>0.25405499999999998</v>
      </c>
      <c r="I6146" s="1">
        <v>0.39738800000000002</v>
      </c>
      <c r="J6146" s="1">
        <v>1.0757699999999999</v>
      </c>
      <c r="K6146" s="1">
        <v>-1.67248</v>
      </c>
      <c r="L6146" s="1">
        <v>9.4429299999999994E-2</v>
      </c>
    </row>
    <row r="6147" spans="1:12" x14ac:dyDescent="0.25">
      <c r="A6147" s="1">
        <v>7</v>
      </c>
      <c r="B6147" s="1">
        <v>109541253</v>
      </c>
      <c r="C6147" s="1" t="s">
        <v>9839</v>
      </c>
      <c r="D6147" s="1" t="s">
        <v>4</v>
      </c>
      <c r="E6147" s="1" t="s">
        <v>3</v>
      </c>
      <c r="F6147" s="1" t="s">
        <v>4</v>
      </c>
      <c r="G6147" s="1">
        <v>0.94489400000000001</v>
      </c>
      <c r="H6147" s="1">
        <v>4.34557E-2</v>
      </c>
      <c r="I6147" s="1">
        <v>0.86774799999999996</v>
      </c>
      <c r="J6147" s="1">
        <v>1.0288999999999999</v>
      </c>
      <c r="K6147" s="1">
        <v>-1.3043800000000001</v>
      </c>
      <c r="L6147" s="1">
        <v>0.192106</v>
      </c>
    </row>
    <row r="6148" spans="1:12" x14ac:dyDescent="0.25">
      <c r="A6148" s="1">
        <v>7</v>
      </c>
      <c r="B6148" s="1">
        <v>110031083</v>
      </c>
      <c r="C6148" s="1" t="s">
        <v>9840</v>
      </c>
      <c r="D6148" s="1" t="s">
        <v>3</v>
      </c>
      <c r="E6148" s="1" t="s">
        <v>4</v>
      </c>
      <c r="F6148" s="1" t="s">
        <v>3</v>
      </c>
      <c r="G6148" s="1">
        <v>1.0850299999999999</v>
      </c>
      <c r="H6148" s="1">
        <v>3.3867300000000003E-2</v>
      </c>
      <c r="I6148" s="1">
        <v>1.01535</v>
      </c>
      <c r="J6148" s="1">
        <v>1.1595</v>
      </c>
      <c r="K6148" s="1">
        <v>2.4097499999999998</v>
      </c>
      <c r="L6148" s="1">
        <v>1.5963399999999999E-2</v>
      </c>
    </row>
    <row r="6149" spans="1:12" x14ac:dyDescent="0.25">
      <c r="A6149" s="1">
        <v>7</v>
      </c>
      <c r="B6149" s="1">
        <v>110185511</v>
      </c>
      <c r="C6149" s="1" t="s">
        <v>9841</v>
      </c>
      <c r="D6149" s="1" t="s">
        <v>6</v>
      </c>
      <c r="E6149" s="1" t="s">
        <v>3</v>
      </c>
      <c r="F6149" s="1" t="s">
        <v>6</v>
      </c>
      <c r="G6149" s="1">
        <v>1.06036</v>
      </c>
      <c r="H6149" s="1">
        <v>2.6313799999999998E-2</v>
      </c>
      <c r="I6149" s="1">
        <v>1.0070600000000001</v>
      </c>
      <c r="J6149" s="1">
        <v>1.11649</v>
      </c>
      <c r="K6149" s="1">
        <v>2.2274400000000001</v>
      </c>
      <c r="L6149" s="1">
        <v>2.5917800000000001E-2</v>
      </c>
    </row>
    <row r="6150" spans="1:12" x14ac:dyDescent="0.25">
      <c r="A6150" s="1">
        <v>7</v>
      </c>
      <c r="B6150" s="1">
        <v>110449264</v>
      </c>
      <c r="C6150" s="1" t="s">
        <v>9842</v>
      </c>
      <c r="D6150" s="1" t="s">
        <v>6</v>
      </c>
      <c r="E6150" s="1" t="s">
        <v>3</v>
      </c>
      <c r="F6150" s="1" t="s">
        <v>6</v>
      </c>
      <c r="G6150" s="1">
        <v>0.88336199999999998</v>
      </c>
      <c r="H6150" s="1">
        <v>7.0473999999999995E-2</v>
      </c>
      <c r="I6150" s="1">
        <v>0.76939800000000003</v>
      </c>
      <c r="J6150" s="1">
        <v>1.0142100000000001</v>
      </c>
      <c r="K6150" s="1">
        <v>-1.7598</v>
      </c>
      <c r="L6150" s="1">
        <v>7.8440999999999997E-2</v>
      </c>
    </row>
    <row r="6151" spans="1:12" x14ac:dyDescent="0.25">
      <c r="A6151" s="1">
        <v>7</v>
      </c>
      <c r="B6151" s="1">
        <v>110639893</v>
      </c>
      <c r="C6151" s="1" t="s">
        <v>9843</v>
      </c>
      <c r="D6151" s="1" t="s">
        <v>6</v>
      </c>
      <c r="E6151" s="1" t="s">
        <v>5</v>
      </c>
      <c r="F6151" s="1" t="s">
        <v>6</v>
      </c>
      <c r="G6151" s="1">
        <v>0.94142899999999996</v>
      </c>
      <c r="H6151" s="1">
        <v>4.5151299999999998E-2</v>
      </c>
      <c r="I6151" s="1">
        <v>0.86169700000000005</v>
      </c>
      <c r="J6151" s="1">
        <v>1.02854</v>
      </c>
      <c r="K6151" s="1">
        <v>-1.3367599999999999</v>
      </c>
      <c r="L6151" s="1">
        <v>0.18129999999999999</v>
      </c>
    </row>
    <row r="6152" spans="1:12" x14ac:dyDescent="0.25">
      <c r="A6152" s="1">
        <v>7</v>
      </c>
      <c r="B6152" s="1">
        <v>110696876</v>
      </c>
      <c r="C6152" s="1" t="s">
        <v>9844</v>
      </c>
      <c r="D6152" s="1" t="s">
        <v>4</v>
      </c>
      <c r="E6152" s="1" t="s">
        <v>3</v>
      </c>
      <c r="F6152" s="1" t="s">
        <v>4</v>
      </c>
      <c r="G6152" s="1">
        <v>0.35831299999999999</v>
      </c>
      <c r="H6152" s="1">
        <v>0.31035099999999999</v>
      </c>
      <c r="I6152" s="1">
        <v>0.195025</v>
      </c>
      <c r="J6152" s="1">
        <v>0.65831399999999995</v>
      </c>
      <c r="K6152" s="1">
        <v>-3.3070599999999999</v>
      </c>
      <c r="L6152" s="1">
        <v>9.4280700000000004E-4</v>
      </c>
    </row>
    <row r="6153" spans="1:12" x14ac:dyDescent="0.25">
      <c r="A6153" s="1">
        <v>7</v>
      </c>
      <c r="B6153" s="1">
        <v>110781405</v>
      </c>
      <c r="C6153" s="1" t="s">
        <v>9845</v>
      </c>
      <c r="D6153" s="1" t="s">
        <v>3</v>
      </c>
      <c r="E6153" s="1" t="s">
        <v>4</v>
      </c>
      <c r="F6153" s="1" t="s">
        <v>3</v>
      </c>
      <c r="G6153" s="1">
        <v>1.0684499999999999</v>
      </c>
      <c r="H6153" s="1">
        <v>4.4551E-2</v>
      </c>
      <c r="I6153" s="1">
        <v>0.97911300000000001</v>
      </c>
      <c r="J6153" s="1">
        <v>1.16594</v>
      </c>
      <c r="K6153" s="1">
        <v>1.48617</v>
      </c>
      <c r="L6153" s="1">
        <v>0.13723399999999999</v>
      </c>
    </row>
    <row r="6154" spans="1:12" x14ac:dyDescent="0.25">
      <c r="A6154" s="1">
        <v>7</v>
      </c>
      <c r="B6154" s="1">
        <v>110840768</v>
      </c>
      <c r="C6154" s="1" t="s">
        <v>9846</v>
      </c>
      <c r="D6154" s="1" t="s">
        <v>4</v>
      </c>
      <c r="E6154" s="1" t="s">
        <v>3</v>
      </c>
      <c r="F6154" s="1" t="s">
        <v>4</v>
      </c>
      <c r="G6154" s="1">
        <v>1.1278600000000001</v>
      </c>
      <c r="H6154" s="1">
        <v>8.7028400000000006E-2</v>
      </c>
      <c r="I6154" s="1">
        <v>0.95099100000000003</v>
      </c>
      <c r="J6154" s="1">
        <v>1.33762</v>
      </c>
      <c r="K6154" s="1">
        <v>1.38256</v>
      </c>
      <c r="L6154" s="1">
        <v>0.1668</v>
      </c>
    </row>
    <row r="6155" spans="1:12" x14ac:dyDescent="0.25">
      <c r="A6155" s="1">
        <v>7</v>
      </c>
      <c r="B6155" s="1">
        <v>111187037</v>
      </c>
      <c r="C6155" s="1" t="s">
        <v>9847</v>
      </c>
      <c r="D6155" s="1" t="s">
        <v>3</v>
      </c>
      <c r="E6155" s="1" t="s">
        <v>4</v>
      </c>
      <c r="F6155" s="1" t="s">
        <v>3</v>
      </c>
      <c r="G6155" s="1">
        <v>0.92502499999999999</v>
      </c>
      <c r="H6155" s="1">
        <v>4.2559300000000001E-2</v>
      </c>
      <c r="I6155" s="1">
        <v>0.85099499999999995</v>
      </c>
      <c r="J6155" s="1">
        <v>1.00549</v>
      </c>
      <c r="K6155" s="1">
        <v>-1.8311999999999999</v>
      </c>
      <c r="L6155" s="1">
        <v>6.7070000000000005E-2</v>
      </c>
    </row>
    <row r="6156" spans="1:12" x14ac:dyDescent="0.25">
      <c r="A6156" s="1">
        <v>7</v>
      </c>
      <c r="B6156" s="1">
        <v>111429890</v>
      </c>
      <c r="C6156" s="1" t="s">
        <v>9848</v>
      </c>
      <c r="D6156" s="1" t="s">
        <v>6</v>
      </c>
      <c r="E6156" s="1" t="s">
        <v>3</v>
      </c>
      <c r="F6156" s="1" t="s">
        <v>6</v>
      </c>
      <c r="G6156" s="1">
        <v>0.95970200000000006</v>
      </c>
      <c r="H6156" s="1">
        <v>2.6750199999999998E-2</v>
      </c>
      <c r="I6156" s="1">
        <v>0.91068199999999999</v>
      </c>
      <c r="J6156" s="1">
        <v>1.01136</v>
      </c>
      <c r="K6156" s="1">
        <v>-1.53765</v>
      </c>
      <c r="L6156" s="1">
        <v>0.124135</v>
      </c>
    </row>
    <row r="6157" spans="1:12" x14ac:dyDescent="0.25">
      <c r="A6157" s="1">
        <v>7</v>
      </c>
      <c r="B6157" s="1">
        <v>111763082</v>
      </c>
      <c r="C6157" s="1" t="s">
        <v>9849</v>
      </c>
      <c r="D6157" s="1" t="s">
        <v>4</v>
      </c>
      <c r="E6157" s="1" t="s">
        <v>3</v>
      </c>
      <c r="F6157" s="1" t="s">
        <v>4</v>
      </c>
      <c r="G6157" s="1">
        <v>1.1313200000000001</v>
      </c>
      <c r="H6157" s="1">
        <v>7.6043200000000005E-2</v>
      </c>
      <c r="I6157" s="1">
        <v>0.97466600000000003</v>
      </c>
      <c r="J6157" s="1">
        <v>1.31314</v>
      </c>
      <c r="K6157" s="1">
        <v>1.62252</v>
      </c>
      <c r="L6157" s="1">
        <v>0.10469299999999999</v>
      </c>
    </row>
    <row r="6158" spans="1:12" x14ac:dyDescent="0.25">
      <c r="A6158" s="1">
        <v>7</v>
      </c>
      <c r="B6158" s="1">
        <v>111988300</v>
      </c>
      <c r="C6158" s="1" t="s">
        <v>9850</v>
      </c>
      <c r="D6158" s="1" t="s">
        <v>5</v>
      </c>
      <c r="E6158" s="1" t="s">
        <v>6</v>
      </c>
      <c r="F6158" s="1" t="s">
        <v>5</v>
      </c>
      <c r="G6158" s="11" t="s">
        <v>9851</v>
      </c>
      <c r="H6158" s="1">
        <v>10.1523</v>
      </c>
      <c r="I6158" s="11" t="s">
        <v>9852</v>
      </c>
      <c r="J6158" s="1">
        <v>60.0852</v>
      </c>
      <c r="K6158" s="1">
        <v>-1.55653</v>
      </c>
      <c r="L6158" s="1">
        <v>0.11958199999999999</v>
      </c>
    </row>
    <row r="6159" spans="1:12" x14ac:dyDescent="0.25">
      <c r="A6159" s="1">
        <v>7</v>
      </c>
      <c r="B6159" s="1">
        <v>111993474</v>
      </c>
      <c r="C6159" s="1" t="s">
        <v>9853</v>
      </c>
      <c r="D6159" s="1" t="s">
        <v>4</v>
      </c>
      <c r="E6159" s="1" t="s">
        <v>3</v>
      </c>
      <c r="F6159" s="1" t="s">
        <v>4</v>
      </c>
      <c r="G6159" s="1">
        <v>0.94922499999999999</v>
      </c>
      <c r="H6159" s="1">
        <v>3.95164E-2</v>
      </c>
      <c r="I6159" s="1">
        <v>0.87848099999999996</v>
      </c>
      <c r="J6159" s="1">
        <v>1.02566</v>
      </c>
      <c r="K6159" s="1">
        <v>-1.3186899999999999</v>
      </c>
      <c r="L6159" s="1">
        <v>0.187274</v>
      </c>
    </row>
    <row r="6160" spans="1:12" x14ac:dyDescent="0.25">
      <c r="A6160" s="1">
        <v>7</v>
      </c>
      <c r="B6160" s="1">
        <v>112051469</v>
      </c>
      <c r="C6160" s="1" t="s">
        <v>9854</v>
      </c>
      <c r="D6160" s="1" t="s">
        <v>3</v>
      </c>
      <c r="E6160" s="1" t="s">
        <v>4</v>
      </c>
      <c r="F6160" s="1" t="s">
        <v>3</v>
      </c>
      <c r="G6160" s="1">
        <v>6.5666799999999999</v>
      </c>
      <c r="H6160" s="1">
        <v>1.42875</v>
      </c>
      <c r="I6160" s="1">
        <v>0.399198</v>
      </c>
      <c r="J6160" s="1">
        <v>108.02</v>
      </c>
      <c r="K6160" s="1">
        <v>1.31724</v>
      </c>
      <c r="L6160" s="1">
        <v>0.18775900000000001</v>
      </c>
    </row>
    <row r="6161" spans="1:12" x14ac:dyDescent="0.25">
      <c r="A6161" s="1">
        <v>7</v>
      </c>
      <c r="B6161" s="1">
        <v>112208530</v>
      </c>
      <c r="C6161" s="1" t="s">
        <v>9855</v>
      </c>
      <c r="D6161" s="1" t="s">
        <v>3</v>
      </c>
      <c r="E6161" s="1" t="s">
        <v>4</v>
      </c>
      <c r="F6161" s="1" t="s">
        <v>3</v>
      </c>
      <c r="G6161" s="1">
        <v>0.93287600000000004</v>
      </c>
      <c r="H6161" s="1">
        <v>2.84319E-2</v>
      </c>
      <c r="I6161" s="1">
        <v>0.88231300000000001</v>
      </c>
      <c r="J6161" s="1">
        <v>0.98633700000000002</v>
      </c>
      <c r="K6161" s="1">
        <v>-2.4438200000000001</v>
      </c>
      <c r="L6161" s="1">
        <v>1.45326E-2</v>
      </c>
    </row>
    <row r="6162" spans="1:12" x14ac:dyDescent="0.25">
      <c r="A6162" s="1">
        <v>7</v>
      </c>
      <c r="B6162" s="1">
        <v>112500451</v>
      </c>
      <c r="C6162" s="1" t="s">
        <v>9856</v>
      </c>
      <c r="D6162" s="1" t="s">
        <v>4</v>
      </c>
      <c r="E6162" s="1" t="s">
        <v>3</v>
      </c>
      <c r="F6162" s="1" t="s">
        <v>4</v>
      </c>
      <c r="G6162" s="1">
        <v>1.3728800000000001</v>
      </c>
      <c r="H6162" s="1">
        <v>0.14451</v>
      </c>
      <c r="I6162" s="1">
        <v>1.0342499999999999</v>
      </c>
      <c r="J6162" s="1">
        <v>1.82239</v>
      </c>
      <c r="K6162" s="1">
        <v>2.1930200000000002</v>
      </c>
      <c r="L6162" s="1">
        <v>2.83057E-2</v>
      </c>
    </row>
    <row r="6163" spans="1:12" x14ac:dyDescent="0.25">
      <c r="A6163" s="1">
        <v>7</v>
      </c>
      <c r="B6163" s="1">
        <v>112527892</v>
      </c>
      <c r="C6163" s="1" t="s">
        <v>9857</v>
      </c>
      <c r="D6163" s="1" t="s">
        <v>4</v>
      </c>
      <c r="E6163" s="1" t="s">
        <v>3</v>
      </c>
      <c r="F6163" s="1" t="s">
        <v>4</v>
      </c>
      <c r="G6163" s="1">
        <v>0.73464600000000002</v>
      </c>
      <c r="H6163" s="1">
        <v>9.9458299999999999E-2</v>
      </c>
      <c r="I6163" s="1">
        <v>0.60453199999999996</v>
      </c>
      <c r="J6163" s="1">
        <v>0.89276500000000003</v>
      </c>
      <c r="K6163" s="1">
        <v>-3.10046</v>
      </c>
      <c r="L6163" s="1">
        <v>1.93221E-3</v>
      </c>
    </row>
    <row r="6164" spans="1:12" x14ac:dyDescent="0.25">
      <c r="A6164" s="1">
        <v>7</v>
      </c>
      <c r="B6164" s="1">
        <v>112674855</v>
      </c>
      <c r="C6164" s="1" t="s">
        <v>9858</v>
      </c>
      <c r="D6164" s="1" t="s">
        <v>6</v>
      </c>
      <c r="E6164" s="1" t="s">
        <v>5</v>
      </c>
      <c r="F6164" s="1" t="s">
        <v>5</v>
      </c>
      <c r="G6164" s="1">
        <v>0.92293899999999995</v>
      </c>
      <c r="H6164" s="1">
        <v>2.93601E-2</v>
      </c>
      <c r="I6164" s="1">
        <v>0.87132799999999999</v>
      </c>
      <c r="J6164" s="1">
        <v>0.97760800000000003</v>
      </c>
      <c r="K6164" s="1">
        <v>-2.7313100000000001</v>
      </c>
      <c r="L6164" s="1">
        <v>6.3082199999999998E-3</v>
      </c>
    </row>
    <row r="6165" spans="1:12" x14ac:dyDescent="0.25">
      <c r="A6165" s="1">
        <v>7</v>
      </c>
      <c r="B6165" s="1">
        <v>113018510</v>
      </c>
      <c r="C6165" s="1" t="s">
        <v>9859</v>
      </c>
      <c r="D6165" s="1" t="s">
        <v>6</v>
      </c>
      <c r="E6165" s="1" t="s">
        <v>5</v>
      </c>
      <c r="F6165" s="1" t="s">
        <v>6</v>
      </c>
      <c r="G6165" s="1">
        <v>1.20241</v>
      </c>
      <c r="H6165" s="1">
        <v>0.113411</v>
      </c>
      <c r="I6165" s="1">
        <v>0.96275299999999997</v>
      </c>
      <c r="J6165" s="1">
        <v>1.5017100000000001</v>
      </c>
      <c r="K6165" s="1">
        <v>1.62527</v>
      </c>
      <c r="L6165" s="1">
        <v>0.104105</v>
      </c>
    </row>
    <row r="6166" spans="1:12" x14ac:dyDescent="0.25">
      <c r="A6166" s="1">
        <v>7</v>
      </c>
      <c r="B6166" s="1">
        <v>113214606</v>
      </c>
      <c r="C6166" s="1" t="s">
        <v>9860</v>
      </c>
      <c r="D6166" s="1" t="s">
        <v>5</v>
      </c>
      <c r="E6166" s="1" t="s">
        <v>6</v>
      </c>
      <c r="F6166" s="1" t="s">
        <v>5</v>
      </c>
      <c r="G6166" s="1">
        <v>1.07063</v>
      </c>
      <c r="H6166" s="1">
        <v>3.0161799999999999E-2</v>
      </c>
      <c r="I6166" s="1">
        <v>1.00918</v>
      </c>
      <c r="J6166" s="1">
        <v>1.1358299999999999</v>
      </c>
      <c r="K6166" s="1">
        <v>2.26281</v>
      </c>
      <c r="L6166" s="1">
        <v>2.36472E-2</v>
      </c>
    </row>
    <row r="6167" spans="1:12" x14ac:dyDescent="0.25">
      <c r="A6167" s="1">
        <v>7</v>
      </c>
      <c r="B6167" s="1">
        <v>113360610</v>
      </c>
      <c r="C6167" s="1" t="s">
        <v>9861</v>
      </c>
      <c r="D6167" s="1" t="s">
        <v>6</v>
      </c>
      <c r="E6167" s="1" t="s">
        <v>3</v>
      </c>
      <c r="F6167" s="1" t="s">
        <v>6</v>
      </c>
      <c r="G6167" s="1">
        <v>0.84655800000000003</v>
      </c>
      <c r="H6167" s="1">
        <v>8.3951600000000001E-2</v>
      </c>
      <c r="I6167" s="1">
        <v>0.71811999999999998</v>
      </c>
      <c r="J6167" s="1">
        <v>0.99796799999999997</v>
      </c>
      <c r="K6167" s="1">
        <v>-1.9842</v>
      </c>
      <c r="L6167" s="1">
        <v>4.7233700000000003E-2</v>
      </c>
    </row>
    <row r="6168" spans="1:12" x14ac:dyDescent="0.25">
      <c r="A6168" s="1">
        <v>7</v>
      </c>
      <c r="B6168" s="1">
        <v>114615113</v>
      </c>
      <c r="C6168" s="1" t="s">
        <v>9862</v>
      </c>
      <c r="D6168" s="1" t="s">
        <v>4</v>
      </c>
      <c r="E6168" s="1" t="s">
        <v>3</v>
      </c>
      <c r="F6168" s="1" t="s">
        <v>4</v>
      </c>
      <c r="G6168" s="1">
        <v>0.95721900000000004</v>
      </c>
      <c r="H6168" s="1">
        <v>2.9141400000000001E-2</v>
      </c>
      <c r="I6168" s="1">
        <v>0.90407800000000005</v>
      </c>
      <c r="J6168" s="1">
        <v>1.0134799999999999</v>
      </c>
      <c r="K6168" s="1">
        <v>-1.50038</v>
      </c>
      <c r="L6168" s="1">
        <v>0.13351499999999999</v>
      </c>
    </row>
    <row r="6169" spans="1:12" x14ac:dyDescent="0.25">
      <c r="A6169" s="1">
        <v>7</v>
      </c>
      <c r="B6169" s="1">
        <v>114973091</v>
      </c>
      <c r="C6169" s="1" t="s">
        <v>9863</v>
      </c>
      <c r="D6169" s="1" t="s">
        <v>5</v>
      </c>
      <c r="E6169" s="1" t="s">
        <v>6</v>
      </c>
      <c r="F6169" s="1" t="s">
        <v>6</v>
      </c>
      <c r="G6169" s="1">
        <v>0.96190100000000001</v>
      </c>
      <c r="H6169" s="1">
        <v>2.5096199999999999E-2</v>
      </c>
      <c r="I6169" s="1">
        <v>0.91573199999999999</v>
      </c>
      <c r="J6169" s="1">
        <v>1.0104</v>
      </c>
      <c r="K6169" s="1">
        <v>-1.5477799999999999</v>
      </c>
      <c r="L6169" s="1">
        <v>0.12167500000000001</v>
      </c>
    </row>
    <row r="6170" spans="1:12" x14ac:dyDescent="0.25">
      <c r="A6170" s="1">
        <v>7</v>
      </c>
      <c r="B6170" s="1">
        <v>114986385</v>
      </c>
      <c r="C6170" s="1" t="s">
        <v>9864</v>
      </c>
      <c r="D6170" s="1" t="s">
        <v>6</v>
      </c>
      <c r="E6170" s="1" t="s">
        <v>5</v>
      </c>
      <c r="F6170" s="1" t="s">
        <v>6</v>
      </c>
      <c r="G6170" s="1">
        <v>1.1069</v>
      </c>
      <c r="H6170" s="1">
        <v>7.6433399999999999E-2</v>
      </c>
      <c r="I6170" s="1">
        <v>0.95289999999999997</v>
      </c>
      <c r="J6170" s="1">
        <v>1.2857799999999999</v>
      </c>
      <c r="K6170" s="1">
        <v>1.3287599999999999</v>
      </c>
      <c r="L6170" s="1">
        <v>0.18392800000000001</v>
      </c>
    </row>
    <row r="6171" spans="1:12" x14ac:dyDescent="0.25">
      <c r="A6171" s="1">
        <v>7</v>
      </c>
      <c r="B6171" s="1">
        <v>114995943</v>
      </c>
      <c r="C6171" s="1" t="s">
        <v>9865</v>
      </c>
      <c r="D6171" s="1" t="s">
        <v>4</v>
      </c>
      <c r="E6171" s="1" t="s">
        <v>3</v>
      </c>
      <c r="F6171" s="1" t="s">
        <v>4</v>
      </c>
      <c r="G6171" s="1">
        <v>1.69537</v>
      </c>
      <c r="H6171" s="1">
        <v>0.35979499999999998</v>
      </c>
      <c r="I6171" s="1">
        <v>0.83754099999999998</v>
      </c>
      <c r="J6171" s="1">
        <v>3.4318</v>
      </c>
      <c r="K6171" s="1">
        <v>1.46722</v>
      </c>
      <c r="L6171" s="1">
        <v>0.142315</v>
      </c>
    </row>
    <row r="6172" spans="1:12" x14ac:dyDescent="0.25">
      <c r="A6172" s="1">
        <v>7</v>
      </c>
      <c r="B6172" s="1">
        <v>115163669</v>
      </c>
      <c r="C6172" s="1" t="s">
        <v>9866</v>
      </c>
      <c r="D6172" s="1" t="s">
        <v>6</v>
      </c>
      <c r="E6172" s="1" t="s">
        <v>5</v>
      </c>
      <c r="F6172" s="1" t="s">
        <v>6</v>
      </c>
      <c r="G6172" s="1">
        <v>0.94592900000000002</v>
      </c>
      <c r="H6172" s="1">
        <v>2.5642000000000002E-2</v>
      </c>
      <c r="I6172" s="1">
        <v>0.89956400000000003</v>
      </c>
      <c r="J6172" s="1">
        <v>0.99468400000000001</v>
      </c>
      <c r="K6172" s="1">
        <v>-2.1678199999999999</v>
      </c>
      <c r="L6172" s="1">
        <v>3.0172000000000001E-2</v>
      </c>
    </row>
    <row r="6173" spans="1:12" x14ac:dyDescent="0.25">
      <c r="A6173" s="1">
        <v>7</v>
      </c>
      <c r="B6173" s="1">
        <v>115312212</v>
      </c>
      <c r="C6173" s="1" t="s">
        <v>9867</v>
      </c>
      <c r="D6173" s="1" t="s">
        <v>4</v>
      </c>
      <c r="E6173" s="1" t="s">
        <v>3</v>
      </c>
      <c r="F6173" s="1" t="s">
        <v>4</v>
      </c>
      <c r="G6173" s="1">
        <v>1.0908800000000001</v>
      </c>
      <c r="H6173" s="1">
        <v>5.0795600000000003E-2</v>
      </c>
      <c r="I6173" s="1">
        <v>0.98750599999999999</v>
      </c>
      <c r="J6173" s="1">
        <v>1.2050799999999999</v>
      </c>
      <c r="K6173" s="1">
        <v>1.71244</v>
      </c>
      <c r="L6173" s="1">
        <v>8.6815900000000001E-2</v>
      </c>
    </row>
    <row r="6174" spans="1:12" x14ac:dyDescent="0.25">
      <c r="A6174" s="1">
        <v>7</v>
      </c>
      <c r="B6174" s="1">
        <v>116063415</v>
      </c>
      <c r="C6174" s="1" t="s">
        <v>9868</v>
      </c>
      <c r="D6174" s="1" t="s">
        <v>6</v>
      </c>
      <c r="E6174" s="1" t="s">
        <v>5</v>
      </c>
      <c r="F6174" s="1" t="s">
        <v>6</v>
      </c>
      <c r="G6174" s="1">
        <v>0.93237499999999995</v>
      </c>
      <c r="H6174" s="1">
        <v>4.5769799999999999E-2</v>
      </c>
      <c r="I6174" s="1">
        <v>0.85237600000000002</v>
      </c>
      <c r="J6174" s="1">
        <v>1.0198799999999999</v>
      </c>
      <c r="K6174" s="1">
        <v>-1.5298400000000001</v>
      </c>
      <c r="L6174" s="1">
        <v>0.126055</v>
      </c>
    </row>
    <row r="6175" spans="1:12" x14ac:dyDescent="0.25">
      <c r="A6175" s="1">
        <v>7</v>
      </c>
      <c r="B6175" s="1">
        <v>116206703</v>
      </c>
      <c r="C6175" s="1" t="s">
        <v>9869</v>
      </c>
      <c r="D6175" s="1" t="s">
        <v>6</v>
      </c>
      <c r="E6175" s="1" t="s">
        <v>5</v>
      </c>
      <c r="F6175" s="1" t="s">
        <v>6</v>
      </c>
      <c r="G6175" s="1">
        <v>0.940388</v>
      </c>
      <c r="H6175" s="1">
        <v>2.9652499999999998E-2</v>
      </c>
      <c r="I6175" s="1">
        <v>0.887293</v>
      </c>
      <c r="J6175" s="1">
        <v>0.99666100000000002</v>
      </c>
      <c r="K6175" s="1">
        <v>-2.0727600000000002</v>
      </c>
      <c r="L6175" s="1">
        <v>3.8195100000000003E-2</v>
      </c>
    </row>
    <row r="6176" spans="1:12" x14ac:dyDescent="0.25">
      <c r="A6176" s="1">
        <v>7</v>
      </c>
      <c r="B6176" s="1">
        <v>116307404</v>
      </c>
      <c r="C6176" s="1" t="s">
        <v>9870</v>
      </c>
      <c r="D6176" s="1" t="s">
        <v>4</v>
      </c>
      <c r="E6176" s="1" t="s">
        <v>3</v>
      </c>
      <c r="F6176" s="1" t="s">
        <v>4</v>
      </c>
      <c r="G6176" s="1">
        <v>1.0345299999999999</v>
      </c>
      <c r="H6176" s="1">
        <v>2.5528599999999999E-2</v>
      </c>
      <c r="I6176" s="1">
        <v>0.98403700000000005</v>
      </c>
      <c r="J6176" s="1">
        <v>1.08761</v>
      </c>
      <c r="K6176" s="1">
        <v>1.3296399999999999</v>
      </c>
      <c r="L6176" s="1">
        <v>0.183638</v>
      </c>
    </row>
    <row r="6177" spans="1:12" x14ac:dyDescent="0.25">
      <c r="A6177" s="1">
        <v>7</v>
      </c>
      <c r="B6177" s="1">
        <v>117291975</v>
      </c>
      <c r="C6177" s="1" t="s">
        <v>9871</v>
      </c>
      <c r="D6177" s="1" t="s">
        <v>4</v>
      </c>
      <c r="E6177" s="1" t="s">
        <v>3</v>
      </c>
      <c r="F6177" s="1" t="s">
        <v>4</v>
      </c>
      <c r="G6177" s="1">
        <v>0.93896999999999997</v>
      </c>
      <c r="H6177" s="1">
        <v>2.94706E-2</v>
      </c>
      <c r="I6177" s="1">
        <v>0.88627</v>
      </c>
      <c r="J6177" s="1">
        <v>0.99480299999999999</v>
      </c>
      <c r="K6177" s="1">
        <v>-2.1367699999999998</v>
      </c>
      <c r="L6177" s="1">
        <v>3.2616600000000003E-2</v>
      </c>
    </row>
    <row r="6178" spans="1:12" x14ac:dyDescent="0.25">
      <c r="A6178" s="1">
        <v>7</v>
      </c>
      <c r="B6178" s="1">
        <v>118142921</v>
      </c>
      <c r="C6178" s="1" t="s">
        <v>9872</v>
      </c>
      <c r="D6178" s="1" t="s">
        <v>5</v>
      </c>
      <c r="E6178" s="1" t="s">
        <v>6</v>
      </c>
      <c r="F6178" s="1" t="s">
        <v>5</v>
      </c>
      <c r="G6178" s="1">
        <v>1.0466299999999999</v>
      </c>
      <c r="H6178" s="1">
        <v>3.1326699999999999E-2</v>
      </c>
      <c r="I6178" s="1">
        <v>0.98430200000000001</v>
      </c>
      <c r="J6178" s="1">
        <v>1.1129100000000001</v>
      </c>
      <c r="K6178" s="1">
        <v>1.4549000000000001</v>
      </c>
      <c r="L6178" s="1">
        <v>0.14569699999999999</v>
      </c>
    </row>
    <row r="6179" spans="1:12" x14ac:dyDescent="0.25">
      <c r="A6179" s="1">
        <v>7</v>
      </c>
      <c r="B6179" s="1">
        <v>118401679</v>
      </c>
      <c r="C6179" s="1" t="s">
        <v>9873</v>
      </c>
      <c r="D6179" s="1" t="s">
        <v>3</v>
      </c>
      <c r="E6179" s="1" t="s">
        <v>4</v>
      </c>
      <c r="F6179" s="1" t="s">
        <v>3</v>
      </c>
      <c r="G6179" s="1">
        <v>1.0710599999999999</v>
      </c>
      <c r="H6179" s="1">
        <v>2.7045699999999999E-2</v>
      </c>
      <c r="I6179" s="1">
        <v>1.0157700000000001</v>
      </c>
      <c r="J6179" s="1">
        <v>1.12937</v>
      </c>
      <c r="K6179" s="1">
        <v>2.5383800000000001</v>
      </c>
      <c r="L6179" s="1">
        <v>1.1136699999999999E-2</v>
      </c>
    </row>
    <row r="6180" spans="1:12" x14ac:dyDescent="0.25">
      <c r="A6180" s="1">
        <v>7</v>
      </c>
      <c r="B6180" s="1">
        <v>118713039</v>
      </c>
      <c r="C6180" s="1" t="s">
        <v>9874</v>
      </c>
      <c r="D6180" s="1" t="s">
        <v>6</v>
      </c>
      <c r="E6180" s="1" t="s">
        <v>5</v>
      </c>
      <c r="F6180" s="1" t="s">
        <v>6</v>
      </c>
      <c r="G6180" s="1">
        <v>0.90908599999999995</v>
      </c>
      <c r="H6180" s="1">
        <v>4.7995000000000003E-2</v>
      </c>
      <c r="I6180" s="1">
        <v>0.82746799999999998</v>
      </c>
      <c r="J6180" s="1">
        <v>0.998753</v>
      </c>
      <c r="K6180" s="1">
        <v>-1.9859599999999999</v>
      </c>
      <c r="L6180" s="1">
        <v>4.7038000000000003E-2</v>
      </c>
    </row>
    <row r="6181" spans="1:12" x14ac:dyDescent="0.25">
      <c r="A6181" s="1">
        <v>7</v>
      </c>
      <c r="B6181" s="1">
        <v>118749911</v>
      </c>
      <c r="C6181" s="1" t="s">
        <v>9875</v>
      </c>
      <c r="D6181" s="1" t="s">
        <v>3</v>
      </c>
      <c r="E6181" s="1" t="s">
        <v>4</v>
      </c>
      <c r="F6181" s="1" t="s">
        <v>3</v>
      </c>
      <c r="G6181" s="1">
        <v>0.95895600000000003</v>
      </c>
      <c r="H6181" s="1">
        <v>2.6314899999999999E-2</v>
      </c>
      <c r="I6181" s="1">
        <v>0.91074999999999995</v>
      </c>
      <c r="J6181" s="1">
        <v>1.0097100000000001</v>
      </c>
      <c r="K6181" s="1">
        <v>-1.5926400000000001</v>
      </c>
      <c r="L6181" s="1">
        <v>0.11124100000000001</v>
      </c>
    </row>
    <row r="6182" spans="1:12" x14ac:dyDescent="0.25">
      <c r="A6182" s="1">
        <v>7</v>
      </c>
      <c r="B6182" s="1">
        <v>119139683</v>
      </c>
      <c r="C6182" s="1" t="s">
        <v>9876</v>
      </c>
      <c r="D6182" s="1" t="s">
        <v>5</v>
      </c>
      <c r="E6182" s="1" t="s">
        <v>6</v>
      </c>
      <c r="F6182" s="1" t="s">
        <v>6</v>
      </c>
      <c r="G6182" s="1">
        <v>1.03938</v>
      </c>
      <c r="H6182" s="1">
        <v>2.7421399999999999E-2</v>
      </c>
      <c r="I6182" s="1">
        <v>0.98499199999999998</v>
      </c>
      <c r="J6182" s="1">
        <v>1.09677</v>
      </c>
      <c r="K6182" s="1">
        <v>1.40852</v>
      </c>
      <c r="L6182" s="1">
        <v>0.15897700000000001</v>
      </c>
    </row>
    <row r="6183" spans="1:12" x14ac:dyDescent="0.25">
      <c r="A6183" s="1">
        <v>7</v>
      </c>
      <c r="B6183" s="1">
        <v>121453617</v>
      </c>
      <c r="C6183" s="1" t="s">
        <v>9877</v>
      </c>
      <c r="D6183" s="1" t="s">
        <v>6</v>
      </c>
      <c r="E6183" s="1" t="s">
        <v>3</v>
      </c>
      <c r="F6183" s="1" t="s">
        <v>6</v>
      </c>
      <c r="G6183" s="1">
        <v>0.94729099999999999</v>
      </c>
      <c r="H6183" s="1">
        <v>2.6068299999999999E-2</v>
      </c>
      <c r="I6183" s="1">
        <v>0.90010699999999999</v>
      </c>
      <c r="J6183" s="1">
        <v>0.99694899999999997</v>
      </c>
      <c r="K6183" s="1">
        <v>-2.0771799999999998</v>
      </c>
      <c r="L6183" s="1">
        <v>3.7784999999999999E-2</v>
      </c>
    </row>
    <row r="6184" spans="1:12" x14ac:dyDescent="0.25">
      <c r="A6184" s="1">
        <v>7</v>
      </c>
      <c r="B6184" s="1">
        <v>121540379</v>
      </c>
      <c r="C6184" s="1" t="s">
        <v>9878</v>
      </c>
      <c r="D6184" s="1" t="s">
        <v>6</v>
      </c>
      <c r="E6184" s="1" t="s">
        <v>5</v>
      </c>
      <c r="F6184" s="1" t="s">
        <v>6</v>
      </c>
      <c r="G6184" s="1">
        <v>0.79620400000000002</v>
      </c>
      <c r="H6184" s="1">
        <v>9.7858600000000004E-2</v>
      </c>
      <c r="I6184" s="1">
        <v>0.65724499999999997</v>
      </c>
      <c r="J6184" s="1">
        <v>0.96454399999999996</v>
      </c>
      <c r="K6184" s="1">
        <v>-2.3288700000000002</v>
      </c>
      <c r="L6184" s="1">
        <v>1.9866200000000001E-2</v>
      </c>
    </row>
    <row r="6185" spans="1:12" x14ac:dyDescent="0.25">
      <c r="A6185" s="1">
        <v>7</v>
      </c>
      <c r="B6185" s="1">
        <v>121559530</v>
      </c>
      <c r="C6185" s="1" t="s">
        <v>9879</v>
      </c>
      <c r="D6185" s="1" t="s">
        <v>3</v>
      </c>
      <c r="E6185" s="1" t="s">
        <v>4</v>
      </c>
      <c r="F6185" s="1" t="s">
        <v>4</v>
      </c>
      <c r="G6185" s="1">
        <v>0.96376700000000004</v>
      </c>
      <c r="H6185" s="1">
        <v>2.4811199999999999E-2</v>
      </c>
      <c r="I6185" s="1">
        <v>0.91802099999999998</v>
      </c>
      <c r="J6185" s="1">
        <v>1.01179</v>
      </c>
      <c r="K6185" s="1">
        <v>-1.4874700000000001</v>
      </c>
      <c r="L6185" s="1">
        <v>0.13689000000000001</v>
      </c>
    </row>
    <row r="6186" spans="1:12" x14ac:dyDescent="0.25">
      <c r="A6186" s="1">
        <v>7</v>
      </c>
      <c r="B6186" s="1">
        <v>121787973</v>
      </c>
      <c r="C6186" s="1" t="s">
        <v>9880</v>
      </c>
      <c r="D6186" s="1" t="s">
        <v>5</v>
      </c>
      <c r="E6186" s="1" t="s">
        <v>6</v>
      </c>
      <c r="F6186" s="1" t="s">
        <v>5</v>
      </c>
      <c r="G6186" s="1">
        <v>0.94006400000000001</v>
      </c>
      <c r="H6186" s="1">
        <v>2.5953299999999999E-2</v>
      </c>
      <c r="I6186" s="1">
        <v>0.89344100000000004</v>
      </c>
      <c r="J6186" s="1">
        <v>0.98912</v>
      </c>
      <c r="K6186" s="1">
        <v>-2.3814799999999998</v>
      </c>
      <c r="L6186" s="1">
        <v>1.7243100000000001E-2</v>
      </c>
    </row>
    <row r="6187" spans="1:12" x14ac:dyDescent="0.25">
      <c r="A6187" s="1">
        <v>7</v>
      </c>
      <c r="B6187" s="1">
        <v>121975547</v>
      </c>
      <c r="C6187" s="1" t="s">
        <v>9881</v>
      </c>
      <c r="D6187" s="1" t="s">
        <v>4</v>
      </c>
      <c r="E6187" s="1" t="s">
        <v>3</v>
      </c>
      <c r="F6187" s="1" t="s">
        <v>4</v>
      </c>
      <c r="G6187" s="1">
        <v>1.0610999999999999</v>
      </c>
      <c r="H6187" s="1">
        <v>4.4552000000000001E-2</v>
      </c>
      <c r="I6187" s="1">
        <v>0.97237499999999999</v>
      </c>
      <c r="J6187" s="1">
        <v>1.1579200000000001</v>
      </c>
      <c r="K6187" s="1">
        <v>1.33118</v>
      </c>
      <c r="L6187" s="1">
        <v>0.18312899999999999</v>
      </c>
    </row>
    <row r="6188" spans="1:12" x14ac:dyDescent="0.25">
      <c r="A6188" s="1">
        <v>7</v>
      </c>
      <c r="B6188" s="1">
        <v>121997114</v>
      </c>
      <c r="C6188" s="1" t="s">
        <v>9882</v>
      </c>
      <c r="D6188" s="1" t="s">
        <v>3</v>
      </c>
      <c r="E6188" s="1" t="s">
        <v>4</v>
      </c>
      <c r="F6188" s="1" t="s">
        <v>3</v>
      </c>
      <c r="G6188" s="1">
        <v>0.86082400000000003</v>
      </c>
      <c r="H6188" s="1">
        <v>4.9029700000000002E-2</v>
      </c>
      <c r="I6188" s="1">
        <v>0.78195199999999998</v>
      </c>
      <c r="J6188" s="1">
        <v>0.94765100000000002</v>
      </c>
      <c r="K6188" s="1">
        <v>-3.0566200000000001</v>
      </c>
      <c r="L6188" s="1">
        <v>2.2385E-3</v>
      </c>
    </row>
    <row r="6189" spans="1:12" x14ac:dyDescent="0.25">
      <c r="A6189" s="1">
        <v>7</v>
      </c>
      <c r="B6189" s="1">
        <v>122210458</v>
      </c>
      <c r="C6189" s="1" t="s">
        <v>9883</v>
      </c>
      <c r="D6189" s="1" t="s">
        <v>6</v>
      </c>
      <c r="E6189" s="1" t="s">
        <v>5</v>
      </c>
      <c r="F6189" s="1" t="s">
        <v>6</v>
      </c>
      <c r="G6189" s="1">
        <v>1.0855300000000001</v>
      </c>
      <c r="H6189" s="1">
        <v>2.5246999999999999E-2</v>
      </c>
      <c r="I6189" s="1">
        <v>1.0331300000000001</v>
      </c>
      <c r="J6189" s="1">
        <v>1.1406000000000001</v>
      </c>
      <c r="K6189" s="1">
        <v>3.25074</v>
      </c>
      <c r="L6189" s="1">
        <v>1.15105E-3</v>
      </c>
    </row>
    <row r="6190" spans="1:12" x14ac:dyDescent="0.25">
      <c r="A6190" s="1">
        <v>7</v>
      </c>
      <c r="B6190" s="1">
        <v>123073897</v>
      </c>
      <c r="C6190" s="1" t="s">
        <v>9884</v>
      </c>
      <c r="D6190" s="1" t="s">
        <v>3</v>
      </c>
      <c r="E6190" s="1" t="s">
        <v>6</v>
      </c>
      <c r="F6190" s="1" t="s">
        <v>3</v>
      </c>
      <c r="G6190" s="1">
        <v>0.48149500000000001</v>
      </c>
      <c r="H6190" s="1">
        <v>0.55345200000000006</v>
      </c>
      <c r="I6190" s="1">
        <v>0.16273899999999999</v>
      </c>
      <c r="J6190" s="1">
        <v>1.42459</v>
      </c>
      <c r="K6190" s="1">
        <v>-1.3205499999999999</v>
      </c>
      <c r="L6190" s="1">
        <v>0.18665300000000001</v>
      </c>
    </row>
    <row r="6191" spans="1:12" x14ac:dyDescent="0.25">
      <c r="A6191" s="1">
        <v>7</v>
      </c>
      <c r="B6191" s="1">
        <v>123560493</v>
      </c>
      <c r="C6191" s="1" t="s">
        <v>9885</v>
      </c>
      <c r="D6191" s="1" t="s">
        <v>5</v>
      </c>
      <c r="E6191" s="1" t="s">
        <v>6</v>
      </c>
      <c r="F6191" s="1" t="s">
        <v>5</v>
      </c>
      <c r="G6191" s="1">
        <v>1.07803</v>
      </c>
      <c r="H6191" s="1">
        <v>2.72768E-2</v>
      </c>
      <c r="I6191" s="1">
        <v>1.0219100000000001</v>
      </c>
      <c r="J6191" s="1">
        <v>1.13723</v>
      </c>
      <c r="K6191" s="1">
        <v>2.7543899999999999</v>
      </c>
      <c r="L6191" s="1">
        <v>5.8801499999999998E-3</v>
      </c>
    </row>
    <row r="6192" spans="1:12" x14ac:dyDescent="0.25">
      <c r="A6192" s="1">
        <v>7</v>
      </c>
      <c r="B6192" s="1">
        <v>123853390</v>
      </c>
      <c r="C6192" s="1" t="s">
        <v>9886</v>
      </c>
      <c r="D6192" s="1" t="s">
        <v>5</v>
      </c>
      <c r="E6192" s="1" t="s">
        <v>6</v>
      </c>
      <c r="F6192" s="1" t="s">
        <v>5</v>
      </c>
      <c r="G6192" s="1">
        <v>0.96157400000000004</v>
      </c>
      <c r="H6192" s="1">
        <v>2.6526899999999999E-2</v>
      </c>
      <c r="I6192" s="1">
        <v>0.91285799999999995</v>
      </c>
      <c r="J6192" s="1">
        <v>1.0128900000000001</v>
      </c>
      <c r="K6192" s="1">
        <v>-1.4771300000000001</v>
      </c>
      <c r="L6192" s="1">
        <v>0.13964099999999999</v>
      </c>
    </row>
    <row r="6193" spans="1:12" x14ac:dyDescent="0.25">
      <c r="A6193" s="1">
        <v>7</v>
      </c>
      <c r="B6193" s="1">
        <v>124230258</v>
      </c>
      <c r="C6193" s="1" t="s">
        <v>9887</v>
      </c>
      <c r="D6193" s="1" t="s">
        <v>3</v>
      </c>
      <c r="E6193" s="1" t="s">
        <v>4</v>
      </c>
      <c r="F6193" s="1" t="s">
        <v>3</v>
      </c>
      <c r="G6193" s="1">
        <v>0.95735000000000003</v>
      </c>
      <c r="H6193" s="1">
        <v>2.47993E-2</v>
      </c>
      <c r="I6193" s="1">
        <v>0.91193000000000002</v>
      </c>
      <c r="J6193" s="1">
        <v>1.0050300000000001</v>
      </c>
      <c r="K6193" s="1">
        <v>-1.7575700000000001</v>
      </c>
      <c r="L6193" s="1">
        <v>7.8820500000000002E-2</v>
      </c>
    </row>
    <row r="6194" spans="1:12" x14ac:dyDescent="0.25">
      <c r="A6194" s="1">
        <v>7</v>
      </c>
      <c r="B6194" s="1">
        <v>124266603</v>
      </c>
      <c r="C6194" s="1" t="s">
        <v>9888</v>
      </c>
      <c r="D6194" s="1" t="s">
        <v>4</v>
      </c>
      <c r="E6194" s="1" t="s">
        <v>5</v>
      </c>
      <c r="F6194" s="1" t="s">
        <v>4</v>
      </c>
      <c r="G6194" s="1">
        <v>1.7820199999999999</v>
      </c>
      <c r="H6194" s="1">
        <v>0.399038</v>
      </c>
      <c r="I6194" s="1">
        <v>0.81517600000000001</v>
      </c>
      <c r="J6194" s="1">
        <v>3.89561</v>
      </c>
      <c r="K6194" s="1">
        <v>1.4478500000000001</v>
      </c>
      <c r="L6194" s="1">
        <v>0.14765800000000001</v>
      </c>
    </row>
    <row r="6195" spans="1:12" x14ac:dyDescent="0.25">
      <c r="A6195" s="1">
        <v>7</v>
      </c>
      <c r="B6195" s="1">
        <v>124296164</v>
      </c>
      <c r="C6195" s="1" t="s">
        <v>9889</v>
      </c>
      <c r="D6195" s="1" t="s">
        <v>4</v>
      </c>
      <c r="E6195" s="1" t="s">
        <v>3</v>
      </c>
      <c r="F6195" s="1" t="s">
        <v>3</v>
      </c>
      <c r="G6195" s="1">
        <v>0.94867199999999996</v>
      </c>
      <c r="H6195" s="1">
        <v>2.53204E-2</v>
      </c>
      <c r="I6195" s="1">
        <v>0.90274200000000004</v>
      </c>
      <c r="J6195" s="1">
        <v>0.99694000000000005</v>
      </c>
      <c r="K6195" s="1">
        <v>-2.08101</v>
      </c>
      <c r="L6195" s="1">
        <v>3.7433000000000001E-2</v>
      </c>
    </row>
    <row r="6196" spans="1:12" x14ac:dyDescent="0.25">
      <c r="A6196" s="1">
        <v>7</v>
      </c>
      <c r="B6196" s="1">
        <v>124428699</v>
      </c>
      <c r="C6196" s="1" t="s">
        <v>9890</v>
      </c>
      <c r="D6196" s="1" t="s">
        <v>4</v>
      </c>
      <c r="E6196" s="1" t="s">
        <v>3</v>
      </c>
      <c r="F6196" s="1" t="s">
        <v>4</v>
      </c>
      <c r="G6196" s="1">
        <v>1.04511</v>
      </c>
      <c r="H6196" s="1">
        <v>3.1946500000000003E-2</v>
      </c>
      <c r="I6196" s="1">
        <v>0.98168200000000005</v>
      </c>
      <c r="J6196" s="1">
        <v>1.1126400000000001</v>
      </c>
      <c r="K6196" s="1">
        <v>1.3812500000000001</v>
      </c>
      <c r="L6196" s="1">
        <v>0.16720199999999999</v>
      </c>
    </row>
    <row r="6197" spans="1:12" x14ac:dyDescent="0.25">
      <c r="A6197" s="1">
        <v>7</v>
      </c>
      <c r="B6197" s="1">
        <v>124538170</v>
      </c>
      <c r="C6197" s="1" t="s">
        <v>9891</v>
      </c>
      <c r="D6197" s="1" t="s">
        <v>6</v>
      </c>
      <c r="E6197" s="1" t="s">
        <v>5</v>
      </c>
      <c r="F6197" s="1" t="s">
        <v>6</v>
      </c>
      <c r="G6197" s="1">
        <v>1.0753900000000001</v>
      </c>
      <c r="H6197" s="1">
        <v>2.9107600000000001E-2</v>
      </c>
      <c r="I6197" s="1">
        <v>1.01576</v>
      </c>
      <c r="J6197" s="1">
        <v>1.13853</v>
      </c>
      <c r="K6197" s="1">
        <v>2.4972099999999999</v>
      </c>
      <c r="L6197" s="1">
        <v>1.25174E-2</v>
      </c>
    </row>
    <row r="6198" spans="1:12" x14ac:dyDescent="0.25">
      <c r="A6198" s="1">
        <v>7</v>
      </c>
      <c r="B6198" s="1">
        <v>124551260</v>
      </c>
      <c r="C6198" s="1" t="s">
        <v>9892</v>
      </c>
      <c r="D6198" s="1" t="s">
        <v>6</v>
      </c>
      <c r="E6198" s="1" t="s">
        <v>5</v>
      </c>
      <c r="F6198" s="1" t="s">
        <v>6</v>
      </c>
      <c r="G6198" s="1">
        <v>0.91186</v>
      </c>
      <c r="H6198" s="1">
        <v>4.7520300000000001E-2</v>
      </c>
      <c r="I6198" s="1">
        <v>0.830766</v>
      </c>
      <c r="J6198" s="1">
        <v>1.0008699999999999</v>
      </c>
      <c r="K6198" s="1">
        <v>-1.9416599999999999</v>
      </c>
      <c r="L6198" s="1">
        <v>5.21777E-2</v>
      </c>
    </row>
    <row r="6199" spans="1:12" x14ac:dyDescent="0.25">
      <c r="A6199" s="1">
        <v>7</v>
      </c>
      <c r="B6199" s="1">
        <v>125707320</v>
      </c>
      <c r="C6199" s="1" t="s">
        <v>9893</v>
      </c>
      <c r="D6199" s="1" t="s">
        <v>3</v>
      </c>
      <c r="E6199" s="1" t="s">
        <v>4</v>
      </c>
      <c r="F6199" s="1" t="s">
        <v>3</v>
      </c>
      <c r="G6199" s="1">
        <v>1.0535000000000001</v>
      </c>
      <c r="H6199" s="1">
        <v>2.6550500000000001E-2</v>
      </c>
      <c r="I6199" s="1">
        <v>1.0000800000000001</v>
      </c>
      <c r="J6199" s="1">
        <v>1.10978</v>
      </c>
      <c r="K6199" s="1">
        <v>1.96305</v>
      </c>
      <c r="L6199" s="1">
        <v>4.9640799999999999E-2</v>
      </c>
    </row>
    <row r="6200" spans="1:12" x14ac:dyDescent="0.25">
      <c r="A6200" s="1">
        <v>7</v>
      </c>
      <c r="B6200" s="1">
        <v>125778872</v>
      </c>
      <c r="C6200" s="1" t="s">
        <v>9894</v>
      </c>
      <c r="D6200" s="1" t="s">
        <v>4</v>
      </c>
      <c r="E6200" s="1" t="s">
        <v>3</v>
      </c>
      <c r="F6200" s="1" t="s">
        <v>4</v>
      </c>
      <c r="G6200" s="1">
        <v>0.88734400000000002</v>
      </c>
      <c r="H6200" s="1">
        <v>6.8856799999999996E-2</v>
      </c>
      <c r="I6200" s="1">
        <v>0.77532000000000001</v>
      </c>
      <c r="J6200" s="1">
        <v>1.01555</v>
      </c>
      <c r="K6200" s="1">
        <v>-1.7358199999999999</v>
      </c>
      <c r="L6200" s="1">
        <v>8.2596199999999995E-2</v>
      </c>
    </row>
    <row r="6201" spans="1:12" x14ac:dyDescent="0.25">
      <c r="A6201" s="1">
        <v>7</v>
      </c>
      <c r="B6201" s="1">
        <v>125803420</v>
      </c>
      <c r="C6201" s="1" t="s">
        <v>9895</v>
      </c>
      <c r="D6201" s="1" t="s">
        <v>5</v>
      </c>
      <c r="E6201" s="1" t="s">
        <v>6</v>
      </c>
      <c r="F6201" s="1" t="s">
        <v>6</v>
      </c>
      <c r="G6201" s="1">
        <v>1.04115</v>
      </c>
      <c r="H6201" s="1">
        <v>2.6075600000000001E-2</v>
      </c>
      <c r="I6201" s="1">
        <v>0.98927500000000002</v>
      </c>
      <c r="J6201" s="1">
        <v>1.0957399999999999</v>
      </c>
      <c r="K6201" s="1">
        <v>1.54644</v>
      </c>
      <c r="L6201" s="1">
        <v>0.121998</v>
      </c>
    </row>
    <row r="6202" spans="1:12" x14ac:dyDescent="0.25">
      <c r="A6202" s="1">
        <v>7</v>
      </c>
      <c r="B6202" s="1">
        <v>126057228</v>
      </c>
      <c r="C6202" s="1" t="s">
        <v>9896</v>
      </c>
      <c r="D6202" s="1" t="s">
        <v>6</v>
      </c>
      <c r="E6202" s="1" t="s">
        <v>5</v>
      </c>
      <c r="F6202" s="1" t="s">
        <v>6</v>
      </c>
      <c r="G6202" s="1">
        <v>1.12954</v>
      </c>
      <c r="H6202" s="1">
        <v>7.0851200000000003E-2</v>
      </c>
      <c r="I6202" s="1">
        <v>0.98309000000000002</v>
      </c>
      <c r="J6202" s="1">
        <v>1.2978099999999999</v>
      </c>
      <c r="K6202" s="1">
        <v>1.71926</v>
      </c>
      <c r="L6202" s="1">
        <v>8.5566900000000001E-2</v>
      </c>
    </row>
    <row r="6203" spans="1:12" x14ac:dyDescent="0.25">
      <c r="A6203" s="1">
        <v>7</v>
      </c>
      <c r="B6203" s="1">
        <v>126076581</v>
      </c>
      <c r="C6203" s="1" t="s">
        <v>9897</v>
      </c>
      <c r="D6203" s="1" t="s">
        <v>4</v>
      </c>
      <c r="E6203" s="1" t="s">
        <v>3</v>
      </c>
      <c r="F6203" s="1" t="s">
        <v>4</v>
      </c>
      <c r="G6203" s="1">
        <v>1.0376000000000001</v>
      </c>
      <c r="H6203" s="1">
        <v>2.6187800000000001E-2</v>
      </c>
      <c r="I6203" s="1">
        <v>0.98568599999999995</v>
      </c>
      <c r="J6203" s="1">
        <v>1.0922499999999999</v>
      </c>
      <c r="K6203" s="1">
        <v>1.4094199999999999</v>
      </c>
      <c r="L6203" s="1">
        <v>0.15871199999999999</v>
      </c>
    </row>
    <row r="6204" spans="1:12" x14ac:dyDescent="0.25">
      <c r="A6204" s="1">
        <v>7</v>
      </c>
      <c r="B6204" s="1">
        <v>126120951</v>
      </c>
      <c r="C6204" s="1" t="s">
        <v>9898</v>
      </c>
      <c r="D6204" s="1" t="s">
        <v>4</v>
      </c>
      <c r="E6204" s="1" t="s">
        <v>3</v>
      </c>
      <c r="F6204" s="1" t="s">
        <v>4</v>
      </c>
      <c r="G6204" s="1">
        <v>0.94956499999999999</v>
      </c>
      <c r="H6204" s="1">
        <v>2.7212400000000001E-2</v>
      </c>
      <c r="I6204" s="1">
        <v>0.90024700000000002</v>
      </c>
      <c r="J6204" s="1">
        <v>1.00159</v>
      </c>
      <c r="K6204" s="1">
        <v>-1.9017500000000001</v>
      </c>
      <c r="L6204" s="1">
        <v>5.7203200000000003E-2</v>
      </c>
    </row>
    <row r="6205" spans="1:12" x14ac:dyDescent="0.25">
      <c r="A6205" s="1">
        <v>7</v>
      </c>
      <c r="B6205" s="1">
        <v>126396524</v>
      </c>
      <c r="C6205" s="1" t="s">
        <v>9899</v>
      </c>
      <c r="D6205" s="1" t="s">
        <v>3</v>
      </c>
      <c r="E6205" s="1" t="s">
        <v>4</v>
      </c>
      <c r="F6205" s="1" t="s">
        <v>3</v>
      </c>
      <c r="G6205" s="1">
        <v>0.94706100000000004</v>
      </c>
      <c r="H6205" s="1">
        <v>2.8082699999999999E-2</v>
      </c>
      <c r="I6205" s="1">
        <v>0.89634199999999997</v>
      </c>
      <c r="J6205" s="1">
        <v>1.00065</v>
      </c>
      <c r="K6205" s="1">
        <v>-1.9368399999999999</v>
      </c>
      <c r="L6205" s="1">
        <v>5.2764900000000003E-2</v>
      </c>
    </row>
    <row r="6206" spans="1:12" x14ac:dyDescent="0.25">
      <c r="A6206" s="1">
        <v>7</v>
      </c>
      <c r="B6206" s="1">
        <v>126588235</v>
      </c>
      <c r="C6206" s="1" t="s">
        <v>9900</v>
      </c>
      <c r="D6206" s="1" t="s">
        <v>4</v>
      </c>
      <c r="E6206" s="1" t="s">
        <v>3</v>
      </c>
      <c r="F6206" s="1" t="s">
        <v>4</v>
      </c>
      <c r="G6206" s="1">
        <v>0.89694700000000005</v>
      </c>
      <c r="H6206" s="1">
        <v>6.3454399999999994E-2</v>
      </c>
      <c r="I6206" s="1">
        <v>0.79205300000000001</v>
      </c>
      <c r="J6206" s="1">
        <v>1.01573</v>
      </c>
      <c r="K6206" s="1">
        <v>-1.71397</v>
      </c>
      <c r="L6206" s="1">
        <v>8.6534399999999997E-2</v>
      </c>
    </row>
    <row r="6207" spans="1:12" x14ac:dyDescent="0.25">
      <c r="A6207" s="1">
        <v>7</v>
      </c>
      <c r="B6207" s="1">
        <v>126732215</v>
      </c>
      <c r="C6207" s="1" t="s">
        <v>9901</v>
      </c>
      <c r="D6207" s="1" t="s">
        <v>5</v>
      </c>
      <c r="E6207" s="1" t="s">
        <v>6</v>
      </c>
      <c r="F6207" s="1" t="s">
        <v>5</v>
      </c>
      <c r="G6207" s="1">
        <v>0.95049099999999997</v>
      </c>
      <c r="H6207" s="1">
        <v>3.3043099999999999E-2</v>
      </c>
      <c r="I6207" s="1">
        <v>0.89088599999999996</v>
      </c>
      <c r="J6207" s="1">
        <v>1.0140899999999999</v>
      </c>
      <c r="K6207" s="1">
        <v>-1.5366599999999999</v>
      </c>
      <c r="L6207" s="1">
        <v>0.124375</v>
      </c>
    </row>
    <row r="6208" spans="1:12" x14ac:dyDescent="0.25">
      <c r="A6208" s="1">
        <v>7</v>
      </c>
      <c r="B6208" s="1">
        <v>126833534</v>
      </c>
      <c r="C6208" s="1" t="s">
        <v>9902</v>
      </c>
      <c r="D6208" s="1" t="s">
        <v>3</v>
      </c>
      <c r="E6208" s="1" t="s">
        <v>4</v>
      </c>
      <c r="F6208" s="1" t="s">
        <v>3</v>
      </c>
      <c r="G6208" s="1">
        <v>0.95996499999999996</v>
      </c>
      <c r="H6208" s="1">
        <v>2.7137499999999998E-2</v>
      </c>
      <c r="I6208" s="1">
        <v>0.91024000000000005</v>
      </c>
      <c r="J6208" s="1">
        <v>1.01241</v>
      </c>
      <c r="K6208" s="1">
        <v>-1.5056099999999999</v>
      </c>
      <c r="L6208" s="1">
        <v>0.13216600000000001</v>
      </c>
    </row>
    <row r="6209" spans="1:12" x14ac:dyDescent="0.25">
      <c r="A6209" s="1">
        <v>7</v>
      </c>
      <c r="B6209" s="1">
        <v>126965372</v>
      </c>
      <c r="C6209" s="1" t="s">
        <v>9903</v>
      </c>
      <c r="D6209" s="1" t="s">
        <v>5</v>
      </c>
      <c r="E6209" s="1" t="s">
        <v>4</v>
      </c>
      <c r="F6209" s="1" t="s">
        <v>5</v>
      </c>
      <c r="G6209" s="1">
        <v>1.19753</v>
      </c>
      <c r="H6209" s="1">
        <v>0.10059700000000001</v>
      </c>
      <c r="I6209" s="1">
        <v>0.98323899999999997</v>
      </c>
      <c r="J6209" s="1">
        <v>1.4585300000000001</v>
      </c>
      <c r="K6209" s="1">
        <v>1.79193</v>
      </c>
      <c r="L6209" s="1">
        <v>7.3143399999999997E-2</v>
      </c>
    </row>
    <row r="6210" spans="1:12" x14ac:dyDescent="0.25">
      <c r="A6210" s="1">
        <v>7</v>
      </c>
      <c r="B6210" s="1">
        <v>127048184</v>
      </c>
      <c r="C6210" s="1" t="s">
        <v>9904</v>
      </c>
      <c r="D6210" s="1" t="s">
        <v>5</v>
      </c>
      <c r="E6210" s="1" t="s">
        <v>4</v>
      </c>
      <c r="F6210" s="1" t="s">
        <v>4</v>
      </c>
      <c r="G6210" s="1">
        <v>0.95976099999999998</v>
      </c>
      <c r="H6210" s="1">
        <v>2.4767500000000001E-2</v>
      </c>
      <c r="I6210" s="1">
        <v>0.91428399999999999</v>
      </c>
      <c r="J6210" s="1">
        <v>1.0075000000000001</v>
      </c>
      <c r="K6210" s="1">
        <v>-1.6582600000000001</v>
      </c>
      <c r="L6210" s="1">
        <v>9.7265000000000004E-2</v>
      </c>
    </row>
    <row r="6211" spans="1:12" x14ac:dyDescent="0.25">
      <c r="A6211" s="1">
        <v>7</v>
      </c>
      <c r="B6211" s="1">
        <v>127346784</v>
      </c>
      <c r="C6211" s="1" t="s">
        <v>9905</v>
      </c>
      <c r="D6211" s="1" t="s">
        <v>5</v>
      </c>
      <c r="E6211" s="1" t="s">
        <v>6</v>
      </c>
      <c r="F6211" s="1" t="s">
        <v>5</v>
      </c>
      <c r="G6211" s="1">
        <v>1.08266</v>
      </c>
      <c r="H6211" s="1">
        <v>3.7496399999999999E-2</v>
      </c>
      <c r="I6211" s="1">
        <v>1.0059400000000001</v>
      </c>
      <c r="J6211" s="1">
        <v>1.1652199999999999</v>
      </c>
      <c r="K6211" s="1">
        <v>2.1180400000000001</v>
      </c>
      <c r="L6211" s="1">
        <v>3.41715E-2</v>
      </c>
    </row>
    <row r="6212" spans="1:12" x14ac:dyDescent="0.25">
      <c r="A6212" s="1">
        <v>7</v>
      </c>
      <c r="B6212" s="1">
        <v>127526524</v>
      </c>
      <c r="C6212" s="1" t="s">
        <v>9906</v>
      </c>
      <c r="D6212" s="1" t="s">
        <v>5</v>
      </c>
      <c r="E6212" s="1" t="s">
        <v>6</v>
      </c>
      <c r="F6212" s="1" t="s">
        <v>5</v>
      </c>
      <c r="G6212" s="1">
        <v>0.95131399999999999</v>
      </c>
      <c r="H6212" s="1">
        <v>3.2954200000000003E-2</v>
      </c>
      <c r="I6212" s="1">
        <v>0.89181200000000005</v>
      </c>
      <c r="J6212" s="1">
        <v>1.0147900000000001</v>
      </c>
      <c r="K6212" s="1">
        <v>-1.51454</v>
      </c>
      <c r="L6212" s="1">
        <v>0.129888</v>
      </c>
    </row>
    <row r="6213" spans="1:12" x14ac:dyDescent="0.25">
      <c r="A6213" s="1">
        <v>7</v>
      </c>
      <c r="B6213" s="1">
        <v>127958006</v>
      </c>
      <c r="C6213" s="1" t="s">
        <v>9907</v>
      </c>
      <c r="D6213" s="1" t="s">
        <v>3</v>
      </c>
      <c r="E6213" s="1" t="s">
        <v>4</v>
      </c>
      <c r="F6213" s="1" t="s">
        <v>3</v>
      </c>
      <c r="G6213" s="1">
        <v>0.96045100000000005</v>
      </c>
      <c r="H6213" s="1">
        <v>2.82303E-2</v>
      </c>
      <c r="I6213" s="1">
        <v>0.90875300000000003</v>
      </c>
      <c r="J6213" s="1">
        <v>1.01509</v>
      </c>
      <c r="K6213" s="1">
        <v>-1.4293899999999999</v>
      </c>
      <c r="L6213" s="1">
        <v>0.152894</v>
      </c>
    </row>
    <row r="6214" spans="1:12" x14ac:dyDescent="0.25">
      <c r="A6214" s="1">
        <v>7</v>
      </c>
      <c r="B6214" s="1">
        <v>128172818</v>
      </c>
      <c r="C6214" s="1" t="s">
        <v>9908</v>
      </c>
      <c r="D6214" s="1" t="s">
        <v>6</v>
      </c>
      <c r="E6214" s="1" t="s">
        <v>5</v>
      </c>
      <c r="F6214" s="1" t="s">
        <v>6</v>
      </c>
      <c r="G6214" s="1">
        <v>1.11287</v>
      </c>
      <c r="H6214" s="1">
        <v>3.9934699999999997E-2</v>
      </c>
      <c r="I6214" s="1">
        <v>1.0290900000000001</v>
      </c>
      <c r="J6214" s="1">
        <v>1.20347</v>
      </c>
      <c r="K6214" s="1">
        <v>2.6779099999999998</v>
      </c>
      <c r="L6214" s="1">
        <v>7.4082000000000002E-3</v>
      </c>
    </row>
    <row r="6215" spans="1:12" x14ac:dyDescent="0.25">
      <c r="A6215" s="1">
        <v>7</v>
      </c>
      <c r="B6215" s="1">
        <v>128238687</v>
      </c>
      <c r="C6215" s="1" t="s">
        <v>9909</v>
      </c>
      <c r="D6215" s="1" t="s">
        <v>6</v>
      </c>
      <c r="E6215" s="1" t="s">
        <v>5</v>
      </c>
      <c r="F6215" s="1" t="s">
        <v>6</v>
      </c>
      <c r="G6215" s="1">
        <v>0.517204</v>
      </c>
      <c r="H6215" s="1">
        <v>0.40811700000000001</v>
      </c>
      <c r="I6215" s="1">
        <v>0.23241899999999999</v>
      </c>
      <c r="J6215" s="1">
        <v>1.1509400000000001</v>
      </c>
      <c r="K6215" s="1">
        <v>-1.61551</v>
      </c>
      <c r="L6215" s="1">
        <v>0.1062</v>
      </c>
    </row>
    <row r="6216" spans="1:12" x14ac:dyDescent="0.25">
      <c r="A6216" s="1">
        <v>7</v>
      </c>
      <c r="B6216" s="1">
        <v>128244336</v>
      </c>
      <c r="C6216" s="1" t="s">
        <v>9910</v>
      </c>
      <c r="D6216" s="1" t="s">
        <v>3</v>
      </c>
      <c r="E6216" s="1" t="s">
        <v>4</v>
      </c>
      <c r="F6216" s="1" t="s">
        <v>3</v>
      </c>
      <c r="G6216" s="1">
        <v>1.18391</v>
      </c>
      <c r="H6216" s="1">
        <v>5.7945000000000003E-2</v>
      </c>
      <c r="I6216" s="1">
        <v>1.0568</v>
      </c>
      <c r="J6216" s="1">
        <v>1.32629</v>
      </c>
      <c r="K6216" s="1">
        <v>2.91343</v>
      </c>
      <c r="L6216" s="1">
        <v>3.57479E-3</v>
      </c>
    </row>
    <row r="6217" spans="1:12" x14ac:dyDescent="0.25">
      <c r="A6217" s="1">
        <v>7</v>
      </c>
      <c r="B6217" s="1">
        <v>128585979</v>
      </c>
      <c r="C6217" s="1" t="s">
        <v>9911</v>
      </c>
      <c r="D6217" s="1" t="s">
        <v>4</v>
      </c>
      <c r="E6217" s="1" t="s">
        <v>5</v>
      </c>
      <c r="F6217" s="1" t="s">
        <v>4</v>
      </c>
      <c r="G6217" s="1">
        <v>0.95847300000000002</v>
      </c>
      <c r="H6217" s="1">
        <v>2.6473E-2</v>
      </c>
      <c r="I6217" s="1">
        <v>0.91000999999999999</v>
      </c>
      <c r="J6217" s="1">
        <v>1.00952</v>
      </c>
      <c r="K6217" s="1">
        <v>-1.6021399999999999</v>
      </c>
      <c r="L6217" s="1">
        <v>0.109125</v>
      </c>
    </row>
    <row r="6218" spans="1:12" x14ac:dyDescent="0.25">
      <c r="A6218" s="1">
        <v>7</v>
      </c>
      <c r="B6218" s="1">
        <v>128959343</v>
      </c>
      <c r="C6218" s="1" t="s">
        <v>9912</v>
      </c>
      <c r="D6218" s="1" t="s">
        <v>3</v>
      </c>
      <c r="E6218" s="1" t="s">
        <v>4</v>
      </c>
      <c r="F6218" s="1" t="s">
        <v>4</v>
      </c>
      <c r="G6218" s="1">
        <v>1.0400700000000001</v>
      </c>
      <c r="H6218" s="1">
        <v>2.4766400000000001E-2</v>
      </c>
      <c r="I6218" s="1">
        <v>0.99079099999999998</v>
      </c>
      <c r="J6218" s="1">
        <v>1.0918000000000001</v>
      </c>
      <c r="K6218" s="1">
        <v>1.58639</v>
      </c>
      <c r="L6218" s="1">
        <v>0.112651</v>
      </c>
    </row>
    <row r="6219" spans="1:12" x14ac:dyDescent="0.25">
      <c r="A6219" s="1">
        <v>7</v>
      </c>
      <c r="B6219" s="1">
        <v>129092633</v>
      </c>
      <c r="C6219" s="1" t="s">
        <v>9913</v>
      </c>
      <c r="D6219" s="1" t="s">
        <v>5</v>
      </c>
      <c r="E6219" s="1" t="s">
        <v>6</v>
      </c>
      <c r="F6219" s="1" t="s">
        <v>5</v>
      </c>
      <c r="G6219" s="1">
        <v>0.89707199999999998</v>
      </c>
      <c r="H6219" s="1">
        <v>8.0226500000000006E-2</v>
      </c>
      <c r="I6219" s="1">
        <v>0.76654599999999995</v>
      </c>
      <c r="J6219" s="1">
        <v>1.04982</v>
      </c>
      <c r="K6219" s="1">
        <v>-1.3539099999999999</v>
      </c>
      <c r="L6219" s="1">
        <v>0.17576600000000001</v>
      </c>
    </row>
    <row r="6220" spans="1:12" x14ac:dyDescent="0.25">
      <c r="A6220" s="1">
        <v>7</v>
      </c>
      <c r="B6220" s="1">
        <v>129172308</v>
      </c>
      <c r="C6220" s="1" t="s">
        <v>9914</v>
      </c>
      <c r="D6220" s="1" t="s">
        <v>5</v>
      </c>
      <c r="E6220" s="1" t="s">
        <v>6</v>
      </c>
      <c r="F6220" s="1" t="s">
        <v>5</v>
      </c>
      <c r="G6220" s="1">
        <v>1.0834600000000001</v>
      </c>
      <c r="H6220" s="1">
        <v>5.1397400000000003E-2</v>
      </c>
      <c r="I6220" s="1">
        <v>0.97962899999999997</v>
      </c>
      <c r="J6220" s="1">
        <v>1.1982900000000001</v>
      </c>
      <c r="K6220" s="1">
        <v>1.5595300000000001</v>
      </c>
      <c r="L6220" s="1">
        <v>0.118871</v>
      </c>
    </row>
    <row r="6221" spans="1:12" x14ac:dyDescent="0.25">
      <c r="A6221" s="1">
        <v>7</v>
      </c>
      <c r="B6221" s="1">
        <v>129372818</v>
      </c>
      <c r="C6221" s="1" t="s">
        <v>9915</v>
      </c>
      <c r="D6221" s="1" t="s">
        <v>3</v>
      </c>
      <c r="E6221" s="1" t="s">
        <v>6</v>
      </c>
      <c r="F6221" s="1" t="s">
        <v>6</v>
      </c>
      <c r="G6221" s="1">
        <v>1.0451600000000001</v>
      </c>
      <c r="H6221" s="1">
        <v>2.5861599999999998E-2</v>
      </c>
      <c r="I6221" s="1">
        <v>0.99350099999999997</v>
      </c>
      <c r="J6221" s="1">
        <v>1.0994999999999999</v>
      </c>
      <c r="K6221" s="1">
        <v>1.70783</v>
      </c>
      <c r="L6221" s="1">
        <v>8.7667499999999995E-2</v>
      </c>
    </row>
    <row r="6222" spans="1:12" x14ac:dyDescent="0.25">
      <c r="A6222" s="1">
        <v>7</v>
      </c>
      <c r="B6222" s="1">
        <v>129589569</v>
      </c>
      <c r="C6222" s="1" t="s">
        <v>9916</v>
      </c>
      <c r="D6222" s="1" t="s">
        <v>3</v>
      </c>
      <c r="E6222" s="1" t="s">
        <v>4</v>
      </c>
      <c r="F6222" s="1" t="s">
        <v>3</v>
      </c>
      <c r="G6222" s="1">
        <v>1.05386</v>
      </c>
      <c r="H6222" s="1">
        <v>3.3222099999999997E-2</v>
      </c>
      <c r="I6222" s="1">
        <v>0.98742099999999999</v>
      </c>
      <c r="J6222" s="1">
        <v>1.12476</v>
      </c>
      <c r="K6222" s="1">
        <v>1.5789200000000001</v>
      </c>
      <c r="L6222" s="1">
        <v>0.114355</v>
      </c>
    </row>
    <row r="6223" spans="1:12" x14ac:dyDescent="0.25">
      <c r="A6223" s="1">
        <v>7</v>
      </c>
      <c r="B6223" s="1">
        <v>129810663</v>
      </c>
      <c r="C6223" s="1" t="s">
        <v>9917</v>
      </c>
      <c r="D6223" s="1" t="s">
        <v>4</v>
      </c>
      <c r="E6223" s="1" t="s">
        <v>3</v>
      </c>
      <c r="F6223" s="1" t="s">
        <v>4</v>
      </c>
      <c r="G6223" s="1">
        <v>0.16800799999999999</v>
      </c>
      <c r="H6223" s="1">
        <v>1.27887</v>
      </c>
      <c r="I6223" s="1">
        <v>1.3701100000000001E-2</v>
      </c>
      <c r="J6223" s="1">
        <v>2.06019</v>
      </c>
      <c r="K6223" s="1">
        <v>-1.3947799999999999</v>
      </c>
      <c r="L6223" s="1">
        <v>0.16308300000000001</v>
      </c>
    </row>
    <row r="6224" spans="1:12" x14ac:dyDescent="0.25">
      <c r="A6224" s="1">
        <v>7</v>
      </c>
      <c r="B6224" s="1">
        <v>129951933</v>
      </c>
      <c r="C6224" s="1" t="s">
        <v>9918</v>
      </c>
      <c r="D6224" s="1" t="s">
        <v>3</v>
      </c>
      <c r="E6224" s="1" t="s">
        <v>4</v>
      </c>
      <c r="F6224" s="1" t="s">
        <v>3</v>
      </c>
      <c r="G6224" s="1">
        <v>0.81726299999999996</v>
      </c>
      <c r="H6224" s="1">
        <v>0.1</v>
      </c>
      <c r="I6224" s="1">
        <v>0.67180200000000001</v>
      </c>
      <c r="J6224" s="1">
        <v>0.99421899999999996</v>
      </c>
      <c r="K6224" s="1">
        <v>-2.0179399999999998</v>
      </c>
      <c r="L6224" s="1">
        <v>4.35976E-2</v>
      </c>
    </row>
    <row r="6225" spans="1:12" x14ac:dyDescent="0.25">
      <c r="A6225" s="1">
        <v>7</v>
      </c>
      <c r="B6225" s="1">
        <v>129989437</v>
      </c>
      <c r="C6225" s="1" t="s">
        <v>9919</v>
      </c>
      <c r="D6225" s="1" t="s">
        <v>3</v>
      </c>
      <c r="E6225" s="1" t="s">
        <v>4</v>
      </c>
      <c r="F6225" s="1" t="s">
        <v>3</v>
      </c>
      <c r="G6225" s="1">
        <v>1.1204799999999999</v>
      </c>
      <c r="H6225" s="1">
        <v>8.4612900000000005E-2</v>
      </c>
      <c r="I6225" s="1">
        <v>0.94925300000000001</v>
      </c>
      <c r="J6225" s="1">
        <v>1.3226</v>
      </c>
      <c r="K6225" s="1">
        <v>1.34446</v>
      </c>
      <c r="L6225" s="1">
        <v>0.17879900000000001</v>
      </c>
    </row>
    <row r="6226" spans="1:12" x14ac:dyDescent="0.25">
      <c r="A6226" s="1">
        <v>7</v>
      </c>
      <c r="B6226" s="1">
        <v>130136110</v>
      </c>
      <c r="C6226" s="1" t="s">
        <v>9920</v>
      </c>
      <c r="D6226" s="1" t="s">
        <v>3</v>
      </c>
      <c r="E6226" s="1" t="s">
        <v>6</v>
      </c>
      <c r="F6226" s="1" t="s">
        <v>6</v>
      </c>
      <c r="G6226" s="1">
        <v>1.06609</v>
      </c>
      <c r="H6226" s="1">
        <v>2.6042300000000001E-2</v>
      </c>
      <c r="I6226" s="1">
        <v>1.0130399999999999</v>
      </c>
      <c r="J6226" s="1">
        <v>1.12192</v>
      </c>
      <c r="K6226" s="1">
        <v>2.4573999999999998</v>
      </c>
      <c r="L6226" s="1">
        <v>1.3994599999999999E-2</v>
      </c>
    </row>
    <row r="6227" spans="1:12" x14ac:dyDescent="0.25">
      <c r="A6227" s="1">
        <v>7</v>
      </c>
      <c r="B6227" s="1">
        <v>130377468</v>
      </c>
      <c r="C6227" s="1" t="s">
        <v>9921</v>
      </c>
      <c r="D6227" s="1" t="s">
        <v>4</v>
      </c>
      <c r="E6227" s="1" t="s">
        <v>3</v>
      </c>
      <c r="F6227" s="1" t="s">
        <v>4</v>
      </c>
      <c r="G6227" s="1">
        <v>0.96461200000000002</v>
      </c>
      <c r="H6227" s="1">
        <v>2.50756E-2</v>
      </c>
      <c r="I6227" s="1">
        <v>0.91835</v>
      </c>
      <c r="J6227" s="1">
        <v>1.0132000000000001</v>
      </c>
      <c r="K6227" s="1">
        <v>-1.4368399999999999</v>
      </c>
      <c r="L6227" s="1">
        <v>0.15076400000000001</v>
      </c>
    </row>
    <row r="6228" spans="1:12" x14ac:dyDescent="0.25">
      <c r="A6228" s="1">
        <v>7</v>
      </c>
      <c r="B6228" s="1">
        <v>130649535</v>
      </c>
      <c r="C6228" s="1" t="s">
        <v>9922</v>
      </c>
      <c r="D6228" s="1" t="s">
        <v>6</v>
      </c>
      <c r="E6228" s="1" t="s">
        <v>3</v>
      </c>
      <c r="F6228" s="1" t="s">
        <v>6</v>
      </c>
      <c r="G6228" s="1">
        <v>0.93306900000000004</v>
      </c>
      <c r="H6228" s="1">
        <v>5.1986299999999999E-2</v>
      </c>
      <c r="I6228" s="1">
        <v>0.84267999999999998</v>
      </c>
      <c r="J6228" s="1">
        <v>1.03315</v>
      </c>
      <c r="K6228" s="1">
        <v>-1.3325899999999999</v>
      </c>
      <c r="L6228" s="1">
        <v>0.182668</v>
      </c>
    </row>
    <row r="6229" spans="1:12" x14ac:dyDescent="0.25">
      <c r="A6229" s="1">
        <v>7</v>
      </c>
      <c r="B6229" s="1">
        <v>130880603</v>
      </c>
      <c r="C6229" s="1" t="s">
        <v>9923</v>
      </c>
      <c r="D6229" s="1" t="s">
        <v>4</v>
      </c>
      <c r="E6229" s="1" t="s">
        <v>3</v>
      </c>
      <c r="F6229" s="1" t="s">
        <v>4</v>
      </c>
      <c r="G6229" s="1">
        <v>1.0478799999999999</v>
      </c>
      <c r="H6229" s="1">
        <v>3.1617199999999998E-2</v>
      </c>
      <c r="I6229" s="1">
        <v>0.98491399999999996</v>
      </c>
      <c r="J6229" s="1">
        <v>1.11487</v>
      </c>
      <c r="K6229" s="1">
        <v>1.47919</v>
      </c>
      <c r="L6229" s="1">
        <v>0.13908999999999999</v>
      </c>
    </row>
    <row r="6230" spans="1:12" x14ac:dyDescent="0.25">
      <c r="A6230" s="1">
        <v>7</v>
      </c>
      <c r="B6230" s="1">
        <v>130959784</v>
      </c>
      <c r="C6230" s="1" t="s">
        <v>9924</v>
      </c>
      <c r="D6230" s="1" t="s">
        <v>6</v>
      </c>
      <c r="E6230" s="1" t="s">
        <v>5</v>
      </c>
      <c r="F6230" s="1" t="s">
        <v>6</v>
      </c>
      <c r="G6230" s="1">
        <v>1.6911499999999999</v>
      </c>
      <c r="H6230" s="1">
        <v>0.37166300000000002</v>
      </c>
      <c r="I6230" s="1">
        <v>0.816249</v>
      </c>
      <c r="J6230" s="1">
        <v>3.5038299999999998</v>
      </c>
      <c r="K6230" s="1">
        <v>1.41367</v>
      </c>
      <c r="L6230" s="1">
        <v>0.15745799999999999</v>
      </c>
    </row>
    <row r="6231" spans="1:12" x14ac:dyDescent="0.25">
      <c r="A6231" s="1">
        <v>7</v>
      </c>
      <c r="B6231" s="1">
        <v>131005713</v>
      </c>
      <c r="C6231" s="1" t="s">
        <v>9925</v>
      </c>
      <c r="D6231" s="1" t="s">
        <v>3</v>
      </c>
      <c r="E6231" s="1" t="s">
        <v>4</v>
      </c>
      <c r="F6231" s="1" t="s">
        <v>3</v>
      </c>
      <c r="G6231" s="1">
        <v>1.33518</v>
      </c>
      <c r="H6231" s="1">
        <v>9.24098E-2</v>
      </c>
      <c r="I6231" s="1">
        <v>1.11399</v>
      </c>
      <c r="J6231" s="1">
        <v>1.60029</v>
      </c>
      <c r="K6231" s="1">
        <v>3.1280999999999999</v>
      </c>
      <c r="L6231" s="1">
        <v>1.75939E-3</v>
      </c>
    </row>
    <row r="6232" spans="1:12" x14ac:dyDescent="0.25">
      <c r="A6232" s="1">
        <v>7</v>
      </c>
      <c r="B6232" s="1">
        <v>131090507</v>
      </c>
      <c r="C6232" s="1" t="s">
        <v>9926</v>
      </c>
      <c r="D6232" s="1" t="s">
        <v>5</v>
      </c>
      <c r="E6232" s="1" t="s">
        <v>6</v>
      </c>
      <c r="F6232" s="1" t="s">
        <v>5</v>
      </c>
      <c r="G6232" s="1">
        <v>1.27677</v>
      </c>
      <c r="H6232" s="1">
        <v>0.16995499999999999</v>
      </c>
      <c r="I6232" s="1">
        <v>0.91505599999999998</v>
      </c>
      <c r="J6232" s="1">
        <v>1.7814700000000001</v>
      </c>
      <c r="K6232" s="1">
        <v>1.4376500000000001</v>
      </c>
      <c r="L6232" s="1">
        <v>0.150534</v>
      </c>
    </row>
    <row r="6233" spans="1:12" x14ac:dyDescent="0.25">
      <c r="A6233" s="1">
        <v>7</v>
      </c>
      <c r="B6233" s="1">
        <v>131117984</v>
      </c>
      <c r="C6233" s="1" t="s">
        <v>9927</v>
      </c>
      <c r="D6233" s="1" t="s">
        <v>4</v>
      </c>
      <c r="E6233" s="1" t="s">
        <v>3</v>
      </c>
      <c r="F6233" s="1" t="s">
        <v>4</v>
      </c>
      <c r="G6233" s="1">
        <v>0.925674</v>
      </c>
      <c r="H6233" s="1">
        <v>5.3010500000000002E-2</v>
      </c>
      <c r="I6233" s="1">
        <v>0.83432499999999998</v>
      </c>
      <c r="J6233" s="1">
        <v>1.02702</v>
      </c>
      <c r="K6233" s="1">
        <v>-1.4569399999999999</v>
      </c>
      <c r="L6233" s="1">
        <v>0.14513200000000001</v>
      </c>
    </row>
    <row r="6234" spans="1:12" x14ac:dyDescent="0.25">
      <c r="A6234" s="1">
        <v>7</v>
      </c>
      <c r="B6234" s="1">
        <v>131201324</v>
      </c>
      <c r="C6234" s="1" t="s">
        <v>9928</v>
      </c>
      <c r="D6234" s="1" t="s">
        <v>4</v>
      </c>
      <c r="E6234" s="1" t="s">
        <v>3</v>
      </c>
      <c r="F6234" s="1" t="s">
        <v>3</v>
      </c>
      <c r="G6234" s="1">
        <v>0.952434</v>
      </c>
      <c r="H6234" s="1">
        <v>2.4999799999999999E-2</v>
      </c>
      <c r="I6234" s="1">
        <v>0.906891</v>
      </c>
      <c r="J6234" s="1">
        <v>1.0002599999999999</v>
      </c>
      <c r="K6234" s="1">
        <v>-1.9494</v>
      </c>
      <c r="L6234" s="1">
        <v>5.1248099999999998E-2</v>
      </c>
    </row>
    <row r="6235" spans="1:12" x14ac:dyDescent="0.25">
      <c r="A6235" s="1">
        <v>7</v>
      </c>
      <c r="B6235" s="1">
        <v>131492318</v>
      </c>
      <c r="C6235" s="1" t="s">
        <v>9929</v>
      </c>
      <c r="D6235" s="1" t="s">
        <v>3</v>
      </c>
      <c r="E6235" s="1" t="s">
        <v>4</v>
      </c>
      <c r="F6235" s="1" t="s">
        <v>3</v>
      </c>
      <c r="G6235" s="1">
        <v>0.94153200000000004</v>
      </c>
      <c r="H6235" s="1">
        <v>2.83424E-2</v>
      </c>
      <c r="I6235" s="1">
        <v>0.890656</v>
      </c>
      <c r="J6235" s="1">
        <v>0.99531400000000003</v>
      </c>
      <c r="K6235" s="1">
        <v>-2.1256900000000001</v>
      </c>
      <c r="L6235" s="1">
        <v>3.35289E-2</v>
      </c>
    </row>
    <row r="6236" spans="1:12" x14ac:dyDescent="0.25">
      <c r="A6236" s="1">
        <v>7</v>
      </c>
      <c r="B6236" s="1">
        <v>131532643</v>
      </c>
      <c r="C6236" s="1" t="s">
        <v>9930</v>
      </c>
      <c r="D6236" s="1" t="s">
        <v>5</v>
      </c>
      <c r="E6236" s="1" t="s">
        <v>6</v>
      </c>
      <c r="F6236" s="1" t="s">
        <v>5</v>
      </c>
      <c r="G6236" s="1">
        <v>0.95299100000000003</v>
      </c>
      <c r="H6236" s="1">
        <v>2.99449E-2</v>
      </c>
      <c r="I6236" s="1">
        <v>0.89866800000000002</v>
      </c>
      <c r="J6236" s="1">
        <v>1.0105999999999999</v>
      </c>
      <c r="K6236" s="1">
        <v>-1.6079600000000001</v>
      </c>
      <c r="L6236" s="1">
        <v>0.107845</v>
      </c>
    </row>
    <row r="6237" spans="1:12" x14ac:dyDescent="0.25">
      <c r="A6237" s="1">
        <v>7</v>
      </c>
      <c r="B6237" s="1">
        <v>131592561</v>
      </c>
      <c r="C6237" s="1" t="s">
        <v>9931</v>
      </c>
      <c r="D6237" s="1" t="s">
        <v>3</v>
      </c>
      <c r="E6237" s="1" t="s">
        <v>4</v>
      </c>
      <c r="F6237" s="1" t="s">
        <v>3</v>
      </c>
      <c r="G6237" s="1">
        <v>1.0691900000000001</v>
      </c>
      <c r="H6237" s="1">
        <v>2.5395899999999999E-2</v>
      </c>
      <c r="I6237" s="1">
        <v>1.01728</v>
      </c>
      <c r="J6237" s="1">
        <v>1.1237600000000001</v>
      </c>
      <c r="K6237" s="1">
        <v>2.63449</v>
      </c>
      <c r="L6237" s="1">
        <v>8.4262999999999994E-3</v>
      </c>
    </row>
    <row r="6238" spans="1:12" x14ac:dyDescent="0.25">
      <c r="A6238" s="1">
        <v>7</v>
      </c>
      <c r="B6238" s="1">
        <v>131690601</v>
      </c>
      <c r="C6238" s="1" t="s">
        <v>9932</v>
      </c>
      <c r="D6238" s="1" t="s">
        <v>3</v>
      </c>
      <c r="E6238" s="1" t="s">
        <v>4</v>
      </c>
      <c r="F6238" s="1" t="s">
        <v>4</v>
      </c>
      <c r="G6238" s="1">
        <v>1.0412699999999999</v>
      </c>
      <c r="H6238" s="1">
        <v>2.66774E-2</v>
      </c>
      <c r="I6238" s="1">
        <v>0.98822299999999996</v>
      </c>
      <c r="J6238" s="1">
        <v>1.0971599999999999</v>
      </c>
      <c r="K6238" s="1">
        <v>1.5158700000000001</v>
      </c>
      <c r="L6238" s="1">
        <v>0.129552</v>
      </c>
    </row>
    <row r="6239" spans="1:12" x14ac:dyDescent="0.25">
      <c r="A6239" s="1">
        <v>7</v>
      </c>
      <c r="B6239" s="1">
        <v>131766913</v>
      </c>
      <c r="C6239" s="1" t="s">
        <v>9933</v>
      </c>
      <c r="D6239" s="1" t="s">
        <v>3</v>
      </c>
      <c r="E6239" s="1" t="s">
        <v>4</v>
      </c>
      <c r="F6239" s="1" t="s">
        <v>3</v>
      </c>
      <c r="G6239" s="1">
        <v>1.03792</v>
      </c>
      <c r="H6239" s="1">
        <v>2.6485499999999999E-2</v>
      </c>
      <c r="I6239" s="1">
        <v>0.98541800000000002</v>
      </c>
      <c r="J6239" s="1">
        <v>1.0932299999999999</v>
      </c>
      <c r="K6239" s="1">
        <v>1.4053599999999999</v>
      </c>
      <c r="L6239" s="1">
        <v>0.159915</v>
      </c>
    </row>
    <row r="6240" spans="1:12" x14ac:dyDescent="0.25">
      <c r="A6240" s="1">
        <v>7</v>
      </c>
      <c r="B6240" s="1">
        <v>132003793</v>
      </c>
      <c r="C6240" s="1" t="s">
        <v>9934</v>
      </c>
      <c r="D6240" s="1" t="s">
        <v>4</v>
      </c>
      <c r="E6240" s="1" t="s">
        <v>3</v>
      </c>
      <c r="F6240" s="1" t="s">
        <v>4</v>
      </c>
      <c r="G6240" s="1">
        <v>1.22455</v>
      </c>
      <c r="H6240" s="1">
        <v>0.12839700000000001</v>
      </c>
      <c r="I6240" s="1">
        <v>0.95210799999999995</v>
      </c>
      <c r="J6240" s="1">
        <v>1.5749599999999999</v>
      </c>
      <c r="K6240" s="1">
        <v>1.5777399999999999</v>
      </c>
      <c r="L6240" s="1">
        <v>0.11462600000000001</v>
      </c>
    </row>
    <row r="6241" spans="1:12" x14ac:dyDescent="0.25">
      <c r="A6241" s="1">
        <v>7</v>
      </c>
      <c r="B6241" s="1">
        <v>132076315</v>
      </c>
      <c r="C6241" s="1" t="s">
        <v>9935</v>
      </c>
      <c r="D6241" s="1" t="s">
        <v>6</v>
      </c>
      <c r="E6241" s="1" t="s">
        <v>5</v>
      </c>
      <c r="F6241" s="1" t="s">
        <v>6</v>
      </c>
      <c r="G6241" s="1">
        <v>0.88625600000000004</v>
      </c>
      <c r="H6241" s="1">
        <v>5.7022200000000002E-2</v>
      </c>
      <c r="I6241" s="1">
        <v>0.79254100000000005</v>
      </c>
      <c r="J6241" s="1">
        <v>0.99105200000000004</v>
      </c>
      <c r="K6241" s="1">
        <v>-2.1175899999999999</v>
      </c>
      <c r="L6241" s="1">
        <v>3.42101E-2</v>
      </c>
    </row>
    <row r="6242" spans="1:12" x14ac:dyDescent="0.25">
      <c r="A6242" s="1">
        <v>7</v>
      </c>
      <c r="B6242" s="1">
        <v>132123515</v>
      </c>
      <c r="C6242" s="1" t="s">
        <v>9936</v>
      </c>
      <c r="D6242" s="1" t="s">
        <v>3</v>
      </c>
      <c r="E6242" s="1" t="s">
        <v>4</v>
      </c>
      <c r="F6242" s="1" t="s">
        <v>3</v>
      </c>
      <c r="G6242" s="1">
        <v>0.834171</v>
      </c>
      <c r="H6242" s="1">
        <v>6.1716500000000001E-2</v>
      </c>
      <c r="I6242" s="1">
        <v>0.73913200000000001</v>
      </c>
      <c r="J6242" s="1">
        <v>0.94143100000000002</v>
      </c>
      <c r="K6242" s="1">
        <v>-2.9378899999999999</v>
      </c>
      <c r="L6242" s="1">
        <v>3.3045100000000001E-3</v>
      </c>
    </row>
    <row r="6243" spans="1:12" x14ac:dyDescent="0.25">
      <c r="A6243" s="1">
        <v>7</v>
      </c>
      <c r="B6243" s="1">
        <v>132549863</v>
      </c>
      <c r="C6243" s="1" t="s">
        <v>9937</v>
      </c>
      <c r="D6243" s="1" t="s">
        <v>4</v>
      </c>
      <c r="E6243" s="1" t="s">
        <v>3</v>
      </c>
      <c r="F6243" s="1" t="s">
        <v>4</v>
      </c>
      <c r="G6243" s="1">
        <v>0.44511200000000001</v>
      </c>
      <c r="H6243" s="1">
        <v>0.62276200000000004</v>
      </c>
      <c r="I6243" s="1">
        <v>0.13133300000000001</v>
      </c>
      <c r="J6243" s="1">
        <v>1.50857</v>
      </c>
      <c r="K6243" s="1">
        <v>-1.2997399999999999</v>
      </c>
      <c r="L6243" s="1">
        <v>0.19369</v>
      </c>
    </row>
    <row r="6244" spans="1:12" x14ac:dyDescent="0.25">
      <c r="A6244" s="1">
        <v>7</v>
      </c>
      <c r="B6244" s="1">
        <v>132748438</v>
      </c>
      <c r="C6244" s="1" t="s">
        <v>9938</v>
      </c>
      <c r="D6244" s="1" t="s">
        <v>4</v>
      </c>
      <c r="E6244" s="1" t="s">
        <v>3</v>
      </c>
      <c r="F6244" s="1" t="s">
        <v>4</v>
      </c>
      <c r="G6244" s="1">
        <v>1.0670900000000001</v>
      </c>
      <c r="H6244" s="1">
        <v>2.6616000000000001E-2</v>
      </c>
      <c r="I6244" s="1">
        <v>1.01285</v>
      </c>
      <c r="J6244" s="1">
        <v>1.1242300000000001</v>
      </c>
      <c r="K6244" s="1">
        <v>2.4397099999999998</v>
      </c>
      <c r="L6244" s="1">
        <v>1.46991E-2</v>
      </c>
    </row>
    <row r="6245" spans="1:12" x14ac:dyDescent="0.25">
      <c r="A6245" s="1">
        <v>7</v>
      </c>
      <c r="B6245" s="1">
        <v>132790917</v>
      </c>
      <c r="C6245" s="1" t="s">
        <v>9939</v>
      </c>
      <c r="D6245" s="1" t="s">
        <v>4</v>
      </c>
      <c r="E6245" s="1" t="s">
        <v>3</v>
      </c>
      <c r="F6245" s="1" t="s">
        <v>4</v>
      </c>
      <c r="G6245" s="1">
        <v>0.93618400000000002</v>
      </c>
      <c r="H6245" s="1">
        <v>3.40571E-2</v>
      </c>
      <c r="I6245" s="1">
        <v>0.87573299999999998</v>
      </c>
      <c r="J6245" s="1">
        <v>1.00081</v>
      </c>
      <c r="K6245" s="1">
        <v>-1.93625</v>
      </c>
      <c r="L6245" s="1">
        <v>5.2836500000000002E-2</v>
      </c>
    </row>
    <row r="6246" spans="1:12" x14ac:dyDescent="0.25">
      <c r="A6246" s="1">
        <v>7</v>
      </c>
      <c r="B6246" s="1">
        <v>133523663</v>
      </c>
      <c r="C6246" s="1" t="s">
        <v>9940</v>
      </c>
      <c r="D6246" s="1" t="s">
        <v>5</v>
      </c>
      <c r="E6246" s="1" t="s">
        <v>6</v>
      </c>
      <c r="F6246" s="1" t="s">
        <v>5</v>
      </c>
      <c r="G6246" s="1">
        <v>2.3985400000000001</v>
      </c>
      <c r="H6246" s="1">
        <v>0.46729700000000002</v>
      </c>
      <c r="I6246" s="1">
        <v>0.95980399999999999</v>
      </c>
      <c r="J6246" s="1">
        <v>5.9939</v>
      </c>
      <c r="K6246" s="1">
        <v>1.8721699999999999</v>
      </c>
      <c r="L6246" s="1">
        <v>6.1183300000000003E-2</v>
      </c>
    </row>
    <row r="6247" spans="1:12" x14ac:dyDescent="0.25">
      <c r="A6247" s="1">
        <v>7</v>
      </c>
      <c r="B6247" s="1">
        <v>133578778</v>
      </c>
      <c r="C6247" s="1" t="s">
        <v>9941</v>
      </c>
      <c r="D6247" s="1" t="s">
        <v>6</v>
      </c>
      <c r="E6247" s="1" t="s">
        <v>5</v>
      </c>
      <c r="F6247" s="1" t="s">
        <v>6</v>
      </c>
      <c r="G6247" s="1">
        <v>0.954009</v>
      </c>
      <c r="H6247" s="1">
        <v>2.71215E-2</v>
      </c>
      <c r="I6247" s="1">
        <v>0.90462100000000001</v>
      </c>
      <c r="J6247" s="1">
        <v>1.0060899999999999</v>
      </c>
      <c r="K6247" s="1">
        <v>-1.73597</v>
      </c>
      <c r="L6247" s="1">
        <v>8.2568799999999998E-2</v>
      </c>
    </row>
    <row r="6248" spans="1:12" x14ac:dyDescent="0.25">
      <c r="A6248" s="1">
        <v>7</v>
      </c>
      <c r="B6248" s="1">
        <v>133991816</v>
      </c>
      <c r="C6248" s="1" t="s">
        <v>9942</v>
      </c>
      <c r="D6248" s="1" t="s">
        <v>4</v>
      </c>
      <c r="E6248" s="1" t="s">
        <v>3</v>
      </c>
      <c r="F6248" s="1" t="s">
        <v>3</v>
      </c>
      <c r="G6248" s="1">
        <v>1.0345</v>
      </c>
      <c r="H6248" s="1">
        <v>2.5499899999999999E-2</v>
      </c>
      <c r="I6248" s="1">
        <v>0.98406700000000003</v>
      </c>
      <c r="J6248" s="1">
        <v>1.08752</v>
      </c>
      <c r="K6248" s="1">
        <v>1.33009</v>
      </c>
      <c r="L6248" s="1">
        <v>0.18348800000000001</v>
      </c>
    </row>
    <row r="6249" spans="1:12" x14ac:dyDescent="0.25">
      <c r="A6249" s="1">
        <v>7</v>
      </c>
      <c r="B6249" s="1">
        <v>134541036</v>
      </c>
      <c r="C6249" s="1" t="s">
        <v>9943</v>
      </c>
      <c r="D6249" s="1" t="s">
        <v>3</v>
      </c>
      <c r="E6249" s="1" t="s">
        <v>4</v>
      </c>
      <c r="F6249" s="1" t="s">
        <v>3</v>
      </c>
      <c r="G6249" s="1">
        <v>1.1023700000000001</v>
      </c>
      <c r="H6249" s="1">
        <v>6.7435800000000004E-2</v>
      </c>
      <c r="I6249" s="1">
        <v>0.96589000000000003</v>
      </c>
      <c r="J6249" s="1">
        <v>1.25814</v>
      </c>
      <c r="K6249" s="1">
        <v>1.4453199999999999</v>
      </c>
      <c r="L6249" s="1">
        <v>0.148368</v>
      </c>
    </row>
    <row r="6250" spans="1:12" x14ac:dyDescent="0.25">
      <c r="A6250" s="1">
        <v>7</v>
      </c>
      <c r="B6250" s="1">
        <v>134547863</v>
      </c>
      <c r="C6250" s="1" t="s">
        <v>9944</v>
      </c>
      <c r="D6250" s="1" t="s">
        <v>4</v>
      </c>
      <c r="E6250" s="1" t="s">
        <v>3</v>
      </c>
      <c r="F6250" s="1" t="s">
        <v>4</v>
      </c>
      <c r="G6250" s="1">
        <v>0.94622200000000001</v>
      </c>
      <c r="H6250" s="1">
        <v>2.5497200000000001E-2</v>
      </c>
      <c r="I6250" s="1">
        <v>0.90009799999999995</v>
      </c>
      <c r="J6250" s="1">
        <v>0.99470899999999995</v>
      </c>
      <c r="K6250" s="1">
        <v>-2.1680100000000002</v>
      </c>
      <c r="L6250" s="1">
        <v>3.0157799999999998E-2</v>
      </c>
    </row>
    <row r="6251" spans="1:12" x14ac:dyDescent="0.25">
      <c r="A6251" s="1">
        <v>7</v>
      </c>
      <c r="B6251" s="1">
        <v>134765208</v>
      </c>
      <c r="C6251" s="1" t="s">
        <v>9945</v>
      </c>
      <c r="D6251" s="1" t="s">
        <v>4</v>
      </c>
      <c r="E6251" s="1" t="s">
        <v>5</v>
      </c>
      <c r="F6251" s="1" t="s">
        <v>4</v>
      </c>
      <c r="G6251" s="1">
        <v>0.95832399999999995</v>
      </c>
      <c r="H6251" s="1">
        <v>2.9859500000000001E-2</v>
      </c>
      <c r="I6251" s="1">
        <v>0.90384900000000001</v>
      </c>
      <c r="J6251" s="1">
        <v>1.0160800000000001</v>
      </c>
      <c r="K6251" s="1">
        <v>-1.42564</v>
      </c>
      <c r="L6251" s="1">
        <v>0.153971</v>
      </c>
    </row>
    <row r="6252" spans="1:12" x14ac:dyDescent="0.25">
      <c r="A6252" s="1">
        <v>7</v>
      </c>
      <c r="B6252" s="1">
        <v>135539265</v>
      </c>
      <c r="C6252" s="1" t="s">
        <v>9946</v>
      </c>
      <c r="D6252" s="1" t="s">
        <v>3</v>
      </c>
      <c r="E6252" s="1" t="s">
        <v>4</v>
      </c>
      <c r="F6252" s="1" t="s">
        <v>3</v>
      </c>
      <c r="G6252" s="1">
        <v>1.2732000000000001</v>
      </c>
      <c r="H6252" s="1">
        <v>0.16303400000000001</v>
      </c>
      <c r="I6252" s="1">
        <v>0.92495799999999995</v>
      </c>
      <c r="J6252" s="1">
        <v>1.7525500000000001</v>
      </c>
      <c r="K6252" s="1">
        <v>1.48149</v>
      </c>
      <c r="L6252" s="1">
        <v>0.13847499999999999</v>
      </c>
    </row>
    <row r="6253" spans="1:12" x14ac:dyDescent="0.25">
      <c r="A6253" s="1">
        <v>7</v>
      </c>
      <c r="B6253" s="1">
        <v>135794155</v>
      </c>
      <c r="C6253" s="1" t="s">
        <v>9947</v>
      </c>
      <c r="D6253" s="1" t="s">
        <v>4</v>
      </c>
      <c r="E6253" s="1" t="s">
        <v>3</v>
      </c>
      <c r="F6253" s="1" t="s">
        <v>4</v>
      </c>
      <c r="G6253" s="1">
        <v>1.0672999999999999</v>
      </c>
      <c r="H6253" s="1">
        <v>3.5715999999999998E-2</v>
      </c>
      <c r="I6253" s="1">
        <v>0.99514599999999998</v>
      </c>
      <c r="J6253" s="1">
        <v>1.14469</v>
      </c>
      <c r="K6253" s="1">
        <v>1.8237099999999999</v>
      </c>
      <c r="L6253" s="1">
        <v>6.81953E-2</v>
      </c>
    </row>
    <row r="6254" spans="1:12" x14ac:dyDescent="0.25">
      <c r="A6254" s="1">
        <v>7</v>
      </c>
      <c r="B6254" s="1">
        <v>136218494</v>
      </c>
      <c r="C6254" s="1" t="s">
        <v>9948</v>
      </c>
      <c r="D6254" s="1" t="s">
        <v>4</v>
      </c>
      <c r="E6254" s="1" t="s">
        <v>3</v>
      </c>
      <c r="F6254" s="1" t="s">
        <v>4</v>
      </c>
      <c r="G6254" s="1">
        <v>1.05179</v>
      </c>
      <c r="H6254" s="1">
        <v>3.6240599999999998E-2</v>
      </c>
      <c r="I6254" s="1">
        <v>0.97967300000000002</v>
      </c>
      <c r="J6254" s="1">
        <v>1.1292199999999999</v>
      </c>
      <c r="K6254" s="1">
        <v>1.3933</v>
      </c>
      <c r="L6254" s="1">
        <v>0.16352900000000001</v>
      </c>
    </row>
    <row r="6255" spans="1:12" x14ac:dyDescent="0.25">
      <c r="A6255" s="1">
        <v>7</v>
      </c>
      <c r="B6255" s="1">
        <v>136244658</v>
      </c>
      <c r="C6255" s="1" t="s">
        <v>9949</v>
      </c>
      <c r="D6255" s="1" t="s">
        <v>4</v>
      </c>
      <c r="E6255" s="1" t="s">
        <v>3</v>
      </c>
      <c r="F6255" s="1" t="s">
        <v>4</v>
      </c>
      <c r="G6255" s="1">
        <v>0.93934499999999999</v>
      </c>
      <c r="H6255" s="1">
        <v>3.87833E-2</v>
      </c>
      <c r="I6255" s="1">
        <v>0.87058800000000003</v>
      </c>
      <c r="J6255" s="1">
        <v>1.01353</v>
      </c>
      <c r="K6255" s="1">
        <v>-1.6133900000000001</v>
      </c>
      <c r="L6255" s="1">
        <v>0.10666</v>
      </c>
    </row>
    <row r="6256" spans="1:12" x14ac:dyDescent="0.25">
      <c r="A6256" s="1">
        <v>7</v>
      </c>
      <c r="B6256" s="1">
        <v>136543902</v>
      </c>
      <c r="C6256" s="1" t="s">
        <v>9950</v>
      </c>
      <c r="D6256" s="1" t="s">
        <v>3</v>
      </c>
      <c r="E6256" s="1" t="s">
        <v>4</v>
      </c>
      <c r="F6256" s="1" t="s">
        <v>3</v>
      </c>
      <c r="G6256" s="1">
        <v>0.89250300000000005</v>
      </c>
      <c r="H6256" s="1">
        <v>4.8647999999999997E-2</v>
      </c>
      <c r="I6256" s="1">
        <v>0.81133500000000003</v>
      </c>
      <c r="J6256" s="1">
        <v>0.98179099999999997</v>
      </c>
      <c r="K6256" s="1">
        <v>-2.33772</v>
      </c>
      <c r="L6256" s="1">
        <v>1.94019E-2</v>
      </c>
    </row>
    <row r="6257" spans="1:12" x14ac:dyDescent="0.25">
      <c r="A6257" s="1">
        <v>7</v>
      </c>
      <c r="B6257" s="1">
        <v>136849250</v>
      </c>
      <c r="C6257" s="1" t="s">
        <v>9951</v>
      </c>
      <c r="D6257" s="1" t="s">
        <v>4</v>
      </c>
      <c r="E6257" s="1" t="s">
        <v>5</v>
      </c>
      <c r="F6257" s="1" t="s">
        <v>4</v>
      </c>
      <c r="G6257" s="1">
        <v>0.94556700000000005</v>
      </c>
      <c r="H6257" s="1">
        <v>3.4422000000000001E-2</v>
      </c>
      <c r="I6257" s="1">
        <v>0.88387800000000005</v>
      </c>
      <c r="J6257" s="1">
        <v>1.01156</v>
      </c>
      <c r="K6257" s="1">
        <v>-1.62601</v>
      </c>
      <c r="L6257" s="1">
        <v>0.103947</v>
      </c>
    </row>
    <row r="6258" spans="1:12" x14ac:dyDescent="0.25">
      <c r="A6258" s="1">
        <v>7</v>
      </c>
      <c r="B6258" s="1">
        <v>136908222</v>
      </c>
      <c r="C6258" s="1" t="s">
        <v>9952</v>
      </c>
      <c r="D6258" s="1" t="s">
        <v>5</v>
      </c>
      <c r="E6258" s="1" t="s">
        <v>6</v>
      </c>
      <c r="F6258" s="1" t="s">
        <v>6</v>
      </c>
      <c r="G6258" s="1">
        <v>0.91388100000000005</v>
      </c>
      <c r="H6258" s="1">
        <v>2.5748500000000001E-2</v>
      </c>
      <c r="I6258" s="1">
        <v>0.86890599999999996</v>
      </c>
      <c r="J6258" s="1">
        <v>0.96118499999999996</v>
      </c>
      <c r="K6258" s="1">
        <v>-3.4974699999999999</v>
      </c>
      <c r="L6258" s="1">
        <v>4.6968800000000001E-4</v>
      </c>
    </row>
    <row r="6259" spans="1:12" x14ac:dyDescent="0.25">
      <c r="A6259" s="1">
        <v>7</v>
      </c>
      <c r="B6259" s="1">
        <v>137111029</v>
      </c>
      <c r="C6259" s="1" t="s">
        <v>9953</v>
      </c>
      <c r="D6259" s="1" t="s">
        <v>5</v>
      </c>
      <c r="E6259" s="1" t="s">
        <v>6</v>
      </c>
      <c r="F6259" s="1" t="s">
        <v>5</v>
      </c>
      <c r="G6259" s="1">
        <v>1.0465800000000001</v>
      </c>
      <c r="H6259" s="1">
        <v>2.8299100000000001E-2</v>
      </c>
      <c r="I6259" s="1">
        <v>0.99010900000000002</v>
      </c>
      <c r="J6259" s="1">
        <v>1.1062700000000001</v>
      </c>
      <c r="K6259" s="1">
        <v>1.60873</v>
      </c>
      <c r="L6259" s="1">
        <v>0.10767599999999999</v>
      </c>
    </row>
    <row r="6260" spans="1:12" x14ac:dyDescent="0.25">
      <c r="A6260" s="1">
        <v>7</v>
      </c>
      <c r="B6260" s="1">
        <v>137357478</v>
      </c>
      <c r="C6260" s="1" t="s">
        <v>9954</v>
      </c>
      <c r="D6260" s="1" t="s">
        <v>6</v>
      </c>
      <c r="E6260" s="1" t="s">
        <v>3</v>
      </c>
      <c r="F6260" s="1" t="s">
        <v>6</v>
      </c>
      <c r="G6260" s="1">
        <v>1.04287</v>
      </c>
      <c r="H6260" s="1">
        <v>2.7366399999999999E-2</v>
      </c>
      <c r="I6260" s="1">
        <v>0.98840899999999998</v>
      </c>
      <c r="J6260" s="1">
        <v>1.1003400000000001</v>
      </c>
      <c r="K6260" s="1">
        <v>1.53393</v>
      </c>
      <c r="L6260" s="1">
        <v>0.12504699999999999</v>
      </c>
    </row>
    <row r="6261" spans="1:12" x14ac:dyDescent="0.25">
      <c r="A6261" s="1">
        <v>7</v>
      </c>
      <c r="B6261" s="1">
        <v>137405587</v>
      </c>
      <c r="C6261" s="1" t="s">
        <v>9955</v>
      </c>
      <c r="D6261" s="1" t="s">
        <v>6</v>
      </c>
      <c r="E6261" s="1" t="s">
        <v>5</v>
      </c>
      <c r="F6261" s="1" t="s">
        <v>6</v>
      </c>
      <c r="G6261" s="1">
        <v>2.7602500000000001</v>
      </c>
      <c r="H6261" s="1">
        <v>0.43036799999999997</v>
      </c>
      <c r="I6261" s="1">
        <v>1.18746</v>
      </c>
      <c r="J6261" s="1">
        <v>6.4162100000000004</v>
      </c>
      <c r="K6261" s="1">
        <v>2.3591899999999999</v>
      </c>
      <c r="L6261" s="1">
        <v>1.83146E-2</v>
      </c>
    </row>
    <row r="6262" spans="1:12" x14ac:dyDescent="0.25">
      <c r="A6262" s="1">
        <v>7</v>
      </c>
      <c r="B6262" s="1">
        <v>138333842</v>
      </c>
      <c r="C6262" s="1" t="s">
        <v>9956</v>
      </c>
      <c r="D6262" s="1" t="s">
        <v>6</v>
      </c>
      <c r="E6262" s="1" t="s">
        <v>5</v>
      </c>
      <c r="F6262" s="1" t="s">
        <v>6</v>
      </c>
      <c r="G6262" s="1">
        <v>1.0668299999999999</v>
      </c>
      <c r="H6262" s="1">
        <v>2.4590899999999999E-2</v>
      </c>
      <c r="I6262" s="1">
        <v>1.0166299999999999</v>
      </c>
      <c r="J6262" s="1">
        <v>1.11951</v>
      </c>
      <c r="K6262" s="1">
        <v>2.6308699999999998</v>
      </c>
      <c r="L6262" s="1">
        <v>8.5167300000000001E-3</v>
      </c>
    </row>
    <row r="6263" spans="1:12" x14ac:dyDescent="0.25">
      <c r="A6263" s="1">
        <v>7</v>
      </c>
      <c r="B6263" s="1">
        <v>138902733</v>
      </c>
      <c r="C6263" s="1" t="s">
        <v>9957</v>
      </c>
      <c r="D6263" s="1" t="s">
        <v>4</v>
      </c>
      <c r="E6263" s="1" t="s">
        <v>3</v>
      </c>
      <c r="F6263" s="1" t="s">
        <v>4</v>
      </c>
      <c r="G6263" s="1">
        <v>0.88706099999999999</v>
      </c>
      <c r="H6263" s="1">
        <v>4.2598799999999999E-2</v>
      </c>
      <c r="I6263" s="1">
        <v>0.81600600000000001</v>
      </c>
      <c r="J6263" s="1">
        <v>0.96430300000000002</v>
      </c>
      <c r="K6263" s="1">
        <v>-2.8132600000000001</v>
      </c>
      <c r="L6263" s="1">
        <v>4.9041700000000002E-3</v>
      </c>
    </row>
    <row r="6264" spans="1:12" x14ac:dyDescent="0.25">
      <c r="A6264" s="1">
        <v>7</v>
      </c>
      <c r="B6264" s="1">
        <v>139506830</v>
      </c>
      <c r="C6264" s="1" t="s">
        <v>9958</v>
      </c>
      <c r="D6264" s="1" t="s">
        <v>4</v>
      </c>
      <c r="E6264" s="1" t="s">
        <v>3</v>
      </c>
      <c r="F6264" s="1" t="s">
        <v>4</v>
      </c>
      <c r="G6264" s="1">
        <v>0.85744600000000004</v>
      </c>
      <c r="H6264" s="1">
        <v>7.7460600000000004E-2</v>
      </c>
      <c r="I6264" s="1">
        <v>0.73666900000000002</v>
      </c>
      <c r="J6264" s="1">
        <v>0.99802500000000005</v>
      </c>
      <c r="K6264" s="1">
        <v>-1.9854799999999999</v>
      </c>
      <c r="L6264" s="1">
        <v>4.7091099999999997E-2</v>
      </c>
    </row>
    <row r="6265" spans="1:12" x14ac:dyDescent="0.25">
      <c r="A6265" s="1">
        <v>7</v>
      </c>
      <c r="B6265" s="1">
        <v>140198909</v>
      </c>
      <c r="C6265" s="1" t="s">
        <v>9959</v>
      </c>
      <c r="D6265" s="1" t="s">
        <v>4</v>
      </c>
      <c r="E6265" s="1" t="s">
        <v>3</v>
      </c>
      <c r="F6265" s="1" t="s">
        <v>3</v>
      </c>
      <c r="G6265" s="1">
        <v>1.0461199999999999</v>
      </c>
      <c r="H6265" s="1">
        <v>2.6732599999999999E-2</v>
      </c>
      <c r="I6265" s="1">
        <v>0.99271600000000004</v>
      </c>
      <c r="J6265" s="1">
        <v>1.10239</v>
      </c>
      <c r="K6265" s="1">
        <v>1.68649</v>
      </c>
      <c r="L6265" s="1">
        <v>9.1701400000000002E-2</v>
      </c>
    </row>
    <row r="6266" spans="1:12" x14ac:dyDescent="0.25">
      <c r="A6266" s="1">
        <v>7</v>
      </c>
      <c r="B6266" s="1">
        <v>140386218</v>
      </c>
      <c r="C6266" s="1" t="s">
        <v>9960</v>
      </c>
      <c r="D6266" s="1" t="s">
        <v>4</v>
      </c>
      <c r="E6266" s="1" t="s">
        <v>3</v>
      </c>
      <c r="F6266" s="1" t="s">
        <v>4</v>
      </c>
      <c r="G6266" s="1">
        <v>1.0680099999999999</v>
      </c>
      <c r="H6266" s="1">
        <v>3.01645E-2</v>
      </c>
      <c r="I6266" s="1">
        <v>1.0066999999999999</v>
      </c>
      <c r="J6266" s="1">
        <v>1.1330499999999999</v>
      </c>
      <c r="K6266" s="1">
        <v>2.1812399999999998</v>
      </c>
      <c r="L6266" s="1">
        <v>2.9165900000000002E-2</v>
      </c>
    </row>
    <row r="6267" spans="1:12" x14ac:dyDescent="0.25">
      <c r="A6267" s="1">
        <v>7</v>
      </c>
      <c r="B6267" s="1">
        <v>140555090</v>
      </c>
      <c r="C6267" s="1" t="s">
        <v>9961</v>
      </c>
      <c r="D6267" s="1" t="s">
        <v>6</v>
      </c>
      <c r="E6267" s="1" t="s">
        <v>5</v>
      </c>
      <c r="F6267" s="1" t="s">
        <v>6</v>
      </c>
      <c r="G6267" s="1">
        <v>1.3984300000000001</v>
      </c>
      <c r="H6267" s="1">
        <v>0.158386</v>
      </c>
      <c r="I6267" s="1">
        <v>1.0252300000000001</v>
      </c>
      <c r="J6267" s="1">
        <v>1.9074800000000001</v>
      </c>
      <c r="K6267" s="1">
        <v>2.1173099999999998</v>
      </c>
      <c r="L6267" s="1">
        <v>3.4233800000000002E-2</v>
      </c>
    </row>
    <row r="6268" spans="1:12" x14ac:dyDescent="0.25">
      <c r="A6268" s="1">
        <v>7</v>
      </c>
      <c r="B6268" s="1">
        <v>141015497</v>
      </c>
      <c r="C6268" s="1" t="s">
        <v>9962</v>
      </c>
      <c r="D6268" s="1" t="s">
        <v>5</v>
      </c>
      <c r="E6268" s="1" t="s">
        <v>6</v>
      </c>
      <c r="F6268" s="1" t="s">
        <v>5</v>
      </c>
      <c r="G6268" s="1">
        <v>1.48353</v>
      </c>
      <c r="H6268" s="1">
        <v>0.20307900000000001</v>
      </c>
      <c r="I6268" s="1">
        <v>0.99639999999999995</v>
      </c>
      <c r="J6268" s="1">
        <v>2.2088000000000001</v>
      </c>
      <c r="K6268" s="1">
        <v>1.94221</v>
      </c>
      <c r="L6268" s="1">
        <v>5.2112100000000001E-2</v>
      </c>
    </row>
    <row r="6269" spans="1:12" x14ac:dyDescent="0.25">
      <c r="A6269" s="1">
        <v>7</v>
      </c>
      <c r="B6269" s="1">
        <v>141072843</v>
      </c>
      <c r="C6269" s="1" t="s">
        <v>9963</v>
      </c>
      <c r="D6269" s="1" t="s">
        <v>3</v>
      </c>
      <c r="E6269" s="1" t="s">
        <v>4</v>
      </c>
      <c r="F6269" s="1" t="s">
        <v>3</v>
      </c>
      <c r="G6269" s="1">
        <v>1.0727</v>
      </c>
      <c r="H6269" s="1">
        <v>2.8303499999999999E-2</v>
      </c>
      <c r="I6269" s="1">
        <v>1.01481</v>
      </c>
      <c r="J6269" s="1">
        <v>1.1338900000000001</v>
      </c>
      <c r="K6269" s="1">
        <v>2.47946</v>
      </c>
      <c r="L6269" s="1">
        <v>1.3158E-2</v>
      </c>
    </row>
    <row r="6270" spans="1:12" x14ac:dyDescent="0.25">
      <c r="A6270" s="1">
        <v>7</v>
      </c>
      <c r="B6270" s="1">
        <v>141203578</v>
      </c>
      <c r="C6270" s="1" t="s">
        <v>9964</v>
      </c>
      <c r="D6270" s="1" t="s">
        <v>5</v>
      </c>
      <c r="E6270" s="1" t="s">
        <v>6</v>
      </c>
      <c r="F6270" s="1" t="s">
        <v>6</v>
      </c>
      <c r="G6270" s="1">
        <v>0.95325400000000005</v>
      </c>
      <c r="H6270" s="1">
        <v>2.5148E-2</v>
      </c>
      <c r="I6270" s="1">
        <v>0.90740799999999999</v>
      </c>
      <c r="J6270" s="1">
        <v>1.00142</v>
      </c>
      <c r="K6270" s="1">
        <v>-1.9036999999999999</v>
      </c>
      <c r="L6270" s="1">
        <v>5.6949199999999998E-2</v>
      </c>
    </row>
    <row r="6271" spans="1:12" x14ac:dyDescent="0.25">
      <c r="A6271" s="1">
        <v>7</v>
      </c>
      <c r="B6271" s="1">
        <v>141244812</v>
      </c>
      <c r="C6271" s="1" t="s">
        <v>9965</v>
      </c>
      <c r="D6271" s="1" t="s">
        <v>5</v>
      </c>
      <c r="E6271" s="1" t="s">
        <v>4</v>
      </c>
      <c r="F6271" s="1" t="s">
        <v>5</v>
      </c>
      <c r="G6271" s="1">
        <v>1.06342</v>
      </c>
      <c r="H6271" s="1">
        <v>3.2865199999999997E-2</v>
      </c>
      <c r="I6271" s="1">
        <v>0.99707800000000002</v>
      </c>
      <c r="J6271" s="1">
        <v>1.1341699999999999</v>
      </c>
      <c r="K6271" s="1">
        <v>1.87094</v>
      </c>
      <c r="L6271" s="1">
        <v>6.1354100000000002E-2</v>
      </c>
    </row>
    <row r="6272" spans="1:12" x14ac:dyDescent="0.25">
      <c r="A6272" s="1">
        <v>7</v>
      </c>
      <c r="B6272" s="1">
        <v>141327782</v>
      </c>
      <c r="C6272" s="1" t="s">
        <v>9966</v>
      </c>
      <c r="D6272" s="1" t="s">
        <v>6</v>
      </c>
      <c r="E6272" s="1" t="s">
        <v>3</v>
      </c>
      <c r="F6272" s="1" t="s">
        <v>3</v>
      </c>
      <c r="G6272" s="1">
        <v>1.0574399999999999</v>
      </c>
      <c r="H6272" s="1">
        <v>2.5657699999999999E-2</v>
      </c>
      <c r="I6272" s="1">
        <v>1.0055799999999999</v>
      </c>
      <c r="J6272" s="1">
        <v>1.1119699999999999</v>
      </c>
      <c r="K6272" s="1">
        <v>2.1766800000000002</v>
      </c>
      <c r="L6272" s="1">
        <v>2.9504099999999998E-2</v>
      </c>
    </row>
    <row r="6273" spans="1:12" x14ac:dyDescent="0.25">
      <c r="A6273" s="1">
        <v>7</v>
      </c>
      <c r="B6273" s="1">
        <v>141631954</v>
      </c>
      <c r="C6273" s="1" t="s">
        <v>9967</v>
      </c>
      <c r="D6273" s="1" t="s">
        <v>4</v>
      </c>
      <c r="E6273" s="1" t="s">
        <v>3</v>
      </c>
      <c r="F6273" s="1" t="s">
        <v>4</v>
      </c>
      <c r="G6273" s="1">
        <v>0.96241399999999999</v>
      </c>
      <c r="H6273" s="1">
        <v>2.6580300000000001E-2</v>
      </c>
      <c r="I6273" s="1">
        <v>0.91356000000000004</v>
      </c>
      <c r="J6273" s="1">
        <v>1.0138799999999999</v>
      </c>
      <c r="K6273" s="1">
        <v>-1.4413</v>
      </c>
      <c r="L6273" s="1">
        <v>0.14949899999999999</v>
      </c>
    </row>
    <row r="6274" spans="1:12" x14ac:dyDescent="0.25">
      <c r="A6274" s="1">
        <v>7</v>
      </c>
      <c r="B6274" s="1">
        <v>141936616</v>
      </c>
      <c r="C6274" s="1" t="s">
        <v>9968</v>
      </c>
      <c r="D6274" s="1" t="s">
        <v>5</v>
      </c>
      <c r="E6274" s="1" t="s">
        <v>6</v>
      </c>
      <c r="F6274" s="1" t="s">
        <v>5</v>
      </c>
      <c r="G6274" s="1">
        <v>1.0661799999999999</v>
      </c>
      <c r="H6274" s="1">
        <v>4.9266299999999999E-2</v>
      </c>
      <c r="I6274" s="1">
        <v>0.96804800000000002</v>
      </c>
      <c r="J6274" s="1">
        <v>1.1742699999999999</v>
      </c>
      <c r="K6274" s="1">
        <v>1.3008200000000001</v>
      </c>
      <c r="L6274" s="1">
        <v>0.19331999999999999</v>
      </c>
    </row>
    <row r="6275" spans="1:12" x14ac:dyDescent="0.25">
      <c r="A6275" s="1">
        <v>7</v>
      </c>
      <c r="B6275" s="1">
        <v>141958590</v>
      </c>
      <c r="C6275" s="1" t="s">
        <v>9969</v>
      </c>
      <c r="D6275" s="1" t="s">
        <v>4</v>
      </c>
      <c r="E6275" s="1" t="s">
        <v>3</v>
      </c>
      <c r="F6275" s="1" t="s">
        <v>4</v>
      </c>
      <c r="G6275" s="1">
        <v>1.0400100000000001</v>
      </c>
      <c r="H6275" s="1">
        <v>2.63521E-2</v>
      </c>
      <c r="I6275" s="1">
        <v>0.98766100000000001</v>
      </c>
      <c r="J6275" s="1">
        <v>1.09514</v>
      </c>
      <c r="K6275" s="1">
        <v>1.4887999999999999</v>
      </c>
      <c r="L6275" s="1">
        <v>0.136541</v>
      </c>
    </row>
    <row r="6276" spans="1:12" x14ac:dyDescent="0.25">
      <c r="A6276" s="1">
        <v>7</v>
      </c>
      <c r="B6276" s="1">
        <v>142150972</v>
      </c>
      <c r="C6276" s="1" t="s">
        <v>9970</v>
      </c>
      <c r="D6276" s="1" t="s">
        <v>4</v>
      </c>
      <c r="E6276" s="1" t="s">
        <v>3</v>
      </c>
      <c r="F6276" s="1" t="s">
        <v>4</v>
      </c>
      <c r="G6276" s="1">
        <v>1.1242000000000001</v>
      </c>
      <c r="H6276" s="1">
        <v>7.3339600000000005E-2</v>
      </c>
      <c r="I6276" s="1">
        <v>0.97367899999999996</v>
      </c>
      <c r="J6276" s="1">
        <v>1.2979799999999999</v>
      </c>
      <c r="K6276" s="1">
        <v>1.59626</v>
      </c>
      <c r="L6276" s="1">
        <v>0.11043</v>
      </c>
    </row>
    <row r="6277" spans="1:12" x14ac:dyDescent="0.25">
      <c r="A6277" s="1">
        <v>7</v>
      </c>
      <c r="B6277" s="1">
        <v>142191604</v>
      </c>
      <c r="C6277" s="1" t="s">
        <v>9971</v>
      </c>
      <c r="D6277" s="1" t="s">
        <v>6</v>
      </c>
      <c r="E6277" s="1" t="s">
        <v>3</v>
      </c>
      <c r="F6277" s="1" t="s">
        <v>6</v>
      </c>
      <c r="G6277" s="1">
        <v>1.2170000000000001</v>
      </c>
      <c r="H6277" s="1">
        <v>0.116229</v>
      </c>
      <c r="I6277" s="1">
        <v>0.96907200000000004</v>
      </c>
      <c r="J6277" s="1">
        <v>1.5283599999999999</v>
      </c>
      <c r="K6277" s="1">
        <v>1.68967</v>
      </c>
      <c r="L6277" s="1">
        <v>9.1091900000000003E-2</v>
      </c>
    </row>
    <row r="6278" spans="1:12" x14ac:dyDescent="0.25">
      <c r="A6278" s="1">
        <v>7</v>
      </c>
      <c r="B6278" s="1">
        <v>142320645</v>
      </c>
      <c r="C6278" s="1" t="s">
        <v>9972</v>
      </c>
      <c r="D6278" s="1" t="s">
        <v>4</v>
      </c>
      <c r="E6278" s="1" t="s">
        <v>3</v>
      </c>
      <c r="F6278" s="1" t="s">
        <v>4</v>
      </c>
      <c r="G6278" s="1">
        <v>0.93476300000000001</v>
      </c>
      <c r="H6278" s="1">
        <v>3.8738799999999997E-2</v>
      </c>
      <c r="I6278" s="1">
        <v>0.86641699999999999</v>
      </c>
      <c r="J6278" s="1">
        <v>1.0085</v>
      </c>
      <c r="K6278" s="1">
        <v>-1.7414499999999999</v>
      </c>
      <c r="L6278" s="1">
        <v>8.1604300000000005E-2</v>
      </c>
    </row>
    <row r="6279" spans="1:12" x14ac:dyDescent="0.25">
      <c r="A6279" s="1">
        <v>7</v>
      </c>
      <c r="B6279" s="1">
        <v>142332043</v>
      </c>
      <c r="C6279" s="1" t="s">
        <v>9973</v>
      </c>
      <c r="D6279" s="1" t="s">
        <v>5</v>
      </c>
      <c r="E6279" s="1" t="s">
        <v>4</v>
      </c>
      <c r="F6279" s="1" t="s">
        <v>5</v>
      </c>
      <c r="G6279" s="1">
        <v>0.79291800000000001</v>
      </c>
      <c r="H6279" s="1">
        <v>7.68818E-2</v>
      </c>
      <c r="I6279" s="1">
        <v>0.68200300000000003</v>
      </c>
      <c r="J6279" s="1">
        <v>0.921871</v>
      </c>
      <c r="K6279" s="1">
        <v>-3.0180699999999998</v>
      </c>
      <c r="L6279" s="1">
        <v>2.5438599999999998E-3</v>
      </c>
    </row>
    <row r="6280" spans="1:12" x14ac:dyDescent="0.25">
      <c r="A6280" s="1">
        <v>7</v>
      </c>
      <c r="B6280" s="1">
        <v>142358474</v>
      </c>
      <c r="C6280" s="1" t="s">
        <v>9974</v>
      </c>
      <c r="D6280" s="1" t="s">
        <v>6</v>
      </c>
      <c r="E6280" s="1" t="s">
        <v>5</v>
      </c>
      <c r="F6280" s="1" t="s">
        <v>6</v>
      </c>
      <c r="G6280" s="1">
        <v>0.80427199999999999</v>
      </c>
      <c r="H6280" s="1">
        <v>8.27455E-2</v>
      </c>
      <c r="I6280" s="1">
        <v>0.68386400000000003</v>
      </c>
      <c r="J6280" s="1">
        <v>0.94588000000000005</v>
      </c>
      <c r="K6280" s="1">
        <v>-2.6323799999999999</v>
      </c>
      <c r="L6280" s="1">
        <v>8.4789099999999992E-3</v>
      </c>
    </row>
    <row r="6281" spans="1:12" x14ac:dyDescent="0.25">
      <c r="A6281" s="1">
        <v>7</v>
      </c>
      <c r="B6281" s="1">
        <v>142465187</v>
      </c>
      <c r="C6281" s="1" t="s">
        <v>9975</v>
      </c>
      <c r="D6281" s="1" t="s">
        <v>3</v>
      </c>
      <c r="E6281" s="1" t="s">
        <v>4</v>
      </c>
      <c r="F6281" s="1" t="s">
        <v>3</v>
      </c>
      <c r="G6281" s="1">
        <v>0.56951200000000002</v>
      </c>
      <c r="H6281" s="1">
        <v>0.29836200000000002</v>
      </c>
      <c r="I6281" s="1">
        <v>0.31734899999999999</v>
      </c>
      <c r="J6281" s="1">
        <v>1.0220400000000001</v>
      </c>
      <c r="K6281" s="1">
        <v>-1.88689</v>
      </c>
      <c r="L6281" s="1">
        <v>5.91753E-2</v>
      </c>
    </row>
    <row r="6282" spans="1:12" x14ac:dyDescent="0.25">
      <c r="A6282" s="1">
        <v>7</v>
      </c>
      <c r="B6282" s="1">
        <v>142704069</v>
      </c>
      <c r="C6282" s="1" t="s">
        <v>9976</v>
      </c>
      <c r="D6282" s="1" t="s">
        <v>3</v>
      </c>
      <c r="E6282" s="1" t="s">
        <v>4</v>
      </c>
      <c r="F6282" s="1" t="s">
        <v>3</v>
      </c>
      <c r="G6282" s="1">
        <v>0.93880799999999998</v>
      </c>
      <c r="H6282" s="1">
        <v>4.2803500000000001E-2</v>
      </c>
      <c r="I6282" s="1">
        <v>0.86326099999999995</v>
      </c>
      <c r="J6282" s="1">
        <v>1.0209699999999999</v>
      </c>
      <c r="K6282" s="1">
        <v>-1.47522</v>
      </c>
      <c r="L6282" s="1">
        <v>0.140153</v>
      </c>
    </row>
    <row r="6283" spans="1:12" x14ac:dyDescent="0.25">
      <c r="A6283" s="1">
        <v>7</v>
      </c>
      <c r="B6283" s="1">
        <v>143391730</v>
      </c>
      <c r="C6283" s="1" t="s">
        <v>9977</v>
      </c>
      <c r="D6283" s="1" t="s">
        <v>4</v>
      </c>
      <c r="E6283" s="1" t="s">
        <v>3</v>
      </c>
      <c r="F6283" s="1" t="s">
        <v>4</v>
      </c>
      <c r="G6283" s="1">
        <v>0.58528599999999997</v>
      </c>
      <c r="H6283" s="1">
        <v>0.28469699999999998</v>
      </c>
      <c r="I6283" s="1">
        <v>0.33499099999999998</v>
      </c>
      <c r="J6283" s="1">
        <v>1.0225900000000001</v>
      </c>
      <c r="K6283" s="1">
        <v>-1.8814900000000001</v>
      </c>
      <c r="L6283" s="1">
        <v>5.9905E-2</v>
      </c>
    </row>
    <row r="6284" spans="1:12" x14ac:dyDescent="0.25">
      <c r="A6284" s="1">
        <v>7</v>
      </c>
      <c r="B6284" s="1">
        <v>143404643</v>
      </c>
      <c r="C6284" s="1" t="s">
        <v>9978</v>
      </c>
      <c r="D6284" s="1" t="s">
        <v>5</v>
      </c>
      <c r="E6284" s="1" t="s">
        <v>6</v>
      </c>
      <c r="F6284" s="1" t="s">
        <v>6</v>
      </c>
      <c r="G6284" s="1">
        <v>0.96449399999999996</v>
      </c>
      <c r="H6284" s="1">
        <v>2.4709499999999999E-2</v>
      </c>
      <c r="I6284" s="1">
        <v>0.91889699999999996</v>
      </c>
      <c r="J6284" s="1">
        <v>1.0123500000000001</v>
      </c>
      <c r="K6284" s="1">
        <v>-1.46305</v>
      </c>
      <c r="L6284" s="1">
        <v>0.143453</v>
      </c>
    </row>
    <row r="6285" spans="1:12" x14ac:dyDescent="0.25">
      <c r="A6285" s="1">
        <v>7</v>
      </c>
      <c r="B6285" s="1">
        <v>143406124</v>
      </c>
      <c r="C6285" s="1" t="s">
        <v>9979</v>
      </c>
      <c r="D6285" s="1" t="s">
        <v>5</v>
      </c>
      <c r="E6285" s="1" t="s">
        <v>6</v>
      </c>
      <c r="F6285" s="1" t="s">
        <v>5</v>
      </c>
      <c r="G6285" s="1">
        <v>1.5647</v>
      </c>
      <c r="H6285" s="1">
        <v>0.223047</v>
      </c>
      <c r="I6285" s="1">
        <v>1.0105900000000001</v>
      </c>
      <c r="J6285" s="1">
        <v>2.42265</v>
      </c>
      <c r="K6285" s="1">
        <v>2.00718</v>
      </c>
      <c r="L6285" s="1">
        <v>4.4730300000000001E-2</v>
      </c>
    </row>
    <row r="6286" spans="1:12" x14ac:dyDescent="0.25">
      <c r="A6286" s="1">
        <v>7</v>
      </c>
      <c r="B6286" s="1">
        <v>143520097</v>
      </c>
      <c r="C6286" s="1" t="s">
        <v>9980</v>
      </c>
      <c r="D6286" s="1" t="s">
        <v>3</v>
      </c>
      <c r="E6286" s="1" t="s">
        <v>6</v>
      </c>
      <c r="F6286" s="1" t="s">
        <v>3</v>
      </c>
      <c r="G6286" s="1">
        <v>1.0513399999999999</v>
      </c>
      <c r="H6286" s="1">
        <v>3.7563399999999997E-2</v>
      </c>
      <c r="I6286" s="1">
        <v>0.97671399999999997</v>
      </c>
      <c r="J6286" s="1">
        <v>1.1316600000000001</v>
      </c>
      <c r="K6286" s="1">
        <v>1.33273</v>
      </c>
      <c r="L6286" s="1">
        <v>0.18262200000000001</v>
      </c>
    </row>
    <row r="6287" spans="1:12" x14ac:dyDescent="0.25">
      <c r="A6287" s="1">
        <v>7</v>
      </c>
      <c r="B6287" s="1">
        <v>144063089</v>
      </c>
      <c r="C6287" s="1" t="s">
        <v>9981</v>
      </c>
      <c r="D6287" s="1" t="s">
        <v>3</v>
      </c>
      <c r="E6287" s="1" t="s">
        <v>4</v>
      </c>
      <c r="F6287" s="1" t="s">
        <v>3</v>
      </c>
      <c r="G6287" s="1">
        <v>1.0351300000000001</v>
      </c>
      <c r="H6287" s="1">
        <v>2.6624599999999998E-2</v>
      </c>
      <c r="I6287" s="1">
        <v>0.98250099999999996</v>
      </c>
      <c r="J6287" s="1">
        <v>1.0905800000000001</v>
      </c>
      <c r="K6287" s="1">
        <v>1.29688</v>
      </c>
      <c r="L6287" s="1">
        <v>0.19467300000000001</v>
      </c>
    </row>
    <row r="6288" spans="1:12" x14ac:dyDescent="0.25">
      <c r="A6288" s="1">
        <v>7</v>
      </c>
      <c r="B6288" s="1">
        <v>145006677</v>
      </c>
      <c r="C6288" s="1" t="s">
        <v>9982</v>
      </c>
      <c r="D6288" s="1" t="s">
        <v>4</v>
      </c>
      <c r="E6288" s="1" t="s">
        <v>5</v>
      </c>
      <c r="F6288" s="1" t="s">
        <v>4</v>
      </c>
      <c r="G6288" s="1">
        <v>1.8996599999999999</v>
      </c>
      <c r="H6288" s="1">
        <v>0.38200400000000001</v>
      </c>
      <c r="I6288" s="1">
        <v>0.89849100000000004</v>
      </c>
      <c r="J6288" s="1">
        <v>4.0164099999999996</v>
      </c>
      <c r="K6288" s="1">
        <v>1.6797599999999999</v>
      </c>
      <c r="L6288" s="1">
        <v>9.30039E-2</v>
      </c>
    </row>
    <row r="6289" spans="1:12" x14ac:dyDescent="0.25">
      <c r="A6289" s="1">
        <v>7</v>
      </c>
      <c r="B6289" s="1">
        <v>145137420</v>
      </c>
      <c r="C6289" s="1" t="s">
        <v>9983</v>
      </c>
      <c r="D6289" s="1" t="s">
        <v>3</v>
      </c>
      <c r="E6289" s="1" t="s">
        <v>6</v>
      </c>
      <c r="F6289" s="1" t="s">
        <v>6</v>
      </c>
      <c r="G6289" s="1">
        <v>0.95684100000000005</v>
      </c>
      <c r="H6289" s="1">
        <v>2.91463E-2</v>
      </c>
      <c r="I6289" s="1">
        <v>0.90371199999999996</v>
      </c>
      <c r="J6289" s="1">
        <v>1.01309</v>
      </c>
      <c r="K6289" s="1">
        <v>-1.51369</v>
      </c>
      <c r="L6289" s="1">
        <v>0.130104</v>
      </c>
    </row>
    <row r="6290" spans="1:12" x14ac:dyDescent="0.25">
      <c r="A6290" s="1">
        <v>7</v>
      </c>
      <c r="B6290" s="1">
        <v>145258169</v>
      </c>
      <c r="C6290" s="1" t="s">
        <v>9984</v>
      </c>
      <c r="D6290" s="1" t="s">
        <v>6</v>
      </c>
      <c r="E6290" s="1" t="s">
        <v>5</v>
      </c>
      <c r="F6290" s="1" t="s">
        <v>6</v>
      </c>
      <c r="G6290" s="1">
        <v>0.93293700000000002</v>
      </c>
      <c r="H6290" s="1">
        <v>3.08002E-2</v>
      </c>
      <c r="I6290" s="1">
        <v>0.87828399999999995</v>
      </c>
      <c r="J6290" s="1">
        <v>0.99099099999999996</v>
      </c>
      <c r="K6290" s="1">
        <v>-2.2538</v>
      </c>
      <c r="L6290" s="1">
        <v>2.4208899999999998E-2</v>
      </c>
    </row>
    <row r="6291" spans="1:12" x14ac:dyDescent="0.25">
      <c r="A6291" s="1">
        <v>7</v>
      </c>
      <c r="B6291" s="1">
        <v>145455064</v>
      </c>
      <c r="C6291" s="1" t="s">
        <v>9985</v>
      </c>
      <c r="D6291" s="1" t="s">
        <v>3</v>
      </c>
      <c r="E6291" s="1" t="s">
        <v>4</v>
      </c>
      <c r="F6291" s="1" t="s">
        <v>4</v>
      </c>
      <c r="G6291" s="1">
        <v>0.93579000000000001</v>
      </c>
      <c r="H6291" s="1">
        <v>2.6402499999999999E-2</v>
      </c>
      <c r="I6291" s="1">
        <v>0.88859699999999997</v>
      </c>
      <c r="J6291" s="1">
        <v>0.98548999999999998</v>
      </c>
      <c r="K6291" s="1">
        <v>-2.51355</v>
      </c>
      <c r="L6291" s="1">
        <v>1.1952300000000001E-2</v>
      </c>
    </row>
    <row r="6292" spans="1:12" x14ac:dyDescent="0.25">
      <c r="A6292" s="1">
        <v>7</v>
      </c>
      <c r="B6292" s="1">
        <v>145488977</v>
      </c>
      <c r="C6292" s="1" t="s">
        <v>9986</v>
      </c>
      <c r="D6292" s="1" t="s">
        <v>5</v>
      </c>
      <c r="E6292" s="1" t="s">
        <v>6</v>
      </c>
      <c r="F6292" s="1" t="s">
        <v>5</v>
      </c>
      <c r="G6292" s="1">
        <v>1.19855</v>
      </c>
      <c r="H6292" s="1">
        <v>8.6678900000000003E-2</v>
      </c>
      <c r="I6292" s="1">
        <v>1.01129</v>
      </c>
      <c r="J6292" s="1">
        <v>1.42049</v>
      </c>
      <c r="K6292" s="1">
        <v>2.0895000000000001</v>
      </c>
      <c r="L6292" s="1">
        <v>3.6662300000000002E-2</v>
      </c>
    </row>
    <row r="6293" spans="1:12" x14ac:dyDescent="0.25">
      <c r="A6293" s="1">
        <v>7</v>
      </c>
      <c r="B6293" s="1">
        <v>146044446</v>
      </c>
      <c r="C6293" s="1" t="s">
        <v>9987</v>
      </c>
      <c r="D6293" s="1" t="s">
        <v>6</v>
      </c>
      <c r="E6293" s="1" t="s">
        <v>5</v>
      </c>
      <c r="F6293" s="1" t="s">
        <v>6</v>
      </c>
      <c r="G6293" s="1">
        <v>1.20641</v>
      </c>
      <c r="H6293" s="1">
        <v>0.11090999999999999</v>
      </c>
      <c r="I6293" s="1">
        <v>0.97070500000000004</v>
      </c>
      <c r="J6293" s="1">
        <v>1.4993399999999999</v>
      </c>
      <c r="K6293" s="1">
        <v>1.6918800000000001</v>
      </c>
      <c r="L6293" s="1">
        <v>9.0668299999999993E-2</v>
      </c>
    </row>
    <row r="6294" spans="1:12" x14ac:dyDescent="0.25">
      <c r="A6294" s="1">
        <v>7</v>
      </c>
      <c r="B6294" s="1">
        <v>146072880</v>
      </c>
      <c r="C6294" s="1" t="s">
        <v>9988</v>
      </c>
      <c r="D6294" s="1" t="s">
        <v>5</v>
      </c>
      <c r="E6294" s="1" t="s">
        <v>6</v>
      </c>
      <c r="F6294" s="1" t="s">
        <v>5</v>
      </c>
      <c r="G6294" s="1">
        <v>1.5092300000000001</v>
      </c>
      <c r="H6294" s="1">
        <v>0.205709</v>
      </c>
      <c r="I6294" s="1">
        <v>1.0084500000000001</v>
      </c>
      <c r="J6294" s="1">
        <v>2.25868</v>
      </c>
      <c r="K6294" s="1">
        <v>2.00088</v>
      </c>
      <c r="L6294" s="1">
        <v>4.54057E-2</v>
      </c>
    </row>
    <row r="6295" spans="1:12" x14ac:dyDescent="0.25">
      <c r="A6295" s="1">
        <v>7</v>
      </c>
      <c r="B6295" s="1">
        <v>146183174</v>
      </c>
      <c r="C6295" s="1" t="s">
        <v>9989</v>
      </c>
      <c r="D6295" s="1" t="s">
        <v>4</v>
      </c>
      <c r="E6295" s="1" t="s">
        <v>3</v>
      </c>
      <c r="F6295" s="1" t="s">
        <v>4</v>
      </c>
      <c r="G6295" s="1">
        <v>1.1453500000000001</v>
      </c>
      <c r="H6295" s="1">
        <v>7.7754100000000007E-2</v>
      </c>
      <c r="I6295" s="1">
        <v>0.98345300000000002</v>
      </c>
      <c r="J6295" s="1">
        <v>1.3339000000000001</v>
      </c>
      <c r="K6295" s="1">
        <v>1.7453700000000001</v>
      </c>
      <c r="L6295" s="1">
        <v>8.0920199999999998E-2</v>
      </c>
    </row>
    <row r="6296" spans="1:12" x14ac:dyDescent="0.25">
      <c r="A6296" s="1">
        <v>7</v>
      </c>
      <c r="B6296" s="1">
        <v>146788164</v>
      </c>
      <c r="C6296" s="1" t="s">
        <v>9990</v>
      </c>
      <c r="D6296" s="1" t="s">
        <v>4</v>
      </c>
      <c r="E6296" s="1" t="s">
        <v>3</v>
      </c>
      <c r="F6296" s="1" t="s">
        <v>4</v>
      </c>
      <c r="G6296" s="1">
        <v>0.94549700000000003</v>
      </c>
      <c r="H6296" s="1">
        <v>2.9076299999999999E-2</v>
      </c>
      <c r="I6296" s="1">
        <v>0.89312100000000005</v>
      </c>
      <c r="J6296" s="1">
        <v>1.0009399999999999</v>
      </c>
      <c r="K6296" s="1">
        <v>-1.9275100000000001</v>
      </c>
      <c r="L6296" s="1">
        <v>5.3915699999999997E-2</v>
      </c>
    </row>
    <row r="6297" spans="1:12" x14ac:dyDescent="0.25">
      <c r="A6297" s="1">
        <v>7</v>
      </c>
      <c r="B6297" s="1">
        <v>147009143</v>
      </c>
      <c r="C6297" s="1" t="s">
        <v>9991</v>
      </c>
      <c r="D6297" s="1" t="s">
        <v>4</v>
      </c>
      <c r="E6297" s="1" t="s">
        <v>3</v>
      </c>
      <c r="F6297" s="1" t="s">
        <v>3</v>
      </c>
      <c r="G6297" s="1">
        <v>0.96730000000000005</v>
      </c>
      <c r="H6297" s="1">
        <v>2.52071E-2</v>
      </c>
      <c r="I6297" s="1">
        <v>0.92067200000000005</v>
      </c>
      <c r="J6297" s="1">
        <v>1.0162899999999999</v>
      </c>
      <c r="K6297" s="1">
        <v>-1.3189200000000001</v>
      </c>
      <c r="L6297" s="1">
        <v>0.187197</v>
      </c>
    </row>
    <row r="6298" spans="1:12" x14ac:dyDescent="0.25">
      <c r="A6298" s="1">
        <v>7</v>
      </c>
      <c r="B6298" s="1">
        <v>147054833</v>
      </c>
      <c r="C6298" s="1" t="s">
        <v>9992</v>
      </c>
      <c r="D6298" s="1" t="s">
        <v>5</v>
      </c>
      <c r="E6298" s="1" t="s">
        <v>6</v>
      </c>
      <c r="F6298" s="1" t="s">
        <v>5</v>
      </c>
      <c r="G6298" s="1">
        <v>1.03457</v>
      </c>
      <c r="H6298" s="1">
        <v>2.60074E-2</v>
      </c>
      <c r="I6298" s="1">
        <v>0.98316000000000003</v>
      </c>
      <c r="J6298" s="1">
        <v>1.0886800000000001</v>
      </c>
      <c r="K6298" s="1">
        <v>1.3069500000000001</v>
      </c>
      <c r="L6298" s="1">
        <v>0.19123100000000001</v>
      </c>
    </row>
    <row r="6299" spans="1:12" x14ac:dyDescent="0.25">
      <c r="A6299" s="1">
        <v>7</v>
      </c>
      <c r="B6299" s="1">
        <v>147122124</v>
      </c>
      <c r="C6299" s="1" t="s">
        <v>9993</v>
      </c>
      <c r="D6299" s="1" t="s">
        <v>4</v>
      </c>
      <c r="E6299" s="1" t="s">
        <v>3</v>
      </c>
      <c r="F6299" s="1" t="s">
        <v>4</v>
      </c>
      <c r="G6299" s="1">
        <v>0.497614</v>
      </c>
      <c r="H6299" s="1">
        <v>0.41682799999999998</v>
      </c>
      <c r="I6299" s="1">
        <v>0.21983</v>
      </c>
      <c r="J6299" s="1">
        <v>1.1264099999999999</v>
      </c>
      <c r="K6299" s="1">
        <v>-1.67439</v>
      </c>
      <c r="L6299" s="1">
        <v>9.4054899999999997E-2</v>
      </c>
    </row>
    <row r="6300" spans="1:12" x14ac:dyDescent="0.25">
      <c r="A6300" s="1">
        <v>7</v>
      </c>
      <c r="B6300" s="1">
        <v>147494245</v>
      </c>
      <c r="C6300" s="1" t="s">
        <v>9994</v>
      </c>
      <c r="D6300" s="1" t="s">
        <v>4</v>
      </c>
      <c r="E6300" s="1" t="s">
        <v>3</v>
      </c>
      <c r="F6300" s="1" t="s">
        <v>4</v>
      </c>
      <c r="G6300" s="1">
        <v>1.06572</v>
      </c>
      <c r="H6300" s="1">
        <v>2.4890499999999999E-2</v>
      </c>
      <c r="I6300" s="1">
        <v>1.01498</v>
      </c>
      <c r="J6300" s="1">
        <v>1.119</v>
      </c>
      <c r="K6300" s="1">
        <v>2.55735</v>
      </c>
      <c r="L6300" s="1">
        <v>1.0547300000000001E-2</v>
      </c>
    </row>
    <row r="6301" spans="1:12" x14ac:dyDescent="0.25">
      <c r="A6301" s="1">
        <v>7</v>
      </c>
      <c r="B6301" s="1">
        <v>147532362</v>
      </c>
      <c r="C6301" s="1" t="s">
        <v>9995</v>
      </c>
      <c r="D6301" s="1" t="s">
        <v>4</v>
      </c>
      <c r="E6301" s="1" t="s">
        <v>3</v>
      </c>
      <c r="F6301" s="1" t="s">
        <v>4</v>
      </c>
      <c r="G6301" s="1">
        <v>0.93393300000000001</v>
      </c>
      <c r="H6301" s="1">
        <v>4.5316500000000003E-2</v>
      </c>
      <c r="I6301" s="1">
        <v>0.85455899999999996</v>
      </c>
      <c r="J6301" s="1">
        <v>1.02068</v>
      </c>
      <c r="K6301" s="1">
        <v>-1.5083</v>
      </c>
      <c r="L6301" s="1">
        <v>0.13147900000000001</v>
      </c>
    </row>
    <row r="6302" spans="1:12" x14ac:dyDescent="0.25">
      <c r="A6302" s="1">
        <v>7</v>
      </c>
      <c r="B6302" s="1">
        <v>147738458</v>
      </c>
      <c r="C6302" s="1" t="s">
        <v>9996</v>
      </c>
      <c r="D6302" s="1" t="s">
        <v>4</v>
      </c>
      <c r="E6302" s="1" t="s">
        <v>3</v>
      </c>
      <c r="F6302" s="1" t="s">
        <v>4</v>
      </c>
      <c r="G6302" s="1">
        <v>0.66621200000000003</v>
      </c>
      <c r="H6302" s="1">
        <v>0.23851</v>
      </c>
      <c r="I6302" s="1">
        <v>0.41743799999999998</v>
      </c>
      <c r="J6302" s="1">
        <v>1.06324</v>
      </c>
      <c r="K6302" s="1">
        <v>-1.70285</v>
      </c>
      <c r="L6302" s="1">
        <v>8.8595300000000002E-2</v>
      </c>
    </row>
    <row r="6303" spans="1:12" x14ac:dyDescent="0.25">
      <c r="A6303" s="1">
        <v>7</v>
      </c>
      <c r="B6303" s="1">
        <v>147871050</v>
      </c>
      <c r="C6303" s="1" t="s">
        <v>9997</v>
      </c>
      <c r="D6303" s="1" t="s">
        <v>4</v>
      </c>
      <c r="E6303" s="1" t="s">
        <v>3</v>
      </c>
      <c r="F6303" s="1" t="s">
        <v>4</v>
      </c>
      <c r="G6303" s="1">
        <v>0.95111599999999996</v>
      </c>
      <c r="H6303" s="1">
        <v>2.6616000000000001E-2</v>
      </c>
      <c r="I6303" s="1">
        <v>0.90277200000000002</v>
      </c>
      <c r="J6303" s="1">
        <v>1.0020500000000001</v>
      </c>
      <c r="K6303" s="1">
        <v>-1.88303</v>
      </c>
      <c r="L6303" s="1">
        <v>5.9695999999999999E-2</v>
      </c>
    </row>
    <row r="6304" spans="1:12" x14ac:dyDescent="0.25">
      <c r="A6304" s="1">
        <v>7</v>
      </c>
      <c r="B6304" s="1">
        <v>148322769</v>
      </c>
      <c r="C6304" s="1" t="s">
        <v>9998</v>
      </c>
      <c r="D6304" s="1" t="s">
        <v>5</v>
      </c>
      <c r="E6304" s="1" t="s">
        <v>4</v>
      </c>
      <c r="F6304" s="1" t="s">
        <v>5</v>
      </c>
      <c r="G6304" s="1">
        <v>3.9662899999999999</v>
      </c>
      <c r="H6304" s="1">
        <v>0.77700199999999997</v>
      </c>
      <c r="I6304" s="1">
        <v>0.86496499999999998</v>
      </c>
      <c r="J6304" s="1">
        <v>18.1874</v>
      </c>
      <c r="K6304" s="1">
        <v>1.7732600000000001</v>
      </c>
      <c r="L6304" s="1">
        <v>7.61849E-2</v>
      </c>
    </row>
    <row r="6305" spans="1:12" x14ac:dyDescent="0.25">
      <c r="A6305" s="1">
        <v>7</v>
      </c>
      <c r="B6305" s="1">
        <v>148339201</v>
      </c>
      <c r="C6305" s="1" t="s">
        <v>9999</v>
      </c>
      <c r="D6305" s="1" t="s">
        <v>6</v>
      </c>
      <c r="E6305" s="1" t="s">
        <v>3</v>
      </c>
      <c r="F6305" s="1" t="s">
        <v>6</v>
      </c>
      <c r="G6305" s="1">
        <v>0.850101</v>
      </c>
      <c r="H6305" s="1">
        <v>8.7615200000000004E-2</v>
      </c>
      <c r="I6305" s="1">
        <v>0.71596599999999999</v>
      </c>
      <c r="J6305" s="1">
        <v>1.0093700000000001</v>
      </c>
      <c r="K6305" s="1">
        <v>-1.8535600000000001</v>
      </c>
      <c r="L6305" s="1">
        <v>6.3802700000000004E-2</v>
      </c>
    </row>
    <row r="6306" spans="1:12" x14ac:dyDescent="0.25">
      <c r="A6306" s="1">
        <v>7</v>
      </c>
      <c r="B6306" s="1">
        <v>148757676</v>
      </c>
      <c r="C6306" s="1" t="s">
        <v>10000</v>
      </c>
      <c r="D6306" s="1" t="s">
        <v>4</v>
      </c>
      <c r="E6306" s="1" t="s">
        <v>3</v>
      </c>
      <c r="F6306" s="1" t="s">
        <v>4</v>
      </c>
      <c r="G6306" s="1">
        <v>0.96449499999999999</v>
      </c>
      <c r="H6306" s="1">
        <v>2.6597800000000001E-2</v>
      </c>
      <c r="I6306" s="1">
        <v>0.91550399999999998</v>
      </c>
      <c r="J6306" s="1">
        <v>1.0161100000000001</v>
      </c>
      <c r="K6306" s="1">
        <v>-1.3591500000000001</v>
      </c>
      <c r="L6306" s="1">
        <v>0.174098</v>
      </c>
    </row>
    <row r="6307" spans="1:12" x14ac:dyDescent="0.25">
      <c r="A6307" s="1">
        <v>7</v>
      </c>
      <c r="B6307" s="1">
        <v>149377223</v>
      </c>
      <c r="C6307" s="1" t="s">
        <v>10001</v>
      </c>
      <c r="D6307" s="1" t="s">
        <v>5</v>
      </c>
      <c r="E6307" s="1" t="s">
        <v>6</v>
      </c>
      <c r="F6307" s="1" t="s">
        <v>5</v>
      </c>
      <c r="G6307" s="1">
        <v>0.95362499999999994</v>
      </c>
      <c r="H6307" s="1">
        <v>2.8954400000000002E-2</v>
      </c>
      <c r="I6307" s="1">
        <v>0.90101399999999998</v>
      </c>
      <c r="J6307" s="1">
        <v>1.0093099999999999</v>
      </c>
      <c r="K6307" s="1">
        <v>-1.63998</v>
      </c>
      <c r="L6307" s="1">
        <v>0.101008</v>
      </c>
    </row>
    <row r="6308" spans="1:12" x14ac:dyDescent="0.25">
      <c r="A6308" s="1">
        <v>7</v>
      </c>
      <c r="B6308" s="1">
        <v>149408385</v>
      </c>
      <c r="C6308" s="1" t="s">
        <v>10002</v>
      </c>
      <c r="D6308" s="1" t="s">
        <v>4</v>
      </c>
      <c r="E6308" s="1" t="s">
        <v>3</v>
      </c>
      <c r="F6308" s="1" t="s">
        <v>4</v>
      </c>
      <c r="G6308" s="1">
        <v>1.8110900000000001</v>
      </c>
      <c r="H6308" s="1">
        <v>0.45274599999999998</v>
      </c>
      <c r="I6308" s="1">
        <v>0.74569700000000005</v>
      </c>
      <c r="J6308" s="1">
        <v>4.3986400000000003</v>
      </c>
      <c r="K6308" s="1">
        <v>1.3118399999999999</v>
      </c>
      <c r="L6308" s="1">
        <v>0.18957499999999999</v>
      </c>
    </row>
    <row r="6309" spans="1:12" x14ac:dyDescent="0.25">
      <c r="A6309" s="1">
        <v>7</v>
      </c>
      <c r="B6309" s="1">
        <v>149408804</v>
      </c>
      <c r="C6309" s="1" t="s">
        <v>10003</v>
      </c>
      <c r="D6309" s="1" t="s">
        <v>6</v>
      </c>
      <c r="E6309" s="1" t="s">
        <v>5</v>
      </c>
      <c r="F6309" s="1" t="s">
        <v>6</v>
      </c>
      <c r="G6309" s="1">
        <v>1.8110900000000001</v>
      </c>
      <c r="H6309" s="1">
        <v>0.45274599999999998</v>
      </c>
      <c r="I6309" s="1">
        <v>0.74569700000000005</v>
      </c>
      <c r="J6309" s="1">
        <v>4.3986400000000003</v>
      </c>
      <c r="K6309" s="1">
        <v>1.3118399999999999</v>
      </c>
      <c r="L6309" s="1">
        <v>0.18957499999999999</v>
      </c>
    </row>
    <row r="6310" spans="1:12" x14ac:dyDescent="0.25">
      <c r="A6310" s="1">
        <v>7</v>
      </c>
      <c r="B6310" s="1">
        <v>149411279</v>
      </c>
      <c r="C6310" s="1" t="s">
        <v>10004</v>
      </c>
      <c r="D6310" s="1" t="s">
        <v>4</v>
      </c>
      <c r="E6310" s="1" t="s">
        <v>3</v>
      </c>
      <c r="F6310" s="1" t="s">
        <v>4</v>
      </c>
      <c r="G6310" s="1">
        <v>1.8110900000000001</v>
      </c>
      <c r="H6310" s="1">
        <v>0.45274599999999998</v>
      </c>
      <c r="I6310" s="1">
        <v>0.74569700000000005</v>
      </c>
      <c r="J6310" s="1">
        <v>4.3986400000000003</v>
      </c>
      <c r="K6310" s="1">
        <v>1.3118399999999999</v>
      </c>
      <c r="L6310" s="1">
        <v>0.18957499999999999</v>
      </c>
    </row>
    <row r="6311" spans="1:12" x14ac:dyDescent="0.25">
      <c r="A6311" s="1">
        <v>7</v>
      </c>
      <c r="B6311" s="1">
        <v>149414218</v>
      </c>
      <c r="C6311" s="1" t="s">
        <v>10005</v>
      </c>
      <c r="D6311" s="1" t="s">
        <v>6</v>
      </c>
      <c r="E6311" s="1" t="s">
        <v>5</v>
      </c>
      <c r="F6311" s="1" t="s">
        <v>6</v>
      </c>
      <c r="G6311" s="1">
        <v>1.8110900000000001</v>
      </c>
      <c r="H6311" s="1">
        <v>0.45274599999999998</v>
      </c>
      <c r="I6311" s="1">
        <v>0.74569700000000005</v>
      </c>
      <c r="J6311" s="1">
        <v>4.3986400000000003</v>
      </c>
      <c r="K6311" s="1">
        <v>1.3118399999999999</v>
      </c>
      <c r="L6311" s="1">
        <v>0.18957499999999999</v>
      </c>
    </row>
    <row r="6312" spans="1:12" x14ac:dyDescent="0.25">
      <c r="A6312" s="1">
        <v>7</v>
      </c>
      <c r="B6312" s="1">
        <v>149416068</v>
      </c>
      <c r="C6312" s="1" t="s">
        <v>10006</v>
      </c>
      <c r="D6312" s="1" t="s">
        <v>4</v>
      </c>
      <c r="E6312" s="1" t="s">
        <v>3</v>
      </c>
      <c r="F6312" s="1" t="s">
        <v>4</v>
      </c>
      <c r="G6312" s="1">
        <v>1.81321</v>
      </c>
      <c r="H6312" s="1">
        <v>0.45273799999999997</v>
      </c>
      <c r="I6312" s="1">
        <v>0.74658199999999997</v>
      </c>
      <c r="J6312" s="1">
        <v>4.4037300000000004</v>
      </c>
      <c r="K6312" s="1">
        <v>1.3144499999999999</v>
      </c>
      <c r="L6312" s="1">
        <v>0.188695</v>
      </c>
    </row>
    <row r="6313" spans="1:12" x14ac:dyDescent="0.25">
      <c r="A6313" s="1">
        <v>7</v>
      </c>
      <c r="B6313" s="1">
        <v>149881860</v>
      </c>
      <c r="C6313" s="1" t="s">
        <v>10007</v>
      </c>
      <c r="D6313" s="1" t="s">
        <v>3</v>
      </c>
      <c r="E6313" s="1" t="s">
        <v>4</v>
      </c>
      <c r="F6313" s="1" t="s">
        <v>4</v>
      </c>
      <c r="G6313" s="1">
        <v>0.96286499999999997</v>
      </c>
      <c r="H6313" s="1">
        <v>2.67709E-2</v>
      </c>
      <c r="I6313" s="1">
        <v>0.91364599999999996</v>
      </c>
      <c r="J6313" s="1">
        <v>1.01474</v>
      </c>
      <c r="K6313" s="1">
        <v>-1.41354</v>
      </c>
      <c r="L6313" s="1">
        <v>0.157496</v>
      </c>
    </row>
    <row r="6314" spans="1:12" x14ac:dyDescent="0.25">
      <c r="A6314" s="1">
        <v>7</v>
      </c>
      <c r="B6314" s="1">
        <v>150442614</v>
      </c>
      <c r="C6314" s="1" t="s">
        <v>10008</v>
      </c>
      <c r="D6314" s="1" t="s">
        <v>3</v>
      </c>
      <c r="E6314" s="1" t="s">
        <v>6</v>
      </c>
      <c r="F6314" s="1" t="s">
        <v>3</v>
      </c>
      <c r="G6314" s="1">
        <v>0.96649700000000005</v>
      </c>
      <c r="H6314" s="1">
        <v>2.58836E-2</v>
      </c>
      <c r="I6314" s="1">
        <v>0.91868899999999998</v>
      </c>
      <c r="J6314" s="1">
        <v>1.0167900000000001</v>
      </c>
      <c r="K6314" s="1">
        <v>-1.3165500000000001</v>
      </c>
      <c r="L6314" s="1">
        <v>0.18798899999999999</v>
      </c>
    </row>
    <row r="6315" spans="1:12" x14ac:dyDescent="0.25">
      <c r="A6315" s="1">
        <v>7</v>
      </c>
      <c r="B6315" s="1">
        <v>150516063</v>
      </c>
      <c r="C6315" s="1" t="s">
        <v>10009</v>
      </c>
      <c r="D6315" s="1" t="s">
        <v>3</v>
      </c>
      <c r="E6315" s="1" t="s">
        <v>6</v>
      </c>
      <c r="F6315" s="1" t="s">
        <v>3</v>
      </c>
      <c r="G6315" s="1">
        <v>1.06271</v>
      </c>
      <c r="H6315" s="1">
        <v>3.4709999999999998E-2</v>
      </c>
      <c r="I6315" s="1">
        <v>0.99281600000000003</v>
      </c>
      <c r="J6315" s="1">
        <v>1.1375200000000001</v>
      </c>
      <c r="K6315" s="1">
        <v>1.7522500000000001</v>
      </c>
      <c r="L6315" s="1">
        <v>7.9730999999999996E-2</v>
      </c>
    </row>
    <row r="6316" spans="1:12" x14ac:dyDescent="0.25">
      <c r="A6316" s="1">
        <v>7</v>
      </c>
      <c r="B6316" s="1">
        <v>151054979</v>
      </c>
      <c r="C6316" s="1" t="s">
        <v>10010</v>
      </c>
      <c r="D6316" s="1" t="s">
        <v>4</v>
      </c>
      <c r="E6316" s="1" t="s">
        <v>3</v>
      </c>
      <c r="F6316" s="1" t="s">
        <v>4</v>
      </c>
      <c r="G6316" s="1">
        <v>1.1404099999999999</v>
      </c>
      <c r="H6316" s="1">
        <v>7.7103199999999997E-2</v>
      </c>
      <c r="I6316" s="1">
        <v>0.98045800000000005</v>
      </c>
      <c r="J6316" s="1">
        <v>1.3264499999999999</v>
      </c>
      <c r="K6316" s="1">
        <v>1.704</v>
      </c>
      <c r="L6316" s="1">
        <v>8.8381600000000005E-2</v>
      </c>
    </row>
    <row r="6317" spans="1:12" x14ac:dyDescent="0.25">
      <c r="A6317" s="1">
        <v>7</v>
      </c>
      <c r="B6317" s="1">
        <v>151345691</v>
      </c>
      <c r="C6317" s="1" t="s">
        <v>10011</v>
      </c>
      <c r="D6317" s="1" t="s">
        <v>3</v>
      </c>
      <c r="E6317" s="1" t="s">
        <v>4</v>
      </c>
      <c r="F6317" s="1" t="s">
        <v>3</v>
      </c>
      <c r="G6317" s="1">
        <v>0.927562</v>
      </c>
      <c r="H6317" s="1">
        <v>5.7636199999999999E-2</v>
      </c>
      <c r="I6317" s="1">
        <v>0.82848200000000005</v>
      </c>
      <c r="J6317" s="1">
        <v>1.0384899999999999</v>
      </c>
      <c r="K6317" s="1">
        <v>-1.3046500000000001</v>
      </c>
      <c r="L6317" s="1">
        <v>0.19201099999999999</v>
      </c>
    </row>
    <row r="6318" spans="1:12" x14ac:dyDescent="0.25">
      <c r="A6318" s="1">
        <v>7</v>
      </c>
      <c r="B6318" s="1">
        <v>151614408</v>
      </c>
      <c r="C6318" s="1" t="s">
        <v>10012</v>
      </c>
      <c r="D6318" s="1" t="s">
        <v>6</v>
      </c>
      <c r="E6318" s="1" t="s">
        <v>5</v>
      </c>
      <c r="F6318" s="1" t="s">
        <v>6</v>
      </c>
      <c r="G6318" s="1">
        <v>0.89146599999999998</v>
      </c>
      <c r="H6318" s="1">
        <v>6.9906899999999994E-2</v>
      </c>
      <c r="I6318" s="1">
        <v>0.77732000000000001</v>
      </c>
      <c r="J6318" s="1">
        <v>1.02237</v>
      </c>
      <c r="K6318" s="1">
        <v>-1.64344</v>
      </c>
      <c r="L6318" s="1">
        <v>0.10029100000000001</v>
      </c>
    </row>
    <row r="6319" spans="1:12" x14ac:dyDescent="0.25">
      <c r="A6319" s="1">
        <v>7</v>
      </c>
      <c r="B6319" s="1">
        <v>151728363</v>
      </c>
      <c r="C6319" s="1" t="s">
        <v>10013</v>
      </c>
      <c r="D6319" s="1" t="s">
        <v>6</v>
      </c>
      <c r="E6319" s="1" t="s">
        <v>5</v>
      </c>
      <c r="F6319" s="1" t="s">
        <v>6</v>
      </c>
      <c r="G6319" s="1">
        <v>0.87997300000000001</v>
      </c>
      <c r="H6319" s="1">
        <v>5.3657700000000003E-2</v>
      </c>
      <c r="I6319" s="1">
        <v>0.79212899999999997</v>
      </c>
      <c r="J6319" s="1">
        <v>0.97755800000000004</v>
      </c>
      <c r="K6319" s="1">
        <v>-2.3829699999999998</v>
      </c>
      <c r="L6319" s="1">
        <v>1.7173600000000001E-2</v>
      </c>
    </row>
    <row r="6320" spans="1:12" x14ac:dyDescent="0.25">
      <c r="A6320" s="1">
        <v>7</v>
      </c>
      <c r="B6320" s="1">
        <v>151745767</v>
      </c>
      <c r="C6320" s="1" t="s">
        <v>10014</v>
      </c>
      <c r="D6320" s="1" t="s">
        <v>5</v>
      </c>
      <c r="E6320" s="1" t="s">
        <v>6</v>
      </c>
      <c r="F6320" s="1" t="s">
        <v>5</v>
      </c>
      <c r="G6320" s="1">
        <v>1.0521</v>
      </c>
      <c r="H6320" s="1">
        <v>2.7211099999999998E-2</v>
      </c>
      <c r="I6320" s="1">
        <v>0.99745799999999996</v>
      </c>
      <c r="J6320" s="1">
        <v>1.1097300000000001</v>
      </c>
      <c r="K6320" s="1">
        <v>1.8664400000000001</v>
      </c>
      <c r="L6320" s="1">
        <v>6.1979399999999997E-2</v>
      </c>
    </row>
    <row r="6321" spans="1:12" x14ac:dyDescent="0.25">
      <c r="A6321" s="1">
        <v>7</v>
      </c>
      <c r="B6321" s="1">
        <v>151890958</v>
      </c>
      <c r="C6321" s="1" t="s">
        <v>10015</v>
      </c>
      <c r="D6321" s="1" t="s">
        <v>5</v>
      </c>
      <c r="E6321" s="1" t="s">
        <v>6</v>
      </c>
      <c r="F6321" s="1" t="s">
        <v>6</v>
      </c>
      <c r="G6321" s="1">
        <v>0.95177699999999998</v>
      </c>
      <c r="H6321" s="1">
        <v>2.6066300000000001E-2</v>
      </c>
      <c r="I6321" s="1">
        <v>0.90437299999999998</v>
      </c>
      <c r="J6321" s="1">
        <v>1.0016700000000001</v>
      </c>
      <c r="K6321" s="1">
        <v>-1.89612</v>
      </c>
      <c r="L6321" s="1">
        <v>5.7944599999999999E-2</v>
      </c>
    </row>
    <row r="6322" spans="1:12" x14ac:dyDescent="0.25">
      <c r="A6322" s="1">
        <v>7</v>
      </c>
      <c r="B6322" s="1">
        <v>152349393</v>
      </c>
      <c r="C6322" s="1" t="s">
        <v>10016</v>
      </c>
      <c r="D6322" s="1" t="s">
        <v>6</v>
      </c>
      <c r="E6322" s="1" t="s">
        <v>5</v>
      </c>
      <c r="F6322" s="1" t="s">
        <v>5</v>
      </c>
      <c r="G6322" s="1">
        <v>1.0456000000000001</v>
      </c>
      <c r="H6322" s="1">
        <v>2.55699E-2</v>
      </c>
      <c r="I6322" s="1">
        <v>0.99448700000000001</v>
      </c>
      <c r="J6322" s="1">
        <v>1.0993299999999999</v>
      </c>
      <c r="K6322" s="1">
        <v>1.7437499999999999</v>
      </c>
      <c r="L6322" s="1">
        <v>8.1201999999999996E-2</v>
      </c>
    </row>
    <row r="6323" spans="1:12" x14ac:dyDescent="0.25">
      <c r="A6323" s="1">
        <v>7</v>
      </c>
      <c r="B6323" s="1">
        <v>152558250</v>
      </c>
      <c r="C6323" s="1" t="s">
        <v>10017</v>
      </c>
      <c r="D6323" s="1" t="s">
        <v>3</v>
      </c>
      <c r="E6323" s="1" t="s">
        <v>4</v>
      </c>
      <c r="F6323" s="1" t="s">
        <v>3</v>
      </c>
      <c r="G6323" s="1">
        <v>0.51008699999999996</v>
      </c>
      <c r="H6323" s="1">
        <v>0.46580199999999999</v>
      </c>
      <c r="I6323" s="1">
        <v>0.20471700000000001</v>
      </c>
      <c r="J6323" s="1">
        <v>1.2709699999999999</v>
      </c>
      <c r="K6323" s="1">
        <v>-1.44519</v>
      </c>
      <c r="L6323" s="1">
        <v>0.14840400000000001</v>
      </c>
    </row>
    <row r="6324" spans="1:12" x14ac:dyDescent="0.25">
      <c r="A6324" s="1">
        <v>7</v>
      </c>
      <c r="B6324" s="1">
        <v>152570298</v>
      </c>
      <c r="C6324" s="1" t="s">
        <v>10018</v>
      </c>
      <c r="D6324" s="1" t="s">
        <v>6</v>
      </c>
      <c r="E6324" s="1" t="s">
        <v>3</v>
      </c>
      <c r="F6324" s="1" t="s">
        <v>6</v>
      </c>
      <c r="G6324" s="1">
        <v>1.0422</v>
      </c>
      <c r="H6324" s="1">
        <v>2.6572399999999999E-2</v>
      </c>
      <c r="I6324" s="1">
        <v>0.98930899999999999</v>
      </c>
      <c r="J6324" s="1">
        <v>1.09792</v>
      </c>
      <c r="K6324" s="1">
        <v>1.5554699999999999</v>
      </c>
      <c r="L6324" s="1">
        <v>0.119834</v>
      </c>
    </row>
    <row r="6325" spans="1:12" x14ac:dyDescent="0.25">
      <c r="A6325" s="1">
        <v>7</v>
      </c>
      <c r="B6325" s="1">
        <v>152885902</v>
      </c>
      <c r="C6325" s="1" t="s">
        <v>10019</v>
      </c>
      <c r="D6325" s="1" t="s">
        <v>5</v>
      </c>
      <c r="E6325" s="1" t="s">
        <v>6</v>
      </c>
      <c r="F6325" s="1" t="s">
        <v>5</v>
      </c>
      <c r="G6325" s="1">
        <v>0.43223499999999998</v>
      </c>
      <c r="H6325" s="1">
        <v>0.631046</v>
      </c>
      <c r="I6325" s="1">
        <v>0.12548000000000001</v>
      </c>
      <c r="J6325" s="1">
        <v>1.48891</v>
      </c>
      <c r="K6325" s="1">
        <v>-1.3291999999999999</v>
      </c>
      <c r="L6325" s="1">
        <v>0.183782</v>
      </c>
    </row>
    <row r="6326" spans="1:12" x14ac:dyDescent="0.25">
      <c r="A6326" s="1">
        <v>7</v>
      </c>
      <c r="B6326" s="1">
        <v>152961568</v>
      </c>
      <c r="C6326" s="1" t="s">
        <v>10020</v>
      </c>
      <c r="D6326" s="1" t="s">
        <v>6</v>
      </c>
      <c r="E6326" s="1" t="s">
        <v>5</v>
      </c>
      <c r="F6326" s="1" t="s">
        <v>6</v>
      </c>
      <c r="G6326" s="1">
        <v>0.262847</v>
      </c>
      <c r="H6326" s="1">
        <v>0.80390899999999998</v>
      </c>
      <c r="I6326" s="1">
        <v>5.4376800000000003E-2</v>
      </c>
      <c r="J6326" s="1">
        <v>1.2705500000000001</v>
      </c>
      <c r="K6326" s="1">
        <v>-1.66211</v>
      </c>
      <c r="L6326" s="1">
        <v>9.6490900000000004E-2</v>
      </c>
    </row>
    <row r="6327" spans="1:12" x14ac:dyDescent="0.25">
      <c r="A6327" s="1">
        <v>7</v>
      </c>
      <c r="B6327" s="1">
        <v>153159102</v>
      </c>
      <c r="C6327" s="1" t="s">
        <v>10021</v>
      </c>
      <c r="D6327" s="1" t="s">
        <v>6</v>
      </c>
      <c r="E6327" s="1" t="s">
        <v>5</v>
      </c>
      <c r="F6327" s="1" t="s">
        <v>6</v>
      </c>
      <c r="G6327" s="1">
        <v>0.91475300000000004</v>
      </c>
      <c r="H6327" s="1">
        <v>3.3659000000000001E-2</v>
      </c>
      <c r="I6327" s="1">
        <v>0.85635399999999995</v>
      </c>
      <c r="J6327" s="1">
        <v>0.97713399999999995</v>
      </c>
      <c r="K6327" s="1">
        <v>-2.6471800000000001</v>
      </c>
      <c r="L6327" s="1">
        <v>8.1165200000000003E-3</v>
      </c>
    </row>
    <row r="6328" spans="1:12" x14ac:dyDescent="0.25">
      <c r="A6328" s="1">
        <v>7</v>
      </c>
      <c r="B6328" s="1">
        <v>153189046</v>
      </c>
      <c r="C6328" s="1" t="s">
        <v>10022</v>
      </c>
      <c r="D6328" s="1" t="s">
        <v>6</v>
      </c>
      <c r="E6328" s="1" t="s">
        <v>5</v>
      </c>
      <c r="F6328" s="1" t="s">
        <v>6</v>
      </c>
      <c r="G6328" s="1">
        <v>1.05921</v>
      </c>
      <c r="H6328" s="1">
        <v>2.9084100000000002E-2</v>
      </c>
      <c r="I6328" s="1">
        <v>1.0005200000000001</v>
      </c>
      <c r="J6328" s="1">
        <v>1.12134</v>
      </c>
      <c r="K6328" s="1">
        <v>1.9778800000000001</v>
      </c>
      <c r="L6328" s="1">
        <v>4.7941999999999999E-2</v>
      </c>
    </row>
    <row r="6329" spans="1:12" x14ac:dyDescent="0.25">
      <c r="A6329" s="1">
        <v>7</v>
      </c>
      <c r="B6329" s="1">
        <v>153258414</v>
      </c>
      <c r="C6329" s="1" t="s">
        <v>10023</v>
      </c>
      <c r="D6329" s="1" t="s">
        <v>3</v>
      </c>
      <c r="E6329" s="1" t="s">
        <v>4</v>
      </c>
      <c r="F6329" s="1" t="s">
        <v>3</v>
      </c>
      <c r="G6329" s="1">
        <v>1.1565700000000001</v>
      </c>
      <c r="H6329" s="1">
        <v>7.5962600000000005E-2</v>
      </c>
      <c r="I6329" s="1">
        <v>0.99658400000000003</v>
      </c>
      <c r="J6329" s="1">
        <v>1.3422499999999999</v>
      </c>
      <c r="K6329" s="1">
        <v>1.91492</v>
      </c>
      <c r="L6329" s="1">
        <v>5.5502700000000002E-2</v>
      </c>
    </row>
    <row r="6330" spans="1:12" x14ac:dyDescent="0.25">
      <c r="A6330" s="1">
        <v>7</v>
      </c>
      <c r="B6330" s="1">
        <v>153266810</v>
      </c>
      <c r="C6330" s="1" t="s">
        <v>10024</v>
      </c>
      <c r="D6330" s="1" t="s">
        <v>5</v>
      </c>
      <c r="E6330" s="1" t="s">
        <v>6</v>
      </c>
      <c r="F6330" s="1" t="s">
        <v>6</v>
      </c>
      <c r="G6330" s="1">
        <v>0.94848600000000005</v>
      </c>
      <c r="H6330" s="1">
        <v>2.61955E-2</v>
      </c>
      <c r="I6330" s="1">
        <v>0.90101799999999999</v>
      </c>
      <c r="J6330" s="1">
        <v>0.99845600000000001</v>
      </c>
      <c r="K6330" s="1">
        <v>-2.0189599999999999</v>
      </c>
      <c r="L6330" s="1">
        <v>4.3491000000000002E-2</v>
      </c>
    </row>
    <row r="6331" spans="1:12" x14ac:dyDescent="0.25">
      <c r="A6331" s="1">
        <v>7</v>
      </c>
      <c r="B6331" s="1">
        <v>153316762</v>
      </c>
      <c r="C6331" s="1" t="s">
        <v>10025</v>
      </c>
      <c r="D6331" s="1" t="s">
        <v>3</v>
      </c>
      <c r="E6331" s="1" t="s">
        <v>4</v>
      </c>
      <c r="F6331" s="1" t="s">
        <v>3</v>
      </c>
      <c r="G6331" s="1">
        <v>0.91435</v>
      </c>
      <c r="H6331" s="1">
        <v>5.6287400000000001E-2</v>
      </c>
      <c r="I6331" s="1">
        <v>0.81884299999999999</v>
      </c>
      <c r="J6331" s="1">
        <v>1.0209999999999999</v>
      </c>
      <c r="K6331" s="1">
        <v>-1.5908</v>
      </c>
      <c r="L6331" s="1">
        <v>0.111655</v>
      </c>
    </row>
    <row r="6332" spans="1:12" x14ac:dyDescent="0.25">
      <c r="A6332" s="1">
        <v>7</v>
      </c>
      <c r="B6332" s="1">
        <v>153321404</v>
      </c>
      <c r="C6332" s="1" t="s">
        <v>10026</v>
      </c>
      <c r="D6332" s="1" t="s">
        <v>3</v>
      </c>
      <c r="E6332" s="1" t="s">
        <v>4</v>
      </c>
      <c r="F6332" s="1" t="s">
        <v>3</v>
      </c>
      <c r="G6332" s="1">
        <v>1.0364899999999999</v>
      </c>
      <c r="H6332" s="1">
        <v>2.52421E-2</v>
      </c>
      <c r="I6332" s="1">
        <v>0.98646</v>
      </c>
      <c r="J6332" s="1">
        <v>1.0890599999999999</v>
      </c>
      <c r="K6332" s="1">
        <v>1.41988</v>
      </c>
      <c r="L6332" s="1">
        <v>0.155642</v>
      </c>
    </row>
    <row r="6333" spans="1:12" x14ac:dyDescent="0.25">
      <c r="A6333" s="1">
        <v>7</v>
      </c>
      <c r="B6333" s="1">
        <v>153331202</v>
      </c>
      <c r="C6333" s="1" t="s">
        <v>10027</v>
      </c>
      <c r="D6333" s="1" t="s">
        <v>5</v>
      </c>
      <c r="E6333" s="1" t="s">
        <v>6</v>
      </c>
      <c r="F6333" s="1" t="s">
        <v>5</v>
      </c>
      <c r="G6333" s="1">
        <v>0.92102099999999998</v>
      </c>
      <c r="H6333" s="1">
        <v>3.0319800000000001E-2</v>
      </c>
      <c r="I6333" s="1">
        <v>0.86788299999999996</v>
      </c>
      <c r="J6333" s="1">
        <v>0.97741199999999995</v>
      </c>
      <c r="K6333" s="1">
        <v>-2.7134999999999998</v>
      </c>
      <c r="L6333" s="1">
        <v>6.6575899999999997E-3</v>
      </c>
    </row>
    <row r="6334" spans="1:12" x14ac:dyDescent="0.25">
      <c r="A6334" s="1">
        <v>7</v>
      </c>
      <c r="B6334" s="1">
        <v>153338964</v>
      </c>
      <c r="C6334" s="1" t="s">
        <v>10028</v>
      </c>
      <c r="D6334" s="1" t="s">
        <v>6</v>
      </c>
      <c r="E6334" s="1" t="s">
        <v>5</v>
      </c>
      <c r="F6334" s="1" t="s">
        <v>6</v>
      </c>
      <c r="G6334" s="1">
        <v>0.93069100000000005</v>
      </c>
      <c r="H6334" s="1">
        <v>3.3936500000000001E-2</v>
      </c>
      <c r="I6334" s="1">
        <v>0.87080100000000005</v>
      </c>
      <c r="J6334" s="1">
        <v>0.99470000000000003</v>
      </c>
      <c r="K6334" s="1">
        <v>-2.1165400000000001</v>
      </c>
      <c r="L6334" s="1">
        <v>3.4298700000000001E-2</v>
      </c>
    </row>
    <row r="6335" spans="1:12" x14ac:dyDescent="0.25">
      <c r="A6335" s="1">
        <v>7</v>
      </c>
      <c r="B6335" s="1">
        <v>153436093</v>
      </c>
      <c r="C6335" s="1" t="s">
        <v>10029</v>
      </c>
      <c r="D6335" s="1" t="s">
        <v>3</v>
      </c>
      <c r="E6335" s="1" t="s">
        <v>6</v>
      </c>
      <c r="F6335" s="1" t="s">
        <v>3</v>
      </c>
      <c r="G6335" s="1">
        <v>1.4579500000000001</v>
      </c>
      <c r="H6335" s="1">
        <v>0.13245699999999999</v>
      </c>
      <c r="I6335" s="1">
        <v>1.12459</v>
      </c>
      <c r="J6335" s="1">
        <v>1.89012</v>
      </c>
      <c r="K6335" s="1">
        <v>2.8464200000000002</v>
      </c>
      <c r="L6335" s="1">
        <v>4.4213500000000001E-3</v>
      </c>
    </row>
    <row r="6336" spans="1:12" x14ac:dyDescent="0.25">
      <c r="A6336" s="1">
        <v>7</v>
      </c>
      <c r="B6336" s="1">
        <v>153516822</v>
      </c>
      <c r="C6336" s="1" t="s">
        <v>10030</v>
      </c>
      <c r="D6336" s="1" t="s">
        <v>4</v>
      </c>
      <c r="E6336" s="1" t="s">
        <v>3</v>
      </c>
      <c r="F6336" s="1" t="s">
        <v>4</v>
      </c>
      <c r="G6336" s="1">
        <v>1.0565</v>
      </c>
      <c r="H6336" s="1">
        <v>2.81251E-2</v>
      </c>
      <c r="I6336" s="1">
        <v>0.99983699999999998</v>
      </c>
      <c r="J6336" s="1">
        <v>1.1163700000000001</v>
      </c>
      <c r="K6336" s="1">
        <v>1.9541599999999999</v>
      </c>
      <c r="L6336" s="1">
        <v>5.0681999999999998E-2</v>
      </c>
    </row>
    <row r="6337" spans="1:12" x14ac:dyDescent="0.25">
      <c r="A6337" s="1">
        <v>7</v>
      </c>
      <c r="B6337" s="1">
        <v>153599164</v>
      </c>
      <c r="C6337" s="1" t="s">
        <v>10031</v>
      </c>
      <c r="D6337" s="1" t="s">
        <v>5</v>
      </c>
      <c r="E6337" s="1" t="s">
        <v>6</v>
      </c>
      <c r="F6337" s="1" t="s">
        <v>5</v>
      </c>
      <c r="G6337" s="1">
        <v>1.04132</v>
      </c>
      <c r="H6337" s="1">
        <v>2.6189299999999999E-2</v>
      </c>
      <c r="I6337" s="1">
        <v>0.98921499999999996</v>
      </c>
      <c r="J6337" s="1">
        <v>1.09616</v>
      </c>
      <c r="K6337" s="1">
        <v>1.54593</v>
      </c>
      <c r="L6337" s="1">
        <v>0.12212199999999999</v>
      </c>
    </row>
    <row r="6338" spans="1:12" x14ac:dyDescent="0.25">
      <c r="A6338" s="1">
        <v>7</v>
      </c>
      <c r="B6338" s="1">
        <v>153838230</v>
      </c>
      <c r="C6338" s="1" t="s">
        <v>10032</v>
      </c>
      <c r="D6338" s="1" t="s">
        <v>6</v>
      </c>
      <c r="E6338" s="1" t="s">
        <v>5</v>
      </c>
      <c r="F6338" s="1" t="s">
        <v>6</v>
      </c>
      <c r="G6338" s="1">
        <v>0.92198400000000003</v>
      </c>
      <c r="H6338" s="1">
        <v>4.9680700000000001E-2</v>
      </c>
      <c r="I6338" s="1">
        <v>0.83643999999999996</v>
      </c>
      <c r="J6338" s="1">
        <v>1.0162800000000001</v>
      </c>
      <c r="K6338" s="1">
        <v>-1.635</v>
      </c>
      <c r="L6338" s="1">
        <v>0.10205</v>
      </c>
    </row>
    <row r="6339" spans="1:12" x14ac:dyDescent="0.25">
      <c r="A6339" s="1">
        <v>7</v>
      </c>
      <c r="B6339" s="1">
        <v>153920867</v>
      </c>
      <c r="C6339" s="1" t="s">
        <v>10033</v>
      </c>
      <c r="D6339" s="1" t="s">
        <v>3</v>
      </c>
      <c r="E6339" s="1" t="s">
        <v>4</v>
      </c>
      <c r="F6339" s="1" t="s">
        <v>3</v>
      </c>
      <c r="G6339" s="1">
        <v>0.89477700000000004</v>
      </c>
      <c r="H6339" s="1">
        <v>5.7545800000000001E-2</v>
      </c>
      <c r="I6339" s="1">
        <v>0.79934000000000005</v>
      </c>
      <c r="J6339" s="1">
        <v>1.0016099999999999</v>
      </c>
      <c r="K6339" s="1">
        <v>-1.93204</v>
      </c>
      <c r="L6339" s="1">
        <v>5.3354199999999997E-2</v>
      </c>
    </row>
    <row r="6340" spans="1:12" x14ac:dyDescent="0.25">
      <c r="A6340" s="1">
        <v>7</v>
      </c>
      <c r="B6340" s="1">
        <v>153973791</v>
      </c>
      <c r="C6340" s="1" t="s">
        <v>10034</v>
      </c>
      <c r="D6340" s="1" t="s">
        <v>6</v>
      </c>
      <c r="E6340" s="1" t="s">
        <v>3</v>
      </c>
      <c r="F6340" s="1" t="s">
        <v>6</v>
      </c>
      <c r="G6340" s="1">
        <v>1.0734300000000001</v>
      </c>
      <c r="H6340" s="1">
        <v>3.0355900000000002E-2</v>
      </c>
      <c r="I6340" s="1">
        <v>1.0114300000000001</v>
      </c>
      <c r="J6340" s="1">
        <v>1.13924</v>
      </c>
      <c r="K6340" s="1">
        <v>2.33439</v>
      </c>
      <c r="L6340" s="1">
        <v>1.9575100000000002E-2</v>
      </c>
    </row>
    <row r="6341" spans="1:12" x14ac:dyDescent="0.25">
      <c r="A6341" s="1">
        <v>7</v>
      </c>
      <c r="B6341" s="1">
        <v>154173550</v>
      </c>
      <c r="C6341" s="1" t="s">
        <v>10035</v>
      </c>
      <c r="D6341" s="1" t="s">
        <v>4</v>
      </c>
      <c r="E6341" s="1" t="s">
        <v>5</v>
      </c>
      <c r="F6341" s="1" t="s">
        <v>4</v>
      </c>
      <c r="G6341" s="1">
        <v>1.08911</v>
      </c>
      <c r="H6341" s="1">
        <v>5.7445700000000002E-2</v>
      </c>
      <c r="I6341" s="1">
        <v>0.97313400000000005</v>
      </c>
      <c r="J6341" s="1">
        <v>1.2189000000000001</v>
      </c>
      <c r="K6341" s="1">
        <v>1.4858899999999999</v>
      </c>
      <c r="L6341" s="1">
        <v>0.13730800000000001</v>
      </c>
    </row>
    <row r="6342" spans="1:12" x14ac:dyDescent="0.25">
      <c r="A6342" s="1">
        <v>7</v>
      </c>
      <c r="B6342" s="1">
        <v>154270089</v>
      </c>
      <c r="C6342" s="1" t="s">
        <v>10036</v>
      </c>
      <c r="D6342" s="1" t="s">
        <v>6</v>
      </c>
      <c r="E6342" s="1" t="s">
        <v>5</v>
      </c>
      <c r="F6342" s="1" t="s">
        <v>6</v>
      </c>
      <c r="G6342" s="1">
        <v>0.93901900000000005</v>
      </c>
      <c r="H6342" s="1">
        <v>2.87823E-2</v>
      </c>
      <c r="I6342" s="1">
        <v>0.887513</v>
      </c>
      <c r="J6342" s="1">
        <v>0.99351400000000001</v>
      </c>
      <c r="K6342" s="1">
        <v>-2.1860599999999999</v>
      </c>
      <c r="L6342" s="1">
        <v>2.8811400000000001E-2</v>
      </c>
    </row>
    <row r="6343" spans="1:12" x14ac:dyDescent="0.25">
      <c r="A6343" s="1">
        <v>7</v>
      </c>
      <c r="B6343" s="1">
        <v>154287710</v>
      </c>
      <c r="C6343" s="1" t="s">
        <v>10037</v>
      </c>
      <c r="D6343" s="1" t="s">
        <v>4</v>
      </c>
      <c r="E6343" s="1" t="s">
        <v>3</v>
      </c>
      <c r="F6343" s="1" t="s">
        <v>4</v>
      </c>
      <c r="G6343" s="1">
        <v>0.90388800000000002</v>
      </c>
      <c r="H6343" s="1">
        <v>6.0923699999999997E-2</v>
      </c>
      <c r="I6343" s="1">
        <v>0.80215099999999995</v>
      </c>
      <c r="J6343" s="1">
        <v>1.0185299999999999</v>
      </c>
      <c r="K6343" s="1">
        <v>-1.65863</v>
      </c>
      <c r="L6343" s="1">
        <v>9.7190299999999993E-2</v>
      </c>
    </row>
    <row r="6344" spans="1:12" x14ac:dyDescent="0.25">
      <c r="A6344" s="1">
        <v>7</v>
      </c>
      <c r="B6344" s="1">
        <v>154386240</v>
      </c>
      <c r="C6344" s="1" t="s">
        <v>10038</v>
      </c>
      <c r="D6344" s="1" t="s">
        <v>6</v>
      </c>
      <c r="E6344" s="1" t="s">
        <v>5</v>
      </c>
      <c r="F6344" s="1" t="s">
        <v>6</v>
      </c>
      <c r="G6344" s="1">
        <v>0.64293400000000001</v>
      </c>
      <c r="H6344" s="1">
        <v>0.25863700000000001</v>
      </c>
      <c r="I6344" s="1">
        <v>0.38727099999999998</v>
      </c>
      <c r="J6344" s="1">
        <v>1.06738</v>
      </c>
      <c r="K6344" s="1">
        <v>-1.7078500000000001</v>
      </c>
      <c r="L6344" s="1">
        <v>8.7664800000000001E-2</v>
      </c>
    </row>
    <row r="6345" spans="1:12" x14ac:dyDescent="0.25">
      <c r="A6345" s="1">
        <v>7</v>
      </c>
      <c r="B6345" s="1">
        <v>154642506</v>
      </c>
      <c r="C6345" s="1" t="s">
        <v>10039</v>
      </c>
      <c r="D6345" s="1" t="s">
        <v>4</v>
      </c>
      <c r="E6345" s="1" t="s">
        <v>3</v>
      </c>
      <c r="F6345" s="1" t="s">
        <v>4</v>
      </c>
      <c r="G6345" s="1">
        <v>1.2056199999999999</v>
      </c>
      <c r="H6345" s="1">
        <v>0.12939500000000001</v>
      </c>
      <c r="I6345" s="1">
        <v>0.935558</v>
      </c>
      <c r="J6345" s="1">
        <v>1.55365</v>
      </c>
      <c r="K6345" s="1">
        <v>1.4451700000000001</v>
      </c>
      <c r="L6345" s="1">
        <v>0.14840999999999999</v>
      </c>
    </row>
    <row r="6346" spans="1:12" x14ac:dyDescent="0.25">
      <c r="A6346" s="1">
        <v>7</v>
      </c>
      <c r="B6346" s="1">
        <v>154669402</v>
      </c>
      <c r="C6346" s="1" t="s">
        <v>10040</v>
      </c>
      <c r="D6346" s="1" t="s">
        <v>6</v>
      </c>
      <c r="E6346" s="1" t="s">
        <v>5</v>
      </c>
      <c r="F6346" s="1" t="s">
        <v>6</v>
      </c>
      <c r="G6346" s="1">
        <v>0.93849300000000002</v>
      </c>
      <c r="H6346" s="1">
        <v>3.5153200000000003E-2</v>
      </c>
      <c r="I6346" s="1">
        <v>0.87600900000000004</v>
      </c>
      <c r="J6346" s="1">
        <v>1.00543</v>
      </c>
      <c r="K6346" s="1">
        <v>-1.8058000000000001</v>
      </c>
      <c r="L6346" s="1">
        <v>7.0949200000000004E-2</v>
      </c>
    </row>
    <row r="6347" spans="1:12" x14ac:dyDescent="0.25">
      <c r="A6347" s="1">
        <v>7</v>
      </c>
      <c r="B6347" s="1">
        <v>154697812</v>
      </c>
      <c r="C6347" s="1" t="s">
        <v>10041</v>
      </c>
      <c r="D6347" s="1" t="s">
        <v>4</v>
      </c>
      <c r="E6347" s="1" t="s">
        <v>3</v>
      </c>
      <c r="F6347" s="1" t="s">
        <v>4</v>
      </c>
      <c r="G6347" s="1">
        <v>0.95177100000000003</v>
      </c>
      <c r="H6347" s="1">
        <v>3.0584500000000001E-2</v>
      </c>
      <c r="I6347" s="1">
        <v>0.89639400000000002</v>
      </c>
      <c r="J6347" s="1">
        <v>1.01057</v>
      </c>
      <c r="K6347" s="1">
        <v>-1.61622</v>
      </c>
      <c r="L6347" s="1">
        <v>0.106047</v>
      </c>
    </row>
    <row r="6348" spans="1:12" x14ac:dyDescent="0.25">
      <c r="A6348" s="1">
        <v>7</v>
      </c>
      <c r="B6348" s="1">
        <v>155049862</v>
      </c>
      <c r="C6348" s="1" t="s">
        <v>10042</v>
      </c>
      <c r="D6348" s="1" t="s">
        <v>4</v>
      </c>
      <c r="E6348" s="1" t="s">
        <v>3</v>
      </c>
      <c r="F6348" s="1" t="s">
        <v>4</v>
      </c>
      <c r="G6348" s="1">
        <v>0.96471499999999999</v>
      </c>
      <c r="H6348" s="1">
        <v>2.6339399999999999E-2</v>
      </c>
      <c r="I6348" s="1">
        <v>0.91617599999999999</v>
      </c>
      <c r="J6348" s="1">
        <v>1.01583</v>
      </c>
      <c r="K6348" s="1">
        <v>-1.3638399999999999</v>
      </c>
      <c r="L6348" s="1">
        <v>0.17261899999999999</v>
      </c>
    </row>
    <row r="6349" spans="1:12" x14ac:dyDescent="0.25">
      <c r="A6349" s="1">
        <v>7</v>
      </c>
      <c r="B6349" s="1">
        <v>155119771</v>
      </c>
      <c r="C6349" s="1" t="s">
        <v>10043</v>
      </c>
      <c r="D6349" s="1" t="s">
        <v>5</v>
      </c>
      <c r="E6349" s="1" t="s">
        <v>6</v>
      </c>
      <c r="F6349" s="1" t="s">
        <v>5</v>
      </c>
      <c r="G6349" s="1">
        <v>1.0976699999999999</v>
      </c>
      <c r="H6349" s="1">
        <v>4.2206399999999998E-2</v>
      </c>
      <c r="I6349" s="1">
        <v>1.0105200000000001</v>
      </c>
      <c r="J6349" s="1">
        <v>1.19234</v>
      </c>
      <c r="K6349" s="1">
        <v>2.2080199999999999</v>
      </c>
      <c r="L6349" s="1">
        <v>2.7242599999999999E-2</v>
      </c>
    </row>
    <row r="6350" spans="1:12" x14ac:dyDescent="0.25">
      <c r="A6350" s="1">
        <v>7</v>
      </c>
      <c r="B6350" s="1">
        <v>155372104</v>
      </c>
      <c r="C6350" s="1" t="s">
        <v>10044</v>
      </c>
      <c r="D6350" s="1" t="s">
        <v>6</v>
      </c>
      <c r="E6350" s="1" t="s">
        <v>3</v>
      </c>
      <c r="F6350" s="1" t="s">
        <v>6</v>
      </c>
      <c r="G6350" s="1">
        <v>0.95338900000000004</v>
      </c>
      <c r="H6350" s="1">
        <v>2.5495E-2</v>
      </c>
      <c r="I6350" s="1">
        <v>0.90691900000000003</v>
      </c>
      <c r="J6350" s="1">
        <v>1.00224</v>
      </c>
      <c r="K6350" s="1">
        <v>-1.8722300000000001</v>
      </c>
      <c r="L6350" s="1">
        <v>6.1175E-2</v>
      </c>
    </row>
    <row r="6351" spans="1:12" x14ac:dyDescent="0.25">
      <c r="A6351" s="1">
        <v>7</v>
      </c>
      <c r="B6351" s="1">
        <v>155389607</v>
      </c>
      <c r="C6351" s="1" t="s">
        <v>10045</v>
      </c>
      <c r="D6351" s="1" t="s">
        <v>5</v>
      </c>
      <c r="E6351" s="1" t="s">
        <v>6</v>
      </c>
      <c r="F6351" s="1" t="s">
        <v>5</v>
      </c>
      <c r="G6351" s="1">
        <v>0.85575000000000001</v>
      </c>
      <c r="H6351" s="1">
        <v>9.17245E-2</v>
      </c>
      <c r="I6351" s="1">
        <v>0.71494199999999997</v>
      </c>
      <c r="J6351" s="1">
        <v>1.0242899999999999</v>
      </c>
      <c r="K6351" s="1">
        <v>-1.6983200000000001</v>
      </c>
      <c r="L6351" s="1">
        <v>8.9448100000000003E-2</v>
      </c>
    </row>
    <row r="6352" spans="1:12" x14ac:dyDescent="0.25">
      <c r="A6352" s="1">
        <v>7</v>
      </c>
      <c r="B6352" s="1">
        <v>155391462</v>
      </c>
      <c r="C6352" s="1" t="s">
        <v>10046</v>
      </c>
      <c r="D6352" s="1" t="s">
        <v>4</v>
      </c>
      <c r="E6352" s="1" t="s">
        <v>3</v>
      </c>
      <c r="F6352" s="1" t="s">
        <v>3</v>
      </c>
      <c r="G6352" s="1">
        <v>0.95369700000000002</v>
      </c>
      <c r="H6352" s="1">
        <v>2.65764E-2</v>
      </c>
      <c r="I6352" s="1">
        <v>0.90529099999999996</v>
      </c>
      <c r="J6352" s="1">
        <v>1.0046900000000001</v>
      </c>
      <c r="K6352" s="1">
        <v>-1.7839</v>
      </c>
      <c r="L6352" s="1">
        <v>7.4440000000000006E-2</v>
      </c>
    </row>
    <row r="6353" spans="1:12" x14ac:dyDescent="0.25">
      <c r="A6353" s="1">
        <v>7</v>
      </c>
      <c r="B6353" s="1">
        <v>155450315</v>
      </c>
      <c r="C6353" s="1" t="s">
        <v>10047</v>
      </c>
      <c r="D6353" s="1" t="s">
        <v>4</v>
      </c>
      <c r="E6353" s="1" t="s">
        <v>3</v>
      </c>
      <c r="F6353" s="1" t="s">
        <v>4</v>
      </c>
      <c r="G6353" s="1">
        <v>0.91363000000000005</v>
      </c>
      <c r="H6353" s="1">
        <v>4.6904300000000003E-2</v>
      </c>
      <c r="I6353" s="1">
        <v>0.83338400000000001</v>
      </c>
      <c r="J6353" s="1">
        <v>1.0016</v>
      </c>
      <c r="K6353" s="1">
        <v>-1.9258200000000001</v>
      </c>
      <c r="L6353" s="1">
        <v>5.4126399999999998E-2</v>
      </c>
    </row>
    <row r="6354" spans="1:12" x14ac:dyDescent="0.25">
      <c r="A6354" s="1">
        <v>7</v>
      </c>
      <c r="B6354" s="1">
        <v>155524638</v>
      </c>
      <c r="C6354" s="1" t="s">
        <v>10048</v>
      </c>
      <c r="D6354" s="1" t="s">
        <v>6</v>
      </c>
      <c r="E6354" s="1" t="s">
        <v>5</v>
      </c>
      <c r="F6354" s="1" t="s">
        <v>6</v>
      </c>
      <c r="G6354" s="1">
        <v>0.81930000000000003</v>
      </c>
      <c r="H6354" s="1">
        <v>0.116464</v>
      </c>
      <c r="I6354" s="1">
        <v>0.652092</v>
      </c>
      <c r="J6354" s="1">
        <v>1.02938</v>
      </c>
      <c r="K6354" s="1">
        <v>-1.7113100000000001</v>
      </c>
      <c r="L6354" s="1">
        <v>8.7024400000000002E-2</v>
      </c>
    </row>
    <row r="6355" spans="1:12" x14ac:dyDescent="0.25">
      <c r="A6355" s="1">
        <v>7</v>
      </c>
      <c r="B6355" s="1">
        <v>155543868</v>
      </c>
      <c r="C6355" s="1" t="s">
        <v>10049</v>
      </c>
      <c r="D6355" s="1" t="s">
        <v>6</v>
      </c>
      <c r="E6355" s="1" t="s">
        <v>5</v>
      </c>
      <c r="F6355" s="1" t="s">
        <v>5</v>
      </c>
      <c r="G6355" s="1">
        <v>0.966947</v>
      </c>
      <c r="H6355" s="1">
        <v>2.4905500000000001E-2</v>
      </c>
      <c r="I6355" s="1">
        <v>0.92088099999999995</v>
      </c>
      <c r="J6355" s="1">
        <v>1.01532</v>
      </c>
      <c r="K6355" s="1">
        <v>-1.34955</v>
      </c>
      <c r="L6355" s="1">
        <v>0.17716000000000001</v>
      </c>
    </row>
    <row r="6356" spans="1:12" x14ac:dyDescent="0.25">
      <c r="A6356" s="1">
        <v>7</v>
      </c>
      <c r="B6356" s="1">
        <v>155559772</v>
      </c>
      <c r="C6356" s="1" t="s">
        <v>10050</v>
      </c>
      <c r="D6356" s="1" t="s">
        <v>4</v>
      </c>
      <c r="E6356" s="1" t="s">
        <v>3</v>
      </c>
      <c r="F6356" s="1" t="s">
        <v>4</v>
      </c>
      <c r="G6356" s="1">
        <v>1.1991099999999999</v>
      </c>
      <c r="H6356" s="1">
        <v>9.5589300000000002E-2</v>
      </c>
      <c r="I6356" s="1">
        <v>0.99424599999999996</v>
      </c>
      <c r="J6356" s="1">
        <v>1.4461900000000001</v>
      </c>
      <c r="K6356" s="1">
        <v>1.8996</v>
      </c>
      <c r="L6356" s="1">
        <v>5.7485799999999997E-2</v>
      </c>
    </row>
    <row r="6357" spans="1:12" x14ac:dyDescent="0.25">
      <c r="A6357" s="1">
        <v>7</v>
      </c>
      <c r="B6357" s="1">
        <v>155619481</v>
      </c>
      <c r="C6357" s="1" t="s">
        <v>10051</v>
      </c>
      <c r="D6357" s="1" t="s">
        <v>6</v>
      </c>
      <c r="E6357" s="1" t="s">
        <v>5</v>
      </c>
      <c r="F6357" s="1" t="s">
        <v>6</v>
      </c>
      <c r="G6357" s="1">
        <v>1.04061</v>
      </c>
      <c r="H6357" s="1">
        <v>2.7868500000000001E-2</v>
      </c>
      <c r="I6357" s="1">
        <v>0.98529299999999997</v>
      </c>
      <c r="J6357" s="1">
        <v>1.09903</v>
      </c>
      <c r="K6357" s="1">
        <v>1.42831</v>
      </c>
      <c r="L6357" s="1">
        <v>0.15320300000000001</v>
      </c>
    </row>
    <row r="6358" spans="1:12" x14ac:dyDescent="0.25">
      <c r="A6358" s="1">
        <v>7</v>
      </c>
      <c r="B6358" s="1">
        <v>155893219</v>
      </c>
      <c r="C6358" s="1" t="s">
        <v>10052</v>
      </c>
      <c r="D6358" s="1" t="s">
        <v>4</v>
      </c>
      <c r="E6358" s="1" t="s">
        <v>3</v>
      </c>
      <c r="F6358" s="1" t="s">
        <v>4</v>
      </c>
      <c r="G6358" s="1">
        <v>0.96135199999999998</v>
      </c>
      <c r="H6358" s="1">
        <v>2.63422E-2</v>
      </c>
      <c r="I6358" s="1">
        <v>0.91297700000000004</v>
      </c>
      <c r="J6358" s="1">
        <v>1.0122899999999999</v>
      </c>
      <c r="K6358" s="1">
        <v>-1.4962599999999999</v>
      </c>
      <c r="L6358" s="1">
        <v>0.13458700000000001</v>
      </c>
    </row>
    <row r="6359" spans="1:12" x14ac:dyDescent="0.25">
      <c r="A6359" s="1">
        <v>7</v>
      </c>
      <c r="B6359" s="1">
        <v>155940283</v>
      </c>
      <c r="C6359" s="1" t="s">
        <v>10053</v>
      </c>
      <c r="D6359" s="1" t="s">
        <v>3</v>
      </c>
      <c r="E6359" s="1" t="s">
        <v>4</v>
      </c>
      <c r="F6359" s="1" t="s">
        <v>3</v>
      </c>
      <c r="G6359" s="1">
        <v>1.06606</v>
      </c>
      <c r="H6359" s="1">
        <v>3.1103700000000001E-2</v>
      </c>
      <c r="I6359" s="1">
        <v>1.00302</v>
      </c>
      <c r="J6359" s="1">
        <v>1.1330800000000001</v>
      </c>
      <c r="K6359" s="1">
        <v>2.0568</v>
      </c>
      <c r="L6359" s="1">
        <v>3.9705200000000003E-2</v>
      </c>
    </row>
    <row r="6360" spans="1:12" x14ac:dyDescent="0.25">
      <c r="A6360" s="1">
        <v>7</v>
      </c>
      <c r="B6360" s="1">
        <v>156188953</v>
      </c>
      <c r="C6360" s="1" t="s">
        <v>10054</v>
      </c>
      <c r="D6360" s="1" t="s">
        <v>6</v>
      </c>
      <c r="E6360" s="1" t="s">
        <v>3</v>
      </c>
      <c r="F6360" s="1" t="s">
        <v>6</v>
      </c>
      <c r="G6360" s="1">
        <v>1.10819</v>
      </c>
      <c r="H6360" s="1">
        <v>4.4477799999999998E-2</v>
      </c>
      <c r="I6360" s="1">
        <v>1.0156700000000001</v>
      </c>
      <c r="J6360" s="1">
        <v>1.20913</v>
      </c>
      <c r="K6360" s="1">
        <v>2.3095599999999998</v>
      </c>
      <c r="L6360" s="1">
        <v>2.0912300000000002E-2</v>
      </c>
    </row>
    <row r="6361" spans="1:12" x14ac:dyDescent="0.25">
      <c r="A6361" s="1">
        <v>7</v>
      </c>
      <c r="B6361" s="1">
        <v>156472592</v>
      </c>
      <c r="C6361" s="1" t="s">
        <v>10055</v>
      </c>
      <c r="D6361" s="1" t="s">
        <v>6</v>
      </c>
      <c r="E6361" s="1" t="s">
        <v>5</v>
      </c>
      <c r="F6361" s="1" t="s">
        <v>6</v>
      </c>
      <c r="G6361" s="1">
        <v>0.87052600000000002</v>
      </c>
      <c r="H6361" s="1">
        <v>8.8180800000000004E-2</v>
      </c>
      <c r="I6361" s="1">
        <v>0.73235600000000001</v>
      </c>
      <c r="J6361" s="1">
        <v>1.0347599999999999</v>
      </c>
      <c r="K6361" s="1">
        <v>-1.5724199999999999</v>
      </c>
      <c r="L6361" s="1">
        <v>0.115853</v>
      </c>
    </row>
    <row r="6362" spans="1:12" x14ac:dyDescent="0.25">
      <c r="A6362" s="1">
        <v>7</v>
      </c>
      <c r="B6362" s="1">
        <v>156536879</v>
      </c>
      <c r="C6362" s="1" t="s">
        <v>10056</v>
      </c>
      <c r="D6362" s="1" t="s">
        <v>5</v>
      </c>
      <c r="E6362" s="1" t="s">
        <v>6</v>
      </c>
      <c r="F6362" s="1" t="s">
        <v>5</v>
      </c>
      <c r="G6362" s="1">
        <v>1.1093599999999999</v>
      </c>
      <c r="H6362" s="1">
        <v>5.3043100000000003E-2</v>
      </c>
      <c r="I6362" s="1">
        <v>0.99982499999999996</v>
      </c>
      <c r="J6362" s="1">
        <v>1.2309099999999999</v>
      </c>
      <c r="K6362" s="1">
        <v>1.9566699999999999</v>
      </c>
      <c r="L6362" s="1">
        <v>5.0386599999999997E-2</v>
      </c>
    </row>
    <row r="6363" spans="1:12" x14ac:dyDescent="0.25">
      <c r="A6363" s="1">
        <v>7</v>
      </c>
      <c r="B6363" s="1">
        <v>156968005</v>
      </c>
      <c r="C6363" s="1" t="s">
        <v>10057</v>
      </c>
      <c r="D6363" s="1" t="s">
        <v>3</v>
      </c>
      <c r="E6363" s="1" t="s">
        <v>6</v>
      </c>
      <c r="F6363" s="1" t="s">
        <v>6</v>
      </c>
      <c r="G6363" s="1">
        <v>0.95206800000000003</v>
      </c>
      <c r="H6363" s="1">
        <v>2.5837200000000001E-2</v>
      </c>
      <c r="I6363" s="1">
        <v>0.90505599999999997</v>
      </c>
      <c r="J6363" s="1">
        <v>1.00152</v>
      </c>
      <c r="K6363" s="1">
        <v>-1.9010899999999999</v>
      </c>
      <c r="L6363" s="1">
        <v>5.7290099999999997E-2</v>
      </c>
    </row>
    <row r="6364" spans="1:12" x14ac:dyDescent="0.25">
      <c r="A6364" s="1">
        <v>7</v>
      </c>
      <c r="B6364" s="1">
        <v>157421925</v>
      </c>
      <c r="C6364" s="1" t="s">
        <v>10058</v>
      </c>
      <c r="D6364" s="1" t="s">
        <v>3</v>
      </c>
      <c r="E6364" s="1" t="s">
        <v>4</v>
      </c>
      <c r="F6364" s="1" t="s">
        <v>3</v>
      </c>
      <c r="G6364" s="1">
        <v>0.85105200000000003</v>
      </c>
      <c r="H6364" s="1">
        <v>8.3849900000000005E-2</v>
      </c>
      <c r="I6364" s="1">
        <v>0.72207600000000005</v>
      </c>
      <c r="J6364" s="1">
        <v>1.0030699999999999</v>
      </c>
      <c r="K6364" s="1">
        <v>-1.9234599999999999</v>
      </c>
      <c r="L6364" s="1">
        <v>5.4422199999999997E-2</v>
      </c>
    </row>
    <row r="6365" spans="1:12" x14ac:dyDescent="0.25">
      <c r="A6365" s="1">
        <v>7</v>
      </c>
      <c r="B6365" s="1">
        <v>157425818</v>
      </c>
      <c r="C6365" s="1" t="s">
        <v>10059</v>
      </c>
      <c r="D6365" s="1" t="s">
        <v>6</v>
      </c>
      <c r="E6365" s="1" t="s">
        <v>5</v>
      </c>
      <c r="F6365" s="1" t="s">
        <v>6</v>
      </c>
      <c r="G6365" s="1">
        <v>0.95883200000000002</v>
      </c>
      <c r="H6365" s="1">
        <v>3.2100799999999999E-2</v>
      </c>
      <c r="I6365" s="1">
        <v>0.90036400000000005</v>
      </c>
      <c r="J6365" s="1">
        <v>1.0210999999999999</v>
      </c>
      <c r="K6365" s="1">
        <v>-1.3096099999999999</v>
      </c>
      <c r="L6365" s="1">
        <v>0.190328</v>
      </c>
    </row>
    <row r="6366" spans="1:12" x14ac:dyDescent="0.25">
      <c r="A6366" s="1">
        <v>7</v>
      </c>
      <c r="B6366" s="1">
        <v>157428307</v>
      </c>
      <c r="C6366" s="1" t="s">
        <v>10060</v>
      </c>
      <c r="D6366" s="1" t="s">
        <v>5</v>
      </c>
      <c r="E6366" s="1" t="s">
        <v>6</v>
      </c>
      <c r="F6366" s="1" t="s">
        <v>5</v>
      </c>
      <c r="G6366" s="1">
        <v>1.03569</v>
      </c>
      <c r="H6366" s="1">
        <v>2.54354E-2</v>
      </c>
      <c r="I6366" s="1">
        <v>0.98532200000000003</v>
      </c>
      <c r="J6366" s="1">
        <v>1.08863</v>
      </c>
      <c r="K6366" s="1">
        <v>1.37862</v>
      </c>
      <c r="L6366" s="1">
        <v>0.168013</v>
      </c>
    </row>
    <row r="6367" spans="1:12" x14ac:dyDescent="0.25">
      <c r="A6367" s="1">
        <v>7</v>
      </c>
      <c r="B6367" s="1">
        <v>157468808</v>
      </c>
      <c r="C6367" s="1" t="s">
        <v>10061</v>
      </c>
      <c r="D6367" s="1" t="s">
        <v>4</v>
      </c>
      <c r="E6367" s="1" t="s">
        <v>3</v>
      </c>
      <c r="F6367" s="1" t="s">
        <v>4</v>
      </c>
      <c r="G6367" s="1">
        <v>1.1883300000000001</v>
      </c>
      <c r="H6367" s="1">
        <v>0.101563</v>
      </c>
      <c r="I6367" s="1">
        <v>0.97383799999999998</v>
      </c>
      <c r="J6367" s="1">
        <v>1.45007</v>
      </c>
      <c r="K6367" s="1">
        <v>1.6989399999999999</v>
      </c>
      <c r="L6367" s="1">
        <v>8.9329699999999998E-2</v>
      </c>
    </row>
    <row r="6368" spans="1:12" x14ac:dyDescent="0.25">
      <c r="A6368" s="1">
        <v>7</v>
      </c>
      <c r="B6368" s="1">
        <v>157628044</v>
      </c>
      <c r="C6368" s="1" t="s">
        <v>10062</v>
      </c>
      <c r="D6368" s="1" t="s">
        <v>3</v>
      </c>
      <c r="E6368" s="1" t="s">
        <v>4</v>
      </c>
      <c r="F6368" s="1" t="s">
        <v>3</v>
      </c>
      <c r="G6368" s="1">
        <v>1.0423</v>
      </c>
      <c r="H6368" s="1">
        <v>2.6960899999999999E-2</v>
      </c>
      <c r="I6368" s="1">
        <v>0.98865599999999998</v>
      </c>
      <c r="J6368" s="1">
        <v>1.0988599999999999</v>
      </c>
      <c r="K6368" s="1">
        <v>1.53681</v>
      </c>
      <c r="L6368" s="1">
        <v>0.12433900000000001</v>
      </c>
    </row>
    <row r="6369" spans="1:12" x14ac:dyDescent="0.25">
      <c r="A6369" s="1">
        <v>7</v>
      </c>
      <c r="B6369" s="1">
        <v>157672675</v>
      </c>
      <c r="C6369" s="1" t="s">
        <v>10063</v>
      </c>
      <c r="D6369" s="1" t="s">
        <v>4</v>
      </c>
      <c r="E6369" s="1" t="s">
        <v>3</v>
      </c>
      <c r="F6369" s="1" t="s">
        <v>4</v>
      </c>
      <c r="G6369" s="1">
        <v>0.93985600000000002</v>
      </c>
      <c r="H6369" s="1">
        <v>4.03313E-2</v>
      </c>
      <c r="I6369" s="1">
        <v>0.86842299999999994</v>
      </c>
      <c r="J6369" s="1">
        <v>1.0171699999999999</v>
      </c>
      <c r="K6369" s="1">
        <v>-1.5379700000000001</v>
      </c>
      <c r="L6369" s="1">
        <v>0.124055</v>
      </c>
    </row>
    <row r="6370" spans="1:12" x14ac:dyDescent="0.25">
      <c r="A6370" s="1">
        <v>7</v>
      </c>
      <c r="B6370" s="1">
        <v>157889068</v>
      </c>
      <c r="C6370" s="1" t="s">
        <v>10064</v>
      </c>
      <c r="D6370" s="1" t="s">
        <v>6</v>
      </c>
      <c r="E6370" s="1" t="s">
        <v>3</v>
      </c>
      <c r="F6370" s="1" t="s">
        <v>6</v>
      </c>
      <c r="G6370" s="1">
        <v>0.96052099999999996</v>
      </c>
      <c r="H6370" s="1">
        <v>3.0914899999999999E-2</v>
      </c>
      <c r="I6370" s="1">
        <v>0.90404899999999999</v>
      </c>
      <c r="J6370" s="1">
        <v>1.0205200000000001</v>
      </c>
      <c r="K6370" s="1">
        <v>-1.3029299999999999</v>
      </c>
      <c r="L6370" s="1">
        <v>0.19259899999999999</v>
      </c>
    </row>
    <row r="6371" spans="1:12" x14ac:dyDescent="0.25">
      <c r="A6371" s="1">
        <v>7</v>
      </c>
      <c r="B6371" s="1">
        <v>157939712</v>
      </c>
      <c r="C6371" s="1" t="s">
        <v>10065</v>
      </c>
      <c r="D6371" s="1" t="s">
        <v>6</v>
      </c>
      <c r="E6371" s="1" t="s">
        <v>5</v>
      </c>
      <c r="F6371" s="1" t="s">
        <v>6</v>
      </c>
      <c r="G6371" s="1">
        <v>1.15838</v>
      </c>
      <c r="H6371" s="1">
        <v>6.0632999999999999E-2</v>
      </c>
      <c r="I6371" s="1">
        <v>1.0285899999999999</v>
      </c>
      <c r="J6371" s="1">
        <v>1.3045599999999999</v>
      </c>
      <c r="K6371" s="1">
        <v>2.42483</v>
      </c>
      <c r="L6371" s="1">
        <v>1.53157E-2</v>
      </c>
    </row>
    <row r="6372" spans="1:12" x14ac:dyDescent="0.25">
      <c r="A6372" s="1">
        <v>7</v>
      </c>
      <c r="B6372" s="1">
        <v>158122459</v>
      </c>
      <c r="C6372" s="1" t="s">
        <v>10066</v>
      </c>
      <c r="D6372" s="1" t="s">
        <v>6</v>
      </c>
      <c r="E6372" s="1" t="s">
        <v>5</v>
      </c>
      <c r="F6372" s="1" t="s">
        <v>6</v>
      </c>
      <c r="G6372" s="1">
        <v>0.95653200000000005</v>
      </c>
      <c r="H6372" s="1">
        <v>2.7399699999999999E-2</v>
      </c>
      <c r="I6372" s="1">
        <v>0.90651899999999996</v>
      </c>
      <c r="J6372" s="1">
        <v>1.0093000000000001</v>
      </c>
      <c r="K6372" s="1">
        <v>-1.6219399999999999</v>
      </c>
      <c r="L6372" s="1">
        <v>0.10481600000000001</v>
      </c>
    </row>
    <row r="6373" spans="1:12" x14ac:dyDescent="0.25">
      <c r="A6373" s="1">
        <v>7</v>
      </c>
      <c r="B6373" s="1">
        <v>158256174</v>
      </c>
      <c r="C6373" s="1" t="s">
        <v>10067</v>
      </c>
      <c r="D6373" s="1" t="s">
        <v>3</v>
      </c>
      <c r="E6373" s="1" t="s">
        <v>4</v>
      </c>
      <c r="F6373" s="1" t="s">
        <v>3</v>
      </c>
      <c r="G6373" s="1">
        <v>0.92953600000000003</v>
      </c>
      <c r="H6373" s="1">
        <v>2.9869799999999998E-2</v>
      </c>
      <c r="I6373" s="1">
        <v>0.87668000000000001</v>
      </c>
      <c r="J6373" s="1">
        <v>0.98557899999999998</v>
      </c>
      <c r="K6373" s="1">
        <v>-2.4462799999999998</v>
      </c>
      <c r="L6373" s="1">
        <v>1.4434000000000001E-2</v>
      </c>
    </row>
    <row r="6374" spans="1:12" x14ac:dyDescent="0.25">
      <c r="A6374" s="1">
        <v>7</v>
      </c>
      <c r="B6374" s="1">
        <v>158465995</v>
      </c>
      <c r="C6374" s="1" t="s">
        <v>10068</v>
      </c>
      <c r="D6374" s="1" t="s">
        <v>4</v>
      </c>
      <c r="E6374" s="1" t="s">
        <v>3</v>
      </c>
      <c r="F6374" s="1" t="s">
        <v>4</v>
      </c>
      <c r="G6374" s="1">
        <v>1.0380100000000001</v>
      </c>
      <c r="H6374" s="1">
        <v>2.8006799999999998E-2</v>
      </c>
      <c r="I6374" s="1">
        <v>0.98256200000000005</v>
      </c>
      <c r="J6374" s="1">
        <v>1.0965800000000001</v>
      </c>
      <c r="K6374" s="1">
        <v>1.33185</v>
      </c>
      <c r="L6374" s="1">
        <v>0.18290799999999999</v>
      </c>
    </row>
    <row r="6375" spans="1:12" x14ac:dyDescent="0.25">
      <c r="A6375" s="1">
        <v>7</v>
      </c>
      <c r="B6375" s="1">
        <v>158591898</v>
      </c>
      <c r="C6375" s="1" t="s">
        <v>10069</v>
      </c>
      <c r="D6375" s="1" t="s">
        <v>4</v>
      </c>
      <c r="E6375" s="1" t="s">
        <v>3</v>
      </c>
      <c r="F6375" s="1" t="s">
        <v>4</v>
      </c>
      <c r="G6375" s="1">
        <v>1.0477799999999999</v>
      </c>
      <c r="H6375" s="1">
        <v>2.73569E-2</v>
      </c>
      <c r="I6375" s="1">
        <v>0.99307999999999996</v>
      </c>
      <c r="J6375" s="1">
        <v>1.1054900000000001</v>
      </c>
      <c r="K6375" s="1">
        <v>1.7061299999999999</v>
      </c>
      <c r="L6375" s="1">
        <v>8.7983699999999998E-2</v>
      </c>
    </row>
    <row r="6376" spans="1:12" x14ac:dyDescent="0.25">
      <c r="A6376" s="1">
        <v>7</v>
      </c>
      <c r="B6376" s="1">
        <v>158639210</v>
      </c>
      <c r="C6376" s="1" t="s">
        <v>10070</v>
      </c>
      <c r="D6376" s="1" t="s">
        <v>4</v>
      </c>
      <c r="E6376" s="1" t="s">
        <v>3</v>
      </c>
      <c r="F6376" s="1" t="s">
        <v>4</v>
      </c>
      <c r="G6376" s="1">
        <v>1.1469100000000001</v>
      </c>
      <c r="H6376" s="1">
        <v>8.26017E-2</v>
      </c>
      <c r="I6376" s="1">
        <v>0.97547799999999996</v>
      </c>
      <c r="J6376" s="1">
        <v>1.34846</v>
      </c>
      <c r="K6376" s="1">
        <v>1.6593899999999999</v>
      </c>
      <c r="L6376" s="1">
        <v>9.7037600000000002E-2</v>
      </c>
    </row>
    <row r="6377" spans="1:12" x14ac:dyDescent="0.25">
      <c r="A6377" s="1">
        <v>7</v>
      </c>
      <c r="B6377" s="1">
        <v>158715049</v>
      </c>
      <c r="C6377" s="1" t="s">
        <v>10071</v>
      </c>
      <c r="D6377" s="1" t="s">
        <v>4</v>
      </c>
      <c r="E6377" s="1" t="s">
        <v>3</v>
      </c>
      <c r="F6377" s="1" t="s">
        <v>4</v>
      </c>
      <c r="G6377" s="1">
        <v>0.96180900000000003</v>
      </c>
      <c r="H6377" s="1">
        <v>2.6400400000000001E-2</v>
      </c>
      <c r="I6377" s="1">
        <v>0.91330699999999998</v>
      </c>
      <c r="J6377" s="1">
        <v>1.0128900000000001</v>
      </c>
      <c r="K6377" s="1">
        <v>-1.47495</v>
      </c>
      <c r="L6377" s="1">
        <v>0.14022599999999999</v>
      </c>
    </row>
    <row r="6378" spans="1:12" x14ac:dyDescent="0.25">
      <c r="A6378" s="1">
        <v>7</v>
      </c>
      <c r="B6378" s="1">
        <v>158833674</v>
      </c>
      <c r="C6378" s="1" t="s">
        <v>10072</v>
      </c>
      <c r="D6378" s="1" t="s">
        <v>6</v>
      </c>
      <c r="E6378" s="1" t="s">
        <v>5</v>
      </c>
      <c r="F6378" s="1" t="s">
        <v>6</v>
      </c>
      <c r="G6378" s="1">
        <v>0.886988</v>
      </c>
      <c r="H6378" s="1">
        <v>6.2384799999999997E-2</v>
      </c>
      <c r="I6378" s="1">
        <v>0.78490300000000002</v>
      </c>
      <c r="J6378" s="1">
        <v>1.0023500000000001</v>
      </c>
      <c r="K6378" s="1">
        <v>-1.92232</v>
      </c>
      <c r="L6378" s="1">
        <v>5.4565599999999999E-2</v>
      </c>
    </row>
    <row r="6379" spans="1:12" x14ac:dyDescent="0.25">
      <c r="A6379" s="1">
        <v>7</v>
      </c>
      <c r="B6379" s="1">
        <v>159225219</v>
      </c>
      <c r="C6379" s="1" t="s">
        <v>10073</v>
      </c>
      <c r="D6379" s="1" t="s">
        <v>6</v>
      </c>
      <c r="E6379" s="1" t="s">
        <v>5</v>
      </c>
      <c r="F6379" s="1" t="s">
        <v>6</v>
      </c>
      <c r="G6379" s="1">
        <v>1.10076</v>
      </c>
      <c r="H6379" s="1">
        <v>6.9789599999999993E-2</v>
      </c>
      <c r="I6379" s="1">
        <v>0.96003700000000003</v>
      </c>
      <c r="J6379" s="1">
        <v>1.2621100000000001</v>
      </c>
      <c r="K6379" s="1">
        <v>1.37558</v>
      </c>
      <c r="L6379" s="1">
        <v>0.16895199999999999</v>
      </c>
    </row>
    <row r="6380" spans="1:12" x14ac:dyDescent="0.25">
      <c r="A6380" s="1">
        <v>8</v>
      </c>
      <c r="B6380" s="1">
        <v>620580</v>
      </c>
      <c r="C6380" s="1" t="s">
        <v>10074</v>
      </c>
      <c r="D6380" s="1" t="s">
        <v>3</v>
      </c>
      <c r="E6380" s="1" t="s">
        <v>4</v>
      </c>
      <c r="F6380" s="1" t="s">
        <v>3</v>
      </c>
      <c r="G6380" s="1">
        <v>0.92158099999999998</v>
      </c>
      <c r="H6380" s="1">
        <v>5.9977700000000002E-2</v>
      </c>
      <c r="I6380" s="1">
        <v>0.81937099999999996</v>
      </c>
      <c r="J6380" s="1">
        <v>1.03654</v>
      </c>
      <c r="K6380" s="1">
        <v>-1.3615900000000001</v>
      </c>
      <c r="L6380" s="1">
        <v>0.17332900000000001</v>
      </c>
    </row>
    <row r="6381" spans="1:12" x14ac:dyDescent="0.25">
      <c r="A6381" s="1">
        <v>8</v>
      </c>
      <c r="B6381" s="1">
        <v>698408</v>
      </c>
      <c r="C6381" s="1" t="s">
        <v>10075</v>
      </c>
      <c r="D6381" s="1" t="s">
        <v>6</v>
      </c>
      <c r="E6381" s="1" t="s">
        <v>5</v>
      </c>
      <c r="F6381" s="1" t="s">
        <v>6</v>
      </c>
      <c r="G6381" s="1">
        <v>0.89255499999999999</v>
      </c>
      <c r="H6381" s="1">
        <v>5.3418199999999999E-2</v>
      </c>
      <c r="I6381" s="1">
        <v>0.80383199999999999</v>
      </c>
      <c r="J6381" s="1">
        <v>0.99107100000000004</v>
      </c>
      <c r="K6381" s="1">
        <v>-2.1278700000000002</v>
      </c>
      <c r="L6381" s="1">
        <v>3.3348099999999999E-2</v>
      </c>
    </row>
    <row r="6382" spans="1:12" x14ac:dyDescent="0.25">
      <c r="A6382" s="1">
        <v>8</v>
      </c>
      <c r="B6382" s="1">
        <v>723751</v>
      </c>
      <c r="C6382" s="1" t="s">
        <v>10076</v>
      </c>
      <c r="D6382" s="1" t="s">
        <v>6</v>
      </c>
      <c r="E6382" s="1" t="s">
        <v>3</v>
      </c>
      <c r="F6382" s="1" t="s">
        <v>6</v>
      </c>
      <c r="G6382" s="1">
        <v>1.0626199999999999</v>
      </c>
      <c r="H6382" s="1">
        <v>2.6288800000000001E-2</v>
      </c>
      <c r="I6382" s="1">
        <v>1.00925</v>
      </c>
      <c r="J6382" s="1">
        <v>1.1188</v>
      </c>
      <c r="K6382" s="1">
        <v>2.3103199999999999</v>
      </c>
      <c r="L6382" s="1">
        <v>2.08706E-2</v>
      </c>
    </row>
    <row r="6383" spans="1:12" x14ac:dyDescent="0.25">
      <c r="A6383" s="1">
        <v>8</v>
      </c>
      <c r="B6383" s="1">
        <v>805138</v>
      </c>
      <c r="C6383" s="1" t="s">
        <v>10077</v>
      </c>
      <c r="D6383" s="1" t="s">
        <v>5</v>
      </c>
      <c r="E6383" s="1" t="s">
        <v>6</v>
      </c>
      <c r="F6383" s="1" t="s">
        <v>5</v>
      </c>
      <c r="G6383" s="1">
        <v>0.69132099999999996</v>
      </c>
      <c r="H6383" s="1">
        <v>0.20546600000000001</v>
      </c>
      <c r="I6383" s="1">
        <v>0.46215499999999998</v>
      </c>
      <c r="J6383" s="1">
        <v>1.0341199999999999</v>
      </c>
      <c r="K6383" s="1">
        <v>-1.7966599999999999</v>
      </c>
      <c r="L6383" s="1">
        <v>7.2390200000000002E-2</v>
      </c>
    </row>
    <row r="6384" spans="1:12" x14ac:dyDescent="0.25">
      <c r="A6384" s="1">
        <v>8</v>
      </c>
      <c r="B6384" s="1">
        <v>833664</v>
      </c>
      <c r="C6384" s="1" t="s">
        <v>10078</v>
      </c>
      <c r="D6384" s="1" t="s">
        <v>3</v>
      </c>
      <c r="E6384" s="1" t="s">
        <v>4</v>
      </c>
      <c r="F6384" s="1" t="s">
        <v>3</v>
      </c>
      <c r="G6384" s="1">
        <v>0.96089899999999995</v>
      </c>
      <c r="H6384" s="1">
        <v>2.9793500000000001E-2</v>
      </c>
      <c r="I6384" s="1">
        <v>0.90639499999999995</v>
      </c>
      <c r="J6384" s="1">
        <v>1.01868</v>
      </c>
      <c r="K6384" s="1">
        <v>-1.33877</v>
      </c>
      <c r="L6384" s="1">
        <v>0.180647</v>
      </c>
    </row>
    <row r="6385" spans="1:12" x14ac:dyDescent="0.25">
      <c r="A6385" s="1">
        <v>8</v>
      </c>
      <c r="B6385" s="1">
        <v>1161140</v>
      </c>
      <c r="C6385" s="1" t="s">
        <v>10079</v>
      </c>
      <c r="D6385" s="1" t="s">
        <v>4</v>
      </c>
      <c r="E6385" s="1" t="s">
        <v>3</v>
      </c>
      <c r="F6385" s="1" t="s">
        <v>4</v>
      </c>
      <c r="G6385" s="1">
        <v>1.0688899999999999</v>
      </c>
      <c r="H6385" s="1">
        <v>3.25873E-2</v>
      </c>
      <c r="I6385" s="1">
        <v>1.0027600000000001</v>
      </c>
      <c r="J6385" s="1">
        <v>1.1393899999999999</v>
      </c>
      <c r="K6385" s="1">
        <v>2.0444599999999999</v>
      </c>
      <c r="L6385" s="1">
        <v>4.0908199999999999E-2</v>
      </c>
    </row>
    <row r="6386" spans="1:12" x14ac:dyDescent="0.25">
      <c r="A6386" s="1">
        <v>8</v>
      </c>
      <c r="B6386" s="1">
        <v>1419850</v>
      </c>
      <c r="C6386" s="1" t="s">
        <v>10080</v>
      </c>
      <c r="D6386" s="1" t="s">
        <v>6</v>
      </c>
      <c r="E6386" s="1" t="s">
        <v>5</v>
      </c>
      <c r="F6386" s="1" t="s">
        <v>6</v>
      </c>
      <c r="G6386" s="1">
        <v>1.0852999999999999</v>
      </c>
      <c r="H6386" s="1">
        <v>4.5569900000000003E-2</v>
      </c>
      <c r="I6386" s="1">
        <v>0.99256999999999995</v>
      </c>
      <c r="J6386" s="1">
        <v>1.1867000000000001</v>
      </c>
      <c r="K6386" s="1">
        <v>1.7963</v>
      </c>
      <c r="L6386" s="1">
        <v>7.2446499999999997E-2</v>
      </c>
    </row>
    <row r="6387" spans="1:12" x14ac:dyDescent="0.25">
      <c r="A6387" s="1">
        <v>8</v>
      </c>
      <c r="B6387" s="1">
        <v>1587833</v>
      </c>
      <c r="C6387" s="1" t="s">
        <v>10081</v>
      </c>
      <c r="D6387" s="1" t="s">
        <v>4</v>
      </c>
      <c r="E6387" s="1" t="s">
        <v>3</v>
      </c>
      <c r="F6387" s="1" t="s">
        <v>3</v>
      </c>
      <c r="G6387" s="1">
        <v>0.95360199999999995</v>
      </c>
      <c r="H6387" s="1">
        <v>2.6128499999999999E-2</v>
      </c>
      <c r="I6387" s="1">
        <v>0.90599700000000005</v>
      </c>
      <c r="J6387" s="1">
        <v>1.0037100000000001</v>
      </c>
      <c r="K6387" s="1">
        <v>-1.8182700000000001</v>
      </c>
      <c r="L6387" s="1">
        <v>6.9023500000000002E-2</v>
      </c>
    </row>
    <row r="6388" spans="1:12" x14ac:dyDescent="0.25">
      <c r="A6388" s="1">
        <v>8</v>
      </c>
      <c r="B6388" s="1">
        <v>1597443</v>
      </c>
      <c r="C6388" s="1" t="s">
        <v>10082</v>
      </c>
      <c r="D6388" s="1" t="s">
        <v>5</v>
      </c>
      <c r="E6388" s="1" t="s">
        <v>6</v>
      </c>
      <c r="F6388" s="1" t="s">
        <v>5</v>
      </c>
      <c r="G6388" s="1">
        <v>1.0818399999999999</v>
      </c>
      <c r="H6388" s="1">
        <v>4.5926599999999998E-2</v>
      </c>
      <c r="I6388" s="1">
        <v>0.98871200000000004</v>
      </c>
      <c r="J6388" s="1">
        <v>1.18374</v>
      </c>
      <c r="K6388" s="1">
        <v>1.71279</v>
      </c>
      <c r="L6388" s="1">
        <v>8.6752099999999999E-2</v>
      </c>
    </row>
    <row r="6389" spans="1:12" x14ac:dyDescent="0.25">
      <c r="A6389" s="1">
        <v>8</v>
      </c>
      <c r="B6389" s="1">
        <v>1722036</v>
      </c>
      <c r="C6389" s="1" t="s">
        <v>10083</v>
      </c>
      <c r="D6389" s="1" t="s">
        <v>5</v>
      </c>
      <c r="E6389" s="1" t="s">
        <v>4</v>
      </c>
      <c r="F6389" s="1" t="s">
        <v>4</v>
      </c>
      <c r="G6389" s="1">
        <v>0.92925800000000003</v>
      </c>
      <c r="H6389" s="1">
        <v>2.5027299999999999E-2</v>
      </c>
      <c r="I6389" s="1">
        <v>0.88477600000000001</v>
      </c>
      <c r="J6389" s="1">
        <v>0.97597699999999998</v>
      </c>
      <c r="K6389" s="1">
        <v>-2.93154</v>
      </c>
      <c r="L6389" s="1">
        <v>3.3728500000000002E-3</v>
      </c>
    </row>
    <row r="6390" spans="1:12" x14ac:dyDescent="0.25">
      <c r="A6390" s="1">
        <v>8</v>
      </c>
      <c r="B6390" s="1">
        <v>1812093</v>
      </c>
      <c r="C6390" s="1" t="s">
        <v>10084</v>
      </c>
      <c r="D6390" s="1" t="s">
        <v>4</v>
      </c>
      <c r="E6390" s="1" t="s">
        <v>3</v>
      </c>
      <c r="F6390" s="1" t="s">
        <v>4</v>
      </c>
      <c r="G6390" s="1">
        <v>0.89196600000000004</v>
      </c>
      <c r="H6390" s="1">
        <v>5.9262599999999999E-2</v>
      </c>
      <c r="I6390" s="1">
        <v>0.794153</v>
      </c>
      <c r="J6390" s="1">
        <v>1.00183</v>
      </c>
      <c r="K6390" s="1">
        <v>-1.92916</v>
      </c>
      <c r="L6390" s="1">
        <v>5.3710899999999999E-2</v>
      </c>
    </row>
    <row r="6391" spans="1:12" x14ac:dyDescent="0.25">
      <c r="A6391" s="1">
        <v>8</v>
      </c>
      <c r="B6391" s="1">
        <v>1920676</v>
      </c>
      <c r="C6391" s="1" t="s">
        <v>10085</v>
      </c>
      <c r="D6391" s="1" t="s">
        <v>5</v>
      </c>
      <c r="E6391" s="1" t="s">
        <v>6</v>
      </c>
      <c r="F6391" s="1" t="s">
        <v>6</v>
      </c>
      <c r="G6391" s="1">
        <v>0.965167</v>
      </c>
      <c r="H6391" s="1">
        <v>2.49109E-2</v>
      </c>
      <c r="I6391" s="1">
        <v>0.91917499999999996</v>
      </c>
      <c r="J6391" s="1">
        <v>1.01346</v>
      </c>
      <c r="K6391" s="1">
        <v>-1.42323</v>
      </c>
      <c r="L6391" s="1">
        <v>0.154668</v>
      </c>
    </row>
    <row r="6392" spans="1:12" x14ac:dyDescent="0.25">
      <c r="A6392" s="1">
        <v>8</v>
      </c>
      <c r="B6392" s="1">
        <v>1953011</v>
      </c>
      <c r="C6392" s="1" t="s">
        <v>10086</v>
      </c>
      <c r="D6392" s="1" t="s">
        <v>6</v>
      </c>
      <c r="E6392" s="1" t="s">
        <v>5</v>
      </c>
      <c r="F6392" s="1" t="s">
        <v>6</v>
      </c>
      <c r="G6392" s="1">
        <v>3.1412900000000001</v>
      </c>
      <c r="H6392" s="1">
        <v>0.54687600000000003</v>
      </c>
      <c r="I6392" s="1">
        <v>1.0754900000000001</v>
      </c>
      <c r="J6392" s="1">
        <v>9.1750799999999995</v>
      </c>
      <c r="K6392" s="1">
        <v>2.0930399999999998</v>
      </c>
      <c r="L6392" s="1">
        <v>3.6345599999999999E-2</v>
      </c>
    </row>
    <row r="6393" spans="1:12" x14ac:dyDescent="0.25">
      <c r="A6393" s="1">
        <v>8</v>
      </c>
      <c r="B6393" s="1">
        <v>1967978</v>
      </c>
      <c r="C6393" s="1" t="s">
        <v>10087</v>
      </c>
      <c r="D6393" s="1" t="s">
        <v>4</v>
      </c>
      <c r="E6393" s="1" t="s">
        <v>5</v>
      </c>
      <c r="F6393" s="1" t="s">
        <v>4</v>
      </c>
      <c r="G6393" s="1">
        <v>1.08704</v>
      </c>
      <c r="H6393" s="1">
        <v>5.8322699999999998E-2</v>
      </c>
      <c r="I6393" s="1">
        <v>0.96962199999999998</v>
      </c>
      <c r="J6393" s="1">
        <v>1.21868</v>
      </c>
      <c r="K6393" s="1">
        <v>1.43102</v>
      </c>
      <c r="L6393" s="1">
        <v>0.152423</v>
      </c>
    </row>
    <row r="6394" spans="1:12" x14ac:dyDescent="0.25">
      <c r="A6394" s="1">
        <v>8</v>
      </c>
      <c r="B6394" s="1">
        <v>1989120</v>
      </c>
      <c r="C6394" s="1" t="s">
        <v>10088</v>
      </c>
      <c r="D6394" s="1" t="s">
        <v>4</v>
      </c>
      <c r="E6394" s="1" t="s">
        <v>3</v>
      </c>
      <c r="F6394" s="1" t="s">
        <v>4</v>
      </c>
      <c r="G6394" s="1">
        <v>2.5535399999999999</v>
      </c>
      <c r="H6394" s="1">
        <v>0.34443800000000002</v>
      </c>
      <c r="I6394" s="1">
        <v>1.3000400000000001</v>
      </c>
      <c r="J6394" s="1">
        <v>5.0156799999999997</v>
      </c>
      <c r="K6394" s="1">
        <v>2.7217699999999998</v>
      </c>
      <c r="L6394" s="1">
        <v>6.4933100000000004E-3</v>
      </c>
    </row>
    <row r="6395" spans="1:12" x14ac:dyDescent="0.25">
      <c r="A6395" s="1">
        <v>8</v>
      </c>
      <c r="B6395" s="1">
        <v>2031744</v>
      </c>
      <c r="C6395" s="1" t="s">
        <v>10089</v>
      </c>
      <c r="D6395" s="1" t="s">
        <v>3</v>
      </c>
      <c r="E6395" s="1" t="s">
        <v>4</v>
      </c>
      <c r="F6395" s="1" t="s">
        <v>3</v>
      </c>
      <c r="G6395" s="1">
        <v>0.95559899999999998</v>
      </c>
      <c r="H6395" s="1">
        <v>3.4052199999999998E-2</v>
      </c>
      <c r="I6395" s="1">
        <v>0.893903</v>
      </c>
      <c r="J6395" s="1">
        <v>1.02155</v>
      </c>
      <c r="K6395" s="1">
        <v>-1.3337399999999999</v>
      </c>
      <c r="L6395" s="1">
        <v>0.18229000000000001</v>
      </c>
    </row>
    <row r="6396" spans="1:12" x14ac:dyDescent="0.25">
      <c r="A6396" s="1">
        <v>8</v>
      </c>
      <c r="B6396" s="1">
        <v>2042311</v>
      </c>
      <c r="C6396" s="1" t="s">
        <v>10090</v>
      </c>
      <c r="D6396" s="1" t="s">
        <v>5</v>
      </c>
      <c r="E6396" s="1" t="s">
        <v>6</v>
      </c>
      <c r="F6396" s="1" t="s">
        <v>5</v>
      </c>
      <c r="G6396" s="1">
        <v>1.39107</v>
      </c>
      <c r="H6396" s="1">
        <v>0.15446799999999999</v>
      </c>
      <c r="I6396" s="1">
        <v>1.0277000000000001</v>
      </c>
      <c r="J6396" s="1">
        <v>1.8829199999999999</v>
      </c>
      <c r="K6396" s="1">
        <v>2.1368399999999999</v>
      </c>
      <c r="L6396" s="1">
        <v>3.2611000000000001E-2</v>
      </c>
    </row>
    <row r="6397" spans="1:12" x14ac:dyDescent="0.25">
      <c r="A6397" s="1">
        <v>8</v>
      </c>
      <c r="B6397" s="1">
        <v>2090515</v>
      </c>
      <c r="C6397" s="1" t="s">
        <v>10091</v>
      </c>
      <c r="D6397" s="1" t="s">
        <v>4</v>
      </c>
      <c r="E6397" s="1" t="s">
        <v>5</v>
      </c>
      <c r="F6397" s="1" t="s">
        <v>4</v>
      </c>
      <c r="G6397" s="1">
        <v>1.05328</v>
      </c>
      <c r="H6397" s="1">
        <v>3.0833800000000001E-2</v>
      </c>
      <c r="I6397" s="1">
        <v>0.99151199999999995</v>
      </c>
      <c r="J6397" s="1">
        <v>1.1189</v>
      </c>
      <c r="K6397" s="1">
        <v>1.6835</v>
      </c>
      <c r="L6397" s="1">
        <v>9.2277700000000004E-2</v>
      </c>
    </row>
    <row r="6398" spans="1:12" x14ac:dyDescent="0.25">
      <c r="A6398" s="1">
        <v>8</v>
      </c>
      <c r="B6398" s="1">
        <v>2102450</v>
      </c>
      <c r="C6398" s="1" t="s">
        <v>10092</v>
      </c>
      <c r="D6398" s="1" t="s">
        <v>3</v>
      </c>
      <c r="E6398" s="1" t="s">
        <v>4</v>
      </c>
      <c r="F6398" s="1" t="s">
        <v>3</v>
      </c>
      <c r="G6398" s="1">
        <v>1.05779</v>
      </c>
      <c r="H6398" s="1">
        <v>2.55289E-2</v>
      </c>
      <c r="I6398" s="1">
        <v>1.00617</v>
      </c>
      <c r="J6398" s="1">
        <v>1.11206</v>
      </c>
      <c r="K6398" s="1">
        <v>2.2007500000000002</v>
      </c>
      <c r="L6398" s="1">
        <v>2.7754000000000001E-2</v>
      </c>
    </row>
    <row r="6399" spans="1:12" x14ac:dyDescent="0.25">
      <c r="A6399" s="1">
        <v>8</v>
      </c>
      <c r="B6399" s="1">
        <v>2727062</v>
      </c>
      <c r="C6399" s="1" t="s">
        <v>10093</v>
      </c>
      <c r="D6399" s="1" t="s">
        <v>6</v>
      </c>
      <c r="E6399" s="1" t="s">
        <v>5</v>
      </c>
      <c r="F6399" s="1" t="s">
        <v>6</v>
      </c>
      <c r="G6399" s="1">
        <v>0.78415400000000002</v>
      </c>
      <c r="H6399" s="1">
        <v>8.0363000000000004E-2</v>
      </c>
      <c r="I6399" s="1">
        <v>0.669879</v>
      </c>
      <c r="J6399" s="1">
        <v>0.91792399999999996</v>
      </c>
      <c r="K6399" s="1">
        <v>-3.0256400000000001</v>
      </c>
      <c r="L6399" s="1">
        <v>2.4810700000000002E-3</v>
      </c>
    </row>
    <row r="6400" spans="1:12" x14ac:dyDescent="0.25">
      <c r="A6400" s="1">
        <v>8</v>
      </c>
      <c r="B6400" s="1">
        <v>2801496</v>
      </c>
      <c r="C6400" s="1" t="s">
        <v>10094</v>
      </c>
      <c r="D6400" s="1" t="s">
        <v>6</v>
      </c>
      <c r="E6400" s="1" t="s">
        <v>5</v>
      </c>
      <c r="F6400" s="1" t="s">
        <v>6</v>
      </c>
      <c r="G6400" s="1">
        <v>1.8203499999999999</v>
      </c>
      <c r="H6400" s="1">
        <v>0.26791999999999999</v>
      </c>
      <c r="I6400" s="1">
        <v>1.0767199999999999</v>
      </c>
      <c r="J6400" s="1">
        <v>3.0775800000000002</v>
      </c>
      <c r="K6400" s="1">
        <v>2.2358600000000002</v>
      </c>
      <c r="L6400" s="1">
        <v>2.53612E-2</v>
      </c>
    </row>
    <row r="6401" spans="1:12" x14ac:dyDescent="0.25">
      <c r="A6401" s="1">
        <v>8</v>
      </c>
      <c r="B6401" s="1">
        <v>2881797</v>
      </c>
      <c r="C6401" s="1" t="s">
        <v>10095</v>
      </c>
      <c r="D6401" s="1" t="s">
        <v>6</v>
      </c>
      <c r="E6401" s="1" t="s">
        <v>3</v>
      </c>
      <c r="F6401" s="1" t="s">
        <v>6</v>
      </c>
      <c r="G6401" s="1">
        <v>1.15987</v>
      </c>
      <c r="H6401" s="1">
        <v>9.8732700000000007E-2</v>
      </c>
      <c r="I6401" s="1">
        <v>0.95580600000000004</v>
      </c>
      <c r="J6401" s="1">
        <v>1.40751</v>
      </c>
      <c r="K6401" s="1">
        <v>1.5021599999999999</v>
      </c>
      <c r="L6401" s="1">
        <v>0.13305600000000001</v>
      </c>
    </row>
    <row r="6402" spans="1:12" x14ac:dyDescent="0.25">
      <c r="A6402" s="1">
        <v>8</v>
      </c>
      <c r="B6402" s="1">
        <v>3057876</v>
      </c>
      <c r="C6402" s="1" t="s">
        <v>10096</v>
      </c>
      <c r="D6402" s="1" t="s">
        <v>4</v>
      </c>
      <c r="E6402" s="1" t="s">
        <v>3</v>
      </c>
      <c r="F6402" s="1" t="s">
        <v>3</v>
      </c>
      <c r="G6402" s="1">
        <v>0.96068600000000004</v>
      </c>
      <c r="H6402" s="1">
        <v>2.5016799999999999E-2</v>
      </c>
      <c r="I6402" s="1">
        <v>0.91471800000000003</v>
      </c>
      <c r="J6402" s="1">
        <v>1.0089600000000001</v>
      </c>
      <c r="K6402" s="1">
        <v>-1.60321</v>
      </c>
      <c r="L6402" s="1">
        <v>0.108887</v>
      </c>
    </row>
    <row r="6403" spans="1:12" x14ac:dyDescent="0.25">
      <c r="A6403" s="1">
        <v>8</v>
      </c>
      <c r="B6403" s="1">
        <v>3088441</v>
      </c>
      <c r="C6403" s="1" t="s">
        <v>10097</v>
      </c>
      <c r="D6403" s="1" t="s">
        <v>3</v>
      </c>
      <c r="E6403" s="1" t="s">
        <v>4</v>
      </c>
      <c r="F6403" s="1" t="s">
        <v>3</v>
      </c>
      <c r="G6403" s="1">
        <v>0.952824</v>
      </c>
      <c r="H6403" s="1">
        <v>2.64707E-2</v>
      </c>
      <c r="I6403" s="1">
        <v>0.90465099999999998</v>
      </c>
      <c r="J6403" s="1">
        <v>1.00356</v>
      </c>
      <c r="K6403" s="1">
        <v>-1.8255999999999999</v>
      </c>
      <c r="L6403" s="1">
        <v>6.7909899999999995E-2</v>
      </c>
    </row>
    <row r="6404" spans="1:12" x14ac:dyDescent="0.25">
      <c r="A6404" s="1">
        <v>8</v>
      </c>
      <c r="B6404" s="1">
        <v>3243925</v>
      </c>
      <c r="C6404" s="1" t="s">
        <v>10098</v>
      </c>
      <c r="D6404" s="1" t="s">
        <v>4</v>
      </c>
      <c r="E6404" s="1" t="s">
        <v>3</v>
      </c>
      <c r="F6404" s="1" t="s">
        <v>3</v>
      </c>
      <c r="G6404" s="1">
        <v>1.04335</v>
      </c>
      <c r="H6404" s="1">
        <v>2.47047E-2</v>
      </c>
      <c r="I6404" s="1">
        <v>0.994035</v>
      </c>
      <c r="J6404" s="1">
        <v>1.09511</v>
      </c>
      <c r="K6404" s="1">
        <v>1.71777</v>
      </c>
      <c r="L6404" s="1">
        <v>8.5837899999999995E-2</v>
      </c>
    </row>
    <row r="6405" spans="1:12" x14ac:dyDescent="0.25">
      <c r="A6405" s="1">
        <v>8</v>
      </c>
      <c r="B6405" s="1">
        <v>3332481</v>
      </c>
      <c r="C6405" s="1" t="s">
        <v>10099</v>
      </c>
      <c r="D6405" s="1" t="s">
        <v>3</v>
      </c>
      <c r="E6405" s="1" t="s">
        <v>4</v>
      </c>
      <c r="F6405" s="1" t="s">
        <v>3</v>
      </c>
      <c r="G6405" s="1">
        <v>0.91710800000000003</v>
      </c>
      <c r="H6405" s="1">
        <v>3.7783999999999998E-2</v>
      </c>
      <c r="I6405" s="1">
        <v>0.85164499999999999</v>
      </c>
      <c r="J6405" s="1">
        <v>0.98760300000000001</v>
      </c>
      <c r="K6405" s="1">
        <v>-2.2901099999999999</v>
      </c>
      <c r="L6405" s="1">
        <v>2.2015E-2</v>
      </c>
    </row>
    <row r="6406" spans="1:12" x14ac:dyDescent="0.25">
      <c r="A6406" s="1">
        <v>8</v>
      </c>
      <c r="B6406" s="1">
        <v>3362448</v>
      </c>
      <c r="C6406" s="1" t="s">
        <v>10100</v>
      </c>
      <c r="D6406" s="1" t="s">
        <v>4</v>
      </c>
      <c r="E6406" s="1" t="s">
        <v>3</v>
      </c>
      <c r="F6406" s="1" t="s">
        <v>3</v>
      </c>
      <c r="G6406" s="1">
        <v>0.96345999999999998</v>
      </c>
      <c r="H6406" s="1">
        <v>2.4908099999999999E-2</v>
      </c>
      <c r="I6406" s="1">
        <v>0.91755500000000001</v>
      </c>
      <c r="J6406" s="1">
        <v>1.01166</v>
      </c>
      <c r="K6406" s="1">
        <v>-1.4944500000000001</v>
      </c>
      <c r="L6406" s="1">
        <v>0.13505900000000001</v>
      </c>
    </row>
    <row r="6407" spans="1:12" x14ac:dyDescent="0.25">
      <c r="A6407" s="1">
        <v>8</v>
      </c>
      <c r="B6407" s="1">
        <v>3408068</v>
      </c>
      <c r="C6407" s="1" t="s">
        <v>10101</v>
      </c>
      <c r="D6407" s="1" t="s">
        <v>3</v>
      </c>
      <c r="E6407" s="1" t="s">
        <v>4</v>
      </c>
      <c r="F6407" s="1" t="s">
        <v>4</v>
      </c>
      <c r="G6407" s="1">
        <v>1.0382499999999999</v>
      </c>
      <c r="H6407" s="1">
        <v>2.56983E-2</v>
      </c>
      <c r="I6407" s="1">
        <v>0.98725499999999999</v>
      </c>
      <c r="J6407" s="1">
        <v>1.09189</v>
      </c>
      <c r="K6407" s="1">
        <v>1.4608099999999999</v>
      </c>
      <c r="L6407" s="1">
        <v>0.144067</v>
      </c>
    </row>
    <row r="6408" spans="1:12" x14ac:dyDescent="0.25">
      <c r="A6408" s="1">
        <v>8</v>
      </c>
      <c r="B6408" s="1">
        <v>3489159</v>
      </c>
      <c r="C6408" s="1" t="s">
        <v>10102</v>
      </c>
      <c r="D6408" s="1" t="s">
        <v>6</v>
      </c>
      <c r="E6408" s="1" t="s">
        <v>5</v>
      </c>
      <c r="F6408" s="1" t="s">
        <v>5</v>
      </c>
      <c r="G6408" s="1">
        <v>0.95255800000000002</v>
      </c>
      <c r="H6408" s="1">
        <v>2.62119E-2</v>
      </c>
      <c r="I6408" s="1">
        <v>0.90485700000000002</v>
      </c>
      <c r="J6408" s="1">
        <v>1.0027699999999999</v>
      </c>
      <c r="K6408" s="1">
        <v>-1.8542700000000001</v>
      </c>
      <c r="L6408" s="1">
        <v>6.3700499999999993E-2</v>
      </c>
    </row>
    <row r="6409" spans="1:12" x14ac:dyDescent="0.25">
      <c r="A6409" s="1">
        <v>8</v>
      </c>
      <c r="B6409" s="1">
        <v>3531193</v>
      </c>
      <c r="C6409" s="1" t="s">
        <v>10103</v>
      </c>
      <c r="D6409" s="1" t="s">
        <v>5</v>
      </c>
      <c r="E6409" s="1" t="s">
        <v>4</v>
      </c>
      <c r="F6409" s="1" t="s">
        <v>5</v>
      </c>
      <c r="G6409" s="1">
        <v>1.2146399999999999</v>
      </c>
      <c r="H6409" s="1">
        <v>9.8604600000000001E-2</v>
      </c>
      <c r="I6409" s="1">
        <v>1.00119</v>
      </c>
      <c r="J6409" s="1">
        <v>1.4736</v>
      </c>
      <c r="K6409" s="1">
        <v>1.9719899999999999</v>
      </c>
      <c r="L6409" s="1">
        <v>4.8610399999999998E-2</v>
      </c>
    </row>
    <row r="6410" spans="1:12" x14ac:dyDescent="0.25">
      <c r="A6410" s="1">
        <v>8</v>
      </c>
      <c r="B6410" s="1">
        <v>3563293</v>
      </c>
      <c r="C6410" s="1" t="s">
        <v>10104</v>
      </c>
      <c r="D6410" s="1" t="s">
        <v>4</v>
      </c>
      <c r="E6410" s="1" t="s">
        <v>3</v>
      </c>
      <c r="F6410" s="1" t="s">
        <v>4</v>
      </c>
      <c r="G6410" s="1">
        <v>1.05149</v>
      </c>
      <c r="H6410" s="1">
        <v>3.2694800000000003E-2</v>
      </c>
      <c r="I6410" s="1">
        <v>0.98622600000000005</v>
      </c>
      <c r="J6410" s="1">
        <v>1.1210800000000001</v>
      </c>
      <c r="K6410" s="1">
        <v>1.5357499999999999</v>
      </c>
      <c r="L6410" s="1">
        <v>0.124601</v>
      </c>
    </row>
    <row r="6411" spans="1:12" x14ac:dyDescent="0.25">
      <c r="A6411" s="1">
        <v>8</v>
      </c>
      <c r="B6411" s="1">
        <v>3573765</v>
      </c>
      <c r="C6411" s="1" t="s">
        <v>10105</v>
      </c>
      <c r="D6411" s="1" t="s">
        <v>6</v>
      </c>
      <c r="E6411" s="1" t="s">
        <v>5</v>
      </c>
      <c r="F6411" s="1" t="s">
        <v>6</v>
      </c>
      <c r="G6411" s="1">
        <v>1.25345</v>
      </c>
      <c r="H6411" s="1">
        <v>7.7427999999999997E-2</v>
      </c>
      <c r="I6411" s="1">
        <v>1.0769599999999999</v>
      </c>
      <c r="J6411" s="1">
        <v>1.45886</v>
      </c>
      <c r="K6411" s="1">
        <v>2.9175499999999999</v>
      </c>
      <c r="L6411" s="1">
        <v>3.52791E-3</v>
      </c>
    </row>
    <row r="6412" spans="1:12" x14ac:dyDescent="0.25">
      <c r="A6412" s="1">
        <v>8</v>
      </c>
      <c r="B6412" s="1">
        <v>3606325</v>
      </c>
      <c r="C6412" s="1" t="s">
        <v>10106</v>
      </c>
      <c r="D6412" s="1" t="s">
        <v>4</v>
      </c>
      <c r="E6412" s="1" t="s">
        <v>5</v>
      </c>
      <c r="F6412" s="1" t="s">
        <v>5</v>
      </c>
      <c r="G6412" s="1">
        <v>0.961534</v>
      </c>
      <c r="H6412" s="1">
        <v>2.5556499999999999E-2</v>
      </c>
      <c r="I6412" s="1">
        <v>0.91455699999999995</v>
      </c>
      <c r="J6412" s="1">
        <v>1.01092</v>
      </c>
      <c r="K6412" s="1">
        <v>-1.53485</v>
      </c>
      <c r="L6412" s="1">
        <v>0.124821</v>
      </c>
    </row>
    <row r="6413" spans="1:12" x14ac:dyDescent="0.25">
      <c r="A6413" s="1">
        <v>8</v>
      </c>
      <c r="B6413" s="1">
        <v>3627514</v>
      </c>
      <c r="C6413" s="1" t="s">
        <v>10107</v>
      </c>
      <c r="D6413" s="1" t="s">
        <v>5</v>
      </c>
      <c r="E6413" s="1" t="s">
        <v>4</v>
      </c>
      <c r="F6413" s="1" t="s">
        <v>5</v>
      </c>
      <c r="G6413" s="1">
        <v>1.1221099999999999</v>
      </c>
      <c r="H6413" s="1">
        <v>5.1744800000000001E-2</v>
      </c>
      <c r="I6413" s="1">
        <v>1.0138799999999999</v>
      </c>
      <c r="J6413" s="1">
        <v>1.2418800000000001</v>
      </c>
      <c r="K6413" s="1">
        <v>2.2264499999999998</v>
      </c>
      <c r="L6413" s="1">
        <v>2.59841E-2</v>
      </c>
    </row>
    <row r="6414" spans="1:12" x14ac:dyDescent="0.25">
      <c r="A6414" s="1">
        <v>8</v>
      </c>
      <c r="B6414" s="1">
        <v>3715288</v>
      </c>
      <c r="C6414" s="1" t="s">
        <v>10108</v>
      </c>
      <c r="D6414" s="1" t="s">
        <v>5</v>
      </c>
      <c r="E6414" s="1" t="s">
        <v>4</v>
      </c>
      <c r="F6414" s="1" t="s">
        <v>5</v>
      </c>
      <c r="G6414" s="1">
        <v>1.0967499999999999</v>
      </c>
      <c r="H6414" s="1">
        <v>5.7149999999999999E-2</v>
      </c>
      <c r="I6414" s="1">
        <v>0.98053500000000005</v>
      </c>
      <c r="J6414" s="1">
        <v>1.22675</v>
      </c>
      <c r="K6414" s="1">
        <v>1.6160099999999999</v>
      </c>
      <c r="L6414" s="1">
        <v>0.10609200000000001</v>
      </c>
    </row>
    <row r="6415" spans="1:12" x14ac:dyDescent="0.25">
      <c r="A6415" s="1">
        <v>8</v>
      </c>
      <c r="B6415" s="1">
        <v>3715548</v>
      </c>
      <c r="C6415" s="1" t="s">
        <v>10109</v>
      </c>
      <c r="D6415" s="1" t="s">
        <v>5</v>
      </c>
      <c r="E6415" s="1" t="s">
        <v>4</v>
      </c>
      <c r="F6415" s="1" t="s">
        <v>4</v>
      </c>
      <c r="G6415" s="1">
        <v>0.94269499999999995</v>
      </c>
      <c r="H6415" s="1">
        <v>2.6866500000000001E-2</v>
      </c>
      <c r="I6415" s="1">
        <v>0.894339</v>
      </c>
      <c r="J6415" s="1">
        <v>0.99366500000000002</v>
      </c>
      <c r="K6415" s="1">
        <v>-2.19651</v>
      </c>
      <c r="L6415" s="1">
        <v>2.80556E-2</v>
      </c>
    </row>
    <row r="6416" spans="1:12" x14ac:dyDescent="0.25">
      <c r="A6416" s="1">
        <v>8</v>
      </c>
      <c r="B6416" s="1">
        <v>3767762</v>
      </c>
      <c r="C6416" s="1" t="s">
        <v>10110</v>
      </c>
      <c r="D6416" s="1" t="s">
        <v>5</v>
      </c>
      <c r="E6416" s="1" t="s">
        <v>6</v>
      </c>
      <c r="F6416" s="1" t="s">
        <v>5</v>
      </c>
      <c r="G6416" s="1">
        <v>0.92241600000000001</v>
      </c>
      <c r="H6416" s="1">
        <v>3.3267100000000001E-2</v>
      </c>
      <c r="I6416" s="1">
        <v>0.86419100000000004</v>
      </c>
      <c r="J6416" s="1">
        <v>0.98456299999999997</v>
      </c>
      <c r="K6416" s="1">
        <v>-2.4276</v>
      </c>
      <c r="L6416" s="1">
        <v>1.5199000000000001E-2</v>
      </c>
    </row>
    <row r="6417" spans="1:12" x14ac:dyDescent="0.25">
      <c r="A6417" s="1">
        <v>8</v>
      </c>
      <c r="B6417" s="1">
        <v>3781033</v>
      </c>
      <c r="C6417" s="1" t="s">
        <v>10111</v>
      </c>
      <c r="D6417" s="1" t="s">
        <v>3</v>
      </c>
      <c r="E6417" s="1" t="s">
        <v>4</v>
      </c>
      <c r="F6417" s="1" t="s">
        <v>3</v>
      </c>
      <c r="G6417" s="1">
        <v>1.04532</v>
      </c>
      <c r="H6417" s="1">
        <v>2.8095800000000001E-2</v>
      </c>
      <c r="I6417" s="1">
        <v>0.989313</v>
      </c>
      <c r="J6417" s="1">
        <v>1.1045</v>
      </c>
      <c r="K6417" s="1">
        <v>1.5775300000000001</v>
      </c>
      <c r="L6417" s="1">
        <v>0.114674</v>
      </c>
    </row>
    <row r="6418" spans="1:12" x14ac:dyDescent="0.25">
      <c r="A6418" s="1">
        <v>8</v>
      </c>
      <c r="B6418" s="1">
        <v>3792980</v>
      </c>
      <c r="C6418" s="1" t="s">
        <v>10112</v>
      </c>
      <c r="D6418" s="1" t="s">
        <v>3</v>
      </c>
      <c r="E6418" s="1" t="s">
        <v>6</v>
      </c>
      <c r="F6418" s="1" t="s">
        <v>3</v>
      </c>
      <c r="G6418" s="1">
        <v>0.96359499999999998</v>
      </c>
      <c r="H6418" s="1">
        <v>2.59326E-2</v>
      </c>
      <c r="I6418" s="1">
        <v>0.91584200000000004</v>
      </c>
      <c r="J6418" s="1">
        <v>1.0138400000000001</v>
      </c>
      <c r="K6418" s="1">
        <v>-1.43004</v>
      </c>
      <c r="L6418" s="1">
        <v>0.15270700000000001</v>
      </c>
    </row>
    <row r="6419" spans="1:12" x14ac:dyDescent="0.25">
      <c r="A6419" s="1">
        <v>8</v>
      </c>
      <c r="B6419" s="1">
        <v>3925236</v>
      </c>
      <c r="C6419" s="1" t="s">
        <v>10113</v>
      </c>
      <c r="D6419" s="1" t="s">
        <v>5</v>
      </c>
      <c r="E6419" s="1" t="s">
        <v>6</v>
      </c>
      <c r="F6419" s="1" t="s">
        <v>5</v>
      </c>
      <c r="G6419" s="1">
        <v>0.79930299999999999</v>
      </c>
      <c r="H6419" s="1">
        <v>0.101784</v>
      </c>
      <c r="I6419" s="1">
        <v>0.65474600000000005</v>
      </c>
      <c r="J6419" s="1">
        <v>0.97577499999999995</v>
      </c>
      <c r="K6419" s="1">
        <v>-2.2008899999999998</v>
      </c>
      <c r="L6419" s="1">
        <v>2.7743500000000001E-2</v>
      </c>
    </row>
    <row r="6420" spans="1:12" x14ac:dyDescent="0.25">
      <c r="A6420" s="1">
        <v>8</v>
      </c>
      <c r="B6420" s="1">
        <v>3986726</v>
      </c>
      <c r="C6420" s="1" t="s">
        <v>10114</v>
      </c>
      <c r="D6420" s="1" t="s">
        <v>4</v>
      </c>
      <c r="E6420" s="1" t="s">
        <v>3</v>
      </c>
      <c r="F6420" s="1" t="s">
        <v>4</v>
      </c>
      <c r="G6420" s="1">
        <v>1.0666500000000001</v>
      </c>
      <c r="H6420" s="1">
        <v>3.0304500000000002E-2</v>
      </c>
      <c r="I6420" s="1">
        <v>1.0051399999999999</v>
      </c>
      <c r="J6420" s="1">
        <v>1.13192</v>
      </c>
      <c r="K6420" s="1">
        <v>2.1290800000000001</v>
      </c>
      <c r="L6420" s="1">
        <v>3.3247400000000003E-2</v>
      </c>
    </row>
    <row r="6421" spans="1:12" x14ac:dyDescent="0.25">
      <c r="A6421" s="1">
        <v>8</v>
      </c>
      <c r="B6421" s="1">
        <v>4023407</v>
      </c>
      <c r="C6421" s="1" t="s">
        <v>10115</v>
      </c>
      <c r="D6421" s="1" t="s">
        <v>4</v>
      </c>
      <c r="E6421" s="1" t="s">
        <v>3</v>
      </c>
      <c r="F6421" s="1" t="s">
        <v>4</v>
      </c>
      <c r="G6421" s="1">
        <v>1.0415399999999999</v>
      </c>
      <c r="H6421" s="1">
        <v>2.69175E-2</v>
      </c>
      <c r="I6421" s="1">
        <v>0.98801300000000003</v>
      </c>
      <c r="J6421" s="1">
        <v>1.09796</v>
      </c>
      <c r="K6421" s="1">
        <v>1.51196</v>
      </c>
      <c r="L6421" s="1">
        <v>0.13054299999999999</v>
      </c>
    </row>
    <row r="6422" spans="1:12" x14ac:dyDescent="0.25">
      <c r="A6422" s="1">
        <v>8</v>
      </c>
      <c r="B6422" s="1">
        <v>4120478</v>
      </c>
      <c r="C6422" s="1" t="s">
        <v>10116</v>
      </c>
      <c r="D6422" s="1" t="s">
        <v>4</v>
      </c>
      <c r="E6422" s="1" t="s">
        <v>3</v>
      </c>
      <c r="F6422" s="1" t="s">
        <v>4</v>
      </c>
      <c r="G6422" s="1">
        <v>0.39347799999999999</v>
      </c>
      <c r="H6422" s="1">
        <v>0.64542299999999997</v>
      </c>
      <c r="I6422" s="1">
        <v>0.111054</v>
      </c>
      <c r="J6422" s="1">
        <v>1.3941399999999999</v>
      </c>
      <c r="K6422" s="1">
        <v>-1.4451400000000001</v>
      </c>
      <c r="L6422" s="1">
        <v>0.14841799999999999</v>
      </c>
    </row>
    <row r="6423" spans="1:12" x14ac:dyDescent="0.25">
      <c r="A6423" s="1">
        <v>8</v>
      </c>
      <c r="B6423" s="1">
        <v>4162198</v>
      </c>
      <c r="C6423" s="1" t="s">
        <v>10117</v>
      </c>
      <c r="D6423" s="1" t="s">
        <v>6</v>
      </c>
      <c r="E6423" s="1" t="s">
        <v>3</v>
      </c>
      <c r="F6423" s="1" t="s">
        <v>6</v>
      </c>
      <c r="G6423" s="1">
        <v>1.07799</v>
      </c>
      <c r="H6423" s="1">
        <v>2.9491099999999999E-2</v>
      </c>
      <c r="I6423" s="1">
        <v>1.01745</v>
      </c>
      <c r="J6423" s="1">
        <v>1.1421399999999999</v>
      </c>
      <c r="K6423" s="1">
        <v>2.5464899999999999</v>
      </c>
      <c r="L6423" s="1">
        <v>1.08813E-2</v>
      </c>
    </row>
    <row r="6424" spans="1:12" x14ac:dyDescent="0.25">
      <c r="A6424" s="1">
        <v>8</v>
      </c>
      <c r="B6424" s="1">
        <v>4194571</v>
      </c>
      <c r="C6424" s="1" t="s">
        <v>10118</v>
      </c>
      <c r="D6424" s="1" t="s">
        <v>5</v>
      </c>
      <c r="E6424" s="1" t="s">
        <v>6</v>
      </c>
      <c r="F6424" s="1" t="s">
        <v>5</v>
      </c>
      <c r="G6424" s="1">
        <v>0.95915799999999996</v>
      </c>
      <c r="H6424" s="1">
        <v>2.6696999999999999E-2</v>
      </c>
      <c r="I6424" s="1">
        <v>0.91025999999999996</v>
      </c>
      <c r="J6424" s="1">
        <v>1.01068</v>
      </c>
      <c r="K6424" s="1">
        <v>-1.56196</v>
      </c>
      <c r="L6424" s="1">
        <v>0.118298</v>
      </c>
    </row>
    <row r="6425" spans="1:12" x14ac:dyDescent="0.25">
      <c r="A6425" s="1">
        <v>8</v>
      </c>
      <c r="B6425" s="1">
        <v>4268537</v>
      </c>
      <c r="C6425" s="1" t="s">
        <v>10119</v>
      </c>
      <c r="D6425" s="1" t="s">
        <v>4</v>
      </c>
      <c r="E6425" s="1" t="s">
        <v>3</v>
      </c>
      <c r="F6425" s="1" t="s">
        <v>4</v>
      </c>
      <c r="G6425" s="1">
        <v>0.96104599999999996</v>
      </c>
      <c r="H6425" s="1">
        <v>2.6255400000000002E-2</v>
      </c>
      <c r="I6425" s="1">
        <v>0.91284100000000001</v>
      </c>
      <c r="J6425" s="1">
        <v>1.0118</v>
      </c>
      <c r="K6425" s="1">
        <v>-1.5133399999999999</v>
      </c>
      <c r="L6425" s="1">
        <v>0.130193</v>
      </c>
    </row>
    <row r="6426" spans="1:12" x14ac:dyDescent="0.25">
      <c r="A6426" s="1">
        <v>8</v>
      </c>
      <c r="B6426" s="1">
        <v>4327277</v>
      </c>
      <c r="C6426" s="1" t="s">
        <v>10120</v>
      </c>
      <c r="D6426" s="1" t="s">
        <v>4</v>
      </c>
      <c r="E6426" s="1" t="s">
        <v>3</v>
      </c>
      <c r="F6426" s="1" t="s">
        <v>4</v>
      </c>
      <c r="G6426" s="1">
        <v>1.0545800000000001</v>
      </c>
      <c r="H6426" s="1">
        <v>2.7499200000000001E-2</v>
      </c>
      <c r="I6426" s="1">
        <v>0.99924400000000002</v>
      </c>
      <c r="J6426" s="1">
        <v>1.1129800000000001</v>
      </c>
      <c r="K6426" s="1">
        <v>1.9324600000000001</v>
      </c>
      <c r="L6426" s="1">
        <v>5.3302500000000003E-2</v>
      </c>
    </row>
    <row r="6427" spans="1:12" x14ac:dyDescent="0.25">
      <c r="A6427" s="1">
        <v>8</v>
      </c>
      <c r="B6427" s="1">
        <v>4356325</v>
      </c>
      <c r="C6427" s="1" t="s">
        <v>10121</v>
      </c>
      <c r="D6427" s="1" t="s">
        <v>5</v>
      </c>
      <c r="E6427" s="1" t="s">
        <v>6</v>
      </c>
      <c r="F6427" s="1" t="s">
        <v>5</v>
      </c>
      <c r="G6427" s="1">
        <v>1.0594699999999999</v>
      </c>
      <c r="H6427" s="1">
        <v>3.08329E-2</v>
      </c>
      <c r="I6427" s="1">
        <v>0.99734299999999998</v>
      </c>
      <c r="J6427" s="1">
        <v>1.12547</v>
      </c>
      <c r="K6427" s="1">
        <v>1.8736699999999999</v>
      </c>
      <c r="L6427" s="1">
        <v>6.0975300000000003E-2</v>
      </c>
    </row>
    <row r="6428" spans="1:12" x14ac:dyDescent="0.25">
      <c r="A6428" s="1">
        <v>8</v>
      </c>
      <c r="B6428" s="1">
        <v>4430244</v>
      </c>
      <c r="C6428" s="1" t="s">
        <v>10122</v>
      </c>
      <c r="D6428" s="1" t="s">
        <v>3</v>
      </c>
      <c r="E6428" s="1" t="s">
        <v>4</v>
      </c>
      <c r="F6428" s="1" t="s">
        <v>3</v>
      </c>
      <c r="G6428" s="1">
        <v>0.95444899999999999</v>
      </c>
      <c r="H6428" s="1">
        <v>2.54337E-2</v>
      </c>
      <c r="I6428" s="1">
        <v>0.90803699999999998</v>
      </c>
      <c r="J6428" s="1">
        <v>1.0032300000000001</v>
      </c>
      <c r="K6428" s="1">
        <v>-1.83304</v>
      </c>
      <c r="L6428" s="1">
        <v>6.6796300000000003E-2</v>
      </c>
    </row>
    <row r="6429" spans="1:12" x14ac:dyDescent="0.25">
      <c r="A6429" s="1">
        <v>8</v>
      </c>
      <c r="B6429" s="1">
        <v>4448241</v>
      </c>
      <c r="C6429" s="1" t="s">
        <v>10123</v>
      </c>
      <c r="D6429" s="1" t="s">
        <v>6</v>
      </c>
      <c r="E6429" s="1" t="s">
        <v>3</v>
      </c>
      <c r="F6429" s="1" t="s">
        <v>6</v>
      </c>
      <c r="G6429" s="1">
        <v>1.1482300000000001</v>
      </c>
      <c r="H6429" s="1">
        <v>5.2686999999999998E-2</v>
      </c>
      <c r="I6429" s="1">
        <v>1.0355700000000001</v>
      </c>
      <c r="J6429" s="1">
        <v>1.2731399999999999</v>
      </c>
      <c r="K6429" s="1">
        <v>2.6234099999999998</v>
      </c>
      <c r="L6429" s="1">
        <v>8.7055299999999995E-3</v>
      </c>
    </row>
    <row r="6430" spans="1:12" x14ac:dyDescent="0.25">
      <c r="A6430" s="1">
        <v>8</v>
      </c>
      <c r="B6430" s="1">
        <v>4528292</v>
      </c>
      <c r="C6430" s="1" t="s">
        <v>10124</v>
      </c>
      <c r="D6430" s="1" t="s">
        <v>3</v>
      </c>
      <c r="E6430" s="1" t="s">
        <v>4</v>
      </c>
      <c r="F6430" s="1" t="s">
        <v>3</v>
      </c>
      <c r="G6430" s="1">
        <v>0.92890499999999998</v>
      </c>
      <c r="H6430" s="1">
        <v>5.3025700000000002E-2</v>
      </c>
      <c r="I6430" s="1">
        <v>0.83721199999999996</v>
      </c>
      <c r="J6430" s="1">
        <v>1.03064</v>
      </c>
      <c r="K6430" s="1">
        <v>-1.3908199999999999</v>
      </c>
      <c r="L6430" s="1">
        <v>0.16428100000000001</v>
      </c>
    </row>
    <row r="6431" spans="1:12" x14ac:dyDescent="0.25">
      <c r="A6431" s="1">
        <v>8</v>
      </c>
      <c r="B6431" s="1">
        <v>4573049</v>
      </c>
      <c r="C6431" s="1" t="s">
        <v>10125</v>
      </c>
      <c r="D6431" s="1" t="s">
        <v>4</v>
      </c>
      <c r="E6431" s="1" t="s">
        <v>3</v>
      </c>
      <c r="F6431" s="1" t="s">
        <v>4</v>
      </c>
      <c r="G6431" s="1">
        <v>0.96330800000000005</v>
      </c>
      <c r="H6431" s="1">
        <v>2.7324500000000002E-2</v>
      </c>
      <c r="I6431" s="1">
        <v>0.913076</v>
      </c>
      <c r="J6431" s="1">
        <v>1.0163</v>
      </c>
      <c r="K6431" s="1">
        <v>-1.3680699999999999</v>
      </c>
      <c r="L6431" s="1">
        <v>0.171291</v>
      </c>
    </row>
    <row r="6432" spans="1:12" x14ac:dyDescent="0.25">
      <c r="A6432" s="1">
        <v>8</v>
      </c>
      <c r="B6432" s="1">
        <v>4595722</v>
      </c>
      <c r="C6432" s="1" t="s">
        <v>10126</v>
      </c>
      <c r="D6432" s="1" t="s">
        <v>5</v>
      </c>
      <c r="E6432" s="1" t="s">
        <v>6</v>
      </c>
      <c r="F6432" s="1" t="s">
        <v>5</v>
      </c>
      <c r="G6432" s="1">
        <v>0.95045100000000005</v>
      </c>
      <c r="H6432" s="1">
        <v>2.6731000000000001E-2</v>
      </c>
      <c r="I6432" s="1">
        <v>0.90193699999999999</v>
      </c>
      <c r="J6432" s="1">
        <v>1.0015700000000001</v>
      </c>
      <c r="K6432" s="1">
        <v>-1.90113</v>
      </c>
      <c r="L6432" s="1">
        <v>5.7285099999999999E-2</v>
      </c>
    </row>
    <row r="6433" spans="1:12" x14ac:dyDescent="0.25">
      <c r="A6433" s="1">
        <v>8</v>
      </c>
      <c r="B6433" s="1">
        <v>4681475</v>
      </c>
      <c r="C6433" s="1" t="s">
        <v>10127</v>
      </c>
      <c r="D6433" s="1" t="s">
        <v>4</v>
      </c>
      <c r="E6433" s="1" t="s">
        <v>3</v>
      </c>
      <c r="F6433" s="1" t="s">
        <v>4</v>
      </c>
      <c r="G6433" s="1">
        <v>1.05236</v>
      </c>
      <c r="H6433" s="1">
        <v>3.1795799999999999E-2</v>
      </c>
      <c r="I6433" s="1">
        <v>0.98877999999999999</v>
      </c>
      <c r="J6433" s="1">
        <v>1.1200300000000001</v>
      </c>
      <c r="K6433" s="1">
        <v>1.6051</v>
      </c>
      <c r="L6433" s="1">
        <v>0.108473</v>
      </c>
    </row>
    <row r="6434" spans="1:12" x14ac:dyDescent="0.25">
      <c r="A6434" s="1">
        <v>8</v>
      </c>
      <c r="B6434" s="1">
        <v>4726936</v>
      </c>
      <c r="C6434" s="1" t="s">
        <v>10128</v>
      </c>
      <c r="D6434" s="1" t="s">
        <v>4</v>
      </c>
      <c r="E6434" s="1" t="s">
        <v>3</v>
      </c>
      <c r="F6434" s="1" t="s">
        <v>4</v>
      </c>
      <c r="G6434" s="1">
        <v>1.51342</v>
      </c>
      <c r="H6434" s="1">
        <v>0.164322</v>
      </c>
      <c r="I6434" s="1">
        <v>1.0967</v>
      </c>
      <c r="J6434" s="1">
        <v>2.0884900000000002</v>
      </c>
      <c r="K6434" s="1">
        <v>2.5217200000000002</v>
      </c>
      <c r="L6434" s="1">
        <v>1.16782E-2</v>
      </c>
    </row>
    <row r="6435" spans="1:12" x14ac:dyDescent="0.25">
      <c r="A6435" s="1">
        <v>8</v>
      </c>
      <c r="B6435" s="1">
        <v>4821973</v>
      </c>
      <c r="C6435" s="1" t="s">
        <v>10129</v>
      </c>
      <c r="D6435" s="1" t="s">
        <v>3</v>
      </c>
      <c r="E6435" s="1" t="s">
        <v>4</v>
      </c>
      <c r="F6435" s="1" t="s">
        <v>3</v>
      </c>
      <c r="G6435" s="1">
        <v>1.04213</v>
      </c>
      <c r="H6435" s="1">
        <v>2.9414599999999999E-2</v>
      </c>
      <c r="I6435" s="1">
        <v>0.98374700000000004</v>
      </c>
      <c r="J6435" s="1">
        <v>1.1039699999999999</v>
      </c>
      <c r="K6435" s="1">
        <v>1.4028700000000001</v>
      </c>
      <c r="L6435" s="1">
        <v>0.16065699999999999</v>
      </c>
    </row>
    <row r="6436" spans="1:12" x14ac:dyDescent="0.25">
      <c r="A6436" s="1">
        <v>8</v>
      </c>
      <c r="B6436" s="1">
        <v>4877362</v>
      </c>
      <c r="C6436" s="1" t="s">
        <v>10130</v>
      </c>
      <c r="D6436" s="1" t="s">
        <v>3</v>
      </c>
      <c r="E6436" s="1" t="s">
        <v>4</v>
      </c>
      <c r="F6436" s="1" t="s">
        <v>3</v>
      </c>
      <c r="G6436" s="1">
        <v>0.78463000000000005</v>
      </c>
      <c r="H6436" s="1">
        <v>0.13394</v>
      </c>
      <c r="I6436" s="1">
        <v>0.60346900000000003</v>
      </c>
      <c r="J6436" s="1">
        <v>1.02017</v>
      </c>
      <c r="K6436" s="1">
        <v>-1.81084</v>
      </c>
      <c r="L6436" s="1">
        <v>7.0166199999999998E-2</v>
      </c>
    </row>
    <row r="6437" spans="1:12" x14ac:dyDescent="0.25">
      <c r="A6437" s="1">
        <v>8</v>
      </c>
      <c r="B6437" s="1">
        <v>4890729</v>
      </c>
      <c r="C6437" s="1" t="s">
        <v>10131</v>
      </c>
      <c r="D6437" s="1" t="s">
        <v>6</v>
      </c>
      <c r="E6437" s="1" t="s">
        <v>5</v>
      </c>
      <c r="F6437" s="1" t="s">
        <v>6</v>
      </c>
      <c r="G6437" s="1">
        <v>1.0710599999999999</v>
      </c>
      <c r="H6437" s="1">
        <v>2.5833600000000002E-2</v>
      </c>
      <c r="I6437" s="1">
        <v>1.0181800000000001</v>
      </c>
      <c r="J6437" s="1">
        <v>1.1266799999999999</v>
      </c>
      <c r="K6437" s="1">
        <v>2.6572200000000001</v>
      </c>
      <c r="L6437" s="1">
        <v>7.8788E-3</v>
      </c>
    </row>
    <row r="6438" spans="1:12" x14ac:dyDescent="0.25">
      <c r="A6438" s="1">
        <v>8</v>
      </c>
      <c r="B6438" s="1">
        <v>4891035</v>
      </c>
      <c r="C6438" s="1" t="s">
        <v>10132</v>
      </c>
      <c r="D6438" s="1" t="s">
        <v>4</v>
      </c>
      <c r="E6438" s="1" t="s">
        <v>3</v>
      </c>
      <c r="F6438" s="1" t="s">
        <v>4</v>
      </c>
      <c r="G6438" s="1">
        <v>1.5706199999999999</v>
      </c>
      <c r="H6438" s="1">
        <v>0.23621200000000001</v>
      </c>
      <c r="I6438" s="1">
        <v>0.98857099999999998</v>
      </c>
      <c r="J6438" s="1">
        <v>2.4953799999999999</v>
      </c>
      <c r="K6438" s="1">
        <v>1.9113</v>
      </c>
      <c r="L6438" s="1">
        <v>5.59657E-2</v>
      </c>
    </row>
    <row r="6439" spans="1:12" x14ac:dyDescent="0.25">
      <c r="A6439" s="1">
        <v>8</v>
      </c>
      <c r="B6439" s="1">
        <v>4904243</v>
      </c>
      <c r="C6439" s="1" t="s">
        <v>10133</v>
      </c>
      <c r="D6439" s="1" t="s">
        <v>4</v>
      </c>
      <c r="E6439" s="1" t="s">
        <v>3</v>
      </c>
      <c r="F6439" s="1" t="s">
        <v>4</v>
      </c>
      <c r="G6439" s="1">
        <v>1.0706500000000001</v>
      </c>
      <c r="H6439" s="1">
        <v>4.4805600000000001E-2</v>
      </c>
      <c r="I6439" s="1">
        <v>0.98063400000000001</v>
      </c>
      <c r="J6439" s="1">
        <v>1.16892</v>
      </c>
      <c r="K6439" s="1">
        <v>1.5235099999999999</v>
      </c>
      <c r="L6439" s="1">
        <v>0.127632</v>
      </c>
    </row>
    <row r="6440" spans="1:12" x14ac:dyDescent="0.25">
      <c r="A6440" s="1">
        <v>8</v>
      </c>
      <c r="B6440" s="1">
        <v>5259967</v>
      </c>
      <c r="C6440" s="1" t="s">
        <v>10134</v>
      </c>
      <c r="D6440" s="1" t="s">
        <v>5</v>
      </c>
      <c r="E6440" s="1" t="s">
        <v>6</v>
      </c>
      <c r="F6440" s="1" t="s">
        <v>5</v>
      </c>
      <c r="G6440" s="1">
        <v>0.874027</v>
      </c>
      <c r="H6440" s="1">
        <v>5.7938200000000002E-2</v>
      </c>
      <c r="I6440" s="1">
        <v>0.78020299999999998</v>
      </c>
      <c r="J6440" s="1">
        <v>0.97913300000000003</v>
      </c>
      <c r="K6440" s="1">
        <v>-2.3239299999999998</v>
      </c>
      <c r="L6440" s="1">
        <v>2.0129299999999999E-2</v>
      </c>
    </row>
    <row r="6441" spans="1:12" x14ac:dyDescent="0.25">
      <c r="A6441" s="1">
        <v>8</v>
      </c>
      <c r="B6441" s="1">
        <v>5382898</v>
      </c>
      <c r="C6441" s="1" t="s">
        <v>10135</v>
      </c>
      <c r="D6441" s="1" t="s">
        <v>3</v>
      </c>
      <c r="E6441" s="1" t="s">
        <v>4</v>
      </c>
      <c r="F6441" s="1" t="s">
        <v>3</v>
      </c>
      <c r="G6441" s="1">
        <v>1.1919200000000001</v>
      </c>
      <c r="H6441" s="1">
        <v>9.77904E-2</v>
      </c>
      <c r="I6441" s="1">
        <v>0.98403200000000002</v>
      </c>
      <c r="J6441" s="1">
        <v>1.44374</v>
      </c>
      <c r="K6441" s="1">
        <v>1.7953600000000001</v>
      </c>
      <c r="L6441" s="1">
        <v>7.2596800000000003E-2</v>
      </c>
    </row>
    <row r="6442" spans="1:12" x14ac:dyDescent="0.25">
      <c r="A6442" s="1">
        <v>8</v>
      </c>
      <c r="B6442" s="1">
        <v>5386435</v>
      </c>
      <c r="C6442" s="1" t="s">
        <v>10136</v>
      </c>
      <c r="D6442" s="1" t="s">
        <v>3</v>
      </c>
      <c r="E6442" s="1" t="s">
        <v>4</v>
      </c>
      <c r="F6442" s="1" t="s">
        <v>3</v>
      </c>
      <c r="G6442" s="1">
        <v>0.94356799999999996</v>
      </c>
      <c r="H6442" s="1">
        <v>2.82384E-2</v>
      </c>
      <c r="I6442" s="1">
        <v>0.892764</v>
      </c>
      <c r="J6442" s="1">
        <v>0.99726300000000001</v>
      </c>
      <c r="K6442" s="1">
        <v>-2.0570300000000001</v>
      </c>
      <c r="L6442" s="1">
        <v>3.9683000000000003E-2</v>
      </c>
    </row>
    <row r="6443" spans="1:12" x14ac:dyDescent="0.25">
      <c r="A6443" s="1">
        <v>8</v>
      </c>
      <c r="B6443" s="1">
        <v>5425311</v>
      </c>
      <c r="C6443" s="1" t="s">
        <v>10137</v>
      </c>
      <c r="D6443" s="1" t="s">
        <v>6</v>
      </c>
      <c r="E6443" s="1" t="s">
        <v>5</v>
      </c>
      <c r="F6443" s="1" t="s">
        <v>6</v>
      </c>
      <c r="G6443" s="1">
        <v>1.07141</v>
      </c>
      <c r="H6443" s="1">
        <v>5.1979999999999998E-2</v>
      </c>
      <c r="I6443" s="1">
        <v>0.96762800000000004</v>
      </c>
      <c r="J6443" s="1">
        <v>1.18631</v>
      </c>
      <c r="K6443" s="1">
        <v>1.3268800000000001</v>
      </c>
      <c r="L6443" s="1">
        <v>0.18454999999999999</v>
      </c>
    </row>
    <row r="6444" spans="1:12" x14ac:dyDescent="0.25">
      <c r="A6444" s="1">
        <v>8</v>
      </c>
      <c r="B6444" s="1">
        <v>5471374</v>
      </c>
      <c r="C6444" s="1" t="s">
        <v>10138</v>
      </c>
      <c r="D6444" s="1" t="s">
        <v>6</v>
      </c>
      <c r="E6444" s="1" t="s">
        <v>3</v>
      </c>
      <c r="F6444" s="1" t="s">
        <v>6</v>
      </c>
      <c r="G6444" s="1">
        <v>0.95982900000000004</v>
      </c>
      <c r="H6444" s="1">
        <v>2.7819E-2</v>
      </c>
      <c r="I6444" s="1">
        <v>0.90889600000000004</v>
      </c>
      <c r="J6444" s="1">
        <v>1.01362</v>
      </c>
      <c r="K6444" s="1">
        <v>-1.47383</v>
      </c>
      <c r="L6444" s="1">
        <v>0.14052700000000001</v>
      </c>
    </row>
    <row r="6445" spans="1:12" x14ac:dyDescent="0.25">
      <c r="A6445" s="1">
        <v>8</v>
      </c>
      <c r="B6445" s="1">
        <v>5474096</v>
      </c>
      <c r="C6445" s="1" t="s">
        <v>10139</v>
      </c>
      <c r="D6445" s="1" t="s">
        <v>6</v>
      </c>
      <c r="E6445" s="1" t="s">
        <v>5</v>
      </c>
      <c r="F6445" s="1" t="s">
        <v>6</v>
      </c>
      <c r="G6445" s="1">
        <v>1.90978</v>
      </c>
      <c r="H6445" s="1">
        <v>0.45293099999999997</v>
      </c>
      <c r="I6445" s="1">
        <v>0.78604600000000002</v>
      </c>
      <c r="J6445" s="1">
        <v>4.6400100000000002</v>
      </c>
      <c r="K6445" s="1">
        <v>1.42845</v>
      </c>
      <c r="L6445" s="1">
        <v>0.15316299999999999</v>
      </c>
    </row>
    <row r="6446" spans="1:12" x14ac:dyDescent="0.25">
      <c r="A6446" s="1">
        <v>8</v>
      </c>
      <c r="B6446" s="1">
        <v>5517610</v>
      </c>
      <c r="C6446" s="1" t="s">
        <v>10140</v>
      </c>
      <c r="D6446" s="1" t="s">
        <v>6</v>
      </c>
      <c r="E6446" s="1" t="s">
        <v>3</v>
      </c>
      <c r="F6446" s="1" t="s">
        <v>6</v>
      </c>
      <c r="G6446" s="1">
        <v>0.93830000000000002</v>
      </c>
      <c r="H6446" s="1">
        <v>2.61938E-2</v>
      </c>
      <c r="I6446" s="1">
        <v>0.89134400000000003</v>
      </c>
      <c r="J6446" s="1">
        <v>0.98772899999999997</v>
      </c>
      <c r="K6446" s="1">
        <v>-2.4313400000000001</v>
      </c>
      <c r="L6446" s="1">
        <v>1.5043300000000001E-2</v>
      </c>
    </row>
    <row r="6447" spans="1:12" x14ac:dyDescent="0.25">
      <c r="A6447" s="1">
        <v>8</v>
      </c>
      <c r="B6447" s="1">
        <v>5578340</v>
      </c>
      <c r="C6447" s="1" t="s">
        <v>10141</v>
      </c>
      <c r="D6447" s="1" t="s">
        <v>4</v>
      </c>
      <c r="E6447" s="1" t="s">
        <v>5</v>
      </c>
      <c r="F6447" s="1" t="s">
        <v>4</v>
      </c>
      <c r="G6447" s="1">
        <v>1.0692699999999999</v>
      </c>
      <c r="H6447" s="1">
        <v>3.9586900000000001E-2</v>
      </c>
      <c r="I6447" s="1">
        <v>0.98944200000000004</v>
      </c>
      <c r="J6447" s="1">
        <v>1.15554</v>
      </c>
      <c r="K6447" s="1">
        <v>1.6918500000000001</v>
      </c>
      <c r="L6447" s="1">
        <v>9.0674199999999996E-2</v>
      </c>
    </row>
    <row r="6448" spans="1:12" x14ac:dyDescent="0.25">
      <c r="A6448" s="1">
        <v>8</v>
      </c>
      <c r="B6448" s="1">
        <v>5654806</v>
      </c>
      <c r="C6448" s="1" t="s">
        <v>10142</v>
      </c>
      <c r="D6448" s="1" t="s">
        <v>3</v>
      </c>
      <c r="E6448" s="1" t="s">
        <v>6</v>
      </c>
      <c r="F6448" s="1" t="s">
        <v>3</v>
      </c>
      <c r="G6448" s="1">
        <v>1.14008</v>
      </c>
      <c r="H6448" s="1">
        <v>6.7307400000000003E-2</v>
      </c>
      <c r="I6448" s="1">
        <v>0.99917500000000004</v>
      </c>
      <c r="J6448" s="1">
        <v>1.3008500000000001</v>
      </c>
      <c r="K6448" s="1">
        <v>1.9477</v>
      </c>
      <c r="L6448" s="1">
        <v>5.1451299999999998E-2</v>
      </c>
    </row>
    <row r="6449" spans="1:12" x14ac:dyDescent="0.25">
      <c r="A6449" s="1">
        <v>8</v>
      </c>
      <c r="B6449" s="1">
        <v>5677149</v>
      </c>
      <c r="C6449" s="1" t="s">
        <v>10143</v>
      </c>
      <c r="D6449" s="1" t="s">
        <v>4</v>
      </c>
      <c r="E6449" s="1" t="s">
        <v>3</v>
      </c>
      <c r="F6449" s="1" t="s">
        <v>4</v>
      </c>
      <c r="G6449" s="1">
        <v>0.95290600000000003</v>
      </c>
      <c r="H6449" s="1">
        <v>3.6584100000000001E-2</v>
      </c>
      <c r="I6449" s="1">
        <v>0.88697099999999995</v>
      </c>
      <c r="J6449" s="1">
        <v>1.0237400000000001</v>
      </c>
      <c r="K6449" s="1">
        <v>-1.3185899999999999</v>
      </c>
      <c r="L6449" s="1">
        <v>0.187306</v>
      </c>
    </row>
    <row r="6450" spans="1:12" x14ac:dyDescent="0.25">
      <c r="A6450" s="1">
        <v>8</v>
      </c>
      <c r="B6450" s="1">
        <v>5771803</v>
      </c>
      <c r="C6450" s="1" t="s">
        <v>10144</v>
      </c>
      <c r="D6450" s="1" t="s">
        <v>5</v>
      </c>
      <c r="E6450" s="1" t="s">
        <v>6</v>
      </c>
      <c r="F6450" s="1" t="s">
        <v>5</v>
      </c>
      <c r="G6450" s="1">
        <v>0.87895500000000004</v>
      </c>
      <c r="H6450" s="1">
        <v>6.6049399999999994E-2</v>
      </c>
      <c r="I6450" s="1">
        <v>0.77222800000000003</v>
      </c>
      <c r="J6450" s="1">
        <v>1.0004299999999999</v>
      </c>
      <c r="K6450" s="1">
        <v>-1.9534100000000001</v>
      </c>
      <c r="L6450" s="1">
        <v>5.07716E-2</v>
      </c>
    </row>
    <row r="6451" spans="1:12" x14ac:dyDescent="0.25">
      <c r="A6451" s="1">
        <v>8</v>
      </c>
      <c r="B6451" s="1">
        <v>5885329</v>
      </c>
      <c r="C6451" s="1" t="s">
        <v>10145</v>
      </c>
      <c r="D6451" s="1" t="s">
        <v>4</v>
      </c>
      <c r="E6451" s="1" t="s">
        <v>5</v>
      </c>
      <c r="F6451" s="1" t="s">
        <v>4</v>
      </c>
      <c r="G6451" s="1">
        <v>0.95586000000000004</v>
      </c>
      <c r="H6451" s="1">
        <v>2.64123E-2</v>
      </c>
      <c r="I6451" s="1">
        <v>0.90763700000000003</v>
      </c>
      <c r="J6451" s="1">
        <v>1.00665</v>
      </c>
      <c r="K6451" s="1">
        <v>-1.7092000000000001</v>
      </c>
      <c r="L6451" s="1">
        <v>8.7414699999999998E-2</v>
      </c>
    </row>
    <row r="6452" spans="1:12" x14ac:dyDescent="0.25">
      <c r="A6452" s="1">
        <v>8</v>
      </c>
      <c r="B6452" s="1">
        <v>5925465</v>
      </c>
      <c r="C6452" s="1" t="s">
        <v>10146</v>
      </c>
      <c r="D6452" s="1" t="s">
        <v>5</v>
      </c>
      <c r="E6452" s="1" t="s">
        <v>6</v>
      </c>
      <c r="F6452" s="1" t="s">
        <v>5</v>
      </c>
      <c r="G6452" s="1">
        <v>0.95688799999999996</v>
      </c>
      <c r="H6452" s="1">
        <v>3.3844800000000001E-2</v>
      </c>
      <c r="I6452" s="1">
        <v>0.89547299999999996</v>
      </c>
      <c r="J6452" s="1">
        <v>1.0225200000000001</v>
      </c>
      <c r="K6452" s="1">
        <v>-1.3020700000000001</v>
      </c>
      <c r="L6452" s="1">
        <v>0.19289100000000001</v>
      </c>
    </row>
    <row r="6453" spans="1:12" x14ac:dyDescent="0.25">
      <c r="A6453" s="1">
        <v>8</v>
      </c>
      <c r="B6453" s="1">
        <v>5962217</v>
      </c>
      <c r="C6453" s="1" t="s">
        <v>10147</v>
      </c>
      <c r="D6453" s="1" t="s">
        <v>4</v>
      </c>
      <c r="E6453" s="1" t="s">
        <v>3</v>
      </c>
      <c r="F6453" s="1" t="s">
        <v>3</v>
      </c>
      <c r="G6453" s="1">
        <v>1.07159</v>
      </c>
      <c r="H6453" s="1">
        <v>2.6202300000000001E-2</v>
      </c>
      <c r="I6453" s="1">
        <v>1.0179499999999999</v>
      </c>
      <c r="J6453" s="1">
        <v>1.1280600000000001</v>
      </c>
      <c r="K6453" s="1">
        <v>2.6389999999999998</v>
      </c>
      <c r="L6453" s="1">
        <v>8.3150900000000007E-3</v>
      </c>
    </row>
    <row r="6454" spans="1:12" x14ac:dyDescent="0.25">
      <c r="A6454" s="1">
        <v>8</v>
      </c>
      <c r="B6454" s="1">
        <v>5978149</v>
      </c>
      <c r="C6454" s="1" t="s">
        <v>10148</v>
      </c>
      <c r="D6454" s="1" t="s">
        <v>5</v>
      </c>
      <c r="E6454" s="1" t="s">
        <v>6</v>
      </c>
      <c r="F6454" s="1" t="s">
        <v>5</v>
      </c>
      <c r="G6454" s="1">
        <v>0.93932899999999997</v>
      </c>
      <c r="H6454" s="1">
        <v>3.50064E-2</v>
      </c>
      <c r="I6454" s="1">
        <v>0.87704199999999999</v>
      </c>
      <c r="J6454" s="1">
        <v>1.00604</v>
      </c>
      <c r="K6454" s="1">
        <v>-1.7879499999999999</v>
      </c>
      <c r="L6454" s="1">
        <v>7.3784500000000003E-2</v>
      </c>
    </row>
    <row r="6455" spans="1:12" x14ac:dyDescent="0.25">
      <c r="A6455" s="1">
        <v>8</v>
      </c>
      <c r="B6455" s="1">
        <v>6166401</v>
      </c>
      <c r="C6455" s="1" t="s">
        <v>10149</v>
      </c>
      <c r="D6455" s="1" t="s">
        <v>4</v>
      </c>
      <c r="E6455" s="1" t="s">
        <v>3</v>
      </c>
      <c r="F6455" s="1" t="s">
        <v>4</v>
      </c>
      <c r="G6455" s="1">
        <v>0.88956000000000002</v>
      </c>
      <c r="H6455" s="1">
        <v>8.3121500000000001E-2</v>
      </c>
      <c r="I6455" s="1">
        <v>0.75582700000000003</v>
      </c>
      <c r="J6455" s="1">
        <v>1.0469599999999999</v>
      </c>
      <c r="K6455" s="1">
        <v>-1.40791</v>
      </c>
      <c r="L6455" s="1">
        <v>0.15915699999999999</v>
      </c>
    </row>
    <row r="6456" spans="1:12" x14ac:dyDescent="0.25">
      <c r="A6456" s="1">
        <v>8</v>
      </c>
      <c r="B6456" s="1">
        <v>6215056</v>
      </c>
      <c r="C6456" s="1" t="s">
        <v>10150</v>
      </c>
      <c r="D6456" s="1" t="s">
        <v>3</v>
      </c>
      <c r="E6456" s="1" t="s">
        <v>4</v>
      </c>
      <c r="F6456" s="1" t="s">
        <v>3</v>
      </c>
      <c r="G6456" s="1">
        <v>0.84289899999999995</v>
      </c>
      <c r="H6456" s="1">
        <v>0.115678</v>
      </c>
      <c r="I6456" s="1">
        <v>0.67190799999999995</v>
      </c>
      <c r="J6456" s="1">
        <v>1.0573999999999999</v>
      </c>
      <c r="K6456" s="1">
        <v>-1.4774499999999999</v>
      </c>
      <c r="L6456" s="1">
        <v>0.13955500000000001</v>
      </c>
    </row>
    <row r="6457" spans="1:12" x14ac:dyDescent="0.25">
      <c r="A6457" s="1">
        <v>8</v>
      </c>
      <c r="B6457" s="1">
        <v>6282239</v>
      </c>
      <c r="C6457" s="1" t="s">
        <v>10151</v>
      </c>
      <c r="D6457" s="1" t="s">
        <v>5</v>
      </c>
      <c r="E6457" s="1" t="s">
        <v>6</v>
      </c>
      <c r="F6457" s="1" t="s">
        <v>5</v>
      </c>
      <c r="G6457" s="1">
        <v>0.92750900000000003</v>
      </c>
      <c r="H6457" s="1">
        <v>5.5546999999999999E-2</v>
      </c>
      <c r="I6457" s="1">
        <v>0.83183399999999996</v>
      </c>
      <c r="J6457" s="1">
        <v>1.0341899999999999</v>
      </c>
      <c r="K6457" s="1">
        <v>-1.3547499999999999</v>
      </c>
      <c r="L6457" s="1">
        <v>0.17549699999999999</v>
      </c>
    </row>
    <row r="6458" spans="1:12" x14ac:dyDescent="0.25">
      <c r="A6458" s="1">
        <v>8</v>
      </c>
      <c r="B6458" s="1">
        <v>6344421</v>
      </c>
      <c r="C6458" s="1" t="s">
        <v>10152</v>
      </c>
      <c r="D6458" s="1" t="s">
        <v>4</v>
      </c>
      <c r="E6458" s="1" t="s">
        <v>3</v>
      </c>
      <c r="F6458" s="1" t="s">
        <v>4</v>
      </c>
      <c r="G6458" s="1">
        <v>2.67586E-2</v>
      </c>
      <c r="H6458" s="1">
        <v>2.6521699999999999</v>
      </c>
      <c r="I6458" s="1">
        <v>1.47887E-4</v>
      </c>
      <c r="J6458" s="1">
        <v>4.8416899999999998</v>
      </c>
      <c r="K6458" s="1">
        <v>-1.3652599999999999</v>
      </c>
      <c r="L6458" s="1">
        <v>0.17217199999999999</v>
      </c>
    </row>
    <row r="6459" spans="1:12" x14ac:dyDescent="0.25">
      <c r="A6459" s="1">
        <v>8</v>
      </c>
      <c r="B6459" s="1">
        <v>6528765</v>
      </c>
      <c r="C6459" s="1" t="s">
        <v>10153</v>
      </c>
      <c r="D6459" s="1" t="s">
        <v>6</v>
      </c>
      <c r="E6459" s="1" t="s">
        <v>5</v>
      </c>
      <c r="F6459" s="1" t="s">
        <v>6</v>
      </c>
      <c r="G6459" s="1">
        <v>0.91207000000000005</v>
      </c>
      <c r="H6459" s="1">
        <v>4.2962899999999998E-2</v>
      </c>
      <c r="I6459" s="1">
        <v>0.83841399999999999</v>
      </c>
      <c r="J6459" s="1">
        <v>0.99219800000000002</v>
      </c>
      <c r="K6459" s="1">
        <v>-2.1422699999999999</v>
      </c>
      <c r="L6459" s="1">
        <v>3.21718E-2</v>
      </c>
    </row>
    <row r="6460" spans="1:12" x14ac:dyDescent="0.25">
      <c r="A6460" s="1">
        <v>8</v>
      </c>
      <c r="B6460" s="1">
        <v>6581944</v>
      </c>
      <c r="C6460" s="1" t="s">
        <v>10154</v>
      </c>
      <c r="D6460" s="1" t="s">
        <v>5</v>
      </c>
      <c r="E6460" s="1" t="s">
        <v>4</v>
      </c>
      <c r="F6460" s="1" t="s">
        <v>5</v>
      </c>
      <c r="G6460" s="1">
        <v>1.0885899999999999</v>
      </c>
      <c r="H6460" s="1">
        <v>5.12313E-2</v>
      </c>
      <c r="I6460" s="1">
        <v>0.98459200000000002</v>
      </c>
      <c r="J6460" s="1">
        <v>1.20357</v>
      </c>
      <c r="K6460" s="1">
        <v>1.65686</v>
      </c>
      <c r="L6460" s="1">
        <v>9.7547499999999995E-2</v>
      </c>
    </row>
    <row r="6461" spans="1:12" x14ac:dyDescent="0.25">
      <c r="A6461" s="1">
        <v>8</v>
      </c>
      <c r="B6461" s="1">
        <v>6583427</v>
      </c>
      <c r="C6461" s="1" t="s">
        <v>10155</v>
      </c>
      <c r="D6461" s="1" t="s">
        <v>6</v>
      </c>
      <c r="E6461" s="1" t="s">
        <v>5</v>
      </c>
      <c r="F6461" s="1" t="s">
        <v>6</v>
      </c>
      <c r="G6461" s="1">
        <v>1.11653</v>
      </c>
      <c r="H6461" s="1">
        <v>6.3487600000000005E-2</v>
      </c>
      <c r="I6461" s="1">
        <v>0.98589599999999999</v>
      </c>
      <c r="J6461" s="1">
        <v>1.26448</v>
      </c>
      <c r="K6461" s="1">
        <v>1.7362299999999999</v>
      </c>
      <c r="L6461" s="1">
        <v>8.2524E-2</v>
      </c>
    </row>
    <row r="6462" spans="1:12" x14ac:dyDescent="0.25">
      <c r="A6462" s="1">
        <v>8</v>
      </c>
      <c r="B6462" s="1">
        <v>6589273</v>
      </c>
      <c r="C6462" s="1" t="s">
        <v>10156</v>
      </c>
      <c r="D6462" s="1" t="s">
        <v>4</v>
      </c>
      <c r="E6462" s="1" t="s">
        <v>3</v>
      </c>
      <c r="F6462" s="1" t="s">
        <v>4</v>
      </c>
      <c r="G6462" s="1">
        <v>4.5296900000000004</v>
      </c>
      <c r="H6462" s="1">
        <v>0.61479399999999995</v>
      </c>
      <c r="I6462" s="1">
        <v>1.35755</v>
      </c>
      <c r="J6462" s="1">
        <v>15.114100000000001</v>
      </c>
      <c r="K6462" s="1">
        <v>2.4571700000000001</v>
      </c>
      <c r="L6462" s="1">
        <v>1.40036E-2</v>
      </c>
    </row>
    <row r="6463" spans="1:12" x14ac:dyDescent="0.25">
      <c r="A6463" s="1">
        <v>8</v>
      </c>
      <c r="B6463" s="1">
        <v>6625961</v>
      </c>
      <c r="C6463" s="1" t="s">
        <v>10157</v>
      </c>
      <c r="D6463" s="1" t="s">
        <v>3</v>
      </c>
      <c r="E6463" s="1" t="s">
        <v>4</v>
      </c>
      <c r="F6463" s="1" t="s">
        <v>3</v>
      </c>
      <c r="G6463" s="1">
        <v>0.94681000000000004</v>
      </c>
      <c r="H6463" s="1">
        <v>2.7602499999999999E-2</v>
      </c>
      <c r="I6463" s="1">
        <v>0.89694799999999997</v>
      </c>
      <c r="J6463" s="1">
        <v>0.99944299999999997</v>
      </c>
      <c r="K6463" s="1">
        <v>-1.98014</v>
      </c>
      <c r="L6463" s="1">
        <v>4.7687300000000002E-2</v>
      </c>
    </row>
    <row r="6464" spans="1:12" x14ac:dyDescent="0.25">
      <c r="A6464" s="1">
        <v>8</v>
      </c>
      <c r="B6464" s="1">
        <v>6684574</v>
      </c>
      <c r="C6464" s="1" t="s">
        <v>10158</v>
      </c>
      <c r="D6464" s="1" t="s">
        <v>4</v>
      </c>
      <c r="E6464" s="1" t="s">
        <v>3</v>
      </c>
      <c r="F6464" s="1" t="s">
        <v>4</v>
      </c>
      <c r="G6464" s="1">
        <v>0.83121800000000001</v>
      </c>
      <c r="H6464" s="1">
        <v>0.104384</v>
      </c>
      <c r="I6464" s="1">
        <v>0.67742800000000003</v>
      </c>
      <c r="J6464" s="1">
        <v>1.0199199999999999</v>
      </c>
      <c r="K6464" s="1">
        <v>-1.7709900000000001</v>
      </c>
      <c r="L6464" s="1">
        <v>7.6561799999999999E-2</v>
      </c>
    </row>
    <row r="6465" spans="1:12" x14ac:dyDescent="0.25">
      <c r="A6465" s="1">
        <v>8</v>
      </c>
      <c r="B6465" s="1">
        <v>6709901</v>
      </c>
      <c r="C6465" s="1" t="s">
        <v>10159</v>
      </c>
      <c r="D6465" s="1" t="s">
        <v>6</v>
      </c>
      <c r="E6465" s="1" t="s">
        <v>5</v>
      </c>
      <c r="F6465" s="1" t="s">
        <v>6</v>
      </c>
      <c r="G6465" s="1">
        <v>0.92383199999999999</v>
      </c>
      <c r="H6465" s="1">
        <v>2.7442500000000002E-2</v>
      </c>
      <c r="I6465" s="1">
        <v>0.87545499999999998</v>
      </c>
      <c r="J6465" s="1">
        <v>0.97488200000000003</v>
      </c>
      <c r="K6465" s="1">
        <v>-2.8869500000000001</v>
      </c>
      <c r="L6465" s="1">
        <v>3.88997E-3</v>
      </c>
    </row>
    <row r="6466" spans="1:12" x14ac:dyDescent="0.25">
      <c r="A6466" s="1">
        <v>8</v>
      </c>
      <c r="B6466" s="1">
        <v>6840726</v>
      </c>
      <c r="C6466" s="1" t="s">
        <v>10160</v>
      </c>
      <c r="D6466" s="1" t="s">
        <v>4</v>
      </c>
      <c r="E6466" s="1" t="s">
        <v>5</v>
      </c>
      <c r="F6466" s="1" t="s">
        <v>4</v>
      </c>
      <c r="G6466" s="1">
        <v>0.95676499999999998</v>
      </c>
      <c r="H6466" s="1">
        <v>2.5719700000000002E-2</v>
      </c>
      <c r="I6466" s="1">
        <v>0.90973000000000004</v>
      </c>
      <c r="J6466" s="1">
        <v>1.00623</v>
      </c>
      <c r="K6466" s="1">
        <v>-1.7184299999999999</v>
      </c>
      <c r="L6466" s="1">
        <v>8.5718500000000003E-2</v>
      </c>
    </row>
    <row r="6467" spans="1:12" x14ac:dyDescent="0.25">
      <c r="A6467" s="1">
        <v>8</v>
      </c>
      <c r="B6467" s="1">
        <v>6867578</v>
      </c>
      <c r="C6467" s="1" t="s">
        <v>10161</v>
      </c>
      <c r="D6467" s="1" t="s">
        <v>4</v>
      </c>
      <c r="E6467" s="1" t="s">
        <v>5</v>
      </c>
      <c r="F6467" s="1" t="s">
        <v>5</v>
      </c>
      <c r="G6467" s="1">
        <v>0.94011999999999996</v>
      </c>
      <c r="H6467" s="1">
        <v>2.6156100000000002E-2</v>
      </c>
      <c r="I6467" s="1">
        <v>0.89313900000000002</v>
      </c>
      <c r="J6467" s="1">
        <v>0.98957200000000001</v>
      </c>
      <c r="K6467" s="1">
        <v>-2.36076</v>
      </c>
      <c r="L6467" s="1">
        <v>1.82376E-2</v>
      </c>
    </row>
    <row r="6468" spans="1:12" x14ac:dyDescent="0.25">
      <c r="A6468" s="1">
        <v>8</v>
      </c>
      <c r="B6468" s="1">
        <v>6964095</v>
      </c>
      <c r="C6468" s="1" t="s">
        <v>10162</v>
      </c>
      <c r="D6468" s="1" t="s">
        <v>4</v>
      </c>
      <c r="E6468" s="1" t="s">
        <v>3</v>
      </c>
      <c r="F6468" s="1" t="s">
        <v>3</v>
      </c>
      <c r="G6468" s="1">
        <v>1.0571699999999999</v>
      </c>
      <c r="H6468" s="1">
        <v>2.5936799999999999E-2</v>
      </c>
      <c r="I6468" s="1">
        <v>1.0047699999999999</v>
      </c>
      <c r="J6468" s="1">
        <v>1.1123000000000001</v>
      </c>
      <c r="K6468" s="1">
        <v>2.1434600000000001</v>
      </c>
      <c r="L6468" s="1">
        <v>3.2076399999999998E-2</v>
      </c>
    </row>
    <row r="6469" spans="1:12" x14ac:dyDescent="0.25">
      <c r="A6469" s="1">
        <v>8</v>
      </c>
      <c r="B6469" s="1">
        <v>7053886</v>
      </c>
      <c r="C6469" s="1" t="s">
        <v>10163</v>
      </c>
      <c r="D6469" s="1" t="s">
        <v>6</v>
      </c>
      <c r="E6469" s="1" t="s">
        <v>5</v>
      </c>
      <c r="F6469" s="1" t="s">
        <v>6</v>
      </c>
      <c r="G6469" s="1">
        <v>1.0446</v>
      </c>
      <c r="H6469" s="1">
        <v>2.6997899999999998E-2</v>
      </c>
      <c r="I6469" s="1">
        <v>0.99075800000000003</v>
      </c>
      <c r="J6469" s="1">
        <v>1.1013599999999999</v>
      </c>
      <c r="K6469" s="1">
        <v>1.61605</v>
      </c>
      <c r="L6469" s="1">
        <v>0.106083</v>
      </c>
    </row>
    <row r="6470" spans="1:12" x14ac:dyDescent="0.25">
      <c r="A6470" s="1">
        <v>8</v>
      </c>
      <c r="B6470" s="1">
        <v>7101017</v>
      </c>
      <c r="C6470" s="1" t="s">
        <v>10164</v>
      </c>
      <c r="D6470" s="1" t="s">
        <v>3</v>
      </c>
      <c r="E6470" s="1" t="s">
        <v>4</v>
      </c>
      <c r="F6470" s="1" t="s">
        <v>3</v>
      </c>
      <c r="G6470" s="1">
        <v>1.1637500000000001</v>
      </c>
      <c r="H6470" s="1">
        <v>0.11498899999999999</v>
      </c>
      <c r="I6470" s="1">
        <v>0.928921</v>
      </c>
      <c r="J6470" s="1">
        <v>1.4579299999999999</v>
      </c>
      <c r="K6470" s="1">
        <v>1.3187599999999999</v>
      </c>
      <c r="L6470" s="1">
        <v>0.18725</v>
      </c>
    </row>
    <row r="6471" spans="1:12" x14ac:dyDescent="0.25">
      <c r="A6471" s="1">
        <v>8</v>
      </c>
      <c r="B6471" s="1">
        <v>7131656</v>
      </c>
      <c r="C6471" s="1" t="s">
        <v>10165</v>
      </c>
      <c r="D6471" s="1" t="s">
        <v>5</v>
      </c>
      <c r="E6471" s="1" t="s">
        <v>4</v>
      </c>
      <c r="F6471" s="1" t="s">
        <v>5</v>
      </c>
      <c r="G6471" s="1">
        <v>1.0628299999999999</v>
      </c>
      <c r="H6471" s="1">
        <v>3.8436400000000003E-2</v>
      </c>
      <c r="I6471" s="1">
        <v>0.98570599999999997</v>
      </c>
      <c r="J6471" s="1">
        <v>1.1459900000000001</v>
      </c>
      <c r="K6471" s="1">
        <v>1.5853999999999999</v>
      </c>
      <c r="L6471" s="1">
        <v>0.112876</v>
      </c>
    </row>
    <row r="6472" spans="1:12" x14ac:dyDescent="0.25">
      <c r="A6472" s="1">
        <v>8</v>
      </c>
      <c r="B6472" s="1">
        <v>7149981</v>
      </c>
      <c r="C6472" s="1" t="s">
        <v>10166</v>
      </c>
      <c r="D6472" s="1" t="s">
        <v>3</v>
      </c>
      <c r="E6472" s="1" t="s">
        <v>4</v>
      </c>
      <c r="F6472" s="1" t="s">
        <v>3</v>
      </c>
      <c r="G6472" s="1">
        <v>1.05671</v>
      </c>
      <c r="H6472" s="1">
        <v>2.6418199999999999E-2</v>
      </c>
      <c r="I6472" s="1">
        <v>1.00339</v>
      </c>
      <c r="J6472" s="1">
        <v>1.11287</v>
      </c>
      <c r="K6472" s="1">
        <v>2.0880000000000001</v>
      </c>
      <c r="L6472" s="1">
        <v>3.6797499999999997E-2</v>
      </c>
    </row>
    <row r="6473" spans="1:12" x14ac:dyDescent="0.25">
      <c r="A6473" s="1">
        <v>8</v>
      </c>
      <c r="B6473" s="1">
        <v>8274909</v>
      </c>
      <c r="C6473" s="1" t="s">
        <v>10167</v>
      </c>
      <c r="D6473" s="1" t="s">
        <v>5</v>
      </c>
      <c r="E6473" s="1" t="s">
        <v>4</v>
      </c>
      <c r="F6473" s="1" t="s">
        <v>5</v>
      </c>
      <c r="G6473" s="1">
        <v>0.92918500000000004</v>
      </c>
      <c r="H6473" s="1">
        <v>4.8737599999999999E-2</v>
      </c>
      <c r="I6473" s="1">
        <v>0.84453299999999998</v>
      </c>
      <c r="J6473" s="1">
        <v>1.0223199999999999</v>
      </c>
      <c r="K6473" s="1">
        <v>-1.5069900000000001</v>
      </c>
      <c r="L6473" s="1">
        <v>0.13181399999999999</v>
      </c>
    </row>
    <row r="6474" spans="1:12" x14ac:dyDescent="0.25">
      <c r="A6474" s="1">
        <v>8</v>
      </c>
      <c r="B6474" s="1">
        <v>8519505</v>
      </c>
      <c r="C6474" s="1" t="s">
        <v>10168</v>
      </c>
      <c r="D6474" s="1" t="s">
        <v>4</v>
      </c>
      <c r="E6474" s="1" t="s">
        <v>3</v>
      </c>
      <c r="F6474" s="1" t="s">
        <v>4</v>
      </c>
      <c r="G6474" s="1">
        <v>1.0581100000000001</v>
      </c>
      <c r="H6474" s="1">
        <v>2.7918200000000001E-2</v>
      </c>
      <c r="I6474" s="1">
        <v>1.00177</v>
      </c>
      <c r="J6474" s="1">
        <v>1.1176299999999999</v>
      </c>
      <c r="K6474" s="1">
        <v>2.0233300000000001</v>
      </c>
      <c r="L6474" s="1">
        <v>4.3039099999999997E-2</v>
      </c>
    </row>
    <row r="6475" spans="1:12" x14ac:dyDescent="0.25">
      <c r="A6475" s="1">
        <v>8</v>
      </c>
      <c r="B6475" s="1">
        <v>8624701</v>
      </c>
      <c r="C6475" s="1" t="s">
        <v>10169</v>
      </c>
      <c r="D6475" s="1" t="s">
        <v>4</v>
      </c>
      <c r="E6475" s="1" t="s">
        <v>3</v>
      </c>
      <c r="F6475" s="1" t="s">
        <v>4</v>
      </c>
      <c r="G6475" s="1">
        <v>0.93098499999999995</v>
      </c>
      <c r="H6475" s="1">
        <v>3.7642500000000002E-2</v>
      </c>
      <c r="I6475" s="1">
        <v>0.86477199999999999</v>
      </c>
      <c r="J6475" s="1">
        <v>1.00227</v>
      </c>
      <c r="K6475" s="1">
        <v>-1.89977</v>
      </c>
      <c r="L6475" s="1">
        <v>5.7463500000000001E-2</v>
      </c>
    </row>
    <row r="6476" spans="1:12" x14ac:dyDescent="0.25">
      <c r="A6476" s="1">
        <v>8</v>
      </c>
      <c r="B6476" s="1">
        <v>8991695</v>
      </c>
      <c r="C6476" s="1" t="s">
        <v>10170</v>
      </c>
      <c r="D6476" s="1" t="s">
        <v>3</v>
      </c>
      <c r="E6476" s="1" t="s">
        <v>6</v>
      </c>
      <c r="F6476" s="1" t="s">
        <v>3</v>
      </c>
      <c r="G6476" s="1">
        <v>0.65789799999999998</v>
      </c>
      <c r="H6476" s="1">
        <v>0.16408500000000001</v>
      </c>
      <c r="I6476" s="1">
        <v>0.476968</v>
      </c>
      <c r="J6476" s="1">
        <v>0.90746000000000004</v>
      </c>
      <c r="K6476" s="1">
        <v>-2.5517699999999999</v>
      </c>
      <c r="L6476" s="1">
        <v>1.07177E-2</v>
      </c>
    </row>
    <row r="6477" spans="1:12" x14ac:dyDescent="0.25">
      <c r="A6477" s="1">
        <v>8</v>
      </c>
      <c r="B6477" s="1">
        <v>9001975</v>
      </c>
      <c r="C6477" s="1" t="s">
        <v>10171</v>
      </c>
      <c r="D6477" s="1" t="s">
        <v>4</v>
      </c>
      <c r="E6477" s="1" t="s">
        <v>3</v>
      </c>
      <c r="F6477" s="1" t="s">
        <v>4</v>
      </c>
      <c r="G6477" s="1">
        <v>0.92461599999999999</v>
      </c>
      <c r="H6477" s="1">
        <v>2.8487499999999999E-2</v>
      </c>
      <c r="I6477" s="1">
        <v>0.87440499999999999</v>
      </c>
      <c r="J6477" s="1">
        <v>0.97770999999999997</v>
      </c>
      <c r="K6477" s="1">
        <v>-2.7512699999999999</v>
      </c>
      <c r="L6477" s="1">
        <v>5.9364800000000001E-3</v>
      </c>
    </row>
    <row r="6478" spans="1:12" x14ac:dyDescent="0.25">
      <c r="A6478" s="1">
        <v>8</v>
      </c>
      <c r="B6478" s="1">
        <v>9218195</v>
      </c>
      <c r="C6478" s="1" t="s">
        <v>10172</v>
      </c>
      <c r="D6478" s="1" t="s">
        <v>5</v>
      </c>
      <c r="E6478" s="1" t="s">
        <v>6</v>
      </c>
      <c r="F6478" s="1" t="s">
        <v>5</v>
      </c>
      <c r="G6478" s="1">
        <v>1.08799</v>
      </c>
      <c r="H6478" s="1">
        <v>3.0537100000000001E-2</v>
      </c>
      <c r="I6478" s="1">
        <v>1.02478</v>
      </c>
      <c r="J6478" s="1">
        <v>1.15509</v>
      </c>
      <c r="K6478" s="1">
        <v>2.7614899999999998</v>
      </c>
      <c r="L6478" s="1">
        <v>5.7538299999999997E-3</v>
      </c>
    </row>
    <row r="6479" spans="1:12" x14ac:dyDescent="0.25">
      <c r="A6479" s="1">
        <v>8</v>
      </c>
      <c r="B6479" s="1">
        <v>9436767</v>
      </c>
      <c r="C6479" s="1" t="s">
        <v>10173</v>
      </c>
      <c r="D6479" s="1" t="s">
        <v>5</v>
      </c>
      <c r="E6479" s="1" t="s">
        <v>6</v>
      </c>
      <c r="F6479" s="1" t="s">
        <v>5</v>
      </c>
      <c r="G6479" s="1">
        <v>0.938411</v>
      </c>
      <c r="H6479" s="1">
        <v>4.8279200000000001E-2</v>
      </c>
      <c r="I6479" s="1">
        <v>0.85368500000000003</v>
      </c>
      <c r="J6479" s="1">
        <v>1.03155</v>
      </c>
      <c r="K6479" s="1">
        <v>-1.3166599999999999</v>
      </c>
      <c r="L6479" s="1">
        <v>0.18795200000000001</v>
      </c>
    </row>
    <row r="6480" spans="1:12" x14ac:dyDescent="0.25">
      <c r="A6480" s="1">
        <v>8</v>
      </c>
      <c r="B6480" s="1">
        <v>9521638</v>
      </c>
      <c r="C6480" s="1" t="s">
        <v>10174</v>
      </c>
      <c r="D6480" s="1" t="s">
        <v>3</v>
      </c>
      <c r="E6480" s="1" t="s">
        <v>4</v>
      </c>
      <c r="F6480" s="1" t="s">
        <v>3</v>
      </c>
      <c r="G6480" s="1">
        <v>1.11154</v>
      </c>
      <c r="H6480" s="1">
        <v>5.9912899999999998E-2</v>
      </c>
      <c r="I6480" s="1">
        <v>0.98838499999999996</v>
      </c>
      <c r="J6480" s="1">
        <v>1.25003</v>
      </c>
      <c r="K6480" s="1">
        <v>1.7649699999999999</v>
      </c>
      <c r="L6480" s="1">
        <v>7.7569100000000002E-2</v>
      </c>
    </row>
    <row r="6481" spans="1:12" x14ac:dyDescent="0.25">
      <c r="A6481" s="1">
        <v>8</v>
      </c>
      <c r="B6481" s="1">
        <v>9554057</v>
      </c>
      <c r="C6481" s="1" t="s">
        <v>10175</v>
      </c>
      <c r="D6481" s="1" t="s">
        <v>4</v>
      </c>
      <c r="E6481" s="1" t="s">
        <v>3</v>
      </c>
      <c r="F6481" s="1" t="s">
        <v>4</v>
      </c>
      <c r="G6481" s="1">
        <v>1.0518400000000001</v>
      </c>
      <c r="H6481" s="1">
        <v>2.5878399999999999E-2</v>
      </c>
      <c r="I6481" s="1">
        <v>0.99981900000000001</v>
      </c>
      <c r="J6481" s="1">
        <v>1.10656</v>
      </c>
      <c r="K6481" s="1">
        <v>1.95296</v>
      </c>
      <c r="L6481" s="1">
        <v>5.0824899999999999E-2</v>
      </c>
    </row>
    <row r="6482" spans="1:12" x14ac:dyDescent="0.25">
      <c r="A6482" s="1">
        <v>8</v>
      </c>
      <c r="B6482" s="1">
        <v>9604627</v>
      </c>
      <c r="C6482" s="1" t="s">
        <v>10176</v>
      </c>
      <c r="D6482" s="1" t="s">
        <v>5</v>
      </c>
      <c r="E6482" s="1" t="s">
        <v>6</v>
      </c>
      <c r="F6482" s="1" t="s">
        <v>5</v>
      </c>
      <c r="G6482" s="1">
        <v>0.596418</v>
      </c>
      <c r="H6482" s="1">
        <v>0.17346300000000001</v>
      </c>
      <c r="I6482" s="1">
        <v>0.42452099999999998</v>
      </c>
      <c r="J6482" s="1">
        <v>0.83792100000000003</v>
      </c>
      <c r="K6482" s="1">
        <v>-2.97939</v>
      </c>
      <c r="L6482" s="1">
        <v>2.8882700000000001E-3</v>
      </c>
    </row>
    <row r="6483" spans="1:12" x14ac:dyDescent="0.25">
      <c r="A6483" s="1">
        <v>8</v>
      </c>
      <c r="B6483" s="1">
        <v>9813196</v>
      </c>
      <c r="C6483" s="1" t="s">
        <v>10177</v>
      </c>
      <c r="D6483" s="1" t="s">
        <v>5</v>
      </c>
      <c r="E6483" s="1" t="s">
        <v>6</v>
      </c>
      <c r="F6483" s="1" t="s">
        <v>5</v>
      </c>
      <c r="G6483" s="1">
        <v>0.95751600000000003</v>
      </c>
      <c r="H6483" s="1">
        <v>2.6709900000000002E-2</v>
      </c>
      <c r="I6483" s="1">
        <v>0.90867900000000001</v>
      </c>
      <c r="J6483" s="1">
        <v>1.00898</v>
      </c>
      <c r="K6483" s="1">
        <v>-1.62534</v>
      </c>
      <c r="L6483" s="1">
        <v>0.104091</v>
      </c>
    </row>
    <row r="6484" spans="1:12" x14ac:dyDescent="0.25">
      <c r="A6484" s="1">
        <v>8</v>
      </c>
      <c r="B6484" s="1">
        <v>9813436</v>
      </c>
      <c r="C6484" s="1" t="s">
        <v>10178</v>
      </c>
      <c r="D6484" s="1" t="s">
        <v>4</v>
      </c>
      <c r="E6484" s="1" t="s">
        <v>3</v>
      </c>
      <c r="F6484" s="1" t="s">
        <v>4</v>
      </c>
      <c r="G6484" s="1">
        <v>0.61624199999999996</v>
      </c>
      <c r="H6484" s="1">
        <v>0.28522700000000001</v>
      </c>
      <c r="I6484" s="1">
        <v>0.35234300000000002</v>
      </c>
      <c r="J6484" s="1">
        <v>1.0778000000000001</v>
      </c>
      <c r="K6484" s="1">
        <v>-1.6973</v>
      </c>
      <c r="L6484" s="1">
        <v>8.9639800000000006E-2</v>
      </c>
    </row>
    <row r="6485" spans="1:12" x14ac:dyDescent="0.25">
      <c r="A6485" s="1">
        <v>8</v>
      </c>
      <c r="B6485" s="1">
        <v>9922283</v>
      </c>
      <c r="C6485" s="1" t="s">
        <v>10179</v>
      </c>
      <c r="D6485" s="1" t="s">
        <v>4</v>
      </c>
      <c r="E6485" s="1" t="s">
        <v>3</v>
      </c>
      <c r="F6485" s="1" t="s">
        <v>4</v>
      </c>
      <c r="G6485" s="1">
        <v>0.936029</v>
      </c>
      <c r="H6485" s="1">
        <v>3.5847499999999997E-2</v>
      </c>
      <c r="I6485" s="1">
        <v>0.87252099999999999</v>
      </c>
      <c r="J6485" s="1">
        <v>1.0041599999999999</v>
      </c>
      <c r="K6485" s="1">
        <v>-1.8441700000000001</v>
      </c>
      <c r="L6485" s="1">
        <v>6.5157800000000002E-2</v>
      </c>
    </row>
    <row r="6486" spans="1:12" x14ac:dyDescent="0.25">
      <c r="A6486" s="1">
        <v>8</v>
      </c>
      <c r="B6486" s="1">
        <v>9991798</v>
      </c>
      <c r="C6486" s="1" t="s">
        <v>10180</v>
      </c>
      <c r="D6486" s="1" t="s">
        <v>3</v>
      </c>
      <c r="E6486" s="1" t="s">
        <v>4</v>
      </c>
      <c r="F6486" s="1" t="s">
        <v>3</v>
      </c>
      <c r="G6486" s="1">
        <v>0.94652599999999998</v>
      </c>
      <c r="H6486" s="1">
        <v>3.1909E-2</v>
      </c>
      <c r="I6486" s="1">
        <v>0.88914300000000002</v>
      </c>
      <c r="J6486" s="1">
        <v>1.0076099999999999</v>
      </c>
      <c r="K6486" s="1">
        <v>-1.7222999999999999</v>
      </c>
      <c r="L6486" s="1">
        <v>8.5014300000000001E-2</v>
      </c>
    </row>
    <row r="6487" spans="1:12" x14ac:dyDescent="0.25">
      <c r="A6487" s="1">
        <v>8</v>
      </c>
      <c r="B6487" s="1">
        <v>10226878</v>
      </c>
      <c r="C6487" s="1" t="s">
        <v>10181</v>
      </c>
      <c r="D6487" s="1" t="s">
        <v>3</v>
      </c>
      <c r="E6487" s="1" t="s">
        <v>4</v>
      </c>
      <c r="F6487" s="1" t="s">
        <v>3</v>
      </c>
      <c r="G6487" s="1">
        <v>0.75611700000000004</v>
      </c>
      <c r="H6487" s="1">
        <v>0.108235</v>
      </c>
      <c r="I6487" s="1">
        <v>0.61158900000000005</v>
      </c>
      <c r="J6487" s="1">
        <v>0.93479999999999996</v>
      </c>
      <c r="K6487" s="1">
        <v>-2.5829</v>
      </c>
      <c r="L6487" s="1">
        <v>9.7974099999999995E-3</v>
      </c>
    </row>
    <row r="6488" spans="1:12" x14ac:dyDescent="0.25">
      <c r="A6488" s="1">
        <v>8</v>
      </c>
      <c r="B6488" s="1">
        <v>10640159</v>
      </c>
      <c r="C6488" s="1" t="s">
        <v>10182</v>
      </c>
      <c r="D6488" s="1" t="s">
        <v>3</v>
      </c>
      <c r="E6488" s="1" t="s">
        <v>6</v>
      </c>
      <c r="F6488" s="1" t="s">
        <v>3</v>
      </c>
      <c r="G6488" s="1">
        <v>3.45756</v>
      </c>
      <c r="H6488" s="1">
        <v>0.56337000000000004</v>
      </c>
      <c r="I6488" s="1">
        <v>1.14612</v>
      </c>
      <c r="J6488" s="1">
        <v>10.4307</v>
      </c>
      <c r="K6488" s="1">
        <v>2.2020400000000002</v>
      </c>
      <c r="L6488" s="1">
        <v>2.76624E-2</v>
      </c>
    </row>
    <row r="6489" spans="1:12" x14ac:dyDescent="0.25">
      <c r="A6489" s="1">
        <v>8</v>
      </c>
      <c r="B6489" s="1">
        <v>10674845</v>
      </c>
      <c r="C6489" s="1" t="s">
        <v>10183</v>
      </c>
      <c r="D6489" s="1" t="s">
        <v>4</v>
      </c>
      <c r="E6489" s="1" t="s">
        <v>3</v>
      </c>
      <c r="F6489" s="1" t="s">
        <v>4</v>
      </c>
      <c r="G6489" s="1">
        <v>0.85247399999999995</v>
      </c>
      <c r="H6489" s="1">
        <v>8.7008100000000005E-2</v>
      </c>
      <c r="I6489" s="1">
        <v>0.71882000000000001</v>
      </c>
      <c r="J6489" s="1">
        <v>1.01098</v>
      </c>
      <c r="K6489" s="1">
        <v>-1.8344499999999999</v>
      </c>
      <c r="L6489" s="1">
        <v>6.6586900000000004E-2</v>
      </c>
    </row>
    <row r="6490" spans="1:12" x14ac:dyDescent="0.25">
      <c r="A6490" s="1">
        <v>8</v>
      </c>
      <c r="B6490" s="1">
        <v>10680910</v>
      </c>
      <c r="C6490" s="1" t="s">
        <v>10184</v>
      </c>
      <c r="D6490" s="1" t="s">
        <v>6</v>
      </c>
      <c r="E6490" s="1" t="s">
        <v>5</v>
      </c>
      <c r="F6490" s="1" t="s">
        <v>6</v>
      </c>
      <c r="G6490" s="1">
        <v>0.87143199999999998</v>
      </c>
      <c r="H6490" s="1">
        <v>9.0294200000000005E-2</v>
      </c>
      <c r="I6490" s="1">
        <v>0.73008799999999996</v>
      </c>
      <c r="J6490" s="1">
        <v>1.0401400000000001</v>
      </c>
      <c r="K6490" s="1">
        <v>-1.5241</v>
      </c>
      <c r="L6490" s="1">
        <v>0.12748399999999999</v>
      </c>
    </row>
    <row r="6491" spans="1:12" x14ac:dyDescent="0.25">
      <c r="A6491" s="1">
        <v>8</v>
      </c>
      <c r="B6491" s="1">
        <v>11056099</v>
      </c>
      <c r="C6491" s="1" t="s">
        <v>10185</v>
      </c>
      <c r="D6491" s="1" t="s">
        <v>5</v>
      </c>
      <c r="E6491" s="1" t="s">
        <v>6</v>
      </c>
      <c r="F6491" s="1" t="s">
        <v>5</v>
      </c>
      <c r="G6491" s="1">
        <v>0.948689</v>
      </c>
      <c r="H6491" s="1">
        <v>3.5551800000000001E-2</v>
      </c>
      <c r="I6491" s="1">
        <v>0.88483400000000001</v>
      </c>
      <c r="J6491" s="1">
        <v>1.01715</v>
      </c>
      <c r="K6491" s="1">
        <v>-1.4816199999999999</v>
      </c>
      <c r="L6491" s="1">
        <v>0.13844000000000001</v>
      </c>
    </row>
    <row r="6492" spans="1:12" x14ac:dyDescent="0.25">
      <c r="A6492" s="1">
        <v>8</v>
      </c>
      <c r="B6492" s="1">
        <v>11193502</v>
      </c>
      <c r="C6492" s="1" t="s">
        <v>10186</v>
      </c>
      <c r="D6492" s="1" t="s">
        <v>5</v>
      </c>
      <c r="E6492" s="1" t="s">
        <v>4</v>
      </c>
      <c r="F6492" s="1" t="s">
        <v>5</v>
      </c>
      <c r="G6492" s="1">
        <v>1.1161000000000001</v>
      </c>
      <c r="H6492" s="1">
        <v>7.2936299999999996E-2</v>
      </c>
      <c r="I6492" s="1">
        <v>0.96743100000000004</v>
      </c>
      <c r="J6492" s="1">
        <v>1.28762</v>
      </c>
      <c r="K6492" s="1">
        <v>1.5059899999999999</v>
      </c>
      <c r="L6492" s="1">
        <v>0.13206999999999999</v>
      </c>
    </row>
    <row r="6493" spans="1:12" x14ac:dyDescent="0.25">
      <c r="A6493" s="1">
        <v>8</v>
      </c>
      <c r="B6493" s="1">
        <v>11261018</v>
      </c>
      <c r="C6493" s="1" t="s">
        <v>10187</v>
      </c>
      <c r="D6493" s="1" t="s">
        <v>5</v>
      </c>
      <c r="E6493" s="1" t="s">
        <v>6</v>
      </c>
      <c r="F6493" s="1" t="s">
        <v>6</v>
      </c>
      <c r="G6493" s="1">
        <v>0.96282100000000004</v>
      </c>
      <c r="H6493" s="1">
        <v>2.6835600000000001E-2</v>
      </c>
      <c r="I6493" s="1">
        <v>0.91348799999999997</v>
      </c>
      <c r="J6493" s="1">
        <v>1.0148200000000001</v>
      </c>
      <c r="K6493" s="1">
        <v>-1.41184</v>
      </c>
      <c r="L6493" s="1">
        <v>0.157997</v>
      </c>
    </row>
    <row r="6494" spans="1:12" x14ac:dyDescent="0.25">
      <c r="A6494" s="1">
        <v>8</v>
      </c>
      <c r="B6494" s="1">
        <v>11359932</v>
      </c>
      <c r="C6494" s="1" t="s">
        <v>10188</v>
      </c>
      <c r="D6494" s="1" t="s">
        <v>6</v>
      </c>
      <c r="E6494" s="1" t="s">
        <v>5</v>
      </c>
      <c r="F6494" s="1" t="s">
        <v>6</v>
      </c>
      <c r="G6494" s="1">
        <v>0.96117900000000001</v>
      </c>
      <c r="H6494" s="1">
        <v>3.04193E-2</v>
      </c>
      <c r="I6494" s="1">
        <v>0.90554699999999999</v>
      </c>
      <c r="J6494" s="1">
        <v>1.02023</v>
      </c>
      <c r="K6494" s="1">
        <v>-1.3016399999999999</v>
      </c>
      <c r="L6494" s="1">
        <v>0.19303999999999999</v>
      </c>
    </row>
    <row r="6495" spans="1:12" x14ac:dyDescent="0.25">
      <c r="A6495" s="1">
        <v>8</v>
      </c>
      <c r="B6495" s="1">
        <v>11757956</v>
      </c>
      <c r="C6495" s="1" t="s">
        <v>10189</v>
      </c>
      <c r="D6495" s="1" t="s">
        <v>4</v>
      </c>
      <c r="E6495" s="1" t="s">
        <v>3</v>
      </c>
      <c r="F6495" s="1" t="s">
        <v>4</v>
      </c>
      <c r="G6495" s="1">
        <v>0.95736900000000003</v>
      </c>
      <c r="H6495" s="1">
        <v>3.0603000000000002E-2</v>
      </c>
      <c r="I6495" s="1">
        <v>0.90163300000000002</v>
      </c>
      <c r="J6495" s="1">
        <v>1.0165500000000001</v>
      </c>
      <c r="K6495" s="1">
        <v>-1.4236</v>
      </c>
      <c r="L6495" s="1">
        <v>0.154562</v>
      </c>
    </row>
    <row r="6496" spans="1:12" x14ac:dyDescent="0.25">
      <c r="A6496" s="1">
        <v>8</v>
      </c>
      <c r="B6496" s="1">
        <v>11824316</v>
      </c>
      <c r="C6496" s="1" t="s">
        <v>10190</v>
      </c>
      <c r="D6496" s="1" t="s">
        <v>3</v>
      </c>
      <c r="E6496" s="1" t="s">
        <v>4</v>
      </c>
      <c r="F6496" s="1" t="s">
        <v>3</v>
      </c>
      <c r="G6496" s="1">
        <v>0.91930699999999999</v>
      </c>
      <c r="H6496" s="1">
        <v>3.3864900000000003E-2</v>
      </c>
      <c r="I6496" s="1">
        <v>0.86026999999999998</v>
      </c>
      <c r="J6496" s="1">
        <v>0.98239600000000005</v>
      </c>
      <c r="K6496" s="1">
        <v>-2.4844200000000001</v>
      </c>
      <c r="L6496" s="1">
        <v>1.29763E-2</v>
      </c>
    </row>
    <row r="6497" spans="1:12" x14ac:dyDescent="0.25">
      <c r="A6497" s="1">
        <v>8</v>
      </c>
      <c r="B6497" s="1">
        <v>12713724</v>
      </c>
      <c r="C6497" s="1" t="s">
        <v>10191</v>
      </c>
      <c r="D6497" s="1" t="s">
        <v>6</v>
      </c>
      <c r="E6497" s="1" t="s">
        <v>5</v>
      </c>
      <c r="F6497" s="1" t="s">
        <v>6</v>
      </c>
      <c r="G6497" s="1">
        <v>0.92545699999999997</v>
      </c>
      <c r="H6497" s="1">
        <v>4.7503099999999999E-2</v>
      </c>
      <c r="I6497" s="1">
        <v>0.84318199999999999</v>
      </c>
      <c r="J6497" s="1">
        <v>1.01576</v>
      </c>
      <c r="K6497" s="1">
        <v>-1.6308</v>
      </c>
      <c r="L6497" s="1">
        <v>0.102932</v>
      </c>
    </row>
    <row r="6498" spans="1:12" x14ac:dyDescent="0.25">
      <c r="A6498" s="1">
        <v>8</v>
      </c>
      <c r="B6498" s="1">
        <v>12863209</v>
      </c>
      <c r="C6498" s="1" t="s">
        <v>10192</v>
      </c>
      <c r="D6498" s="1" t="s">
        <v>6</v>
      </c>
      <c r="E6498" s="1" t="s">
        <v>5</v>
      </c>
      <c r="F6498" s="1" t="s">
        <v>6</v>
      </c>
      <c r="G6498" s="1">
        <v>1.08138</v>
      </c>
      <c r="H6498" s="1">
        <v>5.5582300000000001E-2</v>
      </c>
      <c r="I6498" s="1">
        <v>0.96976700000000005</v>
      </c>
      <c r="J6498" s="1">
        <v>1.20584</v>
      </c>
      <c r="K6498" s="1">
        <v>1.40764</v>
      </c>
      <c r="L6498" s="1">
        <v>0.15923799999999999</v>
      </c>
    </row>
    <row r="6499" spans="1:12" x14ac:dyDescent="0.25">
      <c r="A6499" s="1">
        <v>8</v>
      </c>
      <c r="B6499" s="1">
        <v>13089294</v>
      </c>
      <c r="C6499" s="1" t="s">
        <v>10193</v>
      </c>
      <c r="D6499" s="1" t="s">
        <v>4</v>
      </c>
      <c r="E6499" s="1" t="s">
        <v>5</v>
      </c>
      <c r="F6499" s="1" t="s">
        <v>4</v>
      </c>
      <c r="G6499" s="1">
        <v>1.05328</v>
      </c>
      <c r="H6499" s="1">
        <v>2.6598E-2</v>
      </c>
      <c r="I6499" s="1">
        <v>0.99977700000000003</v>
      </c>
      <c r="J6499" s="1">
        <v>1.10964</v>
      </c>
      <c r="K6499" s="1">
        <v>1.9515899999999999</v>
      </c>
      <c r="L6499" s="1">
        <v>5.0986299999999998E-2</v>
      </c>
    </row>
    <row r="6500" spans="1:12" x14ac:dyDescent="0.25">
      <c r="A6500" s="1">
        <v>8</v>
      </c>
      <c r="B6500" s="1">
        <v>13105504</v>
      </c>
      <c r="C6500" s="1" t="s">
        <v>10194</v>
      </c>
      <c r="D6500" s="1" t="s">
        <v>6</v>
      </c>
      <c r="E6500" s="1" t="s">
        <v>5</v>
      </c>
      <c r="F6500" s="1" t="s">
        <v>6</v>
      </c>
      <c r="G6500" s="1">
        <v>1.36182</v>
      </c>
      <c r="H6500" s="1">
        <v>9.2564599999999997E-2</v>
      </c>
      <c r="I6500" s="1">
        <v>1.1358699999999999</v>
      </c>
      <c r="J6500" s="1">
        <v>1.6327199999999999</v>
      </c>
      <c r="K6500" s="1">
        <v>3.3362799999999999</v>
      </c>
      <c r="L6500" s="1">
        <v>8.4906499999999998E-4</v>
      </c>
    </row>
    <row r="6501" spans="1:12" x14ac:dyDescent="0.25">
      <c r="A6501" s="1">
        <v>8</v>
      </c>
      <c r="B6501" s="1">
        <v>13286457</v>
      </c>
      <c r="C6501" s="1" t="s">
        <v>10195</v>
      </c>
      <c r="D6501" s="1" t="s">
        <v>5</v>
      </c>
      <c r="E6501" s="1" t="s">
        <v>4</v>
      </c>
      <c r="F6501" s="1" t="s">
        <v>5</v>
      </c>
      <c r="G6501" s="1">
        <v>1.05687</v>
      </c>
      <c r="H6501" s="1">
        <v>4.0495299999999998E-2</v>
      </c>
      <c r="I6501" s="1">
        <v>0.97623000000000004</v>
      </c>
      <c r="J6501" s="1">
        <v>1.1441699999999999</v>
      </c>
      <c r="K6501" s="1">
        <v>1.36588</v>
      </c>
      <c r="L6501" s="1">
        <v>0.17197599999999999</v>
      </c>
    </row>
    <row r="6502" spans="1:12" x14ac:dyDescent="0.25">
      <c r="A6502" s="1">
        <v>8</v>
      </c>
      <c r="B6502" s="1">
        <v>13349267</v>
      </c>
      <c r="C6502" s="1" t="s">
        <v>10196</v>
      </c>
      <c r="D6502" s="1" t="s">
        <v>5</v>
      </c>
      <c r="E6502" s="1" t="s">
        <v>6</v>
      </c>
      <c r="F6502" s="1" t="s">
        <v>5</v>
      </c>
      <c r="G6502" s="1">
        <v>1.1270899999999999</v>
      </c>
      <c r="H6502" s="1">
        <v>8.0835799999999999E-2</v>
      </c>
      <c r="I6502" s="1">
        <v>0.96194999999999997</v>
      </c>
      <c r="J6502" s="1">
        <v>1.3205899999999999</v>
      </c>
      <c r="K6502" s="1">
        <v>1.4800599999999999</v>
      </c>
      <c r="L6502" s="1">
        <v>0.13885700000000001</v>
      </c>
    </row>
    <row r="6503" spans="1:12" x14ac:dyDescent="0.25">
      <c r="A6503" s="1">
        <v>8</v>
      </c>
      <c r="B6503" s="1">
        <v>13380836</v>
      </c>
      <c r="C6503" s="1" t="s">
        <v>10197</v>
      </c>
      <c r="D6503" s="1" t="s">
        <v>3</v>
      </c>
      <c r="E6503" s="1" t="s">
        <v>6</v>
      </c>
      <c r="F6503" s="1" t="s">
        <v>3</v>
      </c>
      <c r="G6503" s="1">
        <v>0.95259099999999997</v>
      </c>
      <c r="H6503" s="1">
        <v>3.5018300000000002E-2</v>
      </c>
      <c r="I6503" s="1">
        <v>0.88940300000000005</v>
      </c>
      <c r="J6503" s="1">
        <v>1.02027</v>
      </c>
      <c r="K6503" s="1">
        <v>-1.3869800000000001</v>
      </c>
      <c r="L6503" s="1">
        <v>0.16544700000000001</v>
      </c>
    </row>
    <row r="6504" spans="1:12" x14ac:dyDescent="0.25">
      <c r="A6504" s="1">
        <v>8</v>
      </c>
      <c r="B6504" s="1">
        <v>13418067</v>
      </c>
      <c r="C6504" s="1" t="s">
        <v>10198</v>
      </c>
      <c r="D6504" s="1" t="s">
        <v>4</v>
      </c>
      <c r="E6504" s="1" t="s">
        <v>5</v>
      </c>
      <c r="F6504" s="1" t="s">
        <v>4</v>
      </c>
      <c r="G6504" s="1">
        <v>1.0447500000000001</v>
      </c>
      <c r="H6504" s="1">
        <v>2.51504E-2</v>
      </c>
      <c r="I6504" s="1">
        <v>0.99449900000000002</v>
      </c>
      <c r="J6504" s="1">
        <v>1.09754</v>
      </c>
      <c r="K6504" s="1">
        <v>1.74064</v>
      </c>
      <c r="L6504" s="1">
        <v>8.1746899999999997E-2</v>
      </c>
    </row>
    <row r="6505" spans="1:12" x14ac:dyDescent="0.25">
      <c r="A6505" s="1">
        <v>8</v>
      </c>
      <c r="B6505" s="1">
        <v>13424517</v>
      </c>
      <c r="C6505" s="1" t="s">
        <v>10199</v>
      </c>
      <c r="D6505" s="1" t="s">
        <v>5</v>
      </c>
      <c r="E6505" s="1" t="s">
        <v>6</v>
      </c>
      <c r="F6505" s="1" t="s">
        <v>5</v>
      </c>
      <c r="G6505" s="1">
        <v>1.2027099999999999</v>
      </c>
      <c r="H6505" s="1">
        <v>8.6958499999999994E-2</v>
      </c>
      <c r="I6505" s="1">
        <v>1.01424</v>
      </c>
      <c r="J6505" s="1">
        <v>1.4261900000000001</v>
      </c>
      <c r="K6505" s="1">
        <v>2.1225499999999999</v>
      </c>
      <c r="L6505" s="1">
        <v>3.3791399999999999E-2</v>
      </c>
    </row>
    <row r="6506" spans="1:12" x14ac:dyDescent="0.25">
      <c r="A6506" s="1">
        <v>8</v>
      </c>
      <c r="B6506" s="1">
        <v>13600290</v>
      </c>
      <c r="C6506" s="1" t="s">
        <v>10200</v>
      </c>
      <c r="D6506" s="1" t="s">
        <v>3</v>
      </c>
      <c r="E6506" s="1" t="s">
        <v>4</v>
      </c>
      <c r="F6506" s="1" t="s">
        <v>3</v>
      </c>
      <c r="G6506" s="1">
        <v>0.94198999999999999</v>
      </c>
      <c r="H6506" s="1">
        <v>2.53437E-2</v>
      </c>
      <c r="I6506" s="1">
        <v>0.89634199999999997</v>
      </c>
      <c r="J6506" s="1">
        <v>0.98996300000000004</v>
      </c>
      <c r="K6506" s="1">
        <v>-2.35798</v>
      </c>
      <c r="L6506" s="1">
        <v>1.8374600000000001E-2</v>
      </c>
    </row>
    <row r="6507" spans="1:12" x14ac:dyDescent="0.25">
      <c r="A6507" s="1">
        <v>8</v>
      </c>
      <c r="B6507" s="1">
        <v>13627525</v>
      </c>
      <c r="C6507" s="1" t="s">
        <v>10201</v>
      </c>
      <c r="D6507" s="1" t="s">
        <v>4</v>
      </c>
      <c r="E6507" s="1" t="s">
        <v>3</v>
      </c>
      <c r="F6507" s="1" t="s">
        <v>4</v>
      </c>
      <c r="G6507" s="1">
        <v>0.93648900000000002</v>
      </c>
      <c r="H6507" s="1">
        <v>3.1138200000000001E-2</v>
      </c>
      <c r="I6507" s="1">
        <v>0.88104400000000005</v>
      </c>
      <c r="J6507" s="1">
        <v>0.99542200000000003</v>
      </c>
      <c r="K6507" s="1">
        <v>-2.10731</v>
      </c>
      <c r="L6507" s="1">
        <v>3.50906E-2</v>
      </c>
    </row>
    <row r="6508" spans="1:12" x14ac:dyDescent="0.25">
      <c r="A6508" s="1">
        <v>8</v>
      </c>
      <c r="B6508" s="1">
        <v>13737682</v>
      </c>
      <c r="C6508" s="1" t="s">
        <v>10202</v>
      </c>
      <c r="D6508" s="1" t="s">
        <v>3</v>
      </c>
      <c r="E6508" s="1" t="s">
        <v>4</v>
      </c>
      <c r="F6508" s="1" t="s">
        <v>3</v>
      </c>
      <c r="G6508" s="1">
        <v>0.94449799999999995</v>
      </c>
      <c r="H6508" s="1">
        <v>2.6579999999999999E-2</v>
      </c>
      <c r="I6508" s="1">
        <v>0.89655300000000004</v>
      </c>
      <c r="J6508" s="1">
        <v>0.99500699999999997</v>
      </c>
      <c r="K6508" s="1">
        <v>-2.1482899999999998</v>
      </c>
      <c r="L6508" s="1">
        <v>3.1690999999999997E-2</v>
      </c>
    </row>
    <row r="6509" spans="1:12" x14ac:dyDescent="0.25">
      <c r="A6509" s="1">
        <v>8</v>
      </c>
      <c r="B6509" s="1">
        <v>13740243</v>
      </c>
      <c r="C6509" s="1" t="s">
        <v>10203</v>
      </c>
      <c r="D6509" s="1" t="s">
        <v>4</v>
      </c>
      <c r="E6509" s="1" t="s">
        <v>5</v>
      </c>
      <c r="F6509" s="1" t="s">
        <v>4</v>
      </c>
      <c r="G6509" s="1">
        <v>1.16171</v>
      </c>
      <c r="H6509" s="1">
        <v>5.8842999999999999E-2</v>
      </c>
      <c r="I6509" s="1">
        <v>1.0351699999999999</v>
      </c>
      <c r="J6509" s="1">
        <v>1.30372</v>
      </c>
      <c r="K6509" s="1">
        <v>2.54732</v>
      </c>
      <c r="L6509" s="1">
        <v>1.0855399999999999E-2</v>
      </c>
    </row>
    <row r="6510" spans="1:12" x14ac:dyDescent="0.25">
      <c r="A6510" s="1">
        <v>8</v>
      </c>
      <c r="B6510" s="1">
        <v>13851675</v>
      </c>
      <c r="C6510" s="1" t="s">
        <v>10204</v>
      </c>
      <c r="D6510" s="1" t="s">
        <v>3</v>
      </c>
      <c r="E6510" s="1" t="s">
        <v>4</v>
      </c>
      <c r="F6510" s="1" t="s">
        <v>3</v>
      </c>
      <c r="G6510" s="1">
        <v>0.91405000000000003</v>
      </c>
      <c r="H6510" s="1">
        <v>5.78626E-2</v>
      </c>
      <c r="I6510" s="1">
        <v>0.81605099999999997</v>
      </c>
      <c r="J6510" s="1">
        <v>1.02382</v>
      </c>
      <c r="K6510" s="1">
        <v>-1.5531600000000001</v>
      </c>
      <c r="L6510" s="1">
        <v>0.12038600000000001</v>
      </c>
    </row>
    <row r="6511" spans="1:12" x14ac:dyDescent="0.25">
      <c r="A6511" s="1">
        <v>8</v>
      </c>
      <c r="B6511" s="1">
        <v>13872697</v>
      </c>
      <c r="C6511" s="1" t="s">
        <v>10205</v>
      </c>
      <c r="D6511" s="1" t="s">
        <v>5</v>
      </c>
      <c r="E6511" s="1" t="s">
        <v>6</v>
      </c>
      <c r="F6511" s="1" t="s">
        <v>5</v>
      </c>
      <c r="G6511" s="1">
        <v>1.04203</v>
      </c>
      <c r="H6511" s="1">
        <v>2.6706400000000002E-2</v>
      </c>
      <c r="I6511" s="1">
        <v>0.98888600000000004</v>
      </c>
      <c r="J6511" s="1">
        <v>1.09802</v>
      </c>
      <c r="K6511" s="1">
        <v>1.5414699999999999</v>
      </c>
      <c r="L6511" s="1">
        <v>0.123201</v>
      </c>
    </row>
    <row r="6512" spans="1:12" x14ac:dyDescent="0.25">
      <c r="A6512" s="1">
        <v>8</v>
      </c>
      <c r="B6512" s="1">
        <v>13878770</v>
      </c>
      <c r="C6512" s="1" t="s">
        <v>10206</v>
      </c>
      <c r="D6512" s="1" t="s">
        <v>4</v>
      </c>
      <c r="E6512" s="1" t="s">
        <v>5</v>
      </c>
      <c r="F6512" s="1" t="s">
        <v>4</v>
      </c>
      <c r="G6512" s="1">
        <v>1.321</v>
      </c>
      <c r="H6512" s="1">
        <v>0.16852700000000001</v>
      </c>
      <c r="I6512" s="1">
        <v>0.94940999999999998</v>
      </c>
      <c r="J6512" s="1">
        <v>1.8380399999999999</v>
      </c>
      <c r="K6512" s="1">
        <v>1.6519200000000001</v>
      </c>
      <c r="L6512" s="1">
        <v>9.8551399999999997E-2</v>
      </c>
    </row>
    <row r="6513" spans="1:12" x14ac:dyDescent="0.25">
      <c r="A6513" s="1">
        <v>8</v>
      </c>
      <c r="B6513" s="1">
        <v>13917561</v>
      </c>
      <c r="C6513" s="1" t="s">
        <v>10207</v>
      </c>
      <c r="D6513" s="1" t="s">
        <v>6</v>
      </c>
      <c r="E6513" s="1" t="s">
        <v>5</v>
      </c>
      <c r="F6513" s="1" t="s">
        <v>6</v>
      </c>
      <c r="G6513" s="1">
        <v>2.1819700000000002</v>
      </c>
      <c r="H6513" s="1">
        <v>0.35023199999999999</v>
      </c>
      <c r="I6513" s="1">
        <v>1.09832</v>
      </c>
      <c r="J6513" s="1">
        <v>4.3347699999999998</v>
      </c>
      <c r="K6513" s="1">
        <v>2.2277399999999998</v>
      </c>
      <c r="L6513" s="1">
        <v>2.5897900000000001E-2</v>
      </c>
    </row>
    <row r="6514" spans="1:12" x14ac:dyDescent="0.25">
      <c r="A6514" s="1">
        <v>8</v>
      </c>
      <c r="B6514" s="1">
        <v>13969004</v>
      </c>
      <c r="C6514" s="1" t="s">
        <v>10208</v>
      </c>
      <c r="D6514" s="1" t="s">
        <v>5</v>
      </c>
      <c r="E6514" s="1" t="s">
        <v>6</v>
      </c>
      <c r="F6514" s="1" t="s">
        <v>5</v>
      </c>
      <c r="G6514" s="1">
        <v>0.90989799999999998</v>
      </c>
      <c r="H6514" s="1">
        <v>5.0551800000000001E-2</v>
      </c>
      <c r="I6514" s="1">
        <v>0.82406800000000002</v>
      </c>
      <c r="J6514" s="1">
        <v>1.00467</v>
      </c>
      <c r="K6514" s="1">
        <v>-1.8678300000000001</v>
      </c>
      <c r="L6514" s="1">
        <v>6.1785100000000003E-2</v>
      </c>
    </row>
    <row r="6515" spans="1:12" x14ac:dyDescent="0.25">
      <c r="A6515" s="1">
        <v>8</v>
      </c>
      <c r="B6515" s="1">
        <v>14003670</v>
      </c>
      <c r="C6515" s="1" t="s">
        <v>10209</v>
      </c>
      <c r="D6515" s="1" t="s">
        <v>3</v>
      </c>
      <c r="E6515" s="1" t="s">
        <v>4</v>
      </c>
      <c r="F6515" s="1" t="s">
        <v>3</v>
      </c>
      <c r="G6515" s="1">
        <v>0.95939200000000002</v>
      </c>
      <c r="H6515" s="1">
        <v>2.7847899999999998E-2</v>
      </c>
      <c r="I6515" s="1">
        <v>0.90843099999999999</v>
      </c>
      <c r="J6515" s="1">
        <v>1.0132099999999999</v>
      </c>
      <c r="K6515" s="1">
        <v>-1.4886200000000001</v>
      </c>
      <c r="L6515" s="1">
        <v>0.13658699999999999</v>
      </c>
    </row>
    <row r="6516" spans="1:12" x14ac:dyDescent="0.25">
      <c r="A6516" s="1">
        <v>8</v>
      </c>
      <c r="B6516" s="1">
        <v>14105045</v>
      </c>
      <c r="C6516" s="1" t="s">
        <v>10210</v>
      </c>
      <c r="D6516" s="1" t="s">
        <v>4</v>
      </c>
      <c r="E6516" s="1" t="s">
        <v>3</v>
      </c>
      <c r="F6516" s="1" t="s">
        <v>4</v>
      </c>
      <c r="G6516" s="1">
        <v>1.1324000000000001</v>
      </c>
      <c r="H6516" s="1">
        <v>7.9195500000000002E-2</v>
      </c>
      <c r="I6516" s="1">
        <v>0.96958900000000003</v>
      </c>
      <c r="J6516" s="1">
        <v>1.3225499999999999</v>
      </c>
      <c r="K6516" s="1">
        <v>1.5700099999999999</v>
      </c>
      <c r="L6516" s="1">
        <v>0.116413</v>
      </c>
    </row>
    <row r="6517" spans="1:12" x14ac:dyDescent="0.25">
      <c r="A6517" s="1">
        <v>8</v>
      </c>
      <c r="B6517" s="1">
        <v>14250925</v>
      </c>
      <c r="C6517" s="1" t="s">
        <v>10211</v>
      </c>
      <c r="D6517" s="1" t="s">
        <v>5</v>
      </c>
      <c r="E6517" s="1" t="s">
        <v>6</v>
      </c>
      <c r="F6517" s="1" t="s">
        <v>5</v>
      </c>
      <c r="G6517" s="1">
        <v>1.1673199999999999</v>
      </c>
      <c r="H6517" s="1">
        <v>5.5818800000000002E-2</v>
      </c>
      <c r="I6517" s="1">
        <v>1.0463499999999999</v>
      </c>
      <c r="J6517" s="1">
        <v>1.3022800000000001</v>
      </c>
      <c r="K6517" s="1">
        <v>2.77169</v>
      </c>
      <c r="L6517" s="1">
        <v>5.5766000000000001E-3</v>
      </c>
    </row>
    <row r="6518" spans="1:12" x14ac:dyDescent="0.25">
      <c r="A6518" s="1">
        <v>8</v>
      </c>
      <c r="B6518" s="1">
        <v>14255321</v>
      </c>
      <c r="C6518" s="1" t="s">
        <v>10212</v>
      </c>
      <c r="D6518" s="1" t="s">
        <v>4</v>
      </c>
      <c r="E6518" s="1" t="s">
        <v>3</v>
      </c>
      <c r="F6518" s="1" t="s">
        <v>4</v>
      </c>
      <c r="G6518" s="1">
        <v>1.06267</v>
      </c>
      <c r="H6518" s="1">
        <v>2.8556600000000001E-2</v>
      </c>
      <c r="I6518" s="1">
        <v>1.0048299999999999</v>
      </c>
      <c r="J6518" s="1">
        <v>1.12384</v>
      </c>
      <c r="K6518" s="1">
        <v>2.1285699999999999</v>
      </c>
      <c r="L6518" s="1">
        <v>3.32895E-2</v>
      </c>
    </row>
    <row r="6519" spans="1:12" x14ac:dyDescent="0.25">
      <c r="A6519" s="1">
        <v>8</v>
      </c>
      <c r="B6519" s="1">
        <v>14302569</v>
      </c>
      <c r="C6519" s="1" t="s">
        <v>10213</v>
      </c>
      <c r="D6519" s="1" t="s">
        <v>3</v>
      </c>
      <c r="E6519" s="1" t="s">
        <v>4</v>
      </c>
      <c r="F6519" s="1" t="s">
        <v>3</v>
      </c>
      <c r="G6519" s="1">
        <v>0.95102799999999998</v>
      </c>
      <c r="H6519" s="1">
        <v>2.7248000000000001E-2</v>
      </c>
      <c r="I6519" s="1">
        <v>0.90157100000000001</v>
      </c>
      <c r="J6519" s="1">
        <v>1.0032000000000001</v>
      </c>
      <c r="K6519" s="1">
        <v>-1.84276</v>
      </c>
      <c r="L6519" s="1">
        <v>6.5363699999999997E-2</v>
      </c>
    </row>
    <row r="6520" spans="1:12" x14ac:dyDescent="0.25">
      <c r="A6520" s="1">
        <v>8</v>
      </c>
      <c r="B6520" s="1">
        <v>14503314</v>
      </c>
      <c r="C6520" s="1" t="s">
        <v>10214</v>
      </c>
      <c r="D6520" s="1" t="s">
        <v>5</v>
      </c>
      <c r="E6520" s="1" t="s">
        <v>6</v>
      </c>
      <c r="F6520" s="1" t="s">
        <v>5</v>
      </c>
      <c r="G6520" s="1">
        <v>0.92823900000000004</v>
      </c>
      <c r="H6520" s="1">
        <v>4.6013100000000001E-2</v>
      </c>
      <c r="I6520" s="1">
        <v>0.84819100000000003</v>
      </c>
      <c r="J6520" s="1">
        <v>1.0158400000000001</v>
      </c>
      <c r="K6520" s="1">
        <v>-1.61836</v>
      </c>
      <c r="L6520" s="1">
        <v>0.105585</v>
      </c>
    </row>
    <row r="6521" spans="1:12" x14ac:dyDescent="0.25">
      <c r="A6521" s="1">
        <v>8</v>
      </c>
      <c r="B6521" s="1">
        <v>14554264</v>
      </c>
      <c r="C6521" s="1" t="s">
        <v>10215</v>
      </c>
      <c r="D6521" s="1" t="s">
        <v>3</v>
      </c>
      <c r="E6521" s="1" t="s">
        <v>4</v>
      </c>
      <c r="F6521" s="1" t="s">
        <v>3</v>
      </c>
      <c r="G6521" s="1">
        <v>1.0379</v>
      </c>
      <c r="H6521" s="1">
        <v>2.6723199999999999E-2</v>
      </c>
      <c r="I6521" s="1">
        <v>0.98494099999999996</v>
      </c>
      <c r="J6521" s="1">
        <v>1.09371</v>
      </c>
      <c r="K6521" s="1">
        <v>1.39215</v>
      </c>
      <c r="L6521" s="1">
        <v>0.16387599999999999</v>
      </c>
    </row>
    <row r="6522" spans="1:12" x14ac:dyDescent="0.25">
      <c r="A6522" s="1">
        <v>8</v>
      </c>
      <c r="B6522" s="1">
        <v>14647522</v>
      </c>
      <c r="C6522" s="1" t="s">
        <v>10216</v>
      </c>
      <c r="D6522" s="1" t="s">
        <v>4</v>
      </c>
      <c r="E6522" s="1" t="s">
        <v>3</v>
      </c>
      <c r="F6522" s="1" t="s">
        <v>4</v>
      </c>
      <c r="G6522" s="1">
        <v>1.0691600000000001</v>
      </c>
      <c r="H6522" s="1">
        <v>3.5305900000000001E-2</v>
      </c>
      <c r="I6522" s="1">
        <v>0.99767899999999998</v>
      </c>
      <c r="J6522" s="1">
        <v>1.14577</v>
      </c>
      <c r="K6522" s="1">
        <v>1.8941600000000001</v>
      </c>
      <c r="L6522" s="1">
        <v>5.8203999999999999E-2</v>
      </c>
    </row>
    <row r="6523" spans="1:12" x14ac:dyDescent="0.25">
      <c r="A6523" s="1">
        <v>8</v>
      </c>
      <c r="B6523" s="1">
        <v>14672316</v>
      </c>
      <c r="C6523" s="1" t="s">
        <v>10217</v>
      </c>
      <c r="D6523" s="1" t="s">
        <v>4</v>
      </c>
      <c r="E6523" s="1" t="s">
        <v>3</v>
      </c>
      <c r="F6523" s="1" t="s">
        <v>4</v>
      </c>
      <c r="G6523" s="1">
        <v>0.95035499999999995</v>
      </c>
      <c r="H6523" s="1">
        <v>2.9997699999999999E-2</v>
      </c>
      <c r="I6523" s="1">
        <v>0.89609000000000005</v>
      </c>
      <c r="J6523" s="1">
        <v>1.0079100000000001</v>
      </c>
      <c r="K6523" s="1">
        <v>-1.69746</v>
      </c>
      <c r="L6523" s="1">
        <v>8.9609400000000006E-2</v>
      </c>
    </row>
    <row r="6524" spans="1:12" x14ac:dyDescent="0.25">
      <c r="A6524" s="1">
        <v>8</v>
      </c>
      <c r="B6524" s="1">
        <v>14676843</v>
      </c>
      <c r="C6524" s="1" t="s">
        <v>10218</v>
      </c>
      <c r="D6524" s="1" t="s">
        <v>5</v>
      </c>
      <c r="E6524" s="1" t="s">
        <v>6</v>
      </c>
      <c r="F6524" s="1" t="s">
        <v>5</v>
      </c>
      <c r="G6524" s="1">
        <v>0.82567800000000002</v>
      </c>
      <c r="H6524" s="1">
        <v>9.9412E-2</v>
      </c>
      <c r="I6524" s="1">
        <v>0.67950200000000005</v>
      </c>
      <c r="J6524" s="1">
        <v>1.0033000000000001</v>
      </c>
      <c r="K6524" s="1">
        <v>-1.9268400000000001</v>
      </c>
      <c r="L6524" s="1">
        <v>5.3999999999999999E-2</v>
      </c>
    </row>
    <row r="6525" spans="1:12" x14ac:dyDescent="0.25">
      <c r="A6525" s="1">
        <v>8</v>
      </c>
      <c r="B6525" s="1">
        <v>14724325</v>
      </c>
      <c r="C6525" s="1" t="s">
        <v>10219</v>
      </c>
      <c r="D6525" s="1" t="s">
        <v>5</v>
      </c>
      <c r="E6525" s="1" t="s">
        <v>6</v>
      </c>
      <c r="F6525" s="1" t="s">
        <v>5</v>
      </c>
      <c r="G6525" s="1">
        <v>0.94642800000000005</v>
      </c>
      <c r="H6525" s="1">
        <v>2.7606800000000001E-2</v>
      </c>
      <c r="I6525" s="1">
        <v>0.89657900000000001</v>
      </c>
      <c r="J6525" s="1">
        <v>0.99904800000000005</v>
      </c>
      <c r="K6525" s="1">
        <v>-1.9944599999999999</v>
      </c>
      <c r="L6525" s="1">
        <v>4.6102200000000003E-2</v>
      </c>
    </row>
    <row r="6526" spans="1:12" x14ac:dyDescent="0.25">
      <c r="A6526" s="1">
        <v>8</v>
      </c>
      <c r="B6526" s="1">
        <v>15009854</v>
      </c>
      <c r="C6526" s="1" t="s">
        <v>10220</v>
      </c>
      <c r="D6526" s="1" t="s">
        <v>5</v>
      </c>
      <c r="E6526" s="1" t="s">
        <v>6</v>
      </c>
      <c r="F6526" s="1" t="s">
        <v>5</v>
      </c>
      <c r="G6526" s="1">
        <v>1.06528</v>
      </c>
      <c r="H6526" s="1">
        <v>2.6401899999999999E-2</v>
      </c>
      <c r="I6526" s="1">
        <v>1.0115499999999999</v>
      </c>
      <c r="J6526" s="1">
        <v>1.12185</v>
      </c>
      <c r="K6526" s="1">
        <v>2.3950900000000002</v>
      </c>
      <c r="L6526" s="1">
        <v>1.6616300000000001E-2</v>
      </c>
    </row>
    <row r="6527" spans="1:12" x14ac:dyDescent="0.25">
      <c r="A6527" s="1">
        <v>8</v>
      </c>
      <c r="B6527" s="1">
        <v>15017570</v>
      </c>
      <c r="C6527" s="1" t="s">
        <v>10221</v>
      </c>
      <c r="D6527" s="1" t="s">
        <v>3</v>
      </c>
      <c r="E6527" s="1" t="s">
        <v>4</v>
      </c>
      <c r="F6527" s="1" t="s">
        <v>3</v>
      </c>
      <c r="G6527" s="1">
        <v>0.93222799999999995</v>
      </c>
      <c r="H6527" s="1">
        <v>3.40098E-2</v>
      </c>
      <c r="I6527" s="1">
        <v>0.87211300000000003</v>
      </c>
      <c r="J6527" s="1">
        <v>0.99648599999999998</v>
      </c>
      <c r="K6527" s="1">
        <v>-2.0634600000000001</v>
      </c>
      <c r="L6527" s="1">
        <v>3.9068899999999997E-2</v>
      </c>
    </row>
    <row r="6528" spans="1:12" x14ac:dyDescent="0.25">
      <c r="A6528" s="1">
        <v>8</v>
      </c>
      <c r="B6528" s="1">
        <v>15067494</v>
      </c>
      <c r="C6528" s="1" t="s">
        <v>10222</v>
      </c>
      <c r="D6528" s="1" t="s">
        <v>4</v>
      </c>
      <c r="E6528" s="1" t="s">
        <v>3</v>
      </c>
      <c r="F6528" s="1" t="s">
        <v>4</v>
      </c>
      <c r="G6528" s="1">
        <v>1.0592999999999999</v>
      </c>
      <c r="H6528" s="1">
        <v>2.7034200000000001E-2</v>
      </c>
      <c r="I6528" s="1">
        <v>1.0046299999999999</v>
      </c>
      <c r="J6528" s="1">
        <v>1.11694</v>
      </c>
      <c r="K6528" s="1">
        <v>2.1309800000000001</v>
      </c>
      <c r="L6528" s="1">
        <v>3.3091200000000001E-2</v>
      </c>
    </row>
    <row r="6529" spans="1:12" x14ac:dyDescent="0.25">
      <c r="A6529" s="1">
        <v>8</v>
      </c>
      <c r="B6529" s="1">
        <v>15115652</v>
      </c>
      <c r="C6529" s="1" t="s">
        <v>10223</v>
      </c>
      <c r="D6529" s="1" t="s">
        <v>5</v>
      </c>
      <c r="E6529" s="1" t="s">
        <v>6</v>
      </c>
      <c r="F6529" s="1" t="s">
        <v>5</v>
      </c>
      <c r="G6529" s="1">
        <v>0.948322</v>
      </c>
      <c r="H6529" s="1">
        <v>2.6621300000000001E-2</v>
      </c>
      <c r="I6529" s="1">
        <v>0.90011099999999999</v>
      </c>
      <c r="J6529" s="1">
        <v>0.999116</v>
      </c>
      <c r="K6529" s="1">
        <v>-1.9931700000000001</v>
      </c>
      <c r="L6529" s="1">
        <v>4.6242600000000002E-2</v>
      </c>
    </row>
    <row r="6530" spans="1:12" x14ac:dyDescent="0.25">
      <c r="A6530" s="1">
        <v>8</v>
      </c>
      <c r="B6530" s="1">
        <v>15126047</v>
      </c>
      <c r="C6530" s="1" t="s">
        <v>10224</v>
      </c>
      <c r="D6530" s="1" t="s">
        <v>6</v>
      </c>
      <c r="E6530" s="1" t="s">
        <v>5</v>
      </c>
      <c r="F6530" s="1" t="s">
        <v>6</v>
      </c>
      <c r="G6530" s="1">
        <v>1.0556000000000001</v>
      </c>
      <c r="H6530" s="1">
        <v>3.7918800000000003E-2</v>
      </c>
      <c r="I6530" s="1">
        <v>0.97999199999999997</v>
      </c>
      <c r="J6530" s="1">
        <v>1.1370400000000001</v>
      </c>
      <c r="K6530" s="1">
        <v>1.42696</v>
      </c>
      <c r="L6530" s="1">
        <v>0.15359300000000001</v>
      </c>
    </row>
    <row r="6531" spans="1:12" x14ac:dyDescent="0.25">
      <c r="A6531" s="1">
        <v>8</v>
      </c>
      <c r="B6531" s="1">
        <v>15348159</v>
      </c>
      <c r="C6531" s="1" t="s">
        <v>10225</v>
      </c>
      <c r="D6531" s="1" t="s">
        <v>6</v>
      </c>
      <c r="E6531" s="1" t="s">
        <v>5</v>
      </c>
      <c r="F6531" s="1" t="s">
        <v>6</v>
      </c>
      <c r="G6531" s="1">
        <v>1.04728</v>
      </c>
      <c r="H6531" s="1">
        <v>3.1341399999999998E-2</v>
      </c>
      <c r="I6531" s="1">
        <v>0.98488799999999999</v>
      </c>
      <c r="J6531" s="1">
        <v>1.1136299999999999</v>
      </c>
      <c r="K6531" s="1">
        <v>1.4741</v>
      </c>
      <c r="L6531" s="1">
        <v>0.140454</v>
      </c>
    </row>
    <row r="6532" spans="1:12" x14ac:dyDescent="0.25">
      <c r="A6532" s="1">
        <v>8</v>
      </c>
      <c r="B6532" s="1">
        <v>15411119</v>
      </c>
      <c r="C6532" s="1" t="s">
        <v>10226</v>
      </c>
      <c r="D6532" s="1" t="s">
        <v>6</v>
      </c>
      <c r="E6532" s="1" t="s">
        <v>5</v>
      </c>
      <c r="F6532" s="1" t="s">
        <v>6</v>
      </c>
      <c r="G6532" s="1">
        <v>0.88927800000000001</v>
      </c>
      <c r="H6532" s="1">
        <v>7.9862699999999995E-2</v>
      </c>
      <c r="I6532" s="1">
        <v>0.76042799999999999</v>
      </c>
      <c r="J6532" s="1">
        <v>1.03996</v>
      </c>
      <c r="K6532" s="1">
        <v>-1.4693400000000001</v>
      </c>
      <c r="L6532" s="1">
        <v>0.14174</v>
      </c>
    </row>
    <row r="6533" spans="1:12" x14ac:dyDescent="0.25">
      <c r="A6533" s="1">
        <v>8</v>
      </c>
      <c r="B6533" s="1">
        <v>15414157</v>
      </c>
      <c r="C6533" s="1" t="s">
        <v>10227</v>
      </c>
      <c r="D6533" s="1" t="s">
        <v>6</v>
      </c>
      <c r="E6533" s="1" t="s">
        <v>5</v>
      </c>
      <c r="F6533" s="1" t="s">
        <v>6</v>
      </c>
      <c r="G6533" s="1">
        <v>0.95677999999999996</v>
      </c>
      <c r="H6533" s="1">
        <v>2.7604099999999999E-2</v>
      </c>
      <c r="I6533" s="1">
        <v>0.90639099999999995</v>
      </c>
      <c r="J6533" s="1">
        <v>1.00997</v>
      </c>
      <c r="K6533" s="1">
        <v>-1.6005400000000001</v>
      </c>
      <c r="L6533" s="1">
        <v>0.10947900000000001</v>
      </c>
    </row>
    <row r="6534" spans="1:12" x14ac:dyDescent="0.25">
      <c r="A6534" s="1">
        <v>8</v>
      </c>
      <c r="B6534" s="1">
        <v>15457446</v>
      </c>
      <c r="C6534" s="1" t="s">
        <v>10228</v>
      </c>
      <c r="D6534" s="1" t="s">
        <v>3</v>
      </c>
      <c r="E6534" s="1" t="s">
        <v>4</v>
      </c>
      <c r="F6534" s="1" t="s">
        <v>3</v>
      </c>
      <c r="G6534" s="1">
        <v>1.1295900000000001</v>
      </c>
      <c r="H6534" s="1">
        <v>7.0616600000000002E-2</v>
      </c>
      <c r="I6534" s="1">
        <v>0.98358400000000001</v>
      </c>
      <c r="J6534" s="1">
        <v>1.2972699999999999</v>
      </c>
      <c r="K6534" s="1">
        <v>1.72557</v>
      </c>
      <c r="L6534" s="1">
        <v>8.4425E-2</v>
      </c>
    </row>
    <row r="6535" spans="1:12" x14ac:dyDescent="0.25">
      <c r="A6535" s="1">
        <v>8</v>
      </c>
      <c r="B6535" s="1">
        <v>15572920</v>
      </c>
      <c r="C6535" s="1" t="s">
        <v>10229</v>
      </c>
      <c r="D6535" s="1" t="s">
        <v>3</v>
      </c>
      <c r="E6535" s="1" t="s">
        <v>4</v>
      </c>
      <c r="F6535" s="1" t="s">
        <v>3</v>
      </c>
      <c r="G6535" s="1">
        <v>0.96180200000000005</v>
      </c>
      <c r="H6535" s="1">
        <v>2.6059700000000002E-2</v>
      </c>
      <c r="I6535" s="1">
        <v>0.91391</v>
      </c>
      <c r="J6535" s="1">
        <v>1.0122</v>
      </c>
      <c r="K6535" s="1">
        <v>-1.4945299999999999</v>
      </c>
      <c r="L6535" s="1">
        <v>0.13503799999999999</v>
      </c>
    </row>
    <row r="6536" spans="1:12" x14ac:dyDescent="0.25">
      <c r="A6536" s="1">
        <v>8</v>
      </c>
      <c r="B6536" s="1">
        <v>15618874</v>
      </c>
      <c r="C6536" s="1" t="s">
        <v>10230</v>
      </c>
      <c r="D6536" s="1" t="s">
        <v>3</v>
      </c>
      <c r="E6536" s="1" t="s">
        <v>4</v>
      </c>
      <c r="F6536" s="1" t="s">
        <v>3</v>
      </c>
      <c r="G6536" s="1">
        <v>0.94398700000000002</v>
      </c>
      <c r="H6536" s="1">
        <v>2.63409E-2</v>
      </c>
      <c r="I6536" s="1">
        <v>0.89648799999999995</v>
      </c>
      <c r="J6536" s="1">
        <v>0.99400299999999997</v>
      </c>
      <c r="K6536" s="1">
        <v>-2.1883300000000001</v>
      </c>
      <c r="L6536" s="1">
        <v>2.8645899999999998E-2</v>
      </c>
    </row>
    <row r="6537" spans="1:12" x14ac:dyDescent="0.25">
      <c r="A6537" s="1">
        <v>8</v>
      </c>
      <c r="B6537" s="1">
        <v>15736803</v>
      </c>
      <c r="C6537" s="1" t="s">
        <v>10231</v>
      </c>
      <c r="D6537" s="1" t="s">
        <v>6</v>
      </c>
      <c r="E6537" s="1" t="s">
        <v>5</v>
      </c>
      <c r="F6537" s="1" t="s">
        <v>6</v>
      </c>
      <c r="G6537" s="1">
        <v>1.0457099999999999</v>
      </c>
      <c r="H6537" s="1">
        <v>2.62849E-2</v>
      </c>
      <c r="I6537" s="1">
        <v>0.99319900000000005</v>
      </c>
      <c r="J6537" s="1">
        <v>1.1009899999999999</v>
      </c>
      <c r="K6537" s="1">
        <v>1.70035</v>
      </c>
      <c r="L6537" s="1">
        <v>8.9064699999999997E-2</v>
      </c>
    </row>
    <row r="6538" spans="1:12" x14ac:dyDescent="0.25">
      <c r="A6538" s="1">
        <v>8</v>
      </c>
      <c r="B6538" s="1">
        <v>15975718</v>
      </c>
      <c r="C6538" s="1" t="s">
        <v>10232</v>
      </c>
      <c r="D6538" s="1" t="s">
        <v>4</v>
      </c>
      <c r="E6538" s="1" t="s">
        <v>5</v>
      </c>
      <c r="F6538" s="1" t="s">
        <v>4</v>
      </c>
      <c r="G6538" s="1">
        <v>1.16405</v>
      </c>
      <c r="H6538" s="1">
        <v>9.36694E-2</v>
      </c>
      <c r="I6538" s="1">
        <v>0.96881399999999995</v>
      </c>
      <c r="J6538" s="1">
        <v>1.39863</v>
      </c>
      <c r="K6538" s="1">
        <v>1.6217299999999999</v>
      </c>
      <c r="L6538" s="1">
        <v>0.104861</v>
      </c>
    </row>
    <row r="6539" spans="1:12" x14ac:dyDescent="0.25">
      <c r="A6539" s="1">
        <v>8</v>
      </c>
      <c r="B6539" s="1">
        <v>16249393</v>
      </c>
      <c r="C6539" s="1" t="s">
        <v>10233</v>
      </c>
      <c r="D6539" s="1" t="s">
        <v>4</v>
      </c>
      <c r="E6539" s="1" t="s">
        <v>3</v>
      </c>
      <c r="F6539" s="1" t="s">
        <v>4</v>
      </c>
      <c r="G6539" s="1">
        <v>0.76012500000000005</v>
      </c>
      <c r="H6539" s="1">
        <v>0.153422</v>
      </c>
      <c r="I6539" s="1">
        <v>0.56271899999999997</v>
      </c>
      <c r="J6539" s="1">
        <v>1.02678</v>
      </c>
      <c r="K6539" s="1">
        <v>-1.7877000000000001</v>
      </c>
      <c r="L6539" s="1">
        <v>7.3824000000000001E-2</v>
      </c>
    </row>
    <row r="6540" spans="1:12" x14ac:dyDescent="0.25">
      <c r="A6540" s="1">
        <v>8</v>
      </c>
      <c r="B6540" s="1">
        <v>16662381</v>
      </c>
      <c r="C6540" s="1" t="s">
        <v>10234</v>
      </c>
      <c r="D6540" s="1" t="s">
        <v>3</v>
      </c>
      <c r="E6540" s="1" t="s">
        <v>4</v>
      </c>
      <c r="F6540" s="1" t="s">
        <v>3</v>
      </c>
      <c r="G6540" s="1">
        <v>0.78902300000000003</v>
      </c>
      <c r="H6540" s="1">
        <v>0.123875</v>
      </c>
      <c r="I6540" s="1">
        <v>0.61893799999999999</v>
      </c>
      <c r="J6540" s="1">
        <v>1.0058499999999999</v>
      </c>
      <c r="K6540" s="1">
        <v>-1.9129</v>
      </c>
      <c r="L6540" s="1">
        <v>5.5760499999999998E-2</v>
      </c>
    </row>
    <row r="6541" spans="1:12" x14ac:dyDescent="0.25">
      <c r="A6541" s="1">
        <v>8</v>
      </c>
      <c r="B6541" s="1">
        <v>16715319</v>
      </c>
      <c r="C6541" s="1" t="s">
        <v>10235</v>
      </c>
      <c r="D6541" s="1" t="s">
        <v>3</v>
      </c>
      <c r="E6541" s="1" t="s">
        <v>6</v>
      </c>
      <c r="F6541" s="1" t="s">
        <v>3</v>
      </c>
      <c r="G6541" s="1">
        <v>0.90573199999999998</v>
      </c>
      <c r="H6541" s="1">
        <v>5.3639300000000001E-2</v>
      </c>
      <c r="I6541" s="1">
        <v>0.81534600000000002</v>
      </c>
      <c r="J6541" s="1">
        <v>1.00614</v>
      </c>
      <c r="K6541" s="1">
        <v>-1.8458699999999999</v>
      </c>
      <c r="L6541" s="1">
        <v>6.4910399999999993E-2</v>
      </c>
    </row>
    <row r="6542" spans="1:12" x14ac:dyDescent="0.25">
      <c r="A6542" s="1">
        <v>8</v>
      </c>
      <c r="B6542" s="1">
        <v>16765140</v>
      </c>
      <c r="C6542" s="1" t="s">
        <v>10236</v>
      </c>
      <c r="D6542" s="1" t="s">
        <v>4</v>
      </c>
      <c r="E6542" s="1" t="s">
        <v>5</v>
      </c>
      <c r="F6542" s="1" t="s">
        <v>4</v>
      </c>
      <c r="G6542" s="1">
        <v>0.95288099999999998</v>
      </c>
      <c r="H6542" s="1">
        <v>2.6891600000000002E-2</v>
      </c>
      <c r="I6542" s="1">
        <v>0.90395899999999996</v>
      </c>
      <c r="J6542" s="1">
        <v>1.0044500000000001</v>
      </c>
      <c r="K6542" s="1">
        <v>-1.7947900000000001</v>
      </c>
      <c r="L6542" s="1">
        <v>7.2686399999999998E-2</v>
      </c>
    </row>
    <row r="6543" spans="1:12" x14ac:dyDescent="0.25">
      <c r="A6543" s="1">
        <v>8</v>
      </c>
      <c r="B6543" s="1">
        <v>16976521</v>
      </c>
      <c r="C6543" s="1" t="s">
        <v>10237</v>
      </c>
      <c r="D6543" s="1" t="s">
        <v>5</v>
      </c>
      <c r="E6543" s="1" t="s">
        <v>6</v>
      </c>
      <c r="F6543" s="1" t="s">
        <v>5</v>
      </c>
      <c r="G6543" s="1">
        <v>1.0858099999999999</v>
      </c>
      <c r="H6543" s="1">
        <v>4.0320500000000002E-2</v>
      </c>
      <c r="I6543" s="1">
        <v>1.0033000000000001</v>
      </c>
      <c r="J6543" s="1">
        <v>1.1751</v>
      </c>
      <c r="K6543" s="1">
        <v>2.0417299999999998</v>
      </c>
      <c r="L6543" s="1">
        <v>4.1178399999999997E-2</v>
      </c>
    </row>
    <row r="6544" spans="1:12" x14ac:dyDescent="0.25">
      <c r="A6544" s="1">
        <v>8</v>
      </c>
      <c r="B6544" s="1">
        <v>16980783</v>
      </c>
      <c r="C6544" s="1" t="s">
        <v>10238</v>
      </c>
      <c r="D6544" s="1" t="s">
        <v>6</v>
      </c>
      <c r="E6544" s="1" t="s">
        <v>5</v>
      </c>
      <c r="F6544" s="1" t="s">
        <v>6</v>
      </c>
      <c r="G6544" s="1">
        <v>1.0516700000000001</v>
      </c>
      <c r="H6544" s="1">
        <v>2.57082E-2</v>
      </c>
      <c r="I6544" s="1">
        <v>0.99999499999999997</v>
      </c>
      <c r="J6544" s="1">
        <v>1.10602</v>
      </c>
      <c r="K6544" s="1">
        <v>1.9597800000000001</v>
      </c>
      <c r="L6544" s="1">
        <v>5.0021799999999998E-2</v>
      </c>
    </row>
    <row r="6545" spans="1:12" x14ac:dyDescent="0.25">
      <c r="A6545" s="1">
        <v>8</v>
      </c>
      <c r="B6545" s="1">
        <v>17427566</v>
      </c>
      <c r="C6545" s="1" t="s">
        <v>10239</v>
      </c>
      <c r="D6545" s="1" t="s">
        <v>6</v>
      </c>
      <c r="E6545" s="1" t="s">
        <v>3</v>
      </c>
      <c r="F6545" s="1" t="s">
        <v>3</v>
      </c>
      <c r="G6545" s="1">
        <v>0.96155900000000005</v>
      </c>
      <c r="H6545" s="1">
        <v>2.60623E-2</v>
      </c>
      <c r="I6545" s="1">
        <v>0.91367399999999999</v>
      </c>
      <c r="J6545" s="1">
        <v>1.0119499999999999</v>
      </c>
      <c r="K6545" s="1">
        <v>-1.5040800000000001</v>
      </c>
      <c r="L6545" s="1">
        <v>0.13256100000000001</v>
      </c>
    </row>
    <row r="6546" spans="1:12" x14ac:dyDescent="0.25">
      <c r="A6546" s="1">
        <v>8</v>
      </c>
      <c r="B6546" s="1">
        <v>17563770</v>
      </c>
      <c r="C6546" s="1" t="s">
        <v>10240</v>
      </c>
      <c r="D6546" s="1" t="s">
        <v>4</v>
      </c>
      <c r="E6546" s="1" t="s">
        <v>3</v>
      </c>
      <c r="F6546" s="1" t="s">
        <v>4</v>
      </c>
      <c r="G6546" s="1">
        <v>0.91165300000000005</v>
      </c>
      <c r="H6546" s="1">
        <v>7.0921200000000004E-2</v>
      </c>
      <c r="I6546" s="1">
        <v>0.79334400000000005</v>
      </c>
      <c r="J6546" s="1">
        <v>1.0476099999999999</v>
      </c>
      <c r="K6546" s="1">
        <v>-1.3042100000000001</v>
      </c>
      <c r="L6546" s="1">
        <v>0.192163</v>
      </c>
    </row>
    <row r="6547" spans="1:12" x14ac:dyDescent="0.25">
      <c r="A6547" s="1">
        <v>8</v>
      </c>
      <c r="B6547" s="1">
        <v>17577953</v>
      </c>
      <c r="C6547" s="1" t="s">
        <v>10241</v>
      </c>
      <c r="D6547" s="1" t="s">
        <v>4</v>
      </c>
      <c r="E6547" s="1" t="s">
        <v>5</v>
      </c>
      <c r="F6547" s="1" t="s">
        <v>4</v>
      </c>
      <c r="G6547" s="1">
        <v>1.8976900000000001</v>
      </c>
      <c r="H6547" s="1">
        <v>0.45765600000000001</v>
      </c>
      <c r="I6547" s="1">
        <v>0.773868</v>
      </c>
      <c r="J6547" s="1">
        <v>4.6535200000000003</v>
      </c>
      <c r="K6547" s="1">
        <v>1.3998200000000001</v>
      </c>
      <c r="L6547" s="1">
        <v>0.16156799999999999</v>
      </c>
    </row>
    <row r="6548" spans="1:12" x14ac:dyDescent="0.25">
      <c r="A6548" s="1">
        <v>8</v>
      </c>
      <c r="B6548" s="1">
        <v>17607720</v>
      </c>
      <c r="C6548" s="1" t="s">
        <v>10242</v>
      </c>
      <c r="D6548" s="1" t="s">
        <v>4</v>
      </c>
      <c r="E6548" s="1" t="s">
        <v>3</v>
      </c>
      <c r="F6548" s="1" t="s">
        <v>4</v>
      </c>
      <c r="G6548" s="1">
        <v>1.1257999999999999</v>
      </c>
      <c r="H6548" s="1">
        <v>4.2544899999999997E-2</v>
      </c>
      <c r="I6548" s="1">
        <v>1.03573</v>
      </c>
      <c r="J6548" s="1">
        <v>1.2237</v>
      </c>
      <c r="K6548" s="1">
        <v>2.7850700000000002</v>
      </c>
      <c r="L6548" s="1">
        <v>5.3515500000000001E-3</v>
      </c>
    </row>
    <row r="6549" spans="1:12" x14ac:dyDescent="0.25">
      <c r="A6549" s="1">
        <v>8</v>
      </c>
      <c r="B6549" s="1">
        <v>17669237</v>
      </c>
      <c r="C6549" s="1" t="s">
        <v>10243</v>
      </c>
      <c r="D6549" s="1" t="s">
        <v>4</v>
      </c>
      <c r="E6549" s="1" t="s">
        <v>3</v>
      </c>
      <c r="F6549" s="1" t="s">
        <v>4</v>
      </c>
      <c r="G6549" s="1">
        <v>1.2024999999999999</v>
      </c>
      <c r="H6549" s="1">
        <v>6.7595000000000002E-2</v>
      </c>
      <c r="I6549" s="1">
        <v>1.0532900000000001</v>
      </c>
      <c r="J6549" s="1">
        <v>1.3728400000000001</v>
      </c>
      <c r="K6549" s="1">
        <v>2.7280000000000002</v>
      </c>
      <c r="L6549" s="1">
        <v>6.37187E-3</v>
      </c>
    </row>
    <row r="6550" spans="1:12" x14ac:dyDescent="0.25">
      <c r="A6550" s="1">
        <v>8</v>
      </c>
      <c r="B6550" s="1">
        <v>17698378</v>
      </c>
      <c r="C6550" s="1" t="s">
        <v>10244</v>
      </c>
      <c r="D6550" s="1" t="s">
        <v>4</v>
      </c>
      <c r="E6550" s="1" t="s">
        <v>3</v>
      </c>
      <c r="F6550" s="1" t="s">
        <v>4</v>
      </c>
      <c r="G6550" s="1">
        <v>1.5067299999999999</v>
      </c>
      <c r="H6550" s="1">
        <v>0.28512100000000001</v>
      </c>
      <c r="I6550" s="1">
        <v>0.86166500000000001</v>
      </c>
      <c r="J6550" s="1">
        <v>2.63469</v>
      </c>
      <c r="K6550" s="1">
        <v>1.43777</v>
      </c>
      <c r="L6550" s="1">
        <v>0.15049899999999999</v>
      </c>
    </row>
    <row r="6551" spans="1:12" x14ac:dyDescent="0.25">
      <c r="A6551" s="1">
        <v>8</v>
      </c>
      <c r="B6551" s="1">
        <v>17706364</v>
      </c>
      <c r="C6551" s="1" t="s">
        <v>10245</v>
      </c>
      <c r="D6551" s="1" t="s">
        <v>6</v>
      </c>
      <c r="E6551" s="1" t="s">
        <v>5</v>
      </c>
      <c r="F6551" s="1" t="s">
        <v>6</v>
      </c>
      <c r="G6551" s="1">
        <v>1.04993</v>
      </c>
      <c r="H6551" s="1">
        <v>2.9286699999999999E-2</v>
      </c>
      <c r="I6551" s="1">
        <v>0.99135799999999996</v>
      </c>
      <c r="J6551" s="1">
        <v>1.1119600000000001</v>
      </c>
      <c r="K6551" s="1">
        <v>1.6635899999999999</v>
      </c>
      <c r="L6551" s="1">
        <v>9.6194600000000005E-2</v>
      </c>
    </row>
    <row r="6552" spans="1:12" x14ac:dyDescent="0.25">
      <c r="A6552" s="1">
        <v>8</v>
      </c>
      <c r="B6552" s="1">
        <v>17722079</v>
      </c>
      <c r="C6552" s="1" t="s">
        <v>10246</v>
      </c>
      <c r="D6552" s="1" t="s">
        <v>3</v>
      </c>
      <c r="E6552" s="1" t="s">
        <v>4</v>
      </c>
      <c r="F6552" s="1" t="s">
        <v>3</v>
      </c>
      <c r="G6552" s="1">
        <v>1.2826200000000001</v>
      </c>
      <c r="H6552" s="1">
        <v>0.16642499999999999</v>
      </c>
      <c r="I6552" s="1">
        <v>0.92562999999999995</v>
      </c>
      <c r="J6552" s="1">
        <v>1.7773000000000001</v>
      </c>
      <c r="K6552" s="1">
        <v>1.4956</v>
      </c>
      <c r="L6552" s="1">
        <v>0.13475699999999999</v>
      </c>
    </row>
    <row r="6553" spans="1:12" x14ac:dyDescent="0.25">
      <c r="A6553" s="1">
        <v>8</v>
      </c>
      <c r="B6553" s="1">
        <v>17939900</v>
      </c>
      <c r="C6553" s="1" t="s">
        <v>10247</v>
      </c>
      <c r="D6553" s="1" t="s">
        <v>6</v>
      </c>
      <c r="E6553" s="1" t="s">
        <v>5</v>
      </c>
      <c r="F6553" s="1" t="s">
        <v>6</v>
      </c>
      <c r="G6553" s="1">
        <v>1.0385</v>
      </c>
      <c r="H6553" s="1">
        <v>2.52064E-2</v>
      </c>
      <c r="I6553" s="1">
        <v>0.98843999999999999</v>
      </c>
      <c r="J6553" s="1">
        <v>1.0910899999999999</v>
      </c>
      <c r="K6553" s="1">
        <v>1.4986600000000001</v>
      </c>
      <c r="L6553" s="1">
        <v>0.133962</v>
      </c>
    </row>
    <row r="6554" spans="1:12" x14ac:dyDescent="0.25">
      <c r="A6554" s="1">
        <v>8</v>
      </c>
      <c r="B6554" s="1">
        <v>18321094</v>
      </c>
      <c r="C6554" s="1" t="s">
        <v>10248</v>
      </c>
      <c r="D6554" s="1" t="s">
        <v>6</v>
      </c>
      <c r="E6554" s="1" t="s">
        <v>5</v>
      </c>
      <c r="F6554" s="1" t="s">
        <v>5</v>
      </c>
      <c r="G6554" s="1">
        <v>1.0692200000000001</v>
      </c>
      <c r="H6554" s="1">
        <v>2.6205200000000001E-2</v>
      </c>
      <c r="I6554" s="1">
        <v>1.01569</v>
      </c>
      <c r="J6554" s="1">
        <v>1.12558</v>
      </c>
      <c r="K6554" s="1">
        <v>2.5541999999999998</v>
      </c>
      <c r="L6554" s="1">
        <v>1.06432E-2</v>
      </c>
    </row>
    <row r="6555" spans="1:12" x14ac:dyDescent="0.25">
      <c r="A6555" s="1">
        <v>8</v>
      </c>
      <c r="B6555" s="1">
        <v>18349904</v>
      </c>
      <c r="C6555" s="1" t="s">
        <v>10249</v>
      </c>
      <c r="D6555" s="1" t="s">
        <v>6</v>
      </c>
      <c r="E6555" s="1" t="s">
        <v>3</v>
      </c>
      <c r="F6555" s="1" t="s">
        <v>3</v>
      </c>
      <c r="G6555" s="1">
        <v>1.0351900000000001</v>
      </c>
      <c r="H6555" s="1">
        <v>2.5410499999999999E-2</v>
      </c>
      <c r="I6555" s="1">
        <v>0.9849</v>
      </c>
      <c r="J6555" s="1">
        <v>1.08806</v>
      </c>
      <c r="K6555" s="1">
        <v>1.36117</v>
      </c>
      <c r="L6555" s="1">
        <v>0.173458</v>
      </c>
    </row>
    <row r="6556" spans="1:12" x14ac:dyDescent="0.25">
      <c r="A6556" s="1">
        <v>8</v>
      </c>
      <c r="B6556" s="1">
        <v>18511474</v>
      </c>
      <c r="C6556" s="1" t="s">
        <v>10250</v>
      </c>
      <c r="D6556" s="1" t="s">
        <v>5</v>
      </c>
      <c r="E6556" s="1" t="s">
        <v>4</v>
      </c>
      <c r="F6556" s="1" t="s">
        <v>5</v>
      </c>
      <c r="G6556" s="1">
        <v>0.93473099999999998</v>
      </c>
      <c r="H6556" s="1">
        <v>4.1719800000000001E-2</v>
      </c>
      <c r="I6556" s="1">
        <v>0.86133999999999999</v>
      </c>
      <c r="J6556" s="1">
        <v>1.0143800000000001</v>
      </c>
      <c r="K6556" s="1">
        <v>-1.6178600000000001</v>
      </c>
      <c r="L6556" s="1">
        <v>0.105694</v>
      </c>
    </row>
    <row r="6557" spans="1:12" x14ac:dyDescent="0.25">
      <c r="A6557" s="1">
        <v>8</v>
      </c>
      <c r="B6557" s="1">
        <v>18538111</v>
      </c>
      <c r="C6557" s="1" t="s">
        <v>10251</v>
      </c>
      <c r="D6557" s="1" t="s">
        <v>4</v>
      </c>
      <c r="E6557" s="1" t="s">
        <v>3</v>
      </c>
      <c r="F6557" s="1" t="s">
        <v>4</v>
      </c>
      <c r="G6557" s="1">
        <v>1.08714</v>
      </c>
      <c r="H6557" s="1">
        <v>4.1613400000000002E-2</v>
      </c>
      <c r="I6557" s="1">
        <v>1.0019899999999999</v>
      </c>
      <c r="J6557" s="1">
        <v>1.1795199999999999</v>
      </c>
      <c r="K6557" s="1">
        <v>2.0077099999999999</v>
      </c>
      <c r="L6557" s="1">
        <v>4.4674100000000001E-2</v>
      </c>
    </row>
    <row r="6558" spans="1:12" x14ac:dyDescent="0.25">
      <c r="A6558" s="1">
        <v>8</v>
      </c>
      <c r="B6558" s="1">
        <v>18552378</v>
      </c>
      <c r="C6558" s="1" t="s">
        <v>10252</v>
      </c>
      <c r="D6558" s="1" t="s">
        <v>5</v>
      </c>
      <c r="E6558" s="1" t="s">
        <v>6</v>
      </c>
      <c r="F6558" s="1" t="s">
        <v>5</v>
      </c>
      <c r="G6558" s="1">
        <v>1.0862400000000001</v>
      </c>
      <c r="H6558" s="1">
        <v>4.9967600000000001E-2</v>
      </c>
      <c r="I6558" s="1">
        <v>0.98490100000000003</v>
      </c>
      <c r="J6558" s="1">
        <v>1.198</v>
      </c>
      <c r="K6558" s="1">
        <v>1.6554899999999999</v>
      </c>
      <c r="L6558" s="1">
        <v>9.7825300000000004E-2</v>
      </c>
    </row>
    <row r="6559" spans="1:12" x14ac:dyDescent="0.25">
      <c r="A6559" s="1">
        <v>8</v>
      </c>
      <c r="B6559" s="1">
        <v>18571112</v>
      </c>
      <c r="C6559" s="1" t="s">
        <v>10253</v>
      </c>
      <c r="D6559" s="1" t="s">
        <v>3</v>
      </c>
      <c r="E6559" s="1" t="s">
        <v>4</v>
      </c>
      <c r="F6559" s="1" t="s">
        <v>4</v>
      </c>
      <c r="G6559" s="1">
        <v>0.96391800000000005</v>
      </c>
      <c r="H6559" s="1">
        <v>2.6203199999999999E-2</v>
      </c>
      <c r="I6559" s="1">
        <v>0.915663</v>
      </c>
      <c r="J6559" s="1">
        <v>1.01471</v>
      </c>
      <c r="K6559" s="1">
        <v>-1.4024799999999999</v>
      </c>
      <c r="L6559" s="1">
        <v>0.160771</v>
      </c>
    </row>
    <row r="6560" spans="1:12" x14ac:dyDescent="0.25">
      <c r="A6560" s="1">
        <v>8</v>
      </c>
      <c r="B6560" s="1">
        <v>18578721</v>
      </c>
      <c r="C6560" s="1" t="s">
        <v>10254</v>
      </c>
      <c r="D6560" s="1" t="s">
        <v>6</v>
      </c>
      <c r="E6560" s="1" t="s">
        <v>5</v>
      </c>
      <c r="F6560" s="1" t="s">
        <v>6</v>
      </c>
      <c r="G6560" s="1">
        <v>0.33297199999999999</v>
      </c>
      <c r="H6560" s="1">
        <v>0.62983999999999996</v>
      </c>
      <c r="I6560" s="1">
        <v>9.6891699999999997E-2</v>
      </c>
      <c r="J6560" s="1">
        <v>1.1442699999999999</v>
      </c>
      <c r="K6560" s="1">
        <v>-1.7459899999999999</v>
      </c>
      <c r="L6560" s="1">
        <v>8.0812099999999998E-2</v>
      </c>
    </row>
    <row r="6561" spans="1:12" x14ac:dyDescent="0.25">
      <c r="A6561" s="1">
        <v>8</v>
      </c>
      <c r="B6561" s="1">
        <v>18607178</v>
      </c>
      <c r="C6561" s="1" t="s">
        <v>10255</v>
      </c>
      <c r="D6561" s="1" t="s">
        <v>3</v>
      </c>
      <c r="E6561" s="1" t="s">
        <v>6</v>
      </c>
      <c r="F6561" s="1" t="s">
        <v>3</v>
      </c>
      <c r="G6561" s="1">
        <v>1.0628299999999999</v>
      </c>
      <c r="H6561" s="1">
        <v>3.5756099999999999E-2</v>
      </c>
      <c r="I6561" s="1">
        <v>0.99090100000000003</v>
      </c>
      <c r="J6561" s="1">
        <v>1.1399900000000001</v>
      </c>
      <c r="K6561" s="1">
        <v>1.70431</v>
      </c>
      <c r="L6561" s="1">
        <v>8.8322300000000006E-2</v>
      </c>
    </row>
    <row r="6562" spans="1:12" x14ac:dyDescent="0.25">
      <c r="A6562" s="1">
        <v>8</v>
      </c>
      <c r="B6562" s="1">
        <v>18809164</v>
      </c>
      <c r="C6562" s="1" t="s">
        <v>10256</v>
      </c>
      <c r="D6562" s="1" t="s">
        <v>5</v>
      </c>
      <c r="E6562" s="1" t="s">
        <v>4</v>
      </c>
      <c r="F6562" s="1" t="s">
        <v>5</v>
      </c>
      <c r="G6562" s="1">
        <v>0.95083799999999996</v>
      </c>
      <c r="H6562" s="1">
        <v>3.0626500000000001E-2</v>
      </c>
      <c r="I6562" s="1">
        <v>0.89544199999999996</v>
      </c>
      <c r="J6562" s="1">
        <v>1.00966</v>
      </c>
      <c r="K6562" s="1">
        <v>-1.6459999999999999</v>
      </c>
      <c r="L6562" s="1">
        <v>9.9763199999999996E-2</v>
      </c>
    </row>
    <row r="6563" spans="1:12" x14ac:dyDescent="0.25">
      <c r="A6563" s="1">
        <v>8</v>
      </c>
      <c r="B6563" s="1">
        <v>19000947</v>
      </c>
      <c r="C6563" s="1" t="s">
        <v>10257</v>
      </c>
      <c r="D6563" s="1" t="s">
        <v>5</v>
      </c>
      <c r="E6563" s="1" t="s">
        <v>6</v>
      </c>
      <c r="F6563" s="1" t="s">
        <v>5</v>
      </c>
      <c r="G6563" s="1">
        <v>0.93318800000000002</v>
      </c>
      <c r="H6563" s="1">
        <v>4.5732599999999998E-2</v>
      </c>
      <c r="I6563" s="1">
        <v>0.853182</v>
      </c>
      <c r="J6563" s="1">
        <v>1.0206999999999999</v>
      </c>
      <c r="K6563" s="1">
        <v>-1.5120199999999999</v>
      </c>
      <c r="L6563" s="1">
        <v>0.13053000000000001</v>
      </c>
    </row>
    <row r="6564" spans="1:12" x14ac:dyDescent="0.25">
      <c r="A6564" s="1">
        <v>8</v>
      </c>
      <c r="B6564" s="1">
        <v>19179140</v>
      </c>
      <c r="C6564" s="1" t="s">
        <v>10258</v>
      </c>
      <c r="D6564" s="1" t="s">
        <v>5</v>
      </c>
      <c r="E6564" s="1" t="s">
        <v>6</v>
      </c>
      <c r="F6564" s="1" t="s">
        <v>5</v>
      </c>
      <c r="G6564" s="1">
        <v>0.95328500000000005</v>
      </c>
      <c r="H6564" s="1">
        <v>2.6002899999999999E-2</v>
      </c>
      <c r="I6564" s="1">
        <v>0.905918</v>
      </c>
      <c r="J6564" s="1">
        <v>1.0031300000000001</v>
      </c>
      <c r="K6564" s="1">
        <v>-1.8398600000000001</v>
      </c>
      <c r="L6564" s="1">
        <v>6.5788200000000005E-2</v>
      </c>
    </row>
    <row r="6565" spans="1:12" x14ac:dyDescent="0.25">
      <c r="A6565" s="1">
        <v>8</v>
      </c>
      <c r="B6565" s="1">
        <v>19199021</v>
      </c>
      <c r="C6565" s="1" t="s">
        <v>10259</v>
      </c>
      <c r="D6565" s="1" t="s">
        <v>5</v>
      </c>
      <c r="E6565" s="1" t="s">
        <v>4</v>
      </c>
      <c r="F6565" s="1" t="s">
        <v>5</v>
      </c>
      <c r="G6565" s="1">
        <v>0.89607599999999998</v>
      </c>
      <c r="H6565" s="1">
        <v>4.3628300000000002E-2</v>
      </c>
      <c r="I6565" s="1">
        <v>0.82263699999999995</v>
      </c>
      <c r="J6565" s="1">
        <v>0.97606999999999999</v>
      </c>
      <c r="K6565" s="1">
        <v>-2.51512</v>
      </c>
      <c r="L6565" s="1">
        <v>1.1899099999999999E-2</v>
      </c>
    </row>
    <row r="6566" spans="1:12" x14ac:dyDescent="0.25">
      <c r="A6566" s="1">
        <v>8</v>
      </c>
      <c r="B6566" s="1">
        <v>19261851</v>
      </c>
      <c r="C6566" s="1" t="s">
        <v>10260</v>
      </c>
      <c r="D6566" s="1" t="s">
        <v>3</v>
      </c>
      <c r="E6566" s="1" t="s">
        <v>4</v>
      </c>
      <c r="F6566" s="1" t="s">
        <v>4</v>
      </c>
      <c r="G6566" s="1">
        <v>0.94402200000000003</v>
      </c>
      <c r="H6566" s="1">
        <v>2.60244E-2</v>
      </c>
      <c r="I6566" s="1">
        <v>0.89707700000000001</v>
      </c>
      <c r="J6566" s="1">
        <v>0.99342200000000003</v>
      </c>
      <c r="K6566" s="1">
        <v>-2.2135500000000001</v>
      </c>
      <c r="L6566" s="1">
        <v>2.68598E-2</v>
      </c>
    </row>
    <row r="6567" spans="1:12" x14ac:dyDescent="0.25">
      <c r="A6567" s="1">
        <v>8</v>
      </c>
      <c r="B6567" s="1">
        <v>19427378</v>
      </c>
      <c r="C6567" s="1" t="s">
        <v>10261</v>
      </c>
      <c r="D6567" s="1" t="s">
        <v>5</v>
      </c>
      <c r="E6567" s="1" t="s">
        <v>6</v>
      </c>
      <c r="F6567" s="1" t="s">
        <v>5</v>
      </c>
      <c r="G6567" s="1">
        <v>0.95156300000000005</v>
      </c>
      <c r="H6567" s="1">
        <v>3.5900700000000001E-2</v>
      </c>
      <c r="I6567" s="1">
        <v>0.88690899999999995</v>
      </c>
      <c r="J6567" s="1">
        <v>1.0209299999999999</v>
      </c>
      <c r="K6567" s="1">
        <v>-1.38297</v>
      </c>
      <c r="L6567" s="1">
        <v>0.16667499999999999</v>
      </c>
    </row>
    <row r="6568" spans="1:12" x14ac:dyDescent="0.25">
      <c r="A6568" s="1">
        <v>8</v>
      </c>
      <c r="B6568" s="1">
        <v>19575698</v>
      </c>
      <c r="C6568" s="1" t="s">
        <v>10262</v>
      </c>
      <c r="D6568" s="1" t="s">
        <v>3</v>
      </c>
      <c r="E6568" s="1" t="s">
        <v>4</v>
      </c>
      <c r="F6568" s="1" t="s">
        <v>3</v>
      </c>
      <c r="G6568" s="1">
        <v>2.62005</v>
      </c>
      <c r="H6568" s="1">
        <v>0.41281800000000002</v>
      </c>
      <c r="I6568" s="1">
        <v>1.16659</v>
      </c>
      <c r="J6568" s="1">
        <v>5.8843800000000002</v>
      </c>
      <c r="K6568" s="1">
        <v>2.3332199999999998</v>
      </c>
      <c r="L6568" s="1">
        <v>1.9636799999999999E-2</v>
      </c>
    </row>
    <row r="6569" spans="1:12" x14ac:dyDescent="0.25">
      <c r="A6569" s="1">
        <v>8</v>
      </c>
      <c r="B6569" s="1">
        <v>19635256</v>
      </c>
      <c r="C6569" s="1" t="s">
        <v>10263</v>
      </c>
      <c r="D6569" s="1" t="s">
        <v>4</v>
      </c>
      <c r="E6569" s="1" t="s">
        <v>3</v>
      </c>
      <c r="F6569" s="1" t="s">
        <v>4</v>
      </c>
      <c r="G6569" s="1">
        <v>0.77995400000000004</v>
      </c>
      <c r="H6569" s="1">
        <v>0.17288000000000001</v>
      </c>
      <c r="I6569" s="1">
        <v>0.55579400000000001</v>
      </c>
      <c r="J6569" s="1">
        <v>1.0945199999999999</v>
      </c>
      <c r="K6569" s="1">
        <v>-1.43753</v>
      </c>
      <c r="L6569" s="1">
        <v>0.15056700000000001</v>
      </c>
    </row>
    <row r="6570" spans="1:12" x14ac:dyDescent="0.25">
      <c r="A6570" s="1">
        <v>8</v>
      </c>
      <c r="B6570" s="1">
        <v>19649759</v>
      </c>
      <c r="C6570" s="1" t="s">
        <v>10264</v>
      </c>
      <c r="D6570" s="1" t="s">
        <v>5</v>
      </c>
      <c r="E6570" s="1" t="s">
        <v>4</v>
      </c>
      <c r="F6570" s="1" t="s">
        <v>5</v>
      </c>
      <c r="G6570" s="1">
        <v>1.2377899999999999</v>
      </c>
      <c r="H6570" s="1">
        <v>9.9507899999999996E-2</v>
      </c>
      <c r="I6570" s="1">
        <v>1.0184599999999999</v>
      </c>
      <c r="J6570" s="1">
        <v>1.5043500000000001</v>
      </c>
      <c r="K6570" s="1">
        <v>2.1438299999999999</v>
      </c>
      <c r="L6570" s="1">
        <v>3.2046699999999997E-2</v>
      </c>
    </row>
    <row r="6571" spans="1:12" x14ac:dyDescent="0.25">
      <c r="A6571" s="1">
        <v>8</v>
      </c>
      <c r="B6571" s="1">
        <v>19760987</v>
      </c>
      <c r="C6571" s="1" t="s">
        <v>10265</v>
      </c>
      <c r="D6571" s="1" t="s">
        <v>4</v>
      </c>
      <c r="E6571" s="1" t="s">
        <v>3</v>
      </c>
      <c r="F6571" s="1" t="s">
        <v>4</v>
      </c>
      <c r="G6571" s="1">
        <v>2.5079500000000001</v>
      </c>
      <c r="H6571" s="1">
        <v>0.55671300000000001</v>
      </c>
      <c r="I6571" s="1">
        <v>0.842256</v>
      </c>
      <c r="J6571" s="1">
        <v>7.4678100000000001</v>
      </c>
      <c r="K6571" s="1">
        <v>1.6516</v>
      </c>
      <c r="L6571" s="1">
        <v>9.8616599999999999E-2</v>
      </c>
    </row>
    <row r="6572" spans="1:12" x14ac:dyDescent="0.25">
      <c r="A6572" s="1">
        <v>8</v>
      </c>
      <c r="B6572" s="1">
        <v>19800506</v>
      </c>
      <c r="C6572" s="1" t="s">
        <v>10266</v>
      </c>
      <c r="D6572" s="1" t="s">
        <v>4</v>
      </c>
      <c r="E6572" s="1" t="s">
        <v>3</v>
      </c>
      <c r="F6572" s="1" t="s">
        <v>4</v>
      </c>
      <c r="G6572" s="1">
        <v>1.0664400000000001</v>
      </c>
      <c r="H6572" s="1">
        <v>2.5591699999999998E-2</v>
      </c>
      <c r="I6572" s="1">
        <v>1.01427</v>
      </c>
      <c r="J6572" s="1">
        <v>1.1212899999999999</v>
      </c>
      <c r="K6572" s="1">
        <v>2.5135200000000002</v>
      </c>
      <c r="L6572" s="1">
        <v>1.1953099999999999E-2</v>
      </c>
    </row>
    <row r="6573" spans="1:12" x14ac:dyDescent="0.25">
      <c r="A6573" s="1">
        <v>8</v>
      </c>
      <c r="B6573" s="1">
        <v>19825265</v>
      </c>
      <c r="C6573" s="1" t="s">
        <v>10267</v>
      </c>
      <c r="D6573" s="1" t="s">
        <v>6</v>
      </c>
      <c r="E6573" s="1" t="s">
        <v>5</v>
      </c>
      <c r="F6573" s="1" t="s">
        <v>6</v>
      </c>
      <c r="G6573" s="1">
        <v>0.95225400000000004</v>
      </c>
      <c r="H6573" s="1">
        <v>3.43218E-2</v>
      </c>
      <c r="I6573" s="1">
        <v>0.89030299999999996</v>
      </c>
      <c r="J6573" s="1">
        <v>1.01851</v>
      </c>
      <c r="K6573" s="1">
        <v>-1.4254500000000001</v>
      </c>
      <c r="L6573" s="1">
        <v>0.154027</v>
      </c>
    </row>
    <row r="6574" spans="1:12" x14ac:dyDescent="0.25">
      <c r="A6574" s="1">
        <v>8</v>
      </c>
      <c r="B6574" s="1">
        <v>20278348</v>
      </c>
      <c r="C6574" s="1" t="s">
        <v>10268</v>
      </c>
      <c r="D6574" s="1" t="s">
        <v>5</v>
      </c>
      <c r="E6574" s="1" t="s">
        <v>4</v>
      </c>
      <c r="F6574" s="1" t="s">
        <v>5</v>
      </c>
      <c r="G6574" s="1">
        <v>1.28668</v>
      </c>
      <c r="H6574" s="1">
        <v>0.109636</v>
      </c>
      <c r="I6574" s="1">
        <v>1.03789</v>
      </c>
      <c r="J6574" s="1">
        <v>1.5951299999999999</v>
      </c>
      <c r="K6574" s="1">
        <v>2.29914</v>
      </c>
      <c r="L6574" s="1">
        <v>2.1497200000000001E-2</v>
      </c>
    </row>
    <row r="6575" spans="1:12" x14ac:dyDescent="0.25">
      <c r="A6575" s="1">
        <v>8</v>
      </c>
      <c r="B6575" s="1">
        <v>20289504</v>
      </c>
      <c r="C6575" s="1" t="s">
        <v>10269</v>
      </c>
      <c r="D6575" s="1" t="s">
        <v>3</v>
      </c>
      <c r="E6575" s="1" t="s">
        <v>6</v>
      </c>
      <c r="F6575" s="1" t="s">
        <v>3</v>
      </c>
      <c r="G6575" s="1">
        <v>1.1425099999999999</v>
      </c>
      <c r="H6575" s="1">
        <v>8.8606599999999994E-2</v>
      </c>
      <c r="I6575" s="1">
        <v>0.96036500000000002</v>
      </c>
      <c r="J6575" s="1">
        <v>1.3591899999999999</v>
      </c>
      <c r="K6575" s="1">
        <v>1.5035499999999999</v>
      </c>
      <c r="L6575" s="1">
        <v>0.13269800000000001</v>
      </c>
    </row>
    <row r="6576" spans="1:12" x14ac:dyDescent="0.25">
      <c r="A6576" s="1">
        <v>8</v>
      </c>
      <c r="B6576" s="1">
        <v>20310242</v>
      </c>
      <c r="C6576" s="1" t="s">
        <v>10270</v>
      </c>
      <c r="D6576" s="1" t="s">
        <v>4</v>
      </c>
      <c r="E6576" s="1" t="s">
        <v>3</v>
      </c>
      <c r="F6576" s="1" t="s">
        <v>4</v>
      </c>
      <c r="G6576" s="1">
        <v>1.07141</v>
      </c>
      <c r="H6576" s="1">
        <v>4.0090199999999999E-2</v>
      </c>
      <c r="I6576" s="1">
        <v>0.99044200000000004</v>
      </c>
      <c r="J6576" s="1">
        <v>1.15899</v>
      </c>
      <c r="K6576" s="1">
        <v>1.72041</v>
      </c>
      <c r="L6576" s="1">
        <v>8.5357600000000006E-2</v>
      </c>
    </row>
    <row r="6577" spans="1:12" x14ac:dyDescent="0.25">
      <c r="A6577" s="1">
        <v>8</v>
      </c>
      <c r="B6577" s="1">
        <v>20331766</v>
      </c>
      <c r="C6577" s="1" t="s">
        <v>10271</v>
      </c>
      <c r="D6577" s="1" t="s">
        <v>5</v>
      </c>
      <c r="E6577" s="1" t="s">
        <v>6</v>
      </c>
      <c r="F6577" s="1" t="s">
        <v>5</v>
      </c>
      <c r="G6577" s="1">
        <v>1.2973699999999999</v>
      </c>
      <c r="H6577" s="1">
        <v>0.19326399999999999</v>
      </c>
      <c r="I6577" s="1">
        <v>0.88829400000000003</v>
      </c>
      <c r="J6577" s="1">
        <v>1.89483</v>
      </c>
      <c r="K6577" s="1">
        <v>1.3470500000000001</v>
      </c>
      <c r="L6577" s="1">
        <v>0.17796300000000001</v>
      </c>
    </row>
    <row r="6578" spans="1:12" x14ac:dyDescent="0.25">
      <c r="A6578" s="1">
        <v>8</v>
      </c>
      <c r="B6578" s="1">
        <v>20774235</v>
      </c>
      <c r="C6578" s="1" t="s">
        <v>10272</v>
      </c>
      <c r="D6578" s="1" t="s">
        <v>3</v>
      </c>
      <c r="E6578" s="1" t="s">
        <v>4</v>
      </c>
      <c r="F6578" s="1" t="s">
        <v>4</v>
      </c>
      <c r="G6578" s="1">
        <v>1.05633</v>
      </c>
      <c r="H6578" s="1">
        <v>2.6014200000000001E-2</v>
      </c>
      <c r="I6578" s="1">
        <v>1.0038199999999999</v>
      </c>
      <c r="J6578" s="1">
        <v>1.1115900000000001</v>
      </c>
      <c r="K6578" s="1">
        <v>2.1065999999999998</v>
      </c>
      <c r="L6578" s="1">
        <v>3.5152000000000003E-2</v>
      </c>
    </row>
    <row r="6579" spans="1:12" x14ac:dyDescent="0.25">
      <c r="A6579" s="1">
        <v>8</v>
      </c>
      <c r="B6579" s="1">
        <v>20786187</v>
      </c>
      <c r="C6579" s="1" t="s">
        <v>10273</v>
      </c>
      <c r="D6579" s="1" t="s">
        <v>5</v>
      </c>
      <c r="E6579" s="1" t="s">
        <v>6</v>
      </c>
      <c r="F6579" s="1" t="s">
        <v>5</v>
      </c>
      <c r="G6579" s="1">
        <v>1.1286</v>
      </c>
      <c r="H6579" s="1">
        <v>8.9076799999999998E-2</v>
      </c>
      <c r="I6579" s="1">
        <v>0.94780200000000003</v>
      </c>
      <c r="J6579" s="1">
        <v>1.34388</v>
      </c>
      <c r="K6579" s="1">
        <v>1.35812</v>
      </c>
      <c r="L6579" s="1">
        <v>0.174425</v>
      </c>
    </row>
    <row r="6580" spans="1:12" x14ac:dyDescent="0.25">
      <c r="A6580" s="1">
        <v>8</v>
      </c>
      <c r="B6580" s="1">
        <v>21072158</v>
      </c>
      <c r="C6580" s="1" t="s">
        <v>10274</v>
      </c>
      <c r="D6580" s="1" t="s">
        <v>4</v>
      </c>
      <c r="E6580" s="1" t="s">
        <v>3</v>
      </c>
      <c r="F6580" s="1" t="s">
        <v>4</v>
      </c>
      <c r="G6580" s="1">
        <v>1.54715</v>
      </c>
      <c r="H6580" s="1">
        <v>0.28242099999999998</v>
      </c>
      <c r="I6580" s="1">
        <v>0.88948099999999997</v>
      </c>
      <c r="J6580" s="1">
        <v>2.6911</v>
      </c>
      <c r="K6580" s="1">
        <v>1.5452699999999999</v>
      </c>
      <c r="L6580" s="1">
        <v>0.12228</v>
      </c>
    </row>
    <row r="6581" spans="1:12" x14ac:dyDescent="0.25">
      <c r="A6581" s="1">
        <v>8</v>
      </c>
      <c r="B6581" s="1">
        <v>21336442</v>
      </c>
      <c r="C6581" s="1" t="s">
        <v>10275</v>
      </c>
      <c r="D6581" s="1" t="s">
        <v>3</v>
      </c>
      <c r="E6581" s="1" t="s">
        <v>4</v>
      </c>
      <c r="F6581" s="1" t="s">
        <v>4</v>
      </c>
      <c r="G6581" s="1">
        <v>1.0372600000000001</v>
      </c>
      <c r="H6581" s="1">
        <v>2.7941500000000001E-2</v>
      </c>
      <c r="I6581" s="1">
        <v>0.98198099999999999</v>
      </c>
      <c r="J6581" s="1">
        <v>1.09565</v>
      </c>
      <c r="K6581" s="1">
        <v>1.3091999999999999</v>
      </c>
      <c r="L6581" s="1">
        <v>0.190467</v>
      </c>
    </row>
    <row r="6582" spans="1:12" x14ac:dyDescent="0.25">
      <c r="A6582" s="1">
        <v>8</v>
      </c>
      <c r="B6582" s="1">
        <v>21357220</v>
      </c>
      <c r="C6582" s="1" t="s">
        <v>10276</v>
      </c>
      <c r="D6582" s="1" t="s">
        <v>4</v>
      </c>
      <c r="E6582" s="1" t="s">
        <v>5</v>
      </c>
      <c r="F6582" s="1" t="s">
        <v>5</v>
      </c>
      <c r="G6582" s="1">
        <v>0.95466799999999996</v>
      </c>
      <c r="H6582" s="1">
        <v>2.4722999999999998E-2</v>
      </c>
      <c r="I6582" s="1">
        <v>0.90951099999999996</v>
      </c>
      <c r="J6582" s="1">
        <v>1.00207</v>
      </c>
      <c r="K6582" s="1">
        <v>-1.8764799999999999</v>
      </c>
      <c r="L6582" s="1">
        <v>6.05896E-2</v>
      </c>
    </row>
    <row r="6583" spans="1:12" x14ac:dyDescent="0.25">
      <c r="A6583" s="1">
        <v>8</v>
      </c>
      <c r="B6583" s="1">
        <v>21390986</v>
      </c>
      <c r="C6583" s="1" t="s">
        <v>10277</v>
      </c>
      <c r="D6583" s="1" t="s">
        <v>6</v>
      </c>
      <c r="E6583" s="1" t="s">
        <v>5</v>
      </c>
      <c r="F6583" s="1" t="s">
        <v>6</v>
      </c>
      <c r="G6583" s="1">
        <v>1.05568</v>
      </c>
      <c r="H6583" s="1">
        <v>2.70724E-2</v>
      </c>
      <c r="I6583" s="1">
        <v>1.0011300000000001</v>
      </c>
      <c r="J6583" s="1">
        <v>1.11321</v>
      </c>
      <c r="K6583" s="1">
        <v>2.0015100000000001</v>
      </c>
      <c r="L6583" s="1">
        <v>4.5337000000000002E-2</v>
      </c>
    </row>
    <row r="6584" spans="1:12" x14ac:dyDescent="0.25">
      <c r="A6584" s="1">
        <v>8</v>
      </c>
      <c r="B6584" s="1">
        <v>21411436</v>
      </c>
      <c r="C6584" s="1" t="s">
        <v>10278</v>
      </c>
      <c r="D6584" s="1" t="s">
        <v>6</v>
      </c>
      <c r="E6584" s="1" t="s">
        <v>3</v>
      </c>
      <c r="F6584" s="1" t="s">
        <v>6</v>
      </c>
      <c r="G6584" s="1">
        <v>0.92211100000000001</v>
      </c>
      <c r="H6584" s="1">
        <v>3.5875799999999999E-2</v>
      </c>
      <c r="I6584" s="1">
        <v>0.85949900000000001</v>
      </c>
      <c r="J6584" s="1">
        <v>0.98928300000000002</v>
      </c>
      <c r="K6584" s="1">
        <v>-2.2602899999999999</v>
      </c>
      <c r="L6584" s="1">
        <v>2.38032E-2</v>
      </c>
    </row>
    <row r="6585" spans="1:12" x14ac:dyDescent="0.25">
      <c r="A6585" s="1">
        <v>8</v>
      </c>
      <c r="B6585" s="1">
        <v>21648553</v>
      </c>
      <c r="C6585" s="1" t="s">
        <v>10279</v>
      </c>
      <c r="D6585" s="1" t="s">
        <v>5</v>
      </c>
      <c r="E6585" s="1" t="s">
        <v>6</v>
      </c>
      <c r="F6585" s="1" t="s">
        <v>5</v>
      </c>
      <c r="G6585" s="1">
        <v>1.20139</v>
      </c>
      <c r="H6585" s="1">
        <v>0.110219</v>
      </c>
      <c r="I6585" s="1">
        <v>0.96797999999999995</v>
      </c>
      <c r="J6585" s="1">
        <v>1.49109</v>
      </c>
      <c r="K6585" s="1">
        <v>1.66469</v>
      </c>
      <c r="L6585" s="1">
        <v>9.5973900000000001E-2</v>
      </c>
    </row>
    <row r="6586" spans="1:12" x14ac:dyDescent="0.25">
      <c r="A6586" s="1">
        <v>8</v>
      </c>
      <c r="B6586" s="1">
        <v>21675458</v>
      </c>
      <c r="C6586" s="1" t="s">
        <v>10280</v>
      </c>
      <c r="D6586" s="1" t="s">
        <v>5</v>
      </c>
      <c r="E6586" s="1" t="s">
        <v>6</v>
      </c>
      <c r="F6586" s="1" t="s">
        <v>6</v>
      </c>
      <c r="G6586" s="1">
        <v>1.0420799999999999</v>
      </c>
      <c r="H6586" s="1">
        <v>2.5592699999999999E-2</v>
      </c>
      <c r="I6586" s="1">
        <v>0.99109800000000003</v>
      </c>
      <c r="J6586" s="1">
        <v>1.09568</v>
      </c>
      <c r="K6586" s="1">
        <v>1.6105700000000001</v>
      </c>
      <c r="L6586" s="1">
        <v>0.10727399999999999</v>
      </c>
    </row>
    <row r="6587" spans="1:12" x14ac:dyDescent="0.25">
      <c r="A6587" s="1">
        <v>8</v>
      </c>
      <c r="B6587" s="1">
        <v>21727552</v>
      </c>
      <c r="C6587" s="1" t="s">
        <v>10281</v>
      </c>
      <c r="D6587" s="1" t="s">
        <v>6</v>
      </c>
      <c r="E6587" s="1" t="s">
        <v>5</v>
      </c>
      <c r="F6587" s="1" t="s">
        <v>6</v>
      </c>
      <c r="G6587" s="1">
        <v>0.49430400000000002</v>
      </c>
      <c r="H6587" s="1">
        <v>0.53940600000000005</v>
      </c>
      <c r="I6587" s="1">
        <v>0.171732</v>
      </c>
      <c r="J6587" s="1">
        <v>1.4227799999999999</v>
      </c>
      <c r="K6587" s="1">
        <v>-1.30626</v>
      </c>
      <c r="L6587" s="1">
        <v>0.191464</v>
      </c>
    </row>
    <row r="6588" spans="1:12" x14ac:dyDescent="0.25">
      <c r="A6588" s="1">
        <v>8</v>
      </c>
      <c r="B6588" s="1">
        <v>21976855</v>
      </c>
      <c r="C6588" s="1" t="s">
        <v>10282</v>
      </c>
      <c r="D6588" s="1" t="s">
        <v>6</v>
      </c>
      <c r="E6588" s="1" t="s">
        <v>3</v>
      </c>
      <c r="F6588" s="1" t="s">
        <v>6</v>
      </c>
      <c r="G6588" s="1">
        <v>1.0369600000000001</v>
      </c>
      <c r="H6588" s="1">
        <v>2.4978899999999998E-2</v>
      </c>
      <c r="I6588" s="1">
        <v>0.98741900000000005</v>
      </c>
      <c r="J6588" s="1">
        <v>1.0889899999999999</v>
      </c>
      <c r="K6588" s="1">
        <v>1.4531000000000001</v>
      </c>
      <c r="L6588" s="1">
        <v>0.14619499999999999</v>
      </c>
    </row>
    <row r="6589" spans="1:12" x14ac:dyDescent="0.25">
      <c r="A6589" s="1">
        <v>8</v>
      </c>
      <c r="B6589" s="1">
        <v>22021096</v>
      </c>
      <c r="C6589" s="1" t="s">
        <v>10283</v>
      </c>
      <c r="D6589" s="1" t="s">
        <v>3</v>
      </c>
      <c r="E6589" s="1" t="s">
        <v>4</v>
      </c>
      <c r="F6589" s="1" t="s">
        <v>3</v>
      </c>
      <c r="G6589" s="1">
        <v>0.93499100000000002</v>
      </c>
      <c r="H6589" s="1">
        <v>3.38602E-2</v>
      </c>
      <c r="I6589" s="1">
        <v>0.87495400000000001</v>
      </c>
      <c r="J6589" s="1">
        <v>0.99914700000000001</v>
      </c>
      <c r="K6589" s="1">
        <v>-1.9851799999999999</v>
      </c>
      <c r="L6589" s="1">
        <v>4.7124600000000003E-2</v>
      </c>
    </row>
    <row r="6590" spans="1:12" x14ac:dyDescent="0.25">
      <c r="A6590" s="1">
        <v>8</v>
      </c>
      <c r="B6590" s="1">
        <v>22087451</v>
      </c>
      <c r="C6590" s="1" t="s">
        <v>10284</v>
      </c>
      <c r="D6590" s="1" t="s">
        <v>4</v>
      </c>
      <c r="E6590" s="1" t="s">
        <v>5</v>
      </c>
      <c r="F6590" s="1" t="s">
        <v>4</v>
      </c>
      <c r="G6590" s="1">
        <v>0.92123900000000003</v>
      </c>
      <c r="H6590" s="1">
        <v>5.8154999999999998E-2</v>
      </c>
      <c r="I6590" s="1">
        <v>0.82199800000000001</v>
      </c>
      <c r="J6590" s="1">
        <v>1.0324599999999999</v>
      </c>
      <c r="K6590" s="1">
        <v>-1.4106300000000001</v>
      </c>
      <c r="L6590" s="1">
        <v>0.15835299999999999</v>
      </c>
    </row>
    <row r="6591" spans="1:12" x14ac:dyDescent="0.25">
      <c r="A6591" s="1">
        <v>8</v>
      </c>
      <c r="B6591" s="1">
        <v>22107291</v>
      </c>
      <c r="C6591" s="1" t="s">
        <v>10285</v>
      </c>
      <c r="D6591" s="1" t="s">
        <v>3</v>
      </c>
      <c r="E6591" s="1" t="s">
        <v>4</v>
      </c>
      <c r="F6591" s="1" t="s">
        <v>3</v>
      </c>
      <c r="G6591" s="1">
        <v>1.5115000000000001</v>
      </c>
      <c r="H6591" s="1">
        <v>0.29843799999999998</v>
      </c>
      <c r="I6591" s="1">
        <v>0.84212799999999999</v>
      </c>
      <c r="J6591" s="1">
        <v>2.7129300000000001</v>
      </c>
      <c r="K6591" s="1">
        <v>1.38422</v>
      </c>
      <c r="L6591" s="1">
        <v>0.16629099999999999</v>
      </c>
    </row>
    <row r="6592" spans="1:12" x14ac:dyDescent="0.25">
      <c r="A6592" s="1">
        <v>8</v>
      </c>
      <c r="B6592" s="1">
        <v>22338172</v>
      </c>
      <c r="C6592" s="1" t="s">
        <v>10286</v>
      </c>
      <c r="D6592" s="1" t="s">
        <v>3</v>
      </c>
      <c r="E6592" s="1" t="s">
        <v>4</v>
      </c>
      <c r="F6592" s="1" t="s">
        <v>3</v>
      </c>
      <c r="G6592" s="1">
        <v>0.88338799999999995</v>
      </c>
      <c r="H6592" s="1">
        <v>9.0536500000000006E-2</v>
      </c>
      <c r="I6592" s="1">
        <v>0.73975299999999999</v>
      </c>
      <c r="J6592" s="1">
        <v>1.05491</v>
      </c>
      <c r="K6592" s="1">
        <v>-1.36951</v>
      </c>
      <c r="L6592" s="1">
        <v>0.17083999999999999</v>
      </c>
    </row>
    <row r="6593" spans="1:12" x14ac:dyDescent="0.25">
      <c r="A6593" s="1">
        <v>8</v>
      </c>
      <c r="B6593" s="1">
        <v>22700211</v>
      </c>
      <c r="C6593" s="1" t="s">
        <v>10287</v>
      </c>
      <c r="D6593" s="1" t="s">
        <v>4</v>
      </c>
      <c r="E6593" s="1" t="s">
        <v>3</v>
      </c>
      <c r="F6593" s="1" t="s">
        <v>3</v>
      </c>
      <c r="G6593" s="1">
        <v>0.94537000000000004</v>
      </c>
      <c r="H6593" s="1">
        <v>2.4962600000000001E-2</v>
      </c>
      <c r="I6593" s="1">
        <v>0.90022999999999997</v>
      </c>
      <c r="J6593" s="1">
        <v>0.99277300000000002</v>
      </c>
      <c r="K6593" s="1">
        <v>-2.2505199999999999</v>
      </c>
      <c r="L6593" s="1">
        <v>2.44161E-2</v>
      </c>
    </row>
    <row r="6594" spans="1:12" x14ac:dyDescent="0.25">
      <c r="A6594" s="1">
        <v>8</v>
      </c>
      <c r="B6594" s="1">
        <v>22851681</v>
      </c>
      <c r="C6594" s="1" t="s">
        <v>10288</v>
      </c>
      <c r="D6594" s="1" t="s">
        <v>6</v>
      </c>
      <c r="E6594" s="1" t="s">
        <v>5</v>
      </c>
      <c r="F6594" s="1" t="s">
        <v>6</v>
      </c>
      <c r="G6594" s="1">
        <v>0.86286300000000005</v>
      </c>
      <c r="H6594" s="1">
        <v>5.3982799999999997E-2</v>
      </c>
      <c r="I6594" s="1">
        <v>0.77623200000000003</v>
      </c>
      <c r="J6594" s="1">
        <v>0.95916199999999996</v>
      </c>
      <c r="K6594" s="1">
        <v>-2.7323400000000002</v>
      </c>
      <c r="L6594" s="1">
        <v>6.28861E-3</v>
      </c>
    </row>
    <row r="6595" spans="1:12" x14ac:dyDescent="0.25">
      <c r="A6595" s="1">
        <v>8</v>
      </c>
      <c r="B6595" s="1">
        <v>23070183</v>
      </c>
      <c r="C6595" s="1" t="s">
        <v>10289</v>
      </c>
      <c r="D6595" s="1" t="s">
        <v>4</v>
      </c>
      <c r="E6595" s="1" t="s">
        <v>3</v>
      </c>
      <c r="F6595" s="1" t="s">
        <v>4</v>
      </c>
      <c r="G6595" s="1">
        <v>0.91886800000000002</v>
      </c>
      <c r="H6595" s="1">
        <v>3.7636000000000003E-2</v>
      </c>
      <c r="I6595" s="1">
        <v>0.85352700000000004</v>
      </c>
      <c r="J6595" s="1">
        <v>0.98921199999999998</v>
      </c>
      <c r="K6595" s="1">
        <v>-2.24817</v>
      </c>
      <c r="L6595" s="1">
        <v>2.4565099999999999E-2</v>
      </c>
    </row>
    <row r="6596" spans="1:12" x14ac:dyDescent="0.25">
      <c r="A6596" s="1">
        <v>8</v>
      </c>
      <c r="B6596" s="1">
        <v>23186126</v>
      </c>
      <c r="C6596" s="1" t="s">
        <v>10290</v>
      </c>
      <c r="D6596" s="1" t="s">
        <v>4</v>
      </c>
      <c r="E6596" s="1" t="s">
        <v>3</v>
      </c>
      <c r="F6596" s="1" t="s">
        <v>4</v>
      </c>
      <c r="G6596" s="1">
        <v>0.86189800000000005</v>
      </c>
      <c r="H6596" s="1">
        <v>9.6880300000000003E-2</v>
      </c>
      <c r="I6596" s="1">
        <v>0.71283799999999997</v>
      </c>
      <c r="J6596" s="1">
        <v>1.04213</v>
      </c>
      <c r="K6596" s="1">
        <v>-1.5340400000000001</v>
      </c>
      <c r="L6596" s="1">
        <v>0.12501899999999999</v>
      </c>
    </row>
    <row r="6597" spans="1:12" x14ac:dyDescent="0.25">
      <c r="A6597" s="1">
        <v>8</v>
      </c>
      <c r="B6597" s="1">
        <v>23262974</v>
      </c>
      <c r="C6597" s="1" t="s">
        <v>10291</v>
      </c>
      <c r="D6597" s="1" t="s">
        <v>5</v>
      </c>
      <c r="E6597" s="1" t="s">
        <v>4</v>
      </c>
      <c r="F6597" s="1" t="s">
        <v>5</v>
      </c>
      <c r="G6597" s="1">
        <v>0.93549499999999997</v>
      </c>
      <c r="H6597" s="1">
        <v>3.9989200000000003E-2</v>
      </c>
      <c r="I6597" s="1">
        <v>0.86497299999999999</v>
      </c>
      <c r="J6597" s="1">
        <v>1.0117700000000001</v>
      </c>
      <c r="K6597" s="1">
        <v>-1.66743</v>
      </c>
      <c r="L6597" s="1">
        <v>9.5428700000000005E-2</v>
      </c>
    </row>
    <row r="6598" spans="1:12" x14ac:dyDescent="0.25">
      <c r="A6598" s="1">
        <v>8</v>
      </c>
      <c r="B6598" s="1">
        <v>23335094</v>
      </c>
      <c r="C6598" s="1" t="s">
        <v>10292</v>
      </c>
      <c r="D6598" s="1" t="s">
        <v>5</v>
      </c>
      <c r="E6598" s="1" t="s">
        <v>6</v>
      </c>
      <c r="F6598" s="1" t="s">
        <v>5</v>
      </c>
      <c r="G6598" s="1">
        <v>0.91008599999999995</v>
      </c>
      <c r="H6598" s="1">
        <v>5.0358300000000002E-2</v>
      </c>
      <c r="I6598" s="1">
        <v>0.82455000000000001</v>
      </c>
      <c r="J6598" s="1">
        <v>1.0044900000000001</v>
      </c>
      <c r="K6598" s="1">
        <v>-1.8709199999999999</v>
      </c>
      <c r="L6598" s="1">
        <v>6.1356099999999997E-2</v>
      </c>
    </row>
    <row r="6599" spans="1:12" x14ac:dyDescent="0.25">
      <c r="A6599" s="1">
        <v>8</v>
      </c>
      <c r="B6599" s="1">
        <v>23560609</v>
      </c>
      <c r="C6599" s="1" t="s">
        <v>10293</v>
      </c>
      <c r="D6599" s="1" t="s">
        <v>6</v>
      </c>
      <c r="E6599" s="1" t="s">
        <v>5</v>
      </c>
      <c r="F6599" s="1" t="s">
        <v>5</v>
      </c>
      <c r="G6599" s="1">
        <v>1.0384800000000001</v>
      </c>
      <c r="H6599" s="1">
        <v>2.5320800000000001E-2</v>
      </c>
      <c r="I6599" s="1">
        <v>0.98820200000000002</v>
      </c>
      <c r="J6599" s="1">
        <v>1.0913200000000001</v>
      </c>
      <c r="K6599" s="1">
        <v>1.49125</v>
      </c>
      <c r="L6599" s="1">
        <v>0.13589699999999999</v>
      </c>
    </row>
    <row r="6600" spans="1:12" x14ac:dyDescent="0.25">
      <c r="A6600" s="1">
        <v>8</v>
      </c>
      <c r="B6600" s="1">
        <v>23589983</v>
      </c>
      <c r="C6600" s="1" t="s">
        <v>10294</v>
      </c>
      <c r="D6600" s="1" t="s">
        <v>6</v>
      </c>
      <c r="E6600" s="1" t="s">
        <v>5</v>
      </c>
      <c r="F6600" s="1" t="s">
        <v>6</v>
      </c>
      <c r="G6600" s="1">
        <v>1.05528</v>
      </c>
      <c r="H6600" s="1">
        <v>3.9617100000000002E-2</v>
      </c>
      <c r="I6600" s="1">
        <v>0.97644299999999995</v>
      </c>
      <c r="J6600" s="1">
        <v>1.14049</v>
      </c>
      <c r="K6600" s="1">
        <v>1.35822</v>
      </c>
      <c r="L6600" s="1">
        <v>0.17439399999999999</v>
      </c>
    </row>
    <row r="6601" spans="1:12" x14ac:dyDescent="0.25">
      <c r="A6601" s="1">
        <v>8</v>
      </c>
      <c r="B6601" s="1">
        <v>23633678</v>
      </c>
      <c r="C6601" s="1" t="s">
        <v>10295</v>
      </c>
      <c r="D6601" s="1" t="s">
        <v>5</v>
      </c>
      <c r="E6601" s="1" t="s">
        <v>6</v>
      </c>
      <c r="F6601" s="1" t="s">
        <v>5</v>
      </c>
      <c r="G6601" s="1">
        <v>1.04125</v>
      </c>
      <c r="H6601" s="1">
        <v>2.8498599999999999E-2</v>
      </c>
      <c r="I6601" s="1">
        <v>0.98468500000000003</v>
      </c>
      <c r="J6601" s="1">
        <v>1.10107</v>
      </c>
      <c r="K6601" s="1">
        <v>1.41842</v>
      </c>
      <c r="L6601" s="1">
        <v>0.15606800000000001</v>
      </c>
    </row>
    <row r="6602" spans="1:12" x14ac:dyDescent="0.25">
      <c r="A6602" s="1">
        <v>8</v>
      </c>
      <c r="B6602" s="1">
        <v>23641212</v>
      </c>
      <c r="C6602" s="1" t="s">
        <v>10296</v>
      </c>
      <c r="D6602" s="1" t="s">
        <v>6</v>
      </c>
      <c r="E6602" s="1" t="s">
        <v>5</v>
      </c>
      <c r="F6602" s="1" t="s">
        <v>6</v>
      </c>
      <c r="G6602" s="1">
        <v>1.3475200000000001</v>
      </c>
      <c r="H6602" s="1">
        <v>0.12609899999999999</v>
      </c>
      <c r="I6602" s="1">
        <v>1.0524500000000001</v>
      </c>
      <c r="J6602" s="1">
        <v>1.72533</v>
      </c>
      <c r="K6602" s="1">
        <v>2.3653400000000002</v>
      </c>
      <c r="L6602" s="1">
        <v>1.8013600000000001E-2</v>
      </c>
    </row>
    <row r="6603" spans="1:12" x14ac:dyDescent="0.25">
      <c r="A6603" s="1">
        <v>8</v>
      </c>
      <c r="B6603" s="1">
        <v>23882960</v>
      </c>
      <c r="C6603" s="1" t="s">
        <v>10297</v>
      </c>
      <c r="D6603" s="1" t="s">
        <v>3</v>
      </c>
      <c r="E6603" s="1" t="s">
        <v>6</v>
      </c>
      <c r="F6603" s="1" t="s">
        <v>3</v>
      </c>
      <c r="G6603" s="1">
        <v>1.0377000000000001</v>
      </c>
      <c r="H6603" s="1">
        <v>2.74323E-2</v>
      </c>
      <c r="I6603" s="1">
        <v>0.98337799999999997</v>
      </c>
      <c r="J6603" s="1">
        <v>1.0950200000000001</v>
      </c>
      <c r="K6603" s="1">
        <v>1.3489500000000001</v>
      </c>
      <c r="L6603" s="1">
        <v>0.17735200000000001</v>
      </c>
    </row>
    <row r="6604" spans="1:12" x14ac:dyDescent="0.25">
      <c r="A6604" s="1">
        <v>8</v>
      </c>
      <c r="B6604" s="1">
        <v>24552520</v>
      </c>
      <c r="C6604" s="1" t="s">
        <v>10298</v>
      </c>
      <c r="D6604" s="1" t="s">
        <v>4</v>
      </c>
      <c r="E6604" s="1" t="s">
        <v>3</v>
      </c>
      <c r="F6604" s="1" t="s">
        <v>4</v>
      </c>
      <c r="G6604" s="1">
        <v>0.92810099999999995</v>
      </c>
      <c r="H6604" s="1">
        <v>3.5581799999999997E-2</v>
      </c>
      <c r="I6604" s="1">
        <v>0.86558199999999996</v>
      </c>
      <c r="J6604" s="1">
        <v>0.99513600000000002</v>
      </c>
      <c r="K6604" s="1">
        <v>-2.0969799999999998</v>
      </c>
      <c r="L6604" s="1">
        <v>3.5994999999999999E-2</v>
      </c>
    </row>
    <row r="6605" spans="1:12" x14ac:dyDescent="0.25">
      <c r="A6605" s="1">
        <v>8</v>
      </c>
      <c r="B6605" s="1">
        <v>24666658</v>
      </c>
      <c r="C6605" s="1" t="s">
        <v>10299</v>
      </c>
      <c r="D6605" s="1" t="s">
        <v>5</v>
      </c>
      <c r="E6605" s="1" t="s">
        <v>4</v>
      </c>
      <c r="F6605" s="1" t="s">
        <v>5</v>
      </c>
      <c r="G6605" s="1">
        <v>0.95825199999999999</v>
      </c>
      <c r="H6605" s="1">
        <v>2.69749E-2</v>
      </c>
      <c r="I6605" s="1">
        <v>0.90890499999999996</v>
      </c>
      <c r="J6605" s="1">
        <v>1.0102800000000001</v>
      </c>
      <c r="K6605" s="1">
        <v>-1.5808899999999999</v>
      </c>
      <c r="L6605" s="1">
        <v>0.113903</v>
      </c>
    </row>
    <row r="6606" spans="1:12" x14ac:dyDescent="0.25">
      <c r="A6606" s="1">
        <v>8</v>
      </c>
      <c r="B6606" s="1">
        <v>24772501</v>
      </c>
      <c r="C6606" s="1" t="s">
        <v>10300</v>
      </c>
      <c r="D6606" s="1" t="s">
        <v>5</v>
      </c>
      <c r="E6606" s="1" t="s">
        <v>6</v>
      </c>
      <c r="F6606" s="1" t="s">
        <v>6</v>
      </c>
      <c r="G6606" s="1">
        <v>1.0411999999999999</v>
      </c>
      <c r="H6606" s="1">
        <v>2.5223800000000001E-2</v>
      </c>
      <c r="I6606" s="1">
        <v>0.99097900000000005</v>
      </c>
      <c r="J6606" s="1">
        <v>1.0939700000000001</v>
      </c>
      <c r="K6606" s="1">
        <v>1.6007</v>
      </c>
      <c r="L6606" s="1">
        <v>0.109444</v>
      </c>
    </row>
    <row r="6607" spans="1:12" x14ac:dyDescent="0.25">
      <c r="A6607" s="1">
        <v>8</v>
      </c>
      <c r="B6607" s="1">
        <v>24813793</v>
      </c>
      <c r="C6607" s="1" t="s">
        <v>10301</v>
      </c>
      <c r="D6607" s="1" t="s">
        <v>3</v>
      </c>
      <c r="E6607" s="1" t="s">
        <v>4</v>
      </c>
      <c r="F6607" s="1" t="s">
        <v>3</v>
      </c>
      <c r="G6607" s="1">
        <v>3.3549099999999998</v>
      </c>
      <c r="H6607" s="1">
        <v>0.58267899999999995</v>
      </c>
      <c r="I6607" s="1">
        <v>1.0707899999999999</v>
      </c>
      <c r="J6607" s="1">
        <v>10.5113</v>
      </c>
      <c r="K6607" s="1">
        <v>2.07734</v>
      </c>
      <c r="L6607" s="1">
        <v>3.7769999999999998E-2</v>
      </c>
    </row>
    <row r="6608" spans="1:12" x14ac:dyDescent="0.25">
      <c r="A6608" s="1">
        <v>8</v>
      </c>
      <c r="B6608" s="1">
        <v>25308229</v>
      </c>
      <c r="C6608" s="1" t="s">
        <v>10302</v>
      </c>
      <c r="D6608" s="1" t="s">
        <v>4</v>
      </c>
      <c r="E6608" s="1" t="s">
        <v>3</v>
      </c>
      <c r="F6608" s="1" t="s">
        <v>4</v>
      </c>
      <c r="G6608" s="1">
        <v>0.92693899999999996</v>
      </c>
      <c r="H6608" s="1">
        <v>4.1349400000000001E-2</v>
      </c>
      <c r="I6608" s="1">
        <v>0.85477999999999998</v>
      </c>
      <c r="J6608" s="1">
        <v>1.00519</v>
      </c>
      <c r="K6608" s="1">
        <v>-1.8347899999999999</v>
      </c>
      <c r="L6608" s="1">
        <v>6.6536100000000001E-2</v>
      </c>
    </row>
    <row r="6609" spans="1:12" x14ac:dyDescent="0.25">
      <c r="A6609" s="1">
        <v>8</v>
      </c>
      <c r="B6609" s="1">
        <v>25497855</v>
      </c>
      <c r="C6609" s="1" t="s">
        <v>10303</v>
      </c>
      <c r="D6609" s="1" t="s">
        <v>3</v>
      </c>
      <c r="E6609" s="1" t="s">
        <v>4</v>
      </c>
      <c r="F6609" s="1" t="s">
        <v>3</v>
      </c>
      <c r="G6609" s="1">
        <v>0.88853700000000002</v>
      </c>
      <c r="H6609" s="1">
        <v>7.8138799999999994E-2</v>
      </c>
      <c r="I6609" s="1">
        <v>0.76236599999999999</v>
      </c>
      <c r="J6609" s="1">
        <v>1.03559</v>
      </c>
      <c r="K6609" s="1">
        <v>-1.5124200000000001</v>
      </c>
      <c r="L6609" s="1">
        <v>0.13042599999999999</v>
      </c>
    </row>
    <row r="6610" spans="1:12" x14ac:dyDescent="0.25">
      <c r="A6610" s="1">
        <v>8</v>
      </c>
      <c r="B6610" s="1">
        <v>25766110</v>
      </c>
      <c r="C6610" s="1" t="s">
        <v>10304</v>
      </c>
      <c r="D6610" s="1" t="s">
        <v>6</v>
      </c>
      <c r="E6610" s="1" t="s">
        <v>5</v>
      </c>
      <c r="F6610" s="1" t="s">
        <v>6</v>
      </c>
      <c r="G6610" s="1">
        <v>1.04193</v>
      </c>
      <c r="H6610" s="1">
        <v>2.77284E-2</v>
      </c>
      <c r="I6610" s="1">
        <v>0.98681399999999997</v>
      </c>
      <c r="J6610" s="1">
        <v>1.10012</v>
      </c>
      <c r="K6610" s="1">
        <v>1.48125</v>
      </c>
      <c r="L6610" s="1">
        <v>0.138541</v>
      </c>
    </row>
    <row r="6611" spans="1:12" x14ac:dyDescent="0.25">
      <c r="A6611" s="1">
        <v>8</v>
      </c>
      <c r="B6611" s="1">
        <v>25803636</v>
      </c>
      <c r="C6611" s="1" t="s">
        <v>10305</v>
      </c>
      <c r="D6611" s="1" t="s">
        <v>4</v>
      </c>
      <c r="E6611" s="1" t="s">
        <v>3</v>
      </c>
      <c r="F6611" s="1" t="s">
        <v>4</v>
      </c>
      <c r="G6611" s="1">
        <v>1.25495</v>
      </c>
      <c r="H6611" s="1">
        <v>0.16217500000000001</v>
      </c>
      <c r="I6611" s="1">
        <v>0.91323600000000005</v>
      </c>
      <c r="J6611" s="1">
        <v>1.7245299999999999</v>
      </c>
      <c r="K6611" s="1">
        <v>1.40032</v>
      </c>
      <c r="L6611" s="1">
        <v>0.16141800000000001</v>
      </c>
    </row>
    <row r="6612" spans="1:12" x14ac:dyDescent="0.25">
      <c r="A6612" s="1">
        <v>8</v>
      </c>
      <c r="B6612" s="1">
        <v>25991133</v>
      </c>
      <c r="C6612" s="1" t="s">
        <v>10306</v>
      </c>
      <c r="D6612" s="1" t="s">
        <v>5</v>
      </c>
      <c r="E6612" s="1" t="s">
        <v>6</v>
      </c>
      <c r="F6612" s="1" t="s">
        <v>5</v>
      </c>
      <c r="G6612" s="1">
        <v>0.93795600000000001</v>
      </c>
      <c r="H6612" s="1">
        <v>3.6573500000000002E-2</v>
      </c>
      <c r="I6612" s="1">
        <v>0.87307400000000002</v>
      </c>
      <c r="J6612" s="1">
        <v>1.00766</v>
      </c>
      <c r="K6612" s="1">
        <v>-1.75132</v>
      </c>
      <c r="L6612" s="1">
        <v>7.9890299999999997E-2</v>
      </c>
    </row>
    <row r="6613" spans="1:12" x14ac:dyDescent="0.25">
      <c r="A6613" s="1">
        <v>8</v>
      </c>
      <c r="B6613" s="1">
        <v>26212108</v>
      </c>
      <c r="C6613" s="1" t="s">
        <v>10307</v>
      </c>
      <c r="D6613" s="1" t="s">
        <v>4</v>
      </c>
      <c r="E6613" s="1" t="s">
        <v>3</v>
      </c>
      <c r="F6613" s="1" t="s">
        <v>4</v>
      </c>
      <c r="G6613" s="1">
        <v>1.4108099999999999</v>
      </c>
      <c r="H6613" s="1">
        <v>0.231766</v>
      </c>
      <c r="I6613" s="1">
        <v>0.89575400000000005</v>
      </c>
      <c r="J6613" s="1">
        <v>2.2220200000000001</v>
      </c>
      <c r="K6613" s="1">
        <v>1.4849600000000001</v>
      </c>
      <c r="L6613" s="1">
        <v>0.13755400000000001</v>
      </c>
    </row>
    <row r="6614" spans="1:12" x14ac:dyDescent="0.25">
      <c r="A6614" s="1">
        <v>8</v>
      </c>
      <c r="B6614" s="1">
        <v>26227787</v>
      </c>
      <c r="C6614" s="1" t="s">
        <v>10308</v>
      </c>
      <c r="D6614" s="1" t="s">
        <v>5</v>
      </c>
      <c r="E6614" s="1" t="s">
        <v>6</v>
      </c>
      <c r="F6614" s="1" t="s">
        <v>5</v>
      </c>
      <c r="G6614" s="1">
        <v>0.908134</v>
      </c>
      <c r="H6614" s="1">
        <v>7.0608299999999999E-2</v>
      </c>
      <c r="I6614" s="1">
        <v>0.79076599999999997</v>
      </c>
      <c r="J6614" s="1">
        <v>1.0429200000000001</v>
      </c>
      <c r="K6614" s="1">
        <v>-1.36476</v>
      </c>
      <c r="L6614" s="1">
        <v>0.17233000000000001</v>
      </c>
    </row>
    <row r="6615" spans="1:12" x14ac:dyDescent="0.25">
      <c r="A6615" s="1">
        <v>8</v>
      </c>
      <c r="B6615" s="1">
        <v>26284249</v>
      </c>
      <c r="C6615" s="1" t="s">
        <v>10309</v>
      </c>
      <c r="D6615" s="1" t="s">
        <v>4</v>
      </c>
      <c r="E6615" s="1" t="s">
        <v>5</v>
      </c>
      <c r="F6615" s="1" t="s">
        <v>4</v>
      </c>
      <c r="G6615" s="1">
        <v>0.93327099999999996</v>
      </c>
      <c r="H6615" s="1">
        <v>3.3958500000000003E-2</v>
      </c>
      <c r="I6615" s="1">
        <v>0.87317699999999998</v>
      </c>
      <c r="J6615" s="1">
        <v>0.99750099999999997</v>
      </c>
      <c r="K6615" s="1">
        <v>-2.03363</v>
      </c>
      <c r="L6615" s="1">
        <v>4.1988699999999997E-2</v>
      </c>
    </row>
    <row r="6616" spans="1:12" x14ac:dyDescent="0.25">
      <c r="A6616" s="1">
        <v>8</v>
      </c>
      <c r="B6616" s="1">
        <v>26379462</v>
      </c>
      <c r="C6616" s="1" t="s">
        <v>10310</v>
      </c>
      <c r="D6616" s="1" t="s">
        <v>3</v>
      </c>
      <c r="E6616" s="1" t="s">
        <v>4</v>
      </c>
      <c r="F6616" s="1" t="s">
        <v>3</v>
      </c>
      <c r="G6616" s="1">
        <v>1.0943099999999999</v>
      </c>
      <c r="H6616" s="1">
        <v>4.3482100000000003E-2</v>
      </c>
      <c r="I6616" s="1">
        <v>1.00491</v>
      </c>
      <c r="J6616" s="1">
        <v>1.1916599999999999</v>
      </c>
      <c r="K6616" s="1">
        <v>2.0726200000000001</v>
      </c>
      <c r="L6616" s="1">
        <v>3.8208100000000002E-2</v>
      </c>
    </row>
    <row r="6617" spans="1:12" x14ac:dyDescent="0.25">
      <c r="A6617" s="1">
        <v>8</v>
      </c>
      <c r="B6617" s="1">
        <v>26445901</v>
      </c>
      <c r="C6617" s="1" t="s">
        <v>10311</v>
      </c>
      <c r="D6617" s="1" t="s">
        <v>4</v>
      </c>
      <c r="E6617" s="1" t="s">
        <v>3</v>
      </c>
      <c r="F6617" s="1" t="s">
        <v>4</v>
      </c>
      <c r="G6617" s="1">
        <v>0.941272</v>
      </c>
      <c r="H6617" s="1">
        <v>4.2146799999999998E-2</v>
      </c>
      <c r="I6617" s="1">
        <v>0.86664099999999999</v>
      </c>
      <c r="J6617" s="1">
        <v>1.02233</v>
      </c>
      <c r="K6617" s="1">
        <v>-1.4360200000000001</v>
      </c>
      <c r="L6617" s="1">
        <v>0.15099699999999999</v>
      </c>
    </row>
    <row r="6618" spans="1:12" x14ac:dyDescent="0.25">
      <c r="A6618" s="1">
        <v>8</v>
      </c>
      <c r="B6618" s="1">
        <v>26540774</v>
      </c>
      <c r="C6618" s="1" t="s">
        <v>10312</v>
      </c>
      <c r="D6618" s="1" t="s">
        <v>6</v>
      </c>
      <c r="E6618" s="1" t="s">
        <v>5</v>
      </c>
      <c r="F6618" s="1" t="s">
        <v>6</v>
      </c>
      <c r="G6618" s="1">
        <v>0.92857100000000004</v>
      </c>
      <c r="H6618" s="1">
        <v>4.6759700000000001E-2</v>
      </c>
      <c r="I6618" s="1">
        <v>0.84725300000000003</v>
      </c>
      <c r="J6618" s="1">
        <v>1.01769</v>
      </c>
      <c r="K6618" s="1">
        <v>-1.5848899999999999</v>
      </c>
      <c r="L6618" s="1">
        <v>0.112992</v>
      </c>
    </row>
    <row r="6619" spans="1:12" x14ac:dyDescent="0.25">
      <c r="A6619" s="1">
        <v>8</v>
      </c>
      <c r="B6619" s="1">
        <v>26761657</v>
      </c>
      <c r="C6619" s="1" t="s">
        <v>10313</v>
      </c>
      <c r="D6619" s="1" t="s">
        <v>4</v>
      </c>
      <c r="E6619" s="1" t="s">
        <v>3</v>
      </c>
      <c r="F6619" s="1" t="s">
        <v>4</v>
      </c>
      <c r="G6619" s="1">
        <v>0.91724899999999998</v>
      </c>
      <c r="H6619" s="1">
        <v>3.5670500000000001E-2</v>
      </c>
      <c r="I6619" s="1">
        <v>0.85531199999999996</v>
      </c>
      <c r="J6619" s="1">
        <v>0.98367099999999996</v>
      </c>
      <c r="K6619" s="1">
        <v>-2.4215200000000001</v>
      </c>
      <c r="L6619" s="1">
        <v>1.5455999999999999E-2</v>
      </c>
    </row>
    <row r="6620" spans="1:12" x14ac:dyDescent="0.25">
      <c r="A6620" s="1">
        <v>8</v>
      </c>
      <c r="B6620" s="1">
        <v>26837738</v>
      </c>
      <c r="C6620" s="1" t="s">
        <v>10314</v>
      </c>
      <c r="D6620" s="1" t="s">
        <v>6</v>
      </c>
      <c r="E6620" s="1" t="s">
        <v>5</v>
      </c>
      <c r="F6620" s="1" t="s">
        <v>5</v>
      </c>
      <c r="G6620" s="1">
        <v>1.0642400000000001</v>
      </c>
      <c r="H6620" s="1">
        <v>2.48846E-2</v>
      </c>
      <c r="I6620" s="1">
        <v>1.0135799999999999</v>
      </c>
      <c r="J6620" s="1">
        <v>1.11744</v>
      </c>
      <c r="K6620" s="1">
        <v>2.5021499999999999</v>
      </c>
      <c r="L6620" s="1">
        <v>1.23442E-2</v>
      </c>
    </row>
    <row r="6621" spans="1:12" x14ac:dyDescent="0.25">
      <c r="A6621" s="1">
        <v>8</v>
      </c>
      <c r="B6621" s="1">
        <v>26886416</v>
      </c>
      <c r="C6621" s="1" t="s">
        <v>10315</v>
      </c>
      <c r="D6621" s="1" t="s">
        <v>6</v>
      </c>
      <c r="E6621" s="1" t="s">
        <v>3</v>
      </c>
      <c r="F6621" s="1" t="s">
        <v>6</v>
      </c>
      <c r="G6621" s="1">
        <v>1.0497700000000001</v>
      </c>
      <c r="H6621" s="1">
        <v>2.6048600000000002E-2</v>
      </c>
      <c r="I6621" s="1">
        <v>0.99752200000000002</v>
      </c>
      <c r="J6621" s="1">
        <v>1.10476</v>
      </c>
      <c r="K6621" s="1">
        <v>1.8647100000000001</v>
      </c>
      <c r="L6621" s="1">
        <v>6.2222300000000001E-2</v>
      </c>
    </row>
    <row r="6622" spans="1:12" x14ac:dyDescent="0.25">
      <c r="A6622" s="1">
        <v>8</v>
      </c>
      <c r="B6622" s="1">
        <v>27002110</v>
      </c>
      <c r="C6622" s="1" t="s">
        <v>10316</v>
      </c>
      <c r="D6622" s="1" t="s">
        <v>5</v>
      </c>
      <c r="E6622" s="1" t="s">
        <v>6</v>
      </c>
      <c r="F6622" s="1" t="s">
        <v>5</v>
      </c>
      <c r="G6622" s="1">
        <v>0.93787699999999996</v>
      </c>
      <c r="H6622" s="1">
        <v>2.80872E-2</v>
      </c>
      <c r="I6622" s="1">
        <v>0.88764200000000004</v>
      </c>
      <c r="J6622" s="1">
        <v>0.990954</v>
      </c>
      <c r="K6622" s="1">
        <v>-2.28349</v>
      </c>
      <c r="L6622" s="1">
        <v>2.2401500000000001E-2</v>
      </c>
    </row>
    <row r="6623" spans="1:12" x14ac:dyDescent="0.25">
      <c r="A6623" s="1">
        <v>8</v>
      </c>
      <c r="B6623" s="1">
        <v>27138857</v>
      </c>
      <c r="C6623" s="1" t="s">
        <v>10317</v>
      </c>
      <c r="D6623" s="1" t="s">
        <v>4</v>
      </c>
      <c r="E6623" s="1" t="s">
        <v>3</v>
      </c>
      <c r="F6623" s="1" t="s">
        <v>4</v>
      </c>
      <c r="G6623" s="1">
        <v>1.0358099999999999</v>
      </c>
      <c r="H6623" s="1">
        <v>2.65501E-2</v>
      </c>
      <c r="I6623" s="1">
        <v>0.98328800000000005</v>
      </c>
      <c r="J6623" s="1">
        <v>1.09114</v>
      </c>
      <c r="K6623" s="1">
        <v>1.3251900000000001</v>
      </c>
      <c r="L6623" s="1">
        <v>0.18510799999999999</v>
      </c>
    </row>
    <row r="6624" spans="1:12" x14ac:dyDescent="0.25">
      <c r="A6624" s="1">
        <v>8</v>
      </c>
      <c r="B6624" s="1">
        <v>27264551</v>
      </c>
      <c r="C6624" s="1" t="s">
        <v>10318</v>
      </c>
      <c r="D6624" s="1" t="s">
        <v>5</v>
      </c>
      <c r="E6624" s="1" t="s">
        <v>6</v>
      </c>
      <c r="F6624" s="1" t="s">
        <v>5</v>
      </c>
      <c r="G6624" s="1">
        <v>1.08395</v>
      </c>
      <c r="H6624" s="1">
        <v>5.4962900000000002E-2</v>
      </c>
      <c r="I6624" s="1">
        <v>0.97325399999999995</v>
      </c>
      <c r="J6624" s="1">
        <v>1.2072400000000001</v>
      </c>
      <c r="K6624" s="1">
        <v>1.4667300000000001</v>
      </c>
      <c r="L6624" s="1">
        <v>0.14244999999999999</v>
      </c>
    </row>
    <row r="6625" spans="1:12" x14ac:dyDescent="0.25">
      <c r="A6625" s="1">
        <v>8</v>
      </c>
      <c r="B6625" s="1">
        <v>27548292</v>
      </c>
      <c r="C6625" s="1" t="s">
        <v>10319</v>
      </c>
      <c r="D6625" s="1" t="s">
        <v>4</v>
      </c>
      <c r="E6625" s="1" t="s">
        <v>3</v>
      </c>
      <c r="F6625" s="1" t="s">
        <v>3</v>
      </c>
      <c r="G6625" s="1">
        <v>1.03789</v>
      </c>
      <c r="H6625" s="1">
        <v>2.61347E-2</v>
      </c>
      <c r="I6625" s="1">
        <v>0.98606099999999997</v>
      </c>
      <c r="J6625" s="1">
        <v>1.09243</v>
      </c>
      <c r="K6625" s="1">
        <v>1.4228499999999999</v>
      </c>
      <c r="L6625" s="1">
        <v>0.15478</v>
      </c>
    </row>
    <row r="6626" spans="1:12" x14ac:dyDescent="0.25">
      <c r="A6626" s="1">
        <v>8</v>
      </c>
      <c r="B6626" s="1">
        <v>27610986</v>
      </c>
      <c r="C6626" s="1" t="s">
        <v>10320</v>
      </c>
      <c r="D6626" s="1" t="s">
        <v>3</v>
      </c>
      <c r="E6626" s="1" t="s">
        <v>6</v>
      </c>
      <c r="F6626" s="1" t="s">
        <v>3</v>
      </c>
      <c r="G6626" s="1">
        <v>1.0435000000000001</v>
      </c>
      <c r="H6626" s="1">
        <v>3.2338199999999998E-2</v>
      </c>
      <c r="I6626" s="1">
        <v>0.97941100000000003</v>
      </c>
      <c r="J6626" s="1">
        <v>1.11178</v>
      </c>
      <c r="K6626" s="1">
        <v>1.31664</v>
      </c>
      <c r="L6626" s="1">
        <v>0.18795999999999999</v>
      </c>
    </row>
    <row r="6627" spans="1:12" x14ac:dyDescent="0.25">
      <c r="A6627" s="1">
        <v>8</v>
      </c>
      <c r="B6627" s="1">
        <v>27821285</v>
      </c>
      <c r="C6627" s="1" t="s">
        <v>10321</v>
      </c>
      <c r="D6627" s="1" t="s">
        <v>6</v>
      </c>
      <c r="E6627" s="1" t="s">
        <v>5</v>
      </c>
      <c r="F6627" s="1" t="s">
        <v>6</v>
      </c>
      <c r="G6627" s="1">
        <v>1.23594</v>
      </c>
      <c r="H6627" s="1">
        <v>8.0252299999999999E-2</v>
      </c>
      <c r="I6627" s="1">
        <v>1.0560499999999999</v>
      </c>
      <c r="J6627" s="1">
        <v>1.4464699999999999</v>
      </c>
      <c r="K6627" s="1">
        <v>2.63957</v>
      </c>
      <c r="L6627" s="1">
        <v>8.3010500000000008E-3</v>
      </c>
    </row>
    <row r="6628" spans="1:12" x14ac:dyDescent="0.25">
      <c r="A6628" s="1">
        <v>8</v>
      </c>
      <c r="B6628" s="1">
        <v>27843128</v>
      </c>
      <c r="C6628" s="1" t="s">
        <v>10322</v>
      </c>
      <c r="D6628" s="1" t="s">
        <v>3</v>
      </c>
      <c r="E6628" s="1" t="s">
        <v>4</v>
      </c>
      <c r="F6628" s="1" t="s">
        <v>3</v>
      </c>
      <c r="G6628" s="1">
        <v>1.0373300000000001</v>
      </c>
      <c r="H6628" s="1">
        <v>2.59951E-2</v>
      </c>
      <c r="I6628" s="1">
        <v>0.98580100000000004</v>
      </c>
      <c r="J6628" s="1">
        <v>1.09155</v>
      </c>
      <c r="K6628" s="1">
        <v>1.40984</v>
      </c>
      <c r="L6628" s="1">
        <v>0.15858700000000001</v>
      </c>
    </row>
    <row r="6629" spans="1:12" x14ac:dyDescent="0.25">
      <c r="A6629" s="1">
        <v>8</v>
      </c>
      <c r="B6629" s="1">
        <v>27916357</v>
      </c>
      <c r="C6629" s="1" t="s">
        <v>10323</v>
      </c>
      <c r="D6629" s="1" t="s">
        <v>6</v>
      </c>
      <c r="E6629" s="1" t="s">
        <v>5</v>
      </c>
      <c r="F6629" s="1" t="s">
        <v>6</v>
      </c>
      <c r="G6629" s="1">
        <v>0.84514100000000003</v>
      </c>
      <c r="H6629" s="1">
        <v>9.5363699999999996E-2</v>
      </c>
      <c r="I6629" s="1">
        <v>0.70106100000000005</v>
      </c>
      <c r="J6629" s="1">
        <v>1.0188299999999999</v>
      </c>
      <c r="K6629" s="1">
        <v>-1.76431</v>
      </c>
      <c r="L6629" s="1">
        <v>7.7679100000000001E-2</v>
      </c>
    </row>
    <row r="6630" spans="1:12" x14ac:dyDescent="0.25">
      <c r="A6630" s="1">
        <v>8</v>
      </c>
      <c r="B6630" s="1">
        <v>27969435</v>
      </c>
      <c r="C6630" s="1" t="s">
        <v>10324</v>
      </c>
      <c r="D6630" s="1" t="s">
        <v>5</v>
      </c>
      <c r="E6630" s="1" t="s">
        <v>6</v>
      </c>
      <c r="F6630" s="1" t="s">
        <v>5</v>
      </c>
      <c r="G6630" s="1">
        <v>0.96143100000000004</v>
      </c>
      <c r="H6630" s="1">
        <v>2.55669E-2</v>
      </c>
      <c r="I6630" s="1">
        <v>0.91444099999999995</v>
      </c>
      <c r="J6630" s="1">
        <v>1.01084</v>
      </c>
      <c r="K6630" s="1">
        <v>-1.5384100000000001</v>
      </c>
      <c r="L6630" s="1">
        <v>0.123949</v>
      </c>
    </row>
    <row r="6631" spans="1:12" x14ac:dyDescent="0.25">
      <c r="A6631" s="1">
        <v>8</v>
      </c>
      <c r="B6631" s="1">
        <v>28228003</v>
      </c>
      <c r="C6631" s="1" t="s">
        <v>10325</v>
      </c>
      <c r="D6631" s="1" t="s">
        <v>6</v>
      </c>
      <c r="E6631" s="1" t="s">
        <v>5</v>
      </c>
      <c r="F6631" s="1" t="s">
        <v>6</v>
      </c>
      <c r="G6631" s="1">
        <v>0.82891099999999995</v>
      </c>
      <c r="H6631" s="1">
        <v>0.115233</v>
      </c>
      <c r="I6631" s="1">
        <v>0.66133500000000001</v>
      </c>
      <c r="J6631" s="1">
        <v>1.03895</v>
      </c>
      <c r="K6631" s="1">
        <v>-1.6283799999999999</v>
      </c>
      <c r="L6631" s="1">
        <v>0.103445</v>
      </c>
    </row>
    <row r="6632" spans="1:12" x14ac:dyDescent="0.25">
      <c r="A6632" s="1">
        <v>8</v>
      </c>
      <c r="B6632" s="1">
        <v>28489766</v>
      </c>
      <c r="C6632" s="1" t="s">
        <v>10326</v>
      </c>
      <c r="D6632" s="1" t="s">
        <v>4</v>
      </c>
      <c r="E6632" s="1" t="s">
        <v>5</v>
      </c>
      <c r="F6632" s="1" t="s">
        <v>4</v>
      </c>
      <c r="G6632" s="1">
        <v>1.0924</v>
      </c>
      <c r="H6632" s="1">
        <v>5.6007399999999999E-2</v>
      </c>
      <c r="I6632" s="1">
        <v>0.97883200000000004</v>
      </c>
      <c r="J6632" s="1">
        <v>1.21915</v>
      </c>
      <c r="K6632" s="1">
        <v>1.57796</v>
      </c>
      <c r="L6632" s="1">
        <v>0.114574</v>
      </c>
    </row>
    <row r="6633" spans="1:12" x14ac:dyDescent="0.25">
      <c r="A6633" s="1">
        <v>8</v>
      </c>
      <c r="B6633" s="1">
        <v>28662941</v>
      </c>
      <c r="C6633" s="1" t="s">
        <v>10327</v>
      </c>
      <c r="D6633" s="1" t="s">
        <v>6</v>
      </c>
      <c r="E6633" s="1" t="s">
        <v>5</v>
      </c>
      <c r="F6633" s="1" t="s">
        <v>5</v>
      </c>
      <c r="G6633" s="1">
        <v>0.93297200000000002</v>
      </c>
      <c r="H6633" s="1">
        <v>2.4608399999999999E-2</v>
      </c>
      <c r="I6633" s="1">
        <v>0.889042</v>
      </c>
      <c r="J6633" s="1">
        <v>0.979074</v>
      </c>
      <c r="K6633" s="1">
        <v>-2.81935</v>
      </c>
      <c r="L6633" s="1">
        <v>4.8121300000000004E-3</v>
      </c>
    </row>
    <row r="6634" spans="1:12" x14ac:dyDescent="0.25">
      <c r="A6634" s="1">
        <v>8</v>
      </c>
      <c r="B6634" s="1">
        <v>29197588</v>
      </c>
      <c r="C6634" s="1" t="s">
        <v>10328</v>
      </c>
      <c r="D6634" s="1" t="s">
        <v>6</v>
      </c>
      <c r="E6634" s="1" t="s">
        <v>5</v>
      </c>
      <c r="F6634" s="1" t="s">
        <v>6</v>
      </c>
      <c r="G6634" s="1">
        <v>0.84301899999999996</v>
      </c>
      <c r="H6634" s="1">
        <v>6.5863599999999994E-2</v>
      </c>
      <c r="I6634" s="1">
        <v>0.74092499999999994</v>
      </c>
      <c r="J6634" s="1">
        <v>0.95918099999999995</v>
      </c>
      <c r="K6634" s="1">
        <v>-2.5927199999999999</v>
      </c>
      <c r="L6634" s="1">
        <v>9.5221100000000003E-3</v>
      </c>
    </row>
    <row r="6635" spans="1:12" x14ac:dyDescent="0.25">
      <c r="A6635" s="1">
        <v>8</v>
      </c>
      <c r="B6635" s="1">
        <v>29572352</v>
      </c>
      <c r="C6635" s="1" t="s">
        <v>10329</v>
      </c>
      <c r="D6635" s="1" t="s">
        <v>6</v>
      </c>
      <c r="E6635" s="1" t="s">
        <v>5</v>
      </c>
      <c r="F6635" s="1" t="s">
        <v>6</v>
      </c>
      <c r="G6635" s="1">
        <v>26.588999999999999</v>
      </c>
      <c r="H6635" s="1">
        <v>1.6027</v>
      </c>
      <c r="I6635" s="1">
        <v>1.1494200000000001</v>
      </c>
      <c r="J6635" s="1">
        <v>615.07000000000005</v>
      </c>
      <c r="K6635" s="1">
        <v>2.0468600000000001</v>
      </c>
      <c r="L6635" s="1">
        <v>4.0672300000000002E-2</v>
      </c>
    </row>
    <row r="6636" spans="1:12" x14ac:dyDescent="0.25">
      <c r="A6636" s="1">
        <v>8</v>
      </c>
      <c r="B6636" s="1">
        <v>29688972</v>
      </c>
      <c r="C6636" s="1" t="s">
        <v>10330</v>
      </c>
      <c r="D6636" s="1" t="s">
        <v>5</v>
      </c>
      <c r="E6636" s="1" t="s">
        <v>4</v>
      </c>
      <c r="F6636" s="1" t="s">
        <v>5</v>
      </c>
      <c r="G6636" s="1">
        <v>1.04667</v>
      </c>
      <c r="H6636" s="1">
        <v>2.5512199999999999E-2</v>
      </c>
      <c r="I6636" s="1">
        <v>0.995618</v>
      </c>
      <c r="J6636" s="1">
        <v>1.10033</v>
      </c>
      <c r="K6636" s="1">
        <v>1.78782</v>
      </c>
      <c r="L6636" s="1">
        <v>7.3804900000000007E-2</v>
      </c>
    </row>
    <row r="6637" spans="1:12" x14ac:dyDescent="0.25">
      <c r="A6637" s="1">
        <v>8</v>
      </c>
      <c r="B6637" s="1">
        <v>29761580</v>
      </c>
      <c r="C6637" s="1" t="s">
        <v>10331</v>
      </c>
      <c r="D6637" s="1" t="s">
        <v>3</v>
      </c>
      <c r="E6637" s="1" t="s">
        <v>4</v>
      </c>
      <c r="F6637" s="1" t="s">
        <v>3</v>
      </c>
      <c r="G6637" s="1">
        <v>1.4244300000000001</v>
      </c>
      <c r="H6637" s="1">
        <v>0.18376600000000001</v>
      </c>
      <c r="I6637" s="1">
        <v>0.99361999999999995</v>
      </c>
      <c r="J6637" s="1">
        <v>2.0420400000000001</v>
      </c>
      <c r="K6637" s="1">
        <v>1.92513</v>
      </c>
      <c r="L6637" s="1">
        <v>5.42126E-2</v>
      </c>
    </row>
    <row r="6638" spans="1:12" x14ac:dyDescent="0.25">
      <c r="A6638" s="1">
        <v>8</v>
      </c>
      <c r="B6638" s="1">
        <v>29762084</v>
      </c>
      <c r="C6638" s="1" t="s">
        <v>10332</v>
      </c>
      <c r="D6638" s="1" t="s">
        <v>3</v>
      </c>
      <c r="E6638" s="1" t="s">
        <v>6</v>
      </c>
      <c r="F6638" s="1" t="s">
        <v>6</v>
      </c>
      <c r="G6638" s="1">
        <v>1.04044</v>
      </c>
      <c r="H6638" s="1">
        <v>2.55429E-2</v>
      </c>
      <c r="I6638" s="1">
        <v>0.98963599999999996</v>
      </c>
      <c r="J6638" s="1">
        <v>1.0938600000000001</v>
      </c>
      <c r="K6638" s="1">
        <v>1.5521</v>
      </c>
      <c r="L6638" s="1">
        <v>0.120638</v>
      </c>
    </row>
    <row r="6639" spans="1:12" x14ac:dyDescent="0.25">
      <c r="A6639" s="1">
        <v>8</v>
      </c>
      <c r="B6639" s="1">
        <v>29856322</v>
      </c>
      <c r="C6639" s="1" t="s">
        <v>10333</v>
      </c>
      <c r="D6639" s="1" t="s">
        <v>4</v>
      </c>
      <c r="E6639" s="1" t="s">
        <v>3</v>
      </c>
      <c r="F6639" s="1" t="s">
        <v>4</v>
      </c>
      <c r="G6639" s="1">
        <v>1.08247</v>
      </c>
      <c r="H6639" s="1">
        <v>5.9830599999999998E-2</v>
      </c>
      <c r="I6639" s="1">
        <v>0.96269400000000005</v>
      </c>
      <c r="J6639" s="1">
        <v>1.21715</v>
      </c>
      <c r="K6639" s="1">
        <v>1.3245100000000001</v>
      </c>
      <c r="L6639" s="1">
        <v>0.185333</v>
      </c>
    </row>
    <row r="6640" spans="1:12" x14ac:dyDescent="0.25">
      <c r="A6640" s="1">
        <v>8</v>
      </c>
      <c r="B6640" s="1">
        <v>30058676</v>
      </c>
      <c r="C6640" s="1" t="s">
        <v>10334</v>
      </c>
      <c r="D6640" s="1" t="s">
        <v>5</v>
      </c>
      <c r="E6640" s="1" t="s">
        <v>6</v>
      </c>
      <c r="F6640" s="1" t="s">
        <v>5</v>
      </c>
      <c r="G6640" s="1">
        <v>0.94103000000000003</v>
      </c>
      <c r="H6640" s="1">
        <v>2.6243300000000001E-2</v>
      </c>
      <c r="I6640" s="1">
        <v>0.89385099999999995</v>
      </c>
      <c r="J6640" s="1">
        <v>0.990699</v>
      </c>
      <c r="K6640" s="1">
        <v>-2.31602</v>
      </c>
      <c r="L6640" s="1">
        <v>2.0557099999999998E-2</v>
      </c>
    </row>
    <row r="6641" spans="1:12" x14ac:dyDescent="0.25">
      <c r="A6641" s="1">
        <v>8</v>
      </c>
      <c r="B6641" s="1">
        <v>30233728</v>
      </c>
      <c r="C6641" s="1" t="s">
        <v>10335</v>
      </c>
      <c r="D6641" s="1" t="s">
        <v>5</v>
      </c>
      <c r="E6641" s="1" t="s">
        <v>6</v>
      </c>
      <c r="F6641" s="1" t="s">
        <v>5</v>
      </c>
      <c r="G6641" s="1">
        <v>0.93730800000000003</v>
      </c>
      <c r="H6641" s="1">
        <v>4.9640999999999998E-2</v>
      </c>
      <c r="I6641" s="1">
        <v>0.85040899999999997</v>
      </c>
      <c r="J6641" s="1">
        <v>1.0330900000000001</v>
      </c>
      <c r="K6641" s="1">
        <v>-1.30423</v>
      </c>
      <c r="L6641" s="1">
        <v>0.19215599999999999</v>
      </c>
    </row>
    <row r="6642" spans="1:12" x14ac:dyDescent="0.25">
      <c r="A6642" s="1">
        <v>8</v>
      </c>
      <c r="B6642" s="1">
        <v>30411619</v>
      </c>
      <c r="C6642" s="1" t="s">
        <v>10336</v>
      </c>
      <c r="D6642" s="1" t="s">
        <v>4</v>
      </c>
      <c r="E6642" s="1" t="s">
        <v>3</v>
      </c>
      <c r="F6642" s="1" t="s">
        <v>4</v>
      </c>
      <c r="G6642" s="1">
        <v>1.1529400000000001</v>
      </c>
      <c r="H6642" s="1">
        <v>6.5782900000000005E-2</v>
      </c>
      <c r="I6642" s="1">
        <v>1.0134700000000001</v>
      </c>
      <c r="J6642" s="1">
        <v>1.3116000000000001</v>
      </c>
      <c r="K6642" s="1">
        <v>2.1634199999999999</v>
      </c>
      <c r="L6642" s="1">
        <v>3.05086E-2</v>
      </c>
    </row>
    <row r="6643" spans="1:12" x14ac:dyDescent="0.25">
      <c r="A6643" s="1">
        <v>8</v>
      </c>
      <c r="B6643" s="1">
        <v>30764773</v>
      </c>
      <c r="C6643" s="1" t="s">
        <v>10337</v>
      </c>
      <c r="D6643" s="1" t="s">
        <v>3</v>
      </c>
      <c r="E6643" s="1" t="s">
        <v>4</v>
      </c>
      <c r="F6643" s="1" t="s">
        <v>3</v>
      </c>
      <c r="G6643" s="1">
        <v>1.0597000000000001</v>
      </c>
      <c r="H6643" s="1">
        <v>3.6366700000000002E-2</v>
      </c>
      <c r="I6643" s="1">
        <v>0.986792</v>
      </c>
      <c r="J6643" s="1">
        <v>1.13798</v>
      </c>
      <c r="K6643" s="1">
        <v>1.59436</v>
      </c>
      <c r="L6643" s="1">
        <v>0.11085399999999999</v>
      </c>
    </row>
    <row r="6644" spans="1:12" x14ac:dyDescent="0.25">
      <c r="A6644" s="1">
        <v>8</v>
      </c>
      <c r="B6644" s="1">
        <v>30964578</v>
      </c>
      <c r="C6644" s="1" t="s">
        <v>10338</v>
      </c>
      <c r="D6644" s="1" t="s">
        <v>5</v>
      </c>
      <c r="E6644" s="1" t="s">
        <v>6</v>
      </c>
      <c r="F6644" s="1" t="s">
        <v>5</v>
      </c>
      <c r="G6644" s="1">
        <v>1.10005</v>
      </c>
      <c r="H6644" s="1">
        <v>4.7988400000000001E-2</v>
      </c>
      <c r="I6644" s="1">
        <v>1.0013000000000001</v>
      </c>
      <c r="J6644" s="1">
        <v>1.2085399999999999</v>
      </c>
      <c r="K6644" s="1">
        <v>1.98705</v>
      </c>
      <c r="L6644" s="1">
        <v>4.6917300000000002E-2</v>
      </c>
    </row>
    <row r="6645" spans="1:12" x14ac:dyDescent="0.25">
      <c r="A6645" s="1">
        <v>8</v>
      </c>
      <c r="B6645" s="1">
        <v>31107256</v>
      </c>
      <c r="C6645" s="1" t="s">
        <v>10339</v>
      </c>
      <c r="D6645" s="1" t="s">
        <v>6</v>
      </c>
      <c r="E6645" s="1" t="s">
        <v>3</v>
      </c>
      <c r="F6645" s="1" t="s">
        <v>6</v>
      </c>
      <c r="G6645" s="1">
        <v>1.0716300000000001</v>
      </c>
      <c r="H6645" s="1">
        <v>4.25542E-2</v>
      </c>
      <c r="I6645" s="1">
        <v>0.98587800000000003</v>
      </c>
      <c r="J6645" s="1">
        <v>1.1648400000000001</v>
      </c>
      <c r="K6645" s="1">
        <v>1.62575</v>
      </c>
      <c r="L6645" s="1">
        <v>0.104003</v>
      </c>
    </row>
    <row r="6646" spans="1:12" x14ac:dyDescent="0.25">
      <c r="A6646" s="1">
        <v>8</v>
      </c>
      <c r="B6646" s="1">
        <v>31196405</v>
      </c>
      <c r="C6646" s="1" t="s">
        <v>10340</v>
      </c>
      <c r="D6646" s="1" t="s">
        <v>4</v>
      </c>
      <c r="E6646" s="1" t="s">
        <v>3</v>
      </c>
      <c r="F6646" s="1" t="s">
        <v>4</v>
      </c>
      <c r="G6646" s="1">
        <v>1.0712699999999999</v>
      </c>
      <c r="H6646" s="1">
        <v>2.8109599999999998E-2</v>
      </c>
      <c r="I6646" s="1">
        <v>1.0138499999999999</v>
      </c>
      <c r="J6646" s="1">
        <v>1.13195</v>
      </c>
      <c r="K6646" s="1">
        <v>2.4492699999999998</v>
      </c>
      <c r="L6646" s="1">
        <v>1.43146E-2</v>
      </c>
    </row>
    <row r="6647" spans="1:12" x14ac:dyDescent="0.25">
      <c r="A6647" s="1">
        <v>8</v>
      </c>
      <c r="B6647" s="1">
        <v>31310014</v>
      </c>
      <c r="C6647" s="1" t="s">
        <v>10341</v>
      </c>
      <c r="D6647" s="1" t="s">
        <v>3</v>
      </c>
      <c r="E6647" s="1" t="s">
        <v>6</v>
      </c>
      <c r="F6647" s="1" t="s">
        <v>3</v>
      </c>
      <c r="G6647" s="1">
        <v>0.95825400000000005</v>
      </c>
      <c r="H6647" s="1">
        <v>2.65267E-2</v>
      </c>
      <c r="I6647" s="1">
        <v>0.90970600000000001</v>
      </c>
      <c r="J6647" s="1">
        <v>1.00939</v>
      </c>
      <c r="K6647" s="1">
        <v>-1.6075299999999999</v>
      </c>
      <c r="L6647" s="1">
        <v>0.10793899999999999</v>
      </c>
    </row>
    <row r="6648" spans="1:12" x14ac:dyDescent="0.25">
      <c r="A6648" s="1">
        <v>8</v>
      </c>
      <c r="B6648" s="1">
        <v>31824848</v>
      </c>
      <c r="C6648" s="1" t="s">
        <v>10342</v>
      </c>
      <c r="D6648" s="1" t="s">
        <v>4</v>
      </c>
      <c r="E6648" s="1" t="s">
        <v>3</v>
      </c>
      <c r="F6648" s="1" t="s">
        <v>4</v>
      </c>
      <c r="G6648" s="1">
        <v>1.0931900000000001</v>
      </c>
      <c r="H6648" s="1">
        <v>3.6125400000000002E-2</v>
      </c>
      <c r="I6648" s="1">
        <v>1.0184599999999999</v>
      </c>
      <c r="J6648" s="1">
        <v>1.1733899999999999</v>
      </c>
      <c r="K6648" s="1">
        <v>2.4662999999999999</v>
      </c>
      <c r="L6648" s="1">
        <v>1.36516E-2</v>
      </c>
    </row>
    <row r="6649" spans="1:12" x14ac:dyDescent="0.25">
      <c r="A6649" s="1">
        <v>8</v>
      </c>
      <c r="B6649" s="1">
        <v>31893608</v>
      </c>
      <c r="C6649" s="1" t="s">
        <v>10343</v>
      </c>
      <c r="D6649" s="1" t="s">
        <v>6</v>
      </c>
      <c r="E6649" s="1" t="s">
        <v>5</v>
      </c>
      <c r="F6649" s="1" t="s">
        <v>6</v>
      </c>
      <c r="G6649" s="1">
        <v>1.0505800000000001</v>
      </c>
      <c r="H6649" s="1">
        <v>2.9010999999999999E-2</v>
      </c>
      <c r="I6649" s="1">
        <v>0.99251199999999995</v>
      </c>
      <c r="J6649" s="1">
        <v>1.11205</v>
      </c>
      <c r="K6649" s="1">
        <v>1.7008700000000001</v>
      </c>
      <c r="L6649" s="1">
        <v>8.8966699999999996E-2</v>
      </c>
    </row>
    <row r="6650" spans="1:12" x14ac:dyDescent="0.25">
      <c r="A6650" s="1">
        <v>8</v>
      </c>
      <c r="B6650" s="1">
        <v>32486687</v>
      </c>
      <c r="C6650" s="1" t="s">
        <v>10344</v>
      </c>
      <c r="D6650" s="1" t="s">
        <v>4</v>
      </c>
      <c r="E6650" s="1" t="s">
        <v>3</v>
      </c>
      <c r="F6650" s="1" t="s">
        <v>4</v>
      </c>
      <c r="G6650" s="1">
        <v>1.0422100000000001</v>
      </c>
      <c r="H6650" s="1">
        <v>3.1088000000000001E-2</v>
      </c>
      <c r="I6650" s="1">
        <v>0.980603</v>
      </c>
      <c r="J6650" s="1">
        <v>1.1076900000000001</v>
      </c>
      <c r="K6650" s="1">
        <v>1.32988</v>
      </c>
      <c r="L6650" s="1">
        <v>0.183558</v>
      </c>
    </row>
    <row r="6651" spans="1:12" x14ac:dyDescent="0.25">
      <c r="A6651" s="1">
        <v>8</v>
      </c>
      <c r="B6651" s="1">
        <v>32865105</v>
      </c>
      <c r="C6651" s="1" t="s">
        <v>10345</v>
      </c>
      <c r="D6651" s="1" t="s">
        <v>5</v>
      </c>
      <c r="E6651" s="1" t="s">
        <v>6</v>
      </c>
      <c r="F6651" s="1" t="s">
        <v>5</v>
      </c>
      <c r="G6651" s="1">
        <v>0.74407699999999999</v>
      </c>
      <c r="H6651" s="1">
        <v>0.20946600000000001</v>
      </c>
      <c r="I6651" s="1">
        <v>0.49353799999999998</v>
      </c>
      <c r="J6651" s="1">
        <v>1.1217999999999999</v>
      </c>
      <c r="K6651" s="1">
        <v>-1.41126</v>
      </c>
      <c r="L6651" s="1">
        <v>0.158168</v>
      </c>
    </row>
    <row r="6652" spans="1:12" x14ac:dyDescent="0.25">
      <c r="A6652" s="1">
        <v>8</v>
      </c>
      <c r="B6652" s="1">
        <v>33426922</v>
      </c>
      <c r="C6652" s="1" t="s">
        <v>10346</v>
      </c>
      <c r="D6652" s="1" t="s">
        <v>4</v>
      </c>
      <c r="E6652" s="1" t="s">
        <v>3</v>
      </c>
      <c r="F6652" s="1" t="s">
        <v>3</v>
      </c>
      <c r="G6652" s="1">
        <v>0.96288200000000002</v>
      </c>
      <c r="H6652" s="1">
        <v>2.5593899999999999E-2</v>
      </c>
      <c r="I6652" s="1">
        <v>0.91577200000000003</v>
      </c>
      <c r="J6652" s="1">
        <v>1.0124200000000001</v>
      </c>
      <c r="K6652" s="1">
        <v>-1.47787</v>
      </c>
      <c r="L6652" s="1">
        <v>0.13944300000000001</v>
      </c>
    </row>
    <row r="6653" spans="1:12" x14ac:dyDescent="0.25">
      <c r="A6653" s="1">
        <v>8</v>
      </c>
      <c r="B6653" s="1">
        <v>33812119</v>
      </c>
      <c r="C6653" s="1" t="s">
        <v>10347</v>
      </c>
      <c r="D6653" s="1" t="s">
        <v>4</v>
      </c>
      <c r="E6653" s="1" t="s">
        <v>3</v>
      </c>
      <c r="F6653" s="1" t="s">
        <v>4</v>
      </c>
      <c r="G6653" s="1">
        <v>0.93044700000000002</v>
      </c>
      <c r="H6653" s="1">
        <v>3.48575E-2</v>
      </c>
      <c r="I6653" s="1">
        <v>0.86900200000000005</v>
      </c>
      <c r="J6653" s="1">
        <v>0.99623700000000004</v>
      </c>
      <c r="K6653" s="1">
        <v>-2.06813</v>
      </c>
      <c r="L6653" s="1">
        <v>3.8627700000000001E-2</v>
      </c>
    </row>
    <row r="6654" spans="1:12" x14ac:dyDescent="0.25">
      <c r="A6654" s="1">
        <v>8</v>
      </c>
      <c r="B6654" s="1">
        <v>35029242</v>
      </c>
      <c r="C6654" s="1" t="s">
        <v>10348</v>
      </c>
      <c r="D6654" s="1" t="s">
        <v>4</v>
      </c>
      <c r="E6654" s="1" t="s">
        <v>3</v>
      </c>
      <c r="F6654" s="1" t="s">
        <v>4</v>
      </c>
      <c r="G6654" s="1">
        <v>1.8869899999999999</v>
      </c>
      <c r="H6654" s="1">
        <v>0.41963899999999998</v>
      </c>
      <c r="I6654" s="1">
        <v>0.82903300000000002</v>
      </c>
      <c r="J6654" s="1">
        <v>4.2950400000000002</v>
      </c>
      <c r="K6654" s="1">
        <v>1.5131600000000001</v>
      </c>
      <c r="L6654" s="1">
        <v>0.13023799999999999</v>
      </c>
    </row>
    <row r="6655" spans="1:12" x14ac:dyDescent="0.25">
      <c r="A6655" s="1">
        <v>8</v>
      </c>
      <c r="B6655" s="1">
        <v>36661628</v>
      </c>
      <c r="C6655" s="1" t="s">
        <v>10349</v>
      </c>
      <c r="D6655" s="1" t="s">
        <v>3</v>
      </c>
      <c r="E6655" s="1" t="s">
        <v>6</v>
      </c>
      <c r="F6655" s="1" t="s">
        <v>3</v>
      </c>
      <c r="G6655" s="1">
        <v>1.04911</v>
      </c>
      <c r="H6655" s="1">
        <v>3.3786900000000002E-2</v>
      </c>
      <c r="I6655" s="1">
        <v>0.98189099999999996</v>
      </c>
      <c r="J6655" s="1">
        <v>1.12094</v>
      </c>
      <c r="K6655" s="1">
        <v>1.4190700000000001</v>
      </c>
      <c r="L6655" s="1">
        <v>0.15587799999999999</v>
      </c>
    </row>
    <row r="6656" spans="1:12" x14ac:dyDescent="0.25">
      <c r="A6656" s="1">
        <v>8</v>
      </c>
      <c r="B6656" s="1">
        <v>37154915</v>
      </c>
      <c r="C6656" s="1" t="s">
        <v>10350</v>
      </c>
      <c r="D6656" s="1" t="s">
        <v>3</v>
      </c>
      <c r="E6656" s="1" t="s">
        <v>6</v>
      </c>
      <c r="F6656" s="1" t="s">
        <v>3</v>
      </c>
      <c r="G6656" s="1">
        <v>1.1718599999999999</v>
      </c>
      <c r="H6656" s="1">
        <v>8.9472499999999996E-2</v>
      </c>
      <c r="I6656" s="1">
        <v>0.98336900000000005</v>
      </c>
      <c r="J6656" s="1">
        <v>1.3964799999999999</v>
      </c>
      <c r="K6656" s="1">
        <v>1.7725299999999999</v>
      </c>
      <c r="L6656" s="1">
        <v>7.6307200000000006E-2</v>
      </c>
    </row>
    <row r="6657" spans="1:12" x14ac:dyDescent="0.25">
      <c r="A6657" s="1">
        <v>8</v>
      </c>
      <c r="B6657" s="1">
        <v>37587018</v>
      </c>
      <c r="C6657" s="1" t="s">
        <v>10351</v>
      </c>
      <c r="D6657" s="1" t="s">
        <v>6</v>
      </c>
      <c r="E6657" s="1" t="s">
        <v>5</v>
      </c>
      <c r="F6657" s="1" t="s">
        <v>6</v>
      </c>
      <c r="G6657" s="1">
        <v>0.89588000000000001</v>
      </c>
      <c r="H6657" s="1">
        <v>8.3284700000000003E-2</v>
      </c>
      <c r="I6657" s="1">
        <v>0.76095299999999999</v>
      </c>
      <c r="J6657" s="1">
        <v>1.0547299999999999</v>
      </c>
      <c r="K6657" s="1">
        <v>-1.3201499999999999</v>
      </c>
      <c r="L6657" s="1">
        <v>0.18678500000000001</v>
      </c>
    </row>
    <row r="6658" spans="1:12" x14ac:dyDescent="0.25">
      <c r="A6658" s="1">
        <v>8</v>
      </c>
      <c r="B6658" s="1">
        <v>37613538</v>
      </c>
      <c r="C6658" s="1" t="s">
        <v>10352</v>
      </c>
      <c r="D6658" s="1" t="s">
        <v>4</v>
      </c>
      <c r="E6658" s="1" t="s">
        <v>3</v>
      </c>
      <c r="F6658" s="1" t="s">
        <v>4</v>
      </c>
      <c r="G6658" s="1">
        <v>0.49530999999999997</v>
      </c>
      <c r="H6658" s="1">
        <v>0.44899899999999998</v>
      </c>
      <c r="I6658" s="1">
        <v>0.20544200000000001</v>
      </c>
      <c r="J6658" s="1">
        <v>1.19417</v>
      </c>
      <c r="K6658" s="1">
        <v>-1.5647500000000001</v>
      </c>
      <c r="L6658" s="1">
        <v>0.117641</v>
      </c>
    </row>
    <row r="6659" spans="1:12" x14ac:dyDescent="0.25">
      <c r="A6659" s="1">
        <v>8</v>
      </c>
      <c r="B6659" s="1">
        <v>37625245</v>
      </c>
      <c r="C6659" s="1" t="s">
        <v>10353</v>
      </c>
      <c r="D6659" s="1" t="s">
        <v>6</v>
      </c>
      <c r="E6659" s="1" t="s">
        <v>5</v>
      </c>
      <c r="F6659" s="1" t="s">
        <v>6</v>
      </c>
      <c r="G6659" s="1">
        <v>0.89572499999999999</v>
      </c>
      <c r="H6659" s="1">
        <v>8.4744899999999998E-2</v>
      </c>
      <c r="I6659" s="1">
        <v>0.75864699999999996</v>
      </c>
      <c r="J6659" s="1">
        <v>1.0575699999999999</v>
      </c>
      <c r="K6659" s="1">
        <v>-1.29945</v>
      </c>
      <c r="L6659" s="1">
        <v>0.19378999999999999</v>
      </c>
    </row>
    <row r="6660" spans="1:12" x14ac:dyDescent="0.25">
      <c r="A6660" s="1">
        <v>8</v>
      </c>
      <c r="B6660" s="1">
        <v>37803430</v>
      </c>
      <c r="C6660" s="1" t="s">
        <v>10354</v>
      </c>
      <c r="D6660" s="1" t="s">
        <v>5</v>
      </c>
      <c r="E6660" s="1" t="s">
        <v>6</v>
      </c>
      <c r="F6660" s="1" t="s">
        <v>5</v>
      </c>
      <c r="G6660" s="1">
        <v>1.03606</v>
      </c>
      <c r="H6660" s="1">
        <v>2.5469200000000001E-2</v>
      </c>
      <c r="I6660" s="1">
        <v>0.98560800000000004</v>
      </c>
      <c r="J6660" s="1">
        <v>1.0890899999999999</v>
      </c>
      <c r="K6660" s="1">
        <v>1.3907700000000001</v>
      </c>
      <c r="L6660" s="1">
        <v>0.164294</v>
      </c>
    </row>
    <row r="6661" spans="1:12" x14ac:dyDescent="0.25">
      <c r="A6661" s="1">
        <v>8</v>
      </c>
      <c r="B6661" s="1">
        <v>38134997</v>
      </c>
      <c r="C6661" s="1" t="s">
        <v>10355</v>
      </c>
      <c r="D6661" s="1" t="s">
        <v>3</v>
      </c>
      <c r="E6661" s="1" t="s">
        <v>4</v>
      </c>
      <c r="F6661" s="1" t="s">
        <v>3</v>
      </c>
      <c r="G6661" s="1">
        <v>0.78978400000000004</v>
      </c>
      <c r="H6661" s="1">
        <v>0.11447599999999999</v>
      </c>
      <c r="I6661" s="1">
        <v>0.631054</v>
      </c>
      <c r="J6661" s="1">
        <v>0.98843999999999999</v>
      </c>
      <c r="K6661" s="1">
        <v>-2.0615299999999999</v>
      </c>
      <c r="L6661" s="1">
        <v>3.9252200000000001E-2</v>
      </c>
    </row>
    <row r="6662" spans="1:12" x14ac:dyDescent="0.25">
      <c r="A6662" s="1">
        <v>8</v>
      </c>
      <c r="B6662" s="1">
        <v>38453907</v>
      </c>
      <c r="C6662" s="1" t="s">
        <v>10356</v>
      </c>
      <c r="D6662" s="1" t="s">
        <v>3</v>
      </c>
      <c r="E6662" s="1" t="s">
        <v>6</v>
      </c>
      <c r="F6662" s="1" t="s">
        <v>3</v>
      </c>
      <c r="G6662" s="1">
        <v>2.1785800000000002</v>
      </c>
      <c r="H6662" s="1">
        <v>0.41253099999999998</v>
      </c>
      <c r="I6662" s="1">
        <v>0.97057099999999996</v>
      </c>
      <c r="J6662" s="1">
        <v>4.8901399999999997</v>
      </c>
      <c r="K6662" s="1">
        <v>1.8875500000000001</v>
      </c>
      <c r="L6662" s="1">
        <v>5.9085699999999998E-2</v>
      </c>
    </row>
    <row r="6663" spans="1:12" x14ac:dyDescent="0.25">
      <c r="A6663" s="1">
        <v>8</v>
      </c>
      <c r="B6663" s="1">
        <v>38485494</v>
      </c>
      <c r="C6663" s="1" t="s">
        <v>10357</v>
      </c>
      <c r="D6663" s="1" t="s">
        <v>4</v>
      </c>
      <c r="E6663" s="1" t="s">
        <v>3</v>
      </c>
      <c r="F6663" s="1" t="s">
        <v>4</v>
      </c>
      <c r="G6663" s="1">
        <v>0.93243500000000001</v>
      </c>
      <c r="H6663" s="1">
        <v>2.65414E-2</v>
      </c>
      <c r="I6663" s="1">
        <v>0.88516899999999998</v>
      </c>
      <c r="J6663" s="1">
        <v>0.98222399999999999</v>
      </c>
      <c r="K6663" s="1">
        <v>-2.6357400000000002</v>
      </c>
      <c r="L6663" s="1">
        <v>8.3954800000000003E-3</v>
      </c>
    </row>
    <row r="6664" spans="1:12" x14ac:dyDescent="0.25">
      <c r="A6664" s="1">
        <v>8</v>
      </c>
      <c r="B6664" s="1">
        <v>38600002</v>
      </c>
      <c r="C6664" s="1" t="s">
        <v>10358</v>
      </c>
      <c r="D6664" s="1" t="s">
        <v>5</v>
      </c>
      <c r="E6664" s="1" t="s">
        <v>4</v>
      </c>
      <c r="F6664" s="1" t="s">
        <v>5</v>
      </c>
      <c r="G6664" s="1">
        <v>1.05402</v>
      </c>
      <c r="H6664" s="1">
        <v>3.9485800000000001E-2</v>
      </c>
      <c r="I6664" s="1">
        <v>0.975526</v>
      </c>
      <c r="J6664" s="1">
        <v>1.13883</v>
      </c>
      <c r="K6664" s="1">
        <v>1.3324499999999999</v>
      </c>
      <c r="L6664" s="1">
        <v>0.18271399999999999</v>
      </c>
    </row>
    <row r="6665" spans="1:12" x14ac:dyDescent="0.25">
      <c r="A6665" s="1">
        <v>8</v>
      </c>
      <c r="B6665" s="1">
        <v>38606688</v>
      </c>
      <c r="C6665" s="1" t="s">
        <v>10359</v>
      </c>
      <c r="D6665" s="1" t="s">
        <v>4</v>
      </c>
      <c r="E6665" s="1" t="s">
        <v>3</v>
      </c>
      <c r="F6665" s="1" t="s">
        <v>4</v>
      </c>
      <c r="G6665" s="1">
        <v>3.2275</v>
      </c>
      <c r="H6665" s="1">
        <v>0.89959299999999998</v>
      </c>
      <c r="I6665" s="1">
        <v>0.55351600000000001</v>
      </c>
      <c r="J6665" s="1">
        <v>18.819199999999999</v>
      </c>
      <c r="K6665" s="1">
        <v>1.3024800000000001</v>
      </c>
      <c r="L6665" s="1">
        <v>0.19275100000000001</v>
      </c>
    </row>
    <row r="6666" spans="1:12" x14ac:dyDescent="0.25">
      <c r="A6666" s="1">
        <v>8</v>
      </c>
      <c r="B6666" s="1">
        <v>38679107</v>
      </c>
      <c r="C6666" s="1" t="s">
        <v>10360</v>
      </c>
      <c r="D6666" s="1" t="s">
        <v>6</v>
      </c>
      <c r="E6666" s="1" t="s">
        <v>5</v>
      </c>
      <c r="F6666" s="1" t="s">
        <v>6</v>
      </c>
      <c r="G6666" s="1">
        <v>1.0679399999999999</v>
      </c>
      <c r="H6666" s="1">
        <v>3.5546500000000002E-2</v>
      </c>
      <c r="I6666" s="1">
        <v>0.99607299999999999</v>
      </c>
      <c r="J6666" s="1">
        <v>1.145</v>
      </c>
      <c r="K6666" s="1">
        <v>1.8492599999999999</v>
      </c>
      <c r="L6666" s="1">
        <v>6.4420599999999995E-2</v>
      </c>
    </row>
    <row r="6667" spans="1:12" x14ac:dyDescent="0.25">
      <c r="A6667" s="1">
        <v>8</v>
      </c>
      <c r="B6667" s="1">
        <v>39117007</v>
      </c>
      <c r="C6667" s="1" t="s">
        <v>10361</v>
      </c>
      <c r="D6667" s="1" t="s">
        <v>3</v>
      </c>
      <c r="E6667" s="1" t="s">
        <v>4</v>
      </c>
      <c r="F6667" s="1" t="s">
        <v>3</v>
      </c>
      <c r="G6667" s="1">
        <v>0.96482199999999996</v>
      </c>
      <c r="H6667" s="1">
        <v>2.5234300000000001E-2</v>
      </c>
      <c r="I6667" s="1">
        <v>0.91826399999999997</v>
      </c>
      <c r="J6667" s="1">
        <v>1.0137400000000001</v>
      </c>
      <c r="K6667" s="1">
        <v>-1.41917</v>
      </c>
      <c r="L6667" s="1">
        <v>0.15584899999999999</v>
      </c>
    </row>
    <row r="6668" spans="1:12" x14ac:dyDescent="0.25">
      <c r="A6668" s="1">
        <v>8</v>
      </c>
      <c r="B6668" s="1">
        <v>39581551</v>
      </c>
      <c r="C6668" s="1" t="s">
        <v>10362</v>
      </c>
      <c r="D6668" s="1" t="s">
        <v>5</v>
      </c>
      <c r="E6668" s="1" t="s">
        <v>6</v>
      </c>
      <c r="F6668" s="1" t="s">
        <v>5</v>
      </c>
      <c r="G6668" s="1">
        <v>1.3912800000000001</v>
      </c>
      <c r="H6668" s="1">
        <v>0.208734</v>
      </c>
      <c r="I6668" s="1">
        <v>0.92414300000000005</v>
      </c>
      <c r="J6668" s="1">
        <v>2.0945399999999998</v>
      </c>
      <c r="K6668" s="1">
        <v>1.58203</v>
      </c>
      <c r="L6668" s="1">
        <v>0.113644</v>
      </c>
    </row>
    <row r="6669" spans="1:12" x14ac:dyDescent="0.25">
      <c r="A6669" s="1">
        <v>8</v>
      </c>
      <c r="B6669" s="1">
        <v>39738277</v>
      </c>
      <c r="C6669" s="1" t="s">
        <v>10363</v>
      </c>
      <c r="D6669" s="1" t="s">
        <v>3</v>
      </c>
      <c r="E6669" s="1" t="s">
        <v>4</v>
      </c>
      <c r="F6669" s="1" t="s">
        <v>3</v>
      </c>
      <c r="G6669" s="1">
        <v>1.1121000000000001</v>
      </c>
      <c r="H6669" s="1">
        <v>5.3629999999999997E-2</v>
      </c>
      <c r="I6669" s="1">
        <v>1.0011399999999999</v>
      </c>
      <c r="J6669" s="1">
        <v>1.2353700000000001</v>
      </c>
      <c r="K6669" s="1">
        <v>1.98125</v>
      </c>
      <c r="L6669" s="1">
        <v>4.7563500000000002E-2</v>
      </c>
    </row>
    <row r="6670" spans="1:12" x14ac:dyDescent="0.25">
      <c r="A6670" s="1">
        <v>8</v>
      </c>
      <c r="B6670" s="1">
        <v>40010957</v>
      </c>
      <c r="C6670" s="1" t="s">
        <v>10364</v>
      </c>
      <c r="D6670" s="1" t="s">
        <v>6</v>
      </c>
      <c r="E6670" s="1" t="s">
        <v>5</v>
      </c>
      <c r="F6670" s="1" t="s">
        <v>6</v>
      </c>
      <c r="G6670" s="1">
        <v>1.06023</v>
      </c>
      <c r="H6670" s="1">
        <v>3.1057899999999999E-2</v>
      </c>
      <c r="I6670" s="1">
        <v>0.997618</v>
      </c>
      <c r="J6670" s="1">
        <v>1.1267799999999999</v>
      </c>
      <c r="K6670" s="1">
        <v>1.8831899999999999</v>
      </c>
      <c r="L6670" s="1">
        <v>5.9674999999999999E-2</v>
      </c>
    </row>
    <row r="6671" spans="1:12" x14ac:dyDescent="0.25">
      <c r="A6671" s="1">
        <v>8</v>
      </c>
      <c r="B6671" s="1">
        <v>40022963</v>
      </c>
      <c r="C6671" s="1" t="s">
        <v>10365</v>
      </c>
      <c r="D6671" s="1" t="s">
        <v>4</v>
      </c>
      <c r="E6671" s="1" t="s">
        <v>3</v>
      </c>
      <c r="F6671" s="1" t="s">
        <v>4</v>
      </c>
      <c r="G6671" s="1">
        <v>1.05402</v>
      </c>
      <c r="H6671" s="1">
        <v>2.52924E-2</v>
      </c>
      <c r="I6671" s="1">
        <v>1.0030399999999999</v>
      </c>
      <c r="J6671" s="1">
        <v>1.10758</v>
      </c>
      <c r="K6671" s="1">
        <v>2.07999</v>
      </c>
      <c r="L6671" s="1">
        <v>3.75261E-2</v>
      </c>
    </row>
    <row r="6672" spans="1:12" x14ac:dyDescent="0.25">
      <c r="A6672" s="1">
        <v>8</v>
      </c>
      <c r="B6672" s="1">
        <v>40035397</v>
      </c>
      <c r="C6672" s="1" t="s">
        <v>10366</v>
      </c>
      <c r="D6672" s="1" t="s">
        <v>6</v>
      </c>
      <c r="E6672" s="1" t="s">
        <v>3</v>
      </c>
      <c r="F6672" s="1" t="s">
        <v>6</v>
      </c>
      <c r="G6672" s="1">
        <v>1.18232</v>
      </c>
      <c r="H6672" s="1">
        <v>7.1528499999999995E-2</v>
      </c>
      <c r="I6672" s="1">
        <v>1.02766</v>
      </c>
      <c r="J6672" s="1">
        <v>1.36025</v>
      </c>
      <c r="K6672" s="1">
        <v>2.3414000000000001</v>
      </c>
      <c r="L6672" s="1">
        <v>1.92114E-2</v>
      </c>
    </row>
    <row r="6673" spans="1:12" x14ac:dyDescent="0.25">
      <c r="A6673" s="1">
        <v>8</v>
      </c>
      <c r="B6673" s="1">
        <v>40314381</v>
      </c>
      <c r="C6673" s="1" t="s">
        <v>10367</v>
      </c>
      <c r="D6673" s="1" t="s">
        <v>5</v>
      </c>
      <c r="E6673" s="1" t="s">
        <v>4</v>
      </c>
      <c r="F6673" s="1" t="s">
        <v>4</v>
      </c>
      <c r="G6673" s="1">
        <v>1.05724</v>
      </c>
      <c r="H6673" s="1">
        <v>2.5488E-2</v>
      </c>
      <c r="I6673" s="1">
        <v>1.0057199999999999</v>
      </c>
      <c r="J6673" s="1">
        <v>1.1113999999999999</v>
      </c>
      <c r="K6673" s="1">
        <v>2.18391</v>
      </c>
      <c r="L6673" s="1">
        <v>2.8968899999999999E-2</v>
      </c>
    </row>
    <row r="6674" spans="1:12" x14ac:dyDescent="0.25">
      <c r="A6674" s="1">
        <v>8</v>
      </c>
      <c r="B6674" s="1">
        <v>40400103</v>
      </c>
      <c r="C6674" s="1" t="s">
        <v>10368</v>
      </c>
      <c r="D6674" s="1" t="s">
        <v>5</v>
      </c>
      <c r="E6674" s="1" t="s">
        <v>4</v>
      </c>
      <c r="F6674" s="1" t="s">
        <v>5</v>
      </c>
      <c r="G6674" s="1">
        <v>1.04454</v>
      </c>
      <c r="H6674" s="1">
        <v>3.04613E-2</v>
      </c>
      <c r="I6674" s="1">
        <v>0.98399800000000004</v>
      </c>
      <c r="J6674" s="1">
        <v>1.1088</v>
      </c>
      <c r="K6674" s="1">
        <v>1.43041</v>
      </c>
      <c r="L6674" s="1">
        <v>0.15260099999999999</v>
      </c>
    </row>
    <row r="6675" spans="1:12" x14ac:dyDescent="0.25">
      <c r="A6675" s="1">
        <v>8</v>
      </c>
      <c r="B6675" s="1">
        <v>40424510</v>
      </c>
      <c r="C6675" s="1" t="s">
        <v>10369</v>
      </c>
      <c r="D6675" s="1" t="s">
        <v>4</v>
      </c>
      <c r="E6675" s="1" t="s">
        <v>3</v>
      </c>
      <c r="F6675" s="1" t="s">
        <v>4</v>
      </c>
      <c r="G6675" s="1">
        <v>0.55151099999999997</v>
      </c>
      <c r="H6675" s="1">
        <v>0.38097700000000001</v>
      </c>
      <c r="I6675" s="1">
        <v>0.261376</v>
      </c>
      <c r="J6675" s="1">
        <v>1.1637</v>
      </c>
      <c r="K6675" s="1">
        <v>-1.56202</v>
      </c>
      <c r="L6675" s="1">
        <v>0.118284</v>
      </c>
    </row>
    <row r="6676" spans="1:12" x14ac:dyDescent="0.25">
      <c r="A6676" s="1">
        <v>8</v>
      </c>
      <c r="B6676" s="1">
        <v>40463470</v>
      </c>
      <c r="C6676" s="1" t="s">
        <v>10370</v>
      </c>
      <c r="D6676" s="1" t="s">
        <v>4</v>
      </c>
      <c r="E6676" s="1" t="s">
        <v>3</v>
      </c>
      <c r="F6676" s="1" t="s">
        <v>4</v>
      </c>
      <c r="G6676" s="1">
        <v>0.77172799999999997</v>
      </c>
      <c r="H6676" s="1">
        <v>0.163275</v>
      </c>
      <c r="I6676" s="1">
        <v>0.56038200000000005</v>
      </c>
      <c r="J6676" s="1">
        <v>1.0627800000000001</v>
      </c>
      <c r="K6676" s="1">
        <v>-1.5870299999999999</v>
      </c>
      <c r="L6676" s="1">
        <v>0.11250599999999999</v>
      </c>
    </row>
    <row r="6677" spans="1:12" x14ac:dyDescent="0.25">
      <c r="A6677" s="1">
        <v>8</v>
      </c>
      <c r="B6677" s="1">
        <v>40532323</v>
      </c>
      <c r="C6677" s="1" t="s">
        <v>10371</v>
      </c>
      <c r="D6677" s="1" t="s">
        <v>4</v>
      </c>
      <c r="E6677" s="1" t="s">
        <v>3</v>
      </c>
      <c r="F6677" s="1" t="s">
        <v>4</v>
      </c>
      <c r="G6677" s="1">
        <v>1.1856500000000001</v>
      </c>
      <c r="H6677" s="1">
        <v>0.130913</v>
      </c>
      <c r="I6677" s="1">
        <v>0.917327</v>
      </c>
      <c r="J6677" s="1">
        <v>1.53247</v>
      </c>
      <c r="K6677" s="1">
        <v>1.3008200000000001</v>
      </c>
      <c r="L6677" s="1">
        <v>0.19332099999999999</v>
      </c>
    </row>
    <row r="6678" spans="1:12" x14ac:dyDescent="0.25">
      <c r="A6678" s="1">
        <v>8</v>
      </c>
      <c r="B6678" s="1">
        <v>40672734</v>
      </c>
      <c r="C6678" s="1" t="s">
        <v>10372</v>
      </c>
      <c r="D6678" s="1" t="s">
        <v>4</v>
      </c>
      <c r="E6678" s="1" t="s">
        <v>3</v>
      </c>
      <c r="F6678" s="1" t="s">
        <v>4</v>
      </c>
      <c r="G6678" s="1">
        <v>0.87801399999999996</v>
      </c>
      <c r="H6678" s="1">
        <v>8.1253900000000004E-2</v>
      </c>
      <c r="I6678" s="1">
        <v>0.74875199999999997</v>
      </c>
      <c r="J6678" s="1">
        <v>1.02959</v>
      </c>
      <c r="K6678" s="1">
        <v>-1.60107</v>
      </c>
      <c r="L6678" s="1">
        <v>0.109363</v>
      </c>
    </row>
    <row r="6679" spans="1:12" x14ac:dyDescent="0.25">
      <c r="A6679" s="1">
        <v>8</v>
      </c>
      <c r="B6679" s="1">
        <v>40697223</v>
      </c>
      <c r="C6679" s="1" t="s">
        <v>10373</v>
      </c>
      <c r="D6679" s="1" t="s">
        <v>3</v>
      </c>
      <c r="E6679" s="1" t="s">
        <v>4</v>
      </c>
      <c r="F6679" s="1" t="s">
        <v>3</v>
      </c>
      <c r="G6679" s="1">
        <v>0.95356799999999997</v>
      </c>
      <c r="H6679" s="1">
        <v>2.4888899999999999E-2</v>
      </c>
      <c r="I6679" s="1">
        <v>0.90816799999999998</v>
      </c>
      <c r="J6679" s="1">
        <v>1.0012399999999999</v>
      </c>
      <c r="K6679" s="1">
        <v>-1.9102600000000001</v>
      </c>
      <c r="L6679" s="1">
        <v>5.6099599999999999E-2</v>
      </c>
    </row>
    <row r="6680" spans="1:12" x14ac:dyDescent="0.25">
      <c r="A6680" s="1">
        <v>8</v>
      </c>
      <c r="B6680" s="1">
        <v>40712876</v>
      </c>
      <c r="C6680" s="1" t="s">
        <v>10374</v>
      </c>
      <c r="D6680" s="1" t="s">
        <v>4</v>
      </c>
      <c r="E6680" s="1" t="s">
        <v>3</v>
      </c>
      <c r="F6680" s="1" t="s">
        <v>4</v>
      </c>
      <c r="G6680" s="1">
        <v>0.96300699999999995</v>
      </c>
      <c r="H6680" s="1">
        <v>2.7342499999999999E-2</v>
      </c>
      <c r="I6680" s="1">
        <v>0.91275700000000004</v>
      </c>
      <c r="J6680" s="1">
        <v>1.0160199999999999</v>
      </c>
      <c r="K6680" s="1">
        <v>-1.37862</v>
      </c>
      <c r="L6680" s="1">
        <v>0.16801199999999999</v>
      </c>
    </row>
    <row r="6681" spans="1:12" x14ac:dyDescent="0.25">
      <c r="A6681" s="1">
        <v>8</v>
      </c>
      <c r="B6681" s="1">
        <v>40785887</v>
      </c>
      <c r="C6681" s="1" t="s">
        <v>10375</v>
      </c>
      <c r="D6681" s="1" t="s">
        <v>6</v>
      </c>
      <c r="E6681" s="1" t="s">
        <v>3</v>
      </c>
      <c r="F6681" s="1" t="s">
        <v>6</v>
      </c>
      <c r="G6681" s="1">
        <v>1.1007800000000001</v>
      </c>
      <c r="H6681" s="1">
        <v>4.5992199999999997E-2</v>
      </c>
      <c r="I6681" s="1">
        <v>1.0059</v>
      </c>
      <c r="J6681" s="1">
        <v>1.20462</v>
      </c>
      <c r="K6681" s="1">
        <v>2.08779</v>
      </c>
      <c r="L6681" s="1">
        <v>3.6816799999999997E-2</v>
      </c>
    </row>
    <row r="6682" spans="1:12" x14ac:dyDescent="0.25">
      <c r="A6682" s="1">
        <v>8</v>
      </c>
      <c r="B6682" s="1">
        <v>40987442</v>
      </c>
      <c r="C6682" s="1" t="s">
        <v>10376</v>
      </c>
      <c r="D6682" s="1" t="s">
        <v>3</v>
      </c>
      <c r="E6682" s="1" t="s">
        <v>4</v>
      </c>
      <c r="F6682" s="1" t="s">
        <v>3</v>
      </c>
      <c r="G6682" s="1">
        <v>1.0739700000000001</v>
      </c>
      <c r="H6682" s="1">
        <v>3.00085E-2</v>
      </c>
      <c r="I6682" s="1">
        <v>1.0126299999999999</v>
      </c>
      <c r="J6682" s="1">
        <v>1.13903</v>
      </c>
      <c r="K6682" s="1">
        <v>2.3780700000000001</v>
      </c>
      <c r="L6682" s="1">
        <v>1.7403399999999999E-2</v>
      </c>
    </row>
    <row r="6683" spans="1:12" x14ac:dyDescent="0.25">
      <c r="A6683" s="1">
        <v>8</v>
      </c>
      <c r="B6683" s="1">
        <v>41073945</v>
      </c>
      <c r="C6683" s="1" t="s">
        <v>10377</v>
      </c>
      <c r="D6683" s="1" t="s">
        <v>6</v>
      </c>
      <c r="E6683" s="1" t="s">
        <v>5</v>
      </c>
      <c r="F6683" s="1" t="s">
        <v>6</v>
      </c>
      <c r="G6683" s="1">
        <v>0.83515099999999998</v>
      </c>
      <c r="H6683" s="1">
        <v>0.133799</v>
      </c>
      <c r="I6683" s="1">
        <v>0.64250300000000005</v>
      </c>
      <c r="J6683" s="1">
        <v>1.0855600000000001</v>
      </c>
      <c r="K6683" s="1">
        <v>-1.3463700000000001</v>
      </c>
      <c r="L6683" s="1">
        <v>0.17818200000000001</v>
      </c>
    </row>
    <row r="6684" spans="1:12" x14ac:dyDescent="0.25">
      <c r="A6684" s="1">
        <v>8</v>
      </c>
      <c r="B6684" s="1">
        <v>41658012</v>
      </c>
      <c r="C6684" s="1" t="s">
        <v>10378</v>
      </c>
      <c r="D6684" s="1" t="s">
        <v>6</v>
      </c>
      <c r="E6684" s="1" t="s">
        <v>5</v>
      </c>
      <c r="F6684" s="1" t="s">
        <v>5</v>
      </c>
      <c r="G6684" s="1">
        <v>0.966387</v>
      </c>
      <c r="H6684" s="1">
        <v>2.5661E-2</v>
      </c>
      <c r="I6684" s="1">
        <v>0.91898500000000005</v>
      </c>
      <c r="J6684" s="1">
        <v>1.01623</v>
      </c>
      <c r="K6684" s="1">
        <v>-1.3324100000000001</v>
      </c>
      <c r="L6684" s="1">
        <v>0.182725</v>
      </c>
    </row>
    <row r="6685" spans="1:12" x14ac:dyDescent="0.25">
      <c r="A6685" s="1">
        <v>8</v>
      </c>
      <c r="B6685" s="1">
        <v>41698222</v>
      </c>
      <c r="C6685" s="1" t="s">
        <v>10379</v>
      </c>
      <c r="D6685" s="1" t="s">
        <v>6</v>
      </c>
      <c r="E6685" s="1" t="s">
        <v>5</v>
      </c>
      <c r="F6685" s="1" t="s">
        <v>6</v>
      </c>
      <c r="G6685" s="1">
        <v>0.91244400000000003</v>
      </c>
      <c r="H6685" s="1">
        <v>5.3970700000000003E-2</v>
      </c>
      <c r="I6685" s="1">
        <v>0.820855</v>
      </c>
      <c r="J6685" s="1">
        <v>1.0142500000000001</v>
      </c>
      <c r="K6685" s="1">
        <v>-1.69774</v>
      </c>
      <c r="L6685" s="1">
        <v>8.9555999999999997E-2</v>
      </c>
    </row>
    <row r="6686" spans="1:12" x14ac:dyDescent="0.25">
      <c r="A6686" s="1">
        <v>8</v>
      </c>
      <c r="B6686" s="1">
        <v>41942375</v>
      </c>
      <c r="C6686" s="1" t="s">
        <v>10380</v>
      </c>
      <c r="D6686" s="1" t="s">
        <v>6</v>
      </c>
      <c r="E6686" s="1" t="s">
        <v>5</v>
      </c>
      <c r="F6686" s="1" t="s">
        <v>6</v>
      </c>
      <c r="G6686" s="1">
        <v>0.96092299999999997</v>
      </c>
      <c r="H6686" s="1">
        <v>2.5476800000000001E-2</v>
      </c>
      <c r="I6686" s="1">
        <v>0.91411900000000001</v>
      </c>
      <c r="J6686" s="1">
        <v>1.0101199999999999</v>
      </c>
      <c r="K6686" s="1">
        <v>-1.5645899999999999</v>
      </c>
      <c r="L6686" s="1">
        <v>0.11767900000000001</v>
      </c>
    </row>
    <row r="6687" spans="1:12" x14ac:dyDescent="0.25">
      <c r="A6687" s="1">
        <v>8</v>
      </c>
      <c r="B6687" s="1">
        <v>42193396</v>
      </c>
      <c r="C6687" s="1" t="s">
        <v>10381</v>
      </c>
      <c r="D6687" s="1" t="s">
        <v>4</v>
      </c>
      <c r="E6687" s="1" t="s">
        <v>3</v>
      </c>
      <c r="F6687" s="1" t="s">
        <v>4</v>
      </c>
      <c r="G6687" s="1">
        <v>0.93268899999999999</v>
      </c>
      <c r="H6687" s="1">
        <v>2.8454299999999998E-2</v>
      </c>
      <c r="I6687" s="1">
        <v>0.88209800000000005</v>
      </c>
      <c r="J6687" s="1">
        <v>0.98618300000000003</v>
      </c>
      <c r="K6687" s="1">
        <v>-2.44895</v>
      </c>
      <c r="L6687" s="1">
        <v>1.43275E-2</v>
      </c>
    </row>
    <row r="6688" spans="1:12" x14ac:dyDescent="0.25">
      <c r="A6688" s="1">
        <v>8</v>
      </c>
      <c r="B6688" s="1">
        <v>42506836</v>
      </c>
      <c r="C6688" s="1" t="s">
        <v>10382</v>
      </c>
      <c r="D6688" s="1" t="s">
        <v>4</v>
      </c>
      <c r="E6688" s="1" t="s">
        <v>3</v>
      </c>
      <c r="F6688" s="1" t="s">
        <v>3</v>
      </c>
      <c r="G6688" s="1">
        <v>0.92710000000000004</v>
      </c>
      <c r="H6688" s="1">
        <v>2.49775E-2</v>
      </c>
      <c r="I6688" s="1">
        <v>0.88280599999999998</v>
      </c>
      <c r="J6688" s="1">
        <v>0.97361500000000001</v>
      </c>
      <c r="K6688" s="1">
        <v>-3.0305</v>
      </c>
      <c r="L6688" s="1">
        <v>2.4414800000000002E-3</v>
      </c>
    </row>
    <row r="6689" spans="1:12" x14ac:dyDescent="0.25">
      <c r="A6689" s="1">
        <v>8</v>
      </c>
      <c r="B6689" s="1">
        <v>42732653</v>
      </c>
      <c r="C6689" s="1" t="s">
        <v>10383</v>
      </c>
      <c r="D6689" s="1" t="s">
        <v>5</v>
      </c>
      <c r="E6689" s="1" t="s">
        <v>6</v>
      </c>
      <c r="F6689" s="1" t="s">
        <v>5</v>
      </c>
      <c r="G6689" s="1">
        <v>0.93301299999999998</v>
      </c>
      <c r="H6689" s="1">
        <v>3.7394999999999998E-2</v>
      </c>
      <c r="I6689" s="1">
        <v>0.86707599999999996</v>
      </c>
      <c r="J6689" s="1">
        <v>1.00396</v>
      </c>
      <c r="K6689" s="1">
        <v>-1.85416</v>
      </c>
      <c r="L6689" s="1">
        <v>6.3716700000000001E-2</v>
      </c>
    </row>
    <row r="6690" spans="1:12" x14ac:dyDescent="0.25">
      <c r="A6690" s="1">
        <v>8</v>
      </c>
      <c r="B6690" s="1">
        <v>43834083</v>
      </c>
      <c r="C6690" s="1" t="s">
        <v>10384</v>
      </c>
      <c r="D6690" s="1" t="s">
        <v>4</v>
      </c>
      <c r="E6690" s="1" t="s">
        <v>5</v>
      </c>
      <c r="F6690" s="1" t="s">
        <v>4</v>
      </c>
      <c r="G6690" s="1">
        <v>0.95228500000000005</v>
      </c>
      <c r="H6690" s="1">
        <v>3.6460300000000001E-2</v>
      </c>
      <c r="I6690" s="1">
        <v>0.88660799999999995</v>
      </c>
      <c r="J6690" s="1">
        <v>1.0228299999999999</v>
      </c>
      <c r="K6690" s="1">
        <v>-1.3409500000000001</v>
      </c>
      <c r="L6690" s="1">
        <v>0.17993799999999999</v>
      </c>
    </row>
    <row r="6691" spans="1:12" x14ac:dyDescent="0.25">
      <c r="A6691" s="1">
        <v>8</v>
      </c>
      <c r="B6691" s="1">
        <v>46920314</v>
      </c>
      <c r="C6691" s="1" t="s">
        <v>10385</v>
      </c>
      <c r="D6691" s="1" t="s">
        <v>6</v>
      </c>
      <c r="E6691" s="1" t="s">
        <v>5</v>
      </c>
      <c r="F6691" s="1" t="s">
        <v>6</v>
      </c>
      <c r="G6691" s="1">
        <v>0.94203199999999998</v>
      </c>
      <c r="H6691" s="1">
        <v>3.6019099999999998E-2</v>
      </c>
      <c r="I6691" s="1">
        <v>0.87782099999999996</v>
      </c>
      <c r="J6691" s="1">
        <v>1.0109399999999999</v>
      </c>
      <c r="K6691" s="1">
        <v>-1.65791</v>
      </c>
      <c r="L6691" s="1">
        <v>9.7334799999999999E-2</v>
      </c>
    </row>
    <row r="6692" spans="1:12" x14ac:dyDescent="0.25">
      <c r="A6692" s="1">
        <v>8</v>
      </c>
      <c r="B6692" s="1">
        <v>48200285</v>
      </c>
      <c r="C6692" s="1" t="s">
        <v>10386</v>
      </c>
      <c r="D6692" s="1" t="s">
        <v>4</v>
      </c>
      <c r="E6692" s="1" t="s">
        <v>3</v>
      </c>
      <c r="F6692" s="1" t="s">
        <v>4</v>
      </c>
      <c r="G6692" s="1">
        <v>0.94373399999999996</v>
      </c>
      <c r="H6692" s="1">
        <v>2.5657900000000001E-2</v>
      </c>
      <c r="I6692" s="1">
        <v>0.89744900000000005</v>
      </c>
      <c r="J6692" s="1">
        <v>0.99240700000000004</v>
      </c>
      <c r="K6692" s="1">
        <v>-2.2570299999999999</v>
      </c>
      <c r="L6692" s="1">
        <v>2.4006400000000001E-2</v>
      </c>
    </row>
    <row r="6693" spans="1:12" x14ac:dyDescent="0.25">
      <c r="A6693" s="1">
        <v>8</v>
      </c>
      <c r="B6693" s="1">
        <v>48629723</v>
      </c>
      <c r="C6693" s="1" t="s">
        <v>10387</v>
      </c>
      <c r="D6693" s="1" t="s">
        <v>6</v>
      </c>
      <c r="E6693" s="1" t="s">
        <v>5</v>
      </c>
      <c r="F6693" s="1" t="s">
        <v>6</v>
      </c>
      <c r="G6693" s="1">
        <v>1.03843</v>
      </c>
      <c r="H6693" s="1">
        <v>2.59864E-2</v>
      </c>
      <c r="I6693" s="1">
        <v>0.98686099999999999</v>
      </c>
      <c r="J6693" s="1">
        <v>1.0926899999999999</v>
      </c>
      <c r="K6693" s="1">
        <v>1.45102</v>
      </c>
      <c r="L6693" s="1">
        <v>0.14677499999999999</v>
      </c>
    </row>
    <row r="6694" spans="1:12" x14ac:dyDescent="0.25">
      <c r="A6694" s="1">
        <v>8</v>
      </c>
      <c r="B6694" s="1">
        <v>48910598</v>
      </c>
      <c r="C6694" s="1" t="s">
        <v>10388</v>
      </c>
      <c r="D6694" s="1" t="s">
        <v>6</v>
      </c>
      <c r="E6694" s="1" t="s">
        <v>5</v>
      </c>
      <c r="F6694" s="1" t="s">
        <v>6</v>
      </c>
      <c r="G6694" s="1">
        <v>1.05952</v>
      </c>
      <c r="H6694" s="1">
        <v>3.2209399999999999E-2</v>
      </c>
      <c r="I6694" s="1">
        <v>0.99469700000000005</v>
      </c>
      <c r="J6694" s="1">
        <v>1.12856</v>
      </c>
      <c r="K6694" s="1">
        <v>1.7948900000000001</v>
      </c>
      <c r="L6694" s="1">
        <v>7.2671700000000006E-2</v>
      </c>
    </row>
    <row r="6695" spans="1:12" x14ac:dyDescent="0.25">
      <c r="A6695" s="1">
        <v>8</v>
      </c>
      <c r="B6695" s="1">
        <v>49598260</v>
      </c>
      <c r="C6695" s="1" t="s">
        <v>10389</v>
      </c>
      <c r="D6695" s="1" t="s">
        <v>5</v>
      </c>
      <c r="E6695" s="1" t="s">
        <v>6</v>
      </c>
      <c r="F6695" s="1" t="s">
        <v>5</v>
      </c>
      <c r="G6695" s="1">
        <v>0.94186400000000003</v>
      </c>
      <c r="H6695" s="1">
        <v>4.3738600000000002E-2</v>
      </c>
      <c r="I6695" s="1">
        <v>0.86448599999999998</v>
      </c>
      <c r="J6695" s="1">
        <v>1.02617</v>
      </c>
      <c r="K6695" s="1">
        <v>-1.36937</v>
      </c>
      <c r="L6695" s="1">
        <v>0.17088200000000001</v>
      </c>
    </row>
    <row r="6696" spans="1:12" x14ac:dyDescent="0.25">
      <c r="A6696" s="1">
        <v>8</v>
      </c>
      <c r="B6696" s="1">
        <v>50456410</v>
      </c>
      <c r="C6696" s="1" t="s">
        <v>10390</v>
      </c>
      <c r="D6696" s="1" t="s">
        <v>4</v>
      </c>
      <c r="E6696" s="1" t="s">
        <v>3</v>
      </c>
      <c r="F6696" s="1" t="s">
        <v>4</v>
      </c>
      <c r="G6696" s="1">
        <v>1.0748500000000001</v>
      </c>
      <c r="H6696" s="1">
        <v>3.6740500000000002E-2</v>
      </c>
      <c r="I6696" s="1">
        <v>1.00017</v>
      </c>
      <c r="J6696" s="1">
        <v>1.1551100000000001</v>
      </c>
      <c r="K6696" s="1">
        <v>1.96471</v>
      </c>
      <c r="L6696" s="1">
        <v>4.94478E-2</v>
      </c>
    </row>
    <row r="6697" spans="1:12" x14ac:dyDescent="0.25">
      <c r="A6697" s="1">
        <v>8</v>
      </c>
      <c r="B6697" s="1">
        <v>50730961</v>
      </c>
      <c r="C6697" s="1" t="s">
        <v>10391</v>
      </c>
      <c r="D6697" s="1" t="s">
        <v>3</v>
      </c>
      <c r="E6697" s="1" t="s">
        <v>6</v>
      </c>
      <c r="F6697" s="1" t="s">
        <v>3</v>
      </c>
      <c r="G6697" s="1">
        <v>0.95123000000000002</v>
      </c>
      <c r="H6697" s="1">
        <v>3.12763E-2</v>
      </c>
      <c r="I6697" s="1">
        <v>0.89466999999999997</v>
      </c>
      <c r="J6697" s="1">
        <v>1.0113700000000001</v>
      </c>
      <c r="K6697" s="1">
        <v>-1.5986400000000001</v>
      </c>
      <c r="L6697" s="1">
        <v>0.109901</v>
      </c>
    </row>
    <row r="6698" spans="1:12" x14ac:dyDescent="0.25">
      <c r="A6698" s="1">
        <v>8</v>
      </c>
      <c r="B6698" s="1">
        <v>51152131</v>
      </c>
      <c r="C6698" s="1" t="s">
        <v>10392</v>
      </c>
      <c r="D6698" s="1" t="s">
        <v>5</v>
      </c>
      <c r="E6698" s="1" t="s">
        <v>6</v>
      </c>
      <c r="F6698" s="1" t="s">
        <v>6</v>
      </c>
      <c r="G6698" s="1">
        <v>0.96267100000000005</v>
      </c>
      <c r="H6698" s="1">
        <v>2.5130799999999998E-2</v>
      </c>
      <c r="I6698" s="1">
        <v>0.91640299999999997</v>
      </c>
      <c r="J6698" s="1">
        <v>1.01128</v>
      </c>
      <c r="K6698" s="1">
        <v>-1.5138100000000001</v>
      </c>
      <c r="L6698" s="1">
        <v>0.130075</v>
      </c>
    </row>
    <row r="6699" spans="1:12" x14ac:dyDescent="0.25">
      <c r="A6699" s="1">
        <v>8</v>
      </c>
      <c r="B6699" s="1">
        <v>51360954</v>
      </c>
      <c r="C6699" s="1" t="s">
        <v>10393</v>
      </c>
      <c r="D6699" s="1" t="s">
        <v>5</v>
      </c>
      <c r="E6699" s="1" t="s">
        <v>6</v>
      </c>
      <c r="F6699" s="1" t="s">
        <v>5</v>
      </c>
      <c r="G6699" s="1">
        <v>0.91235200000000005</v>
      </c>
      <c r="H6699" s="1">
        <v>6.1048900000000003E-2</v>
      </c>
      <c r="I6699" s="1">
        <v>0.80946399999999996</v>
      </c>
      <c r="J6699" s="1">
        <v>1.0283199999999999</v>
      </c>
      <c r="K6699" s="1">
        <v>-1.5025500000000001</v>
      </c>
      <c r="L6699" s="1">
        <v>0.13295499999999999</v>
      </c>
    </row>
    <row r="6700" spans="1:12" x14ac:dyDescent="0.25">
      <c r="A6700" s="1">
        <v>8</v>
      </c>
      <c r="B6700" s="1">
        <v>51447983</v>
      </c>
      <c r="C6700" s="1" t="s">
        <v>10394</v>
      </c>
      <c r="D6700" s="1" t="s">
        <v>4</v>
      </c>
      <c r="E6700" s="1" t="s">
        <v>3</v>
      </c>
      <c r="F6700" s="1" t="s">
        <v>4</v>
      </c>
      <c r="G6700" s="1">
        <v>0.93225899999999995</v>
      </c>
      <c r="H6700" s="1">
        <v>2.9299599999999999E-2</v>
      </c>
      <c r="I6700" s="1">
        <v>0.88023099999999999</v>
      </c>
      <c r="J6700" s="1">
        <v>0.98736199999999996</v>
      </c>
      <c r="K6700" s="1">
        <v>-2.3940600000000001</v>
      </c>
      <c r="L6700" s="1">
        <v>1.66631E-2</v>
      </c>
    </row>
    <row r="6701" spans="1:12" x14ac:dyDescent="0.25">
      <c r="A6701" s="1">
        <v>8</v>
      </c>
      <c r="B6701" s="1">
        <v>51645835</v>
      </c>
      <c r="C6701" s="1" t="s">
        <v>10395</v>
      </c>
      <c r="D6701" s="1" t="s">
        <v>3</v>
      </c>
      <c r="E6701" s="1" t="s">
        <v>6</v>
      </c>
      <c r="F6701" s="1" t="s">
        <v>3</v>
      </c>
      <c r="G6701" s="1">
        <v>1.0421199999999999</v>
      </c>
      <c r="H6701" s="1">
        <v>2.6922999999999999E-2</v>
      </c>
      <c r="I6701" s="1">
        <v>0.98855199999999999</v>
      </c>
      <c r="J6701" s="1">
        <v>1.0985799999999999</v>
      </c>
      <c r="K6701" s="1">
        <v>1.5323100000000001</v>
      </c>
      <c r="L6701" s="1">
        <v>0.125445</v>
      </c>
    </row>
    <row r="6702" spans="1:12" x14ac:dyDescent="0.25">
      <c r="A6702" s="1">
        <v>8</v>
      </c>
      <c r="B6702" s="1">
        <v>51671956</v>
      </c>
      <c r="C6702" s="1" t="s">
        <v>10396</v>
      </c>
      <c r="D6702" s="1" t="s">
        <v>5</v>
      </c>
      <c r="E6702" s="1" t="s">
        <v>6</v>
      </c>
      <c r="F6702" s="1" t="s">
        <v>5</v>
      </c>
      <c r="G6702" s="1">
        <v>2.1067</v>
      </c>
      <c r="H6702" s="1">
        <v>0.41234599999999999</v>
      </c>
      <c r="I6702" s="1">
        <v>0.938886</v>
      </c>
      <c r="J6702" s="1">
        <v>4.7270799999999999</v>
      </c>
      <c r="K6702" s="1">
        <v>1.8070299999999999</v>
      </c>
      <c r="L6702" s="1">
        <v>7.0757299999999995E-2</v>
      </c>
    </row>
    <row r="6703" spans="1:12" x14ac:dyDescent="0.25">
      <c r="A6703" s="1">
        <v>8</v>
      </c>
      <c r="B6703" s="1">
        <v>52496497</v>
      </c>
      <c r="C6703" s="1" t="s">
        <v>10397</v>
      </c>
      <c r="D6703" s="1" t="s">
        <v>5</v>
      </c>
      <c r="E6703" s="1" t="s">
        <v>6</v>
      </c>
      <c r="F6703" s="1" t="s">
        <v>5</v>
      </c>
      <c r="G6703" s="1">
        <v>1.0611699999999999</v>
      </c>
      <c r="H6703" s="1">
        <v>3.4709400000000001E-2</v>
      </c>
      <c r="I6703" s="1">
        <v>0.99137699999999995</v>
      </c>
      <c r="J6703" s="1">
        <v>1.1358699999999999</v>
      </c>
      <c r="K6703" s="1">
        <v>1.71045</v>
      </c>
      <c r="L6703" s="1">
        <v>8.7182300000000004E-2</v>
      </c>
    </row>
    <row r="6704" spans="1:12" x14ac:dyDescent="0.25">
      <c r="A6704" s="1">
        <v>8</v>
      </c>
      <c r="B6704" s="1">
        <v>52730923</v>
      </c>
      <c r="C6704" s="1" t="s">
        <v>10398</v>
      </c>
      <c r="D6704" s="1" t="s">
        <v>4</v>
      </c>
      <c r="E6704" s="1" t="s">
        <v>3</v>
      </c>
      <c r="F6704" s="1" t="s">
        <v>4</v>
      </c>
      <c r="G6704" s="1">
        <v>1.22156</v>
      </c>
      <c r="H6704" s="1">
        <v>9.1188599999999995E-2</v>
      </c>
      <c r="I6704" s="1">
        <v>1.02163</v>
      </c>
      <c r="J6704" s="1">
        <v>1.46061</v>
      </c>
      <c r="K6704" s="1">
        <v>2.1946699999999999</v>
      </c>
      <c r="L6704" s="1">
        <v>2.8187500000000001E-2</v>
      </c>
    </row>
    <row r="6705" spans="1:12" x14ac:dyDescent="0.25">
      <c r="A6705" s="1">
        <v>8</v>
      </c>
      <c r="B6705" s="1">
        <v>52821415</v>
      </c>
      <c r="C6705" s="1" t="s">
        <v>10399</v>
      </c>
      <c r="D6705" s="1" t="s">
        <v>4</v>
      </c>
      <c r="E6705" s="1" t="s">
        <v>3</v>
      </c>
      <c r="F6705" s="1" t="s">
        <v>4</v>
      </c>
      <c r="G6705" s="1">
        <v>1.07267</v>
      </c>
      <c r="H6705" s="1">
        <v>3.6739000000000001E-2</v>
      </c>
      <c r="I6705" s="1">
        <v>0.99814700000000001</v>
      </c>
      <c r="J6705" s="1">
        <v>1.15276</v>
      </c>
      <c r="K6705" s="1">
        <v>1.90947</v>
      </c>
      <c r="L6705" s="1">
        <v>5.6201599999999997E-2</v>
      </c>
    </row>
    <row r="6706" spans="1:12" x14ac:dyDescent="0.25">
      <c r="A6706" s="1">
        <v>8</v>
      </c>
      <c r="B6706" s="1">
        <v>53215085</v>
      </c>
      <c r="C6706" s="1" t="s">
        <v>10400</v>
      </c>
      <c r="D6706" s="1" t="s">
        <v>6</v>
      </c>
      <c r="E6706" s="1" t="s">
        <v>5</v>
      </c>
      <c r="F6706" s="1" t="s">
        <v>6</v>
      </c>
      <c r="G6706" s="1">
        <v>0.91535599999999995</v>
      </c>
      <c r="H6706" s="1">
        <v>3.5113100000000001E-2</v>
      </c>
      <c r="I6706" s="1">
        <v>0.85448000000000002</v>
      </c>
      <c r="J6706" s="1">
        <v>0.98057000000000005</v>
      </c>
      <c r="K6706" s="1">
        <v>-2.51878</v>
      </c>
      <c r="L6706" s="1">
        <v>1.17763E-2</v>
      </c>
    </row>
    <row r="6707" spans="1:12" x14ac:dyDescent="0.25">
      <c r="A6707" s="1">
        <v>8</v>
      </c>
      <c r="B6707" s="1">
        <v>53665772</v>
      </c>
      <c r="C6707" s="1" t="s">
        <v>10401</v>
      </c>
      <c r="D6707" s="1" t="s">
        <v>3</v>
      </c>
      <c r="E6707" s="1" t="s">
        <v>6</v>
      </c>
      <c r="F6707" s="1" t="s">
        <v>3</v>
      </c>
      <c r="G6707" s="1">
        <v>0.95516400000000001</v>
      </c>
      <c r="H6707" s="1">
        <v>2.4983200000000001E-2</v>
      </c>
      <c r="I6707" s="1">
        <v>0.90952</v>
      </c>
      <c r="J6707" s="1">
        <v>1.0031000000000001</v>
      </c>
      <c r="K6707" s="1">
        <v>-1.8361099999999999</v>
      </c>
      <c r="L6707" s="1">
        <v>6.6342100000000001E-2</v>
      </c>
    </row>
    <row r="6708" spans="1:12" x14ac:dyDescent="0.25">
      <c r="A6708" s="1">
        <v>8</v>
      </c>
      <c r="B6708" s="1">
        <v>53731453</v>
      </c>
      <c r="C6708" s="1" t="s">
        <v>10402</v>
      </c>
      <c r="D6708" s="1" t="s">
        <v>3</v>
      </c>
      <c r="E6708" s="1" t="s">
        <v>4</v>
      </c>
      <c r="F6708" s="1" t="s">
        <v>3</v>
      </c>
      <c r="G6708" s="1">
        <v>0.93311900000000003</v>
      </c>
      <c r="H6708" s="1">
        <v>4.4209999999999999E-2</v>
      </c>
      <c r="I6708" s="1">
        <v>0.85566799999999998</v>
      </c>
      <c r="J6708" s="1">
        <v>1.0175799999999999</v>
      </c>
      <c r="K6708" s="1">
        <v>-1.5657799999999999</v>
      </c>
      <c r="L6708" s="1">
        <v>0.11740100000000001</v>
      </c>
    </row>
    <row r="6709" spans="1:12" x14ac:dyDescent="0.25">
      <c r="A6709" s="1">
        <v>8</v>
      </c>
      <c r="B6709" s="1">
        <v>54552009</v>
      </c>
      <c r="C6709" s="1" t="s">
        <v>10403</v>
      </c>
      <c r="D6709" s="1" t="s">
        <v>5</v>
      </c>
      <c r="E6709" s="1" t="s">
        <v>6</v>
      </c>
      <c r="F6709" s="1" t="s">
        <v>5</v>
      </c>
      <c r="G6709" s="1">
        <v>1.0594300000000001</v>
      </c>
      <c r="H6709" s="1">
        <v>3.6149000000000001E-2</v>
      </c>
      <c r="I6709" s="1">
        <v>0.98696600000000001</v>
      </c>
      <c r="J6709" s="1">
        <v>1.1372100000000001</v>
      </c>
      <c r="K6709" s="1">
        <v>1.5970200000000001</v>
      </c>
      <c r="L6709" s="1">
        <v>0.110262</v>
      </c>
    </row>
    <row r="6710" spans="1:12" x14ac:dyDescent="0.25">
      <c r="A6710" s="1">
        <v>8</v>
      </c>
      <c r="B6710" s="1">
        <v>54744022</v>
      </c>
      <c r="C6710" s="1" t="s">
        <v>10404</v>
      </c>
      <c r="D6710" s="1" t="s">
        <v>4</v>
      </c>
      <c r="E6710" s="1" t="s">
        <v>3</v>
      </c>
      <c r="F6710" s="1" t="s">
        <v>4</v>
      </c>
      <c r="G6710" s="1">
        <v>1.0444199999999999</v>
      </c>
      <c r="H6710" s="1">
        <v>3.1329799999999998E-2</v>
      </c>
      <c r="I6710" s="1">
        <v>0.98221700000000001</v>
      </c>
      <c r="J6710" s="1">
        <v>1.11056</v>
      </c>
      <c r="K6710" s="1">
        <v>1.3872599999999999</v>
      </c>
      <c r="L6710" s="1">
        <v>0.16536300000000001</v>
      </c>
    </row>
    <row r="6711" spans="1:12" x14ac:dyDescent="0.25">
      <c r="A6711" s="1">
        <v>8</v>
      </c>
      <c r="B6711" s="1">
        <v>54947403</v>
      </c>
      <c r="C6711" s="1" t="s">
        <v>10405</v>
      </c>
      <c r="D6711" s="1" t="s">
        <v>3</v>
      </c>
      <c r="E6711" s="1" t="s">
        <v>4</v>
      </c>
      <c r="F6711" s="1" t="s">
        <v>3</v>
      </c>
      <c r="G6711" s="1">
        <v>1.14357</v>
      </c>
      <c r="H6711" s="1">
        <v>7.41864E-2</v>
      </c>
      <c r="I6711" s="1">
        <v>0.98881600000000003</v>
      </c>
      <c r="J6711" s="1">
        <v>1.3225499999999999</v>
      </c>
      <c r="K6711" s="1">
        <v>1.80836</v>
      </c>
      <c r="L6711" s="1">
        <v>7.0550399999999999E-2</v>
      </c>
    </row>
    <row r="6712" spans="1:12" x14ac:dyDescent="0.25">
      <c r="A6712" s="1">
        <v>8</v>
      </c>
      <c r="B6712" s="1">
        <v>55091007</v>
      </c>
      <c r="C6712" s="1" t="s">
        <v>10406</v>
      </c>
      <c r="D6712" s="1" t="s">
        <v>6</v>
      </c>
      <c r="E6712" s="1" t="s">
        <v>5</v>
      </c>
      <c r="F6712" s="1" t="s">
        <v>6</v>
      </c>
      <c r="G6712" s="1">
        <v>0.89219899999999996</v>
      </c>
      <c r="H6712" s="1">
        <v>7.0522000000000001E-2</v>
      </c>
      <c r="I6712" s="1">
        <v>0.77702199999999999</v>
      </c>
      <c r="J6712" s="1">
        <v>1.0244500000000001</v>
      </c>
      <c r="K6712" s="1">
        <v>-1.6174500000000001</v>
      </c>
      <c r="L6712" s="1">
        <v>0.105781</v>
      </c>
    </row>
    <row r="6713" spans="1:12" x14ac:dyDescent="0.25">
      <c r="A6713" s="1">
        <v>8</v>
      </c>
      <c r="B6713" s="1">
        <v>55129269</v>
      </c>
      <c r="C6713" s="1" t="s">
        <v>10407</v>
      </c>
      <c r="D6713" s="1" t="s">
        <v>3</v>
      </c>
      <c r="E6713" s="1" t="s">
        <v>4</v>
      </c>
      <c r="F6713" s="1" t="s">
        <v>3</v>
      </c>
      <c r="G6713" s="1">
        <v>0.94611900000000004</v>
      </c>
      <c r="H6713" s="1">
        <v>2.6625599999999999E-2</v>
      </c>
      <c r="I6713" s="1">
        <v>0.898011</v>
      </c>
      <c r="J6713" s="1">
        <v>0.99680299999999999</v>
      </c>
      <c r="K6713" s="1">
        <v>-2.0802299999999998</v>
      </c>
      <c r="L6713" s="1">
        <v>3.7504700000000002E-2</v>
      </c>
    </row>
    <row r="6714" spans="1:12" x14ac:dyDescent="0.25">
      <c r="A6714" s="1">
        <v>8</v>
      </c>
      <c r="B6714" s="1">
        <v>55279808</v>
      </c>
      <c r="C6714" s="1" t="s">
        <v>10408</v>
      </c>
      <c r="D6714" s="1" t="s">
        <v>6</v>
      </c>
      <c r="E6714" s="1" t="s">
        <v>5</v>
      </c>
      <c r="F6714" s="1" t="s">
        <v>6</v>
      </c>
      <c r="G6714" s="1">
        <v>0.891482</v>
      </c>
      <c r="H6714" s="1">
        <v>6.1527199999999997E-2</v>
      </c>
      <c r="I6714" s="1">
        <v>0.79020599999999996</v>
      </c>
      <c r="J6714" s="1">
        <v>1.0057400000000001</v>
      </c>
      <c r="K6714" s="1">
        <v>-1.8669800000000001</v>
      </c>
      <c r="L6714" s="1">
        <v>6.1904000000000001E-2</v>
      </c>
    </row>
    <row r="6715" spans="1:12" x14ac:dyDescent="0.25">
      <c r="A6715" s="1">
        <v>8</v>
      </c>
      <c r="B6715" s="1">
        <v>55586381</v>
      </c>
      <c r="C6715" s="1" t="s">
        <v>10409</v>
      </c>
      <c r="D6715" s="1" t="s">
        <v>5</v>
      </c>
      <c r="E6715" s="1" t="s">
        <v>6</v>
      </c>
      <c r="F6715" s="1" t="s">
        <v>5</v>
      </c>
      <c r="G6715" s="1">
        <v>1.0767800000000001</v>
      </c>
      <c r="H6715" s="1">
        <v>4.0218700000000003E-2</v>
      </c>
      <c r="I6715" s="1">
        <v>0.99515600000000004</v>
      </c>
      <c r="J6715" s="1">
        <v>1.16509</v>
      </c>
      <c r="K6715" s="1">
        <v>1.8392299999999999</v>
      </c>
      <c r="L6715" s="1">
        <v>6.5881999999999996E-2</v>
      </c>
    </row>
    <row r="6716" spans="1:12" x14ac:dyDescent="0.25">
      <c r="A6716" s="1">
        <v>8</v>
      </c>
      <c r="B6716" s="1">
        <v>55892433</v>
      </c>
      <c r="C6716" s="1" t="s">
        <v>10410</v>
      </c>
      <c r="D6716" s="1" t="s">
        <v>3</v>
      </c>
      <c r="E6716" s="1" t="s">
        <v>6</v>
      </c>
      <c r="F6716" s="1" t="s">
        <v>3</v>
      </c>
      <c r="G6716" s="1">
        <v>0.81649400000000005</v>
      </c>
      <c r="H6716" s="1">
        <v>0.114491</v>
      </c>
      <c r="I6716" s="1">
        <v>0.65237699999999998</v>
      </c>
      <c r="J6716" s="1">
        <v>1.0219</v>
      </c>
      <c r="K6716" s="1">
        <v>-1.77077</v>
      </c>
      <c r="L6716" s="1">
        <v>7.6599399999999998E-2</v>
      </c>
    </row>
    <row r="6717" spans="1:12" x14ac:dyDescent="0.25">
      <c r="A6717" s="1">
        <v>8</v>
      </c>
      <c r="B6717" s="1">
        <v>56212711</v>
      </c>
      <c r="C6717" s="1" t="s">
        <v>10411</v>
      </c>
      <c r="D6717" s="1" t="s">
        <v>4</v>
      </c>
      <c r="E6717" s="1" t="s">
        <v>3</v>
      </c>
      <c r="F6717" s="1" t="s">
        <v>4</v>
      </c>
      <c r="G6717" s="1">
        <v>1.09273</v>
      </c>
      <c r="H6717" s="1">
        <v>5.1793199999999998E-2</v>
      </c>
      <c r="I6717" s="1">
        <v>0.98725200000000002</v>
      </c>
      <c r="J6717" s="1">
        <v>1.20949</v>
      </c>
      <c r="K6717" s="1">
        <v>1.7122599999999999</v>
      </c>
      <c r="L6717" s="1">
        <v>8.6849499999999996E-2</v>
      </c>
    </row>
    <row r="6718" spans="1:12" x14ac:dyDescent="0.25">
      <c r="A6718" s="1">
        <v>8</v>
      </c>
      <c r="B6718" s="1">
        <v>56505893</v>
      </c>
      <c r="C6718" s="1" t="s">
        <v>10412</v>
      </c>
      <c r="D6718" s="1" t="s">
        <v>3</v>
      </c>
      <c r="E6718" s="1" t="s">
        <v>4</v>
      </c>
      <c r="F6718" s="1" t="s">
        <v>3</v>
      </c>
      <c r="G6718" s="1">
        <v>1.03928</v>
      </c>
      <c r="H6718" s="1">
        <v>2.5263299999999999E-2</v>
      </c>
      <c r="I6718" s="1">
        <v>0.98907599999999996</v>
      </c>
      <c r="J6718" s="1">
        <v>1.0920399999999999</v>
      </c>
      <c r="K6718" s="1">
        <v>1.5251600000000001</v>
      </c>
      <c r="L6718" s="1">
        <v>0.127218</v>
      </c>
    </row>
    <row r="6719" spans="1:12" x14ac:dyDescent="0.25">
      <c r="A6719" s="1">
        <v>8</v>
      </c>
      <c r="B6719" s="1">
        <v>56607945</v>
      </c>
      <c r="C6719" s="1" t="s">
        <v>10413</v>
      </c>
      <c r="D6719" s="1" t="s">
        <v>5</v>
      </c>
      <c r="E6719" s="1" t="s">
        <v>6</v>
      </c>
      <c r="F6719" s="1" t="s">
        <v>5</v>
      </c>
      <c r="G6719" s="1">
        <v>0.94691599999999998</v>
      </c>
      <c r="H6719" s="1">
        <v>2.6659599999999999E-2</v>
      </c>
      <c r="I6719" s="1">
        <v>0.89870899999999998</v>
      </c>
      <c r="J6719" s="1">
        <v>0.99770999999999999</v>
      </c>
      <c r="K6719" s="1">
        <v>-2.0459700000000001</v>
      </c>
      <c r="L6719" s="1">
        <v>4.07596E-2</v>
      </c>
    </row>
    <row r="6720" spans="1:12" x14ac:dyDescent="0.25">
      <c r="A6720" s="1">
        <v>8</v>
      </c>
      <c r="B6720" s="1">
        <v>58232755</v>
      </c>
      <c r="C6720" s="1" t="s">
        <v>10414</v>
      </c>
      <c r="D6720" s="1" t="s">
        <v>6</v>
      </c>
      <c r="E6720" s="1" t="s">
        <v>5</v>
      </c>
      <c r="F6720" s="1" t="s">
        <v>6</v>
      </c>
      <c r="G6720" s="1">
        <v>0.90725999999999996</v>
      </c>
      <c r="H6720" s="1">
        <v>7.3536799999999999E-2</v>
      </c>
      <c r="I6720" s="1">
        <v>0.78548300000000004</v>
      </c>
      <c r="J6720" s="1">
        <v>1.04792</v>
      </c>
      <c r="K6720" s="1">
        <v>-1.32351</v>
      </c>
      <c r="L6720" s="1">
        <v>0.185666</v>
      </c>
    </row>
    <row r="6721" spans="1:12" x14ac:dyDescent="0.25">
      <c r="A6721" s="1">
        <v>8</v>
      </c>
      <c r="B6721" s="1">
        <v>58457600</v>
      </c>
      <c r="C6721" s="1" t="s">
        <v>10415</v>
      </c>
      <c r="D6721" s="1" t="s">
        <v>4</v>
      </c>
      <c r="E6721" s="1" t="s">
        <v>3</v>
      </c>
      <c r="F6721" s="1" t="s">
        <v>4</v>
      </c>
      <c r="G6721" s="1">
        <v>0.94967199999999996</v>
      </c>
      <c r="H6721" s="1">
        <v>3.1444800000000002E-2</v>
      </c>
      <c r="I6721" s="1">
        <v>0.89291100000000001</v>
      </c>
      <c r="J6721" s="1">
        <v>1.01004</v>
      </c>
      <c r="K6721" s="1">
        <v>-1.64219</v>
      </c>
      <c r="L6721" s="1">
        <v>0.100551</v>
      </c>
    </row>
    <row r="6722" spans="1:12" x14ac:dyDescent="0.25">
      <c r="A6722" s="1">
        <v>8</v>
      </c>
      <c r="B6722" s="1">
        <v>58528686</v>
      </c>
      <c r="C6722" s="1" t="s">
        <v>10416</v>
      </c>
      <c r="D6722" s="1" t="s">
        <v>6</v>
      </c>
      <c r="E6722" s="1" t="s">
        <v>5</v>
      </c>
      <c r="F6722" s="1" t="s">
        <v>6</v>
      </c>
      <c r="G6722" s="1">
        <v>1.08216</v>
      </c>
      <c r="H6722" s="1">
        <v>6.0789700000000002E-2</v>
      </c>
      <c r="I6722" s="1">
        <v>0.96060900000000005</v>
      </c>
      <c r="J6722" s="1">
        <v>1.21909</v>
      </c>
      <c r="K6722" s="1">
        <v>1.29887</v>
      </c>
      <c r="L6722" s="1">
        <v>0.19398899999999999</v>
      </c>
    </row>
    <row r="6723" spans="1:12" x14ac:dyDescent="0.25">
      <c r="A6723" s="1">
        <v>8</v>
      </c>
      <c r="B6723" s="1">
        <v>58930111</v>
      </c>
      <c r="C6723" s="1" t="s">
        <v>10417</v>
      </c>
      <c r="D6723" s="1" t="s">
        <v>6</v>
      </c>
      <c r="E6723" s="1" t="s">
        <v>3</v>
      </c>
      <c r="F6723" s="1" t="s">
        <v>3</v>
      </c>
      <c r="G6723" s="1">
        <v>1.06793</v>
      </c>
      <c r="H6723" s="1">
        <v>2.4910399999999999E-2</v>
      </c>
      <c r="I6723" s="1">
        <v>1.01705</v>
      </c>
      <c r="J6723" s="1">
        <v>1.12137</v>
      </c>
      <c r="K6723" s="1">
        <v>2.63849</v>
      </c>
      <c r="L6723" s="1">
        <v>8.3276400000000007E-3</v>
      </c>
    </row>
    <row r="6724" spans="1:12" x14ac:dyDescent="0.25">
      <c r="A6724" s="1">
        <v>8</v>
      </c>
      <c r="B6724" s="1">
        <v>59008854</v>
      </c>
      <c r="C6724" s="1" t="s">
        <v>10418</v>
      </c>
      <c r="D6724" s="1" t="s">
        <v>3</v>
      </c>
      <c r="E6724" s="1" t="s">
        <v>4</v>
      </c>
      <c r="F6724" s="1" t="s">
        <v>3</v>
      </c>
      <c r="G6724" s="1">
        <v>0.91664800000000002</v>
      </c>
      <c r="H6724" s="1">
        <v>4.6123999999999998E-2</v>
      </c>
      <c r="I6724" s="1">
        <v>0.83741699999999997</v>
      </c>
      <c r="J6724" s="1">
        <v>1.0033700000000001</v>
      </c>
      <c r="K6724" s="1">
        <v>-1.8869199999999999</v>
      </c>
      <c r="L6724" s="1">
        <v>5.9171599999999998E-2</v>
      </c>
    </row>
    <row r="6725" spans="1:12" x14ac:dyDescent="0.25">
      <c r="A6725" s="1">
        <v>8</v>
      </c>
      <c r="B6725" s="1">
        <v>59217737</v>
      </c>
      <c r="C6725" s="1" t="s">
        <v>10419</v>
      </c>
      <c r="D6725" s="1" t="s">
        <v>3</v>
      </c>
      <c r="E6725" s="1" t="s">
        <v>4</v>
      </c>
      <c r="F6725" s="1" t="s">
        <v>3</v>
      </c>
      <c r="G6725" s="1">
        <v>1.03965</v>
      </c>
      <c r="H6725" s="1">
        <v>2.67546E-2</v>
      </c>
      <c r="I6725" s="1">
        <v>0.98653400000000002</v>
      </c>
      <c r="J6725" s="1">
        <v>1.09562</v>
      </c>
      <c r="K6725" s="1">
        <v>1.4532099999999999</v>
      </c>
      <c r="L6725" s="1">
        <v>0.14616499999999999</v>
      </c>
    </row>
    <row r="6726" spans="1:12" x14ac:dyDescent="0.25">
      <c r="A6726" s="1">
        <v>8</v>
      </c>
      <c r="B6726" s="1">
        <v>60319694</v>
      </c>
      <c r="C6726" s="1" t="s">
        <v>10420</v>
      </c>
      <c r="D6726" s="1" t="s">
        <v>6</v>
      </c>
      <c r="E6726" s="1" t="s">
        <v>5</v>
      </c>
      <c r="F6726" s="1" t="s">
        <v>6</v>
      </c>
      <c r="G6726" s="1">
        <v>1.0649200000000001</v>
      </c>
      <c r="H6726" s="1">
        <v>4.3267699999999999E-2</v>
      </c>
      <c r="I6726" s="1">
        <v>0.97833300000000001</v>
      </c>
      <c r="J6726" s="1">
        <v>1.15917</v>
      </c>
      <c r="K6726" s="1">
        <v>1.4537</v>
      </c>
      <c r="L6726" s="1">
        <v>0.14602999999999999</v>
      </c>
    </row>
    <row r="6727" spans="1:12" x14ac:dyDescent="0.25">
      <c r="A6727" s="1">
        <v>8</v>
      </c>
      <c r="B6727" s="1">
        <v>60628714</v>
      </c>
      <c r="C6727" s="1" t="s">
        <v>10421</v>
      </c>
      <c r="D6727" s="1" t="s">
        <v>4</v>
      </c>
      <c r="E6727" s="1" t="s">
        <v>3</v>
      </c>
      <c r="F6727" s="1" t="s">
        <v>4</v>
      </c>
      <c r="G6727" s="1">
        <v>1.0402100000000001</v>
      </c>
      <c r="H6727" s="1">
        <v>2.5887899999999998E-2</v>
      </c>
      <c r="I6727" s="1">
        <v>0.98874799999999996</v>
      </c>
      <c r="J6727" s="1">
        <v>1.0943499999999999</v>
      </c>
      <c r="K6727" s="1">
        <v>1.52285</v>
      </c>
      <c r="L6727" s="1">
        <v>0.12779599999999999</v>
      </c>
    </row>
    <row r="6728" spans="1:12" x14ac:dyDescent="0.25">
      <c r="A6728" s="1">
        <v>8</v>
      </c>
      <c r="B6728" s="1">
        <v>61769736</v>
      </c>
      <c r="C6728" s="1" t="s">
        <v>10422</v>
      </c>
      <c r="D6728" s="1" t="s">
        <v>4</v>
      </c>
      <c r="E6728" s="1" t="s">
        <v>3</v>
      </c>
      <c r="F6728" s="1" t="s">
        <v>3</v>
      </c>
      <c r="G6728" s="1">
        <v>1.0386899999999999</v>
      </c>
      <c r="H6728" s="1">
        <v>2.55897E-2</v>
      </c>
      <c r="I6728" s="1">
        <v>0.98787800000000003</v>
      </c>
      <c r="J6728" s="1">
        <v>1.0921099999999999</v>
      </c>
      <c r="K6728" s="1">
        <v>1.4833700000000001</v>
      </c>
      <c r="L6728" s="1">
        <v>0.13797499999999999</v>
      </c>
    </row>
    <row r="6729" spans="1:12" x14ac:dyDescent="0.25">
      <c r="A6729" s="1">
        <v>8</v>
      </c>
      <c r="B6729" s="1">
        <v>61826448</v>
      </c>
      <c r="C6729" s="1" t="s">
        <v>10423</v>
      </c>
      <c r="D6729" s="1" t="s">
        <v>5</v>
      </c>
      <c r="E6729" s="1" t="s">
        <v>6</v>
      </c>
      <c r="F6729" s="1" t="s">
        <v>5</v>
      </c>
      <c r="G6729" s="1">
        <v>0.91527400000000003</v>
      </c>
      <c r="H6729" s="1">
        <v>2.64665E-2</v>
      </c>
      <c r="I6729" s="1">
        <v>0.86900599999999995</v>
      </c>
      <c r="J6729" s="1">
        <v>0.96400600000000003</v>
      </c>
      <c r="K6729" s="1">
        <v>-3.3450299999999999</v>
      </c>
      <c r="L6729" s="1">
        <v>8.2272599999999997E-4</v>
      </c>
    </row>
    <row r="6730" spans="1:12" x14ac:dyDescent="0.25">
      <c r="A6730" s="1">
        <v>8</v>
      </c>
      <c r="B6730" s="1">
        <v>62161882</v>
      </c>
      <c r="C6730" s="1" t="s">
        <v>10424</v>
      </c>
      <c r="D6730" s="1" t="s">
        <v>3</v>
      </c>
      <c r="E6730" s="1" t="s">
        <v>4</v>
      </c>
      <c r="F6730" s="1" t="s">
        <v>3</v>
      </c>
      <c r="G6730" s="1">
        <v>0.94414600000000004</v>
      </c>
      <c r="H6730" s="1">
        <v>2.8978799999999999E-2</v>
      </c>
      <c r="I6730" s="1">
        <v>0.892015</v>
      </c>
      <c r="J6730" s="1">
        <v>0.99932299999999996</v>
      </c>
      <c r="K6730" s="1">
        <v>-1.9833400000000001</v>
      </c>
      <c r="L6730" s="1">
        <v>4.7329599999999999E-2</v>
      </c>
    </row>
    <row r="6731" spans="1:12" x14ac:dyDescent="0.25">
      <c r="A6731" s="1">
        <v>8</v>
      </c>
      <c r="B6731" s="1">
        <v>62336764</v>
      </c>
      <c r="C6731" s="1" t="s">
        <v>10425</v>
      </c>
      <c r="D6731" s="1" t="s">
        <v>4</v>
      </c>
      <c r="E6731" s="1" t="s">
        <v>5</v>
      </c>
      <c r="F6731" s="1" t="s">
        <v>4</v>
      </c>
      <c r="G6731" s="1">
        <v>1.11724</v>
      </c>
      <c r="H6731" s="1">
        <v>5.5402E-2</v>
      </c>
      <c r="I6731" s="1">
        <v>1.00227</v>
      </c>
      <c r="J6731" s="1">
        <v>1.2453799999999999</v>
      </c>
      <c r="K6731" s="1">
        <v>2.0009800000000002</v>
      </c>
      <c r="L6731" s="1">
        <v>4.5394799999999999E-2</v>
      </c>
    </row>
    <row r="6732" spans="1:12" x14ac:dyDescent="0.25">
      <c r="A6732" s="1">
        <v>8</v>
      </c>
      <c r="B6732" s="1">
        <v>62478261</v>
      </c>
      <c r="C6732" s="1" t="s">
        <v>10426</v>
      </c>
      <c r="D6732" s="1" t="s">
        <v>4</v>
      </c>
      <c r="E6732" s="1" t="s">
        <v>3</v>
      </c>
      <c r="F6732" s="1" t="s">
        <v>4</v>
      </c>
      <c r="G6732" s="1">
        <v>0.93372900000000003</v>
      </c>
      <c r="H6732" s="1">
        <v>2.8797099999999999E-2</v>
      </c>
      <c r="I6732" s="1">
        <v>0.88248800000000005</v>
      </c>
      <c r="J6732" s="1">
        <v>0.98794499999999996</v>
      </c>
      <c r="K6732" s="1">
        <v>-2.3811200000000001</v>
      </c>
      <c r="L6732" s="1">
        <v>1.72602E-2</v>
      </c>
    </row>
    <row r="6733" spans="1:12" x14ac:dyDescent="0.25">
      <c r="A6733" s="1">
        <v>8</v>
      </c>
      <c r="B6733" s="1">
        <v>62759598</v>
      </c>
      <c r="C6733" s="1" t="s">
        <v>10427</v>
      </c>
      <c r="D6733" s="1" t="s">
        <v>4</v>
      </c>
      <c r="E6733" s="1" t="s">
        <v>5</v>
      </c>
      <c r="F6733" s="1" t="s">
        <v>4</v>
      </c>
      <c r="G6733" s="1">
        <v>1.0504</v>
      </c>
      <c r="H6733" s="1">
        <v>2.7264699999999999E-2</v>
      </c>
      <c r="I6733" s="1">
        <v>0.99573999999999996</v>
      </c>
      <c r="J6733" s="1">
        <v>1.10806</v>
      </c>
      <c r="K6733" s="1">
        <v>1.80338</v>
      </c>
      <c r="L6733" s="1">
        <v>7.1328000000000003E-2</v>
      </c>
    </row>
    <row r="6734" spans="1:12" x14ac:dyDescent="0.25">
      <c r="A6734" s="1">
        <v>8</v>
      </c>
      <c r="B6734" s="1">
        <v>63328467</v>
      </c>
      <c r="C6734" s="1" t="s">
        <v>10428</v>
      </c>
      <c r="D6734" s="1" t="s">
        <v>6</v>
      </c>
      <c r="E6734" s="1" t="s">
        <v>5</v>
      </c>
      <c r="F6734" s="1" t="s">
        <v>6</v>
      </c>
      <c r="G6734" s="1">
        <v>1.1362399999999999</v>
      </c>
      <c r="H6734" s="1">
        <v>9.7611900000000001E-2</v>
      </c>
      <c r="I6734" s="1">
        <v>0.93838600000000005</v>
      </c>
      <c r="J6734" s="1">
        <v>1.3757999999999999</v>
      </c>
      <c r="K6734" s="1">
        <v>1.30846</v>
      </c>
      <c r="L6734" s="1">
        <v>0.190717</v>
      </c>
    </row>
    <row r="6735" spans="1:12" x14ac:dyDescent="0.25">
      <c r="A6735" s="1">
        <v>8</v>
      </c>
      <c r="B6735" s="1">
        <v>63346423</v>
      </c>
      <c r="C6735" s="1" t="s">
        <v>10429</v>
      </c>
      <c r="D6735" s="1" t="s">
        <v>3</v>
      </c>
      <c r="E6735" s="1" t="s">
        <v>4</v>
      </c>
      <c r="F6735" s="1" t="s">
        <v>3</v>
      </c>
      <c r="G6735" s="1">
        <v>1.0641799999999999</v>
      </c>
      <c r="H6735" s="1">
        <v>2.4858000000000002E-2</v>
      </c>
      <c r="I6735" s="1">
        <v>1.0135799999999999</v>
      </c>
      <c r="J6735" s="1">
        <v>1.1173200000000001</v>
      </c>
      <c r="K6735" s="1">
        <v>2.50257</v>
      </c>
      <c r="L6735" s="1">
        <v>1.23295E-2</v>
      </c>
    </row>
    <row r="6736" spans="1:12" x14ac:dyDescent="0.25">
      <c r="A6736" s="1">
        <v>8</v>
      </c>
      <c r="B6736" s="1">
        <v>63583601</v>
      </c>
      <c r="C6736" s="1" t="s">
        <v>10430</v>
      </c>
      <c r="D6736" s="1" t="s">
        <v>4</v>
      </c>
      <c r="E6736" s="1" t="s">
        <v>3</v>
      </c>
      <c r="F6736" s="1" t="s">
        <v>4</v>
      </c>
      <c r="G6736" s="1">
        <v>0.90098400000000001</v>
      </c>
      <c r="H6736" s="1">
        <v>4.3315600000000003E-2</v>
      </c>
      <c r="I6736" s="1">
        <v>0.82765</v>
      </c>
      <c r="J6736" s="1">
        <v>0.98081499999999999</v>
      </c>
      <c r="K6736" s="1">
        <v>-2.4071699999999998</v>
      </c>
      <c r="L6736" s="1">
        <v>1.6076699999999999E-2</v>
      </c>
    </row>
    <row r="6737" spans="1:12" x14ac:dyDescent="0.25">
      <c r="A6737" s="1">
        <v>8</v>
      </c>
      <c r="B6737" s="1">
        <v>63589613</v>
      </c>
      <c r="C6737" s="1" t="s">
        <v>10431</v>
      </c>
      <c r="D6737" s="1" t="s">
        <v>3</v>
      </c>
      <c r="E6737" s="1" t="s">
        <v>4</v>
      </c>
      <c r="F6737" s="1" t="s">
        <v>3</v>
      </c>
      <c r="G6737" s="1">
        <v>1.05738</v>
      </c>
      <c r="H6737" s="1">
        <v>2.9451000000000001E-2</v>
      </c>
      <c r="I6737" s="1">
        <v>0.99807199999999996</v>
      </c>
      <c r="J6737" s="1">
        <v>1.1202099999999999</v>
      </c>
      <c r="K6737" s="1">
        <v>1.89445</v>
      </c>
      <c r="L6737" s="1">
        <v>5.81652E-2</v>
      </c>
    </row>
    <row r="6738" spans="1:12" x14ac:dyDescent="0.25">
      <c r="A6738" s="1">
        <v>8</v>
      </c>
      <c r="B6738" s="1">
        <v>63592806</v>
      </c>
      <c r="C6738" s="1" t="s">
        <v>10432</v>
      </c>
      <c r="D6738" s="1" t="s">
        <v>6</v>
      </c>
      <c r="E6738" s="1" t="s">
        <v>3</v>
      </c>
      <c r="F6738" s="1" t="s">
        <v>6</v>
      </c>
      <c r="G6738" s="1">
        <v>0.80867699999999998</v>
      </c>
      <c r="H6738" s="1">
        <v>0.106944</v>
      </c>
      <c r="I6738" s="1">
        <v>0.65575899999999998</v>
      </c>
      <c r="J6738" s="1">
        <v>0.99725399999999997</v>
      </c>
      <c r="K6738" s="1">
        <v>-1.9856799999999999</v>
      </c>
      <c r="L6738" s="1">
        <v>4.7069100000000003E-2</v>
      </c>
    </row>
    <row r="6739" spans="1:12" x14ac:dyDescent="0.25">
      <c r="A6739" s="1">
        <v>8</v>
      </c>
      <c r="B6739" s="1">
        <v>64986529</v>
      </c>
      <c r="C6739" s="1" t="s">
        <v>10433</v>
      </c>
      <c r="D6739" s="1" t="s">
        <v>5</v>
      </c>
      <c r="E6739" s="1" t="s">
        <v>6</v>
      </c>
      <c r="F6739" s="1" t="s">
        <v>5</v>
      </c>
      <c r="G6739" s="1">
        <v>0.96590299999999996</v>
      </c>
      <c r="H6739" s="1">
        <v>2.6249600000000001E-2</v>
      </c>
      <c r="I6739" s="1">
        <v>0.917466</v>
      </c>
      <c r="J6739" s="1">
        <v>1.0168999999999999</v>
      </c>
      <c r="K6739" s="1">
        <v>-1.32162</v>
      </c>
      <c r="L6739" s="1">
        <v>0.18629599999999999</v>
      </c>
    </row>
    <row r="6740" spans="1:12" x14ac:dyDescent="0.25">
      <c r="A6740" s="1">
        <v>8</v>
      </c>
      <c r="B6740" s="1">
        <v>65224941</v>
      </c>
      <c r="C6740" s="1" t="s">
        <v>10434</v>
      </c>
      <c r="D6740" s="1" t="s">
        <v>6</v>
      </c>
      <c r="E6740" s="1" t="s">
        <v>5</v>
      </c>
      <c r="F6740" s="1" t="s">
        <v>6</v>
      </c>
      <c r="G6740" s="1">
        <v>1.1133900000000001</v>
      </c>
      <c r="H6740" s="1">
        <v>6.3733799999999993E-2</v>
      </c>
      <c r="I6740" s="1">
        <v>0.98264300000000004</v>
      </c>
      <c r="J6740" s="1">
        <v>1.26153</v>
      </c>
      <c r="K6740" s="1">
        <v>1.6852400000000001</v>
      </c>
      <c r="L6740" s="1">
        <v>9.1942899999999994E-2</v>
      </c>
    </row>
    <row r="6741" spans="1:12" x14ac:dyDescent="0.25">
      <c r="A6741" s="1">
        <v>8</v>
      </c>
      <c r="B6741" s="1">
        <v>65465440</v>
      </c>
      <c r="C6741" s="1" t="s">
        <v>10435</v>
      </c>
      <c r="D6741" s="1" t="s">
        <v>4</v>
      </c>
      <c r="E6741" s="1" t="s">
        <v>3</v>
      </c>
      <c r="F6741" s="1" t="s">
        <v>3</v>
      </c>
      <c r="G6741" s="1">
        <v>0.96719500000000003</v>
      </c>
      <c r="H6741" s="1">
        <v>2.4785000000000001E-2</v>
      </c>
      <c r="I6741" s="1">
        <v>0.92133399999999999</v>
      </c>
      <c r="J6741" s="1">
        <v>1.0153399999999999</v>
      </c>
      <c r="K6741" s="1">
        <v>-1.3457699999999999</v>
      </c>
      <c r="L6741" s="1">
        <v>0.17837800000000001</v>
      </c>
    </row>
    <row r="6742" spans="1:12" x14ac:dyDescent="0.25">
      <c r="A6742" s="1">
        <v>8</v>
      </c>
      <c r="B6742" s="1">
        <v>65687998</v>
      </c>
      <c r="C6742" s="1" t="s">
        <v>10436</v>
      </c>
      <c r="D6742" s="1" t="s">
        <v>6</v>
      </c>
      <c r="E6742" s="1" t="s">
        <v>5</v>
      </c>
      <c r="F6742" s="1" t="s">
        <v>6</v>
      </c>
      <c r="G6742" s="1">
        <v>1.05745</v>
      </c>
      <c r="H6742" s="1">
        <v>3.9994599999999998E-2</v>
      </c>
      <c r="I6742" s="1">
        <v>0.97772300000000001</v>
      </c>
      <c r="J6742" s="1">
        <v>1.14368</v>
      </c>
      <c r="K6742" s="1">
        <v>1.3966700000000001</v>
      </c>
      <c r="L6742" s="1">
        <v>0.16251099999999999</v>
      </c>
    </row>
    <row r="6743" spans="1:12" x14ac:dyDescent="0.25">
      <c r="A6743" s="1">
        <v>8</v>
      </c>
      <c r="B6743" s="1">
        <v>66350835</v>
      </c>
      <c r="C6743" s="1" t="s">
        <v>10437</v>
      </c>
      <c r="D6743" s="1" t="s">
        <v>6</v>
      </c>
      <c r="E6743" s="1" t="s">
        <v>5</v>
      </c>
      <c r="F6743" s="1" t="s">
        <v>6</v>
      </c>
      <c r="G6743" s="1">
        <v>1.04373</v>
      </c>
      <c r="H6743" s="1">
        <v>2.5159999999999998E-2</v>
      </c>
      <c r="I6743" s="1">
        <v>0.99350799999999995</v>
      </c>
      <c r="J6743" s="1">
        <v>1.09649</v>
      </c>
      <c r="K6743" s="1">
        <v>1.7011099999999999</v>
      </c>
      <c r="L6743" s="1">
        <v>8.8923100000000005E-2</v>
      </c>
    </row>
    <row r="6744" spans="1:12" x14ac:dyDescent="0.25">
      <c r="A6744" s="1">
        <v>8</v>
      </c>
      <c r="B6744" s="1">
        <v>68063870</v>
      </c>
      <c r="C6744" s="1" t="s">
        <v>10438</v>
      </c>
      <c r="D6744" s="1" t="s">
        <v>6</v>
      </c>
      <c r="E6744" s="1" t="s">
        <v>3</v>
      </c>
      <c r="F6744" s="1" t="s">
        <v>6</v>
      </c>
      <c r="G6744" s="1">
        <v>1.0917600000000001</v>
      </c>
      <c r="H6744" s="1">
        <v>3.05928E-2</v>
      </c>
      <c r="I6744" s="1">
        <v>1.0282199999999999</v>
      </c>
      <c r="J6744" s="1">
        <v>1.15923</v>
      </c>
      <c r="K6744" s="1">
        <v>2.86972</v>
      </c>
      <c r="L6744" s="1">
        <v>4.1083500000000002E-3</v>
      </c>
    </row>
    <row r="6745" spans="1:12" x14ac:dyDescent="0.25">
      <c r="A6745" s="1">
        <v>8</v>
      </c>
      <c r="B6745" s="1">
        <v>68978428</v>
      </c>
      <c r="C6745" s="1" t="s">
        <v>10439</v>
      </c>
      <c r="D6745" s="1" t="s">
        <v>6</v>
      </c>
      <c r="E6745" s="1" t="s">
        <v>5</v>
      </c>
      <c r="F6745" s="1" t="s">
        <v>6</v>
      </c>
      <c r="G6745" s="1">
        <v>0.74014400000000002</v>
      </c>
      <c r="H6745" s="1">
        <v>0.20868900000000001</v>
      </c>
      <c r="I6745" s="1">
        <v>0.49167699999999998</v>
      </c>
      <c r="J6745" s="1">
        <v>1.1141700000000001</v>
      </c>
      <c r="K6745" s="1">
        <v>-1.44191</v>
      </c>
      <c r="L6745" s="1">
        <v>0.14932899999999999</v>
      </c>
    </row>
    <row r="6746" spans="1:12" x14ac:dyDescent="0.25">
      <c r="A6746" s="1">
        <v>8</v>
      </c>
      <c r="B6746" s="1">
        <v>69084137</v>
      </c>
      <c r="C6746" s="1" t="s">
        <v>10440</v>
      </c>
      <c r="D6746" s="1" t="s">
        <v>3</v>
      </c>
      <c r="E6746" s="1" t="s">
        <v>4</v>
      </c>
      <c r="F6746" s="1" t="s">
        <v>4</v>
      </c>
      <c r="G6746" s="1">
        <v>0.96431599999999995</v>
      </c>
      <c r="H6746" s="1">
        <v>2.60658E-2</v>
      </c>
      <c r="I6746" s="1">
        <v>0.91628799999999999</v>
      </c>
      <c r="J6746" s="1">
        <v>1.0148600000000001</v>
      </c>
      <c r="K6746" s="1">
        <v>-1.39402</v>
      </c>
      <c r="L6746" s="1">
        <v>0.16331300000000001</v>
      </c>
    </row>
    <row r="6747" spans="1:12" x14ac:dyDescent="0.25">
      <c r="A6747" s="1">
        <v>8</v>
      </c>
      <c r="B6747" s="1">
        <v>69142746</v>
      </c>
      <c r="C6747" s="1" t="s">
        <v>10441</v>
      </c>
      <c r="D6747" s="1" t="s">
        <v>3</v>
      </c>
      <c r="E6747" s="1" t="s">
        <v>4</v>
      </c>
      <c r="F6747" s="1" t="s">
        <v>3</v>
      </c>
      <c r="G6747" s="1">
        <v>1.0436399999999999</v>
      </c>
      <c r="H6747" s="1">
        <v>2.73761E-2</v>
      </c>
      <c r="I6747" s="1">
        <v>0.98912199999999995</v>
      </c>
      <c r="J6747" s="1">
        <v>1.10117</v>
      </c>
      <c r="K6747" s="1">
        <v>1.56043</v>
      </c>
      <c r="L6747" s="1">
        <v>0.118659</v>
      </c>
    </row>
    <row r="6748" spans="1:12" x14ac:dyDescent="0.25">
      <c r="A6748" s="1">
        <v>8</v>
      </c>
      <c r="B6748" s="1">
        <v>69522823</v>
      </c>
      <c r="C6748" s="1" t="s">
        <v>10442</v>
      </c>
      <c r="D6748" s="1" t="s">
        <v>3</v>
      </c>
      <c r="E6748" s="1" t="s">
        <v>4</v>
      </c>
      <c r="F6748" s="1" t="s">
        <v>4</v>
      </c>
      <c r="G6748" s="1">
        <v>0.94302200000000003</v>
      </c>
      <c r="H6748" s="1">
        <v>2.8950199999999999E-2</v>
      </c>
      <c r="I6748" s="1">
        <v>0.89100400000000002</v>
      </c>
      <c r="J6748" s="1">
        <v>0.99807800000000002</v>
      </c>
      <c r="K6748" s="1">
        <v>-2.02643</v>
      </c>
      <c r="L6748" s="1">
        <v>4.2720899999999999E-2</v>
      </c>
    </row>
    <row r="6749" spans="1:12" x14ac:dyDescent="0.25">
      <c r="A6749" s="1">
        <v>8</v>
      </c>
      <c r="B6749" s="1">
        <v>69731125</v>
      </c>
      <c r="C6749" s="1" t="s">
        <v>10443</v>
      </c>
      <c r="D6749" s="1" t="s">
        <v>6</v>
      </c>
      <c r="E6749" s="1" t="s">
        <v>5</v>
      </c>
      <c r="F6749" s="1" t="s">
        <v>5</v>
      </c>
      <c r="G6749" s="1">
        <v>1.0383800000000001</v>
      </c>
      <c r="H6749" s="1">
        <v>2.6176899999999999E-2</v>
      </c>
      <c r="I6749" s="1">
        <v>0.986452</v>
      </c>
      <c r="J6749" s="1">
        <v>1.0930500000000001</v>
      </c>
      <c r="K6749" s="1">
        <v>1.4388700000000001</v>
      </c>
      <c r="L6749" s="1">
        <v>0.15018599999999999</v>
      </c>
    </row>
    <row r="6750" spans="1:12" x14ac:dyDescent="0.25">
      <c r="A6750" s="1">
        <v>8</v>
      </c>
      <c r="B6750" s="1">
        <v>70531781</v>
      </c>
      <c r="C6750" s="1" t="s">
        <v>10444</v>
      </c>
      <c r="D6750" s="1" t="s">
        <v>5</v>
      </c>
      <c r="E6750" s="1" t="s">
        <v>6</v>
      </c>
      <c r="F6750" s="1" t="s">
        <v>5</v>
      </c>
      <c r="G6750" s="1">
        <v>1.17604</v>
      </c>
      <c r="H6750" s="1">
        <v>7.17275E-2</v>
      </c>
      <c r="I6750" s="1">
        <v>1.0218100000000001</v>
      </c>
      <c r="J6750" s="1">
        <v>1.3535600000000001</v>
      </c>
      <c r="K6750" s="1">
        <v>2.26071</v>
      </c>
      <c r="L6750" s="1">
        <v>2.3777199999999998E-2</v>
      </c>
    </row>
    <row r="6751" spans="1:12" x14ac:dyDescent="0.25">
      <c r="A6751" s="1">
        <v>8</v>
      </c>
      <c r="B6751" s="1">
        <v>71365624</v>
      </c>
      <c r="C6751" s="1" t="s">
        <v>10445</v>
      </c>
      <c r="D6751" s="1" t="s">
        <v>3</v>
      </c>
      <c r="E6751" s="1" t="s">
        <v>4</v>
      </c>
      <c r="F6751" s="1" t="s">
        <v>3</v>
      </c>
      <c r="G6751" s="1">
        <v>0.810477</v>
      </c>
      <c r="H6751" s="1">
        <v>0.10483099999999999</v>
      </c>
      <c r="I6751" s="1">
        <v>0.65994600000000003</v>
      </c>
      <c r="J6751" s="1">
        <v>0.99534299999999998</v>
      </c>
      <c r="K6751" s="1">
        <v>-2.0044900000000001</v>
      </c>
      <c r="L6751" s="1">
        <v>4.5017599999999998E-2</v>
      </c>
    </row>
    <row r="6752" spans="1:12" x14ac:dyDescent="0.25">
      <c r="A6752" s="1">
        <v>8</v>
      </c>
      <c r="B6752" s="1">
        <v>71381099</v>
      </c>
      <c r="C6752" s="1" t="s">
        <v>10446</v>
      </c>
      <c r="D6752" s="1" t="s">
        <v>4</v>
      </c>
      <c r="E6752" s="1" t="s">
        <v>3</v>
      </c>
      <c r="F6752" s="1" t="s">
        <v>4</v>
      </c>
      <c r="G6752" s="1">
        <v>1.06043</v>
      </c>
      <c r="H6752" s="1">
        <v>3.5620400000000003E-2</v>
      </c>
      <c r="I6752" s="1">
        <v>0.98892599999999997</v>
      </c>
      <c r="J6752" s="1">
        <v>1.1371100000000001</v>
      </c>
      <c r="K6752" s="1">
        <v>1.64734</v>
      </c>
      <c r="L6752" s="1">
        <v>9.9487199999999998E-2</v>
      </c>
    </row>
    <row r="6753" spans="1:12" x14ac:dyDescent="0.25">
      <c r="A6753" s="1">
        <v>8</v>
      </c>
      <c r="B6753" s="1">
        <v>71705402</v>
      </c>
      <c r="C6753" s="1" t="s">
        <v>10447</v>
      </c>
      <c r="D6753" s="1" t="s">
        <v>3</v>
      </c>
      <c r="E6753" s="1" t="s">
        <v>4</v>
      </c>
      <c r="F6753" s="1" t="s">
        <v>3</v>
      </c>
      <c r="G6753" s="1">
        <v>0.89212000000000002</v>
      </c>
      <c r="H6753" s="1">
        <v>6.4293600000000006E-2</v>
      </c>
      <c r="I6753" s="1">
        <v>0.78649599999999997</v>
      </c>
      <c r="J6753" s="1">
        <v>1.01193</v>
      </c>
      <c r="K6753" s="1">
        <v>-1.7755300000000001</v>
      </c>
      <c r="L6753" s="1">
        <v>7.5810699999999995E-2</v>
      </c>
    </row>
    <row r="6754" spans="1:12" x14ac:dyDescent="0.25">
      <c r="A6754" s="1">
        <v>8</v>
      </c>
      <c r="B6754" s="1">
        <v>71988878</v>
      </c>
      <c r="C6754" s="1" t="s">
        <v>10448</v>
      </c>
      <c r="D6754" s="1" t="s">
        <v>5</v>
      </c>
      <c r="E6754" s="1" t="s">
        <v>6</v>
      </c>
      <c r="F6754" s="1" t="s">
        <v>5</v>
      </c>
      <c r="G6754" s="1">
        <v>0.94088099999999997</v>
      </c>
      <c r="H6754" s="1">
        <v>2.5398299999999999E-2</v>
      </c>
      <c r="I6754" s="1">
        <v>0.89519099999999996</v>
      </c>
      <c r="J6754" s="1">
        <v>0.98890299999999998</v>
      </c>
      <c r="K6754" s="1">
        <v>-2.39933</v>
      </c>
      <c r="L6754" s="1">
        <v>1.6425100000000002E-2</v>
      </c>
    </row>
    <row r="6755" spans="1:12" x14ac:dyDescent="0.25">
      <c r="A6755" s="1">
        <v>8</v>
      </c>
      <c r="B6755" s="1">
        <v>72013199</v>
      </c>
      <c r="C6755" s="1" t="s">
        <v>10449</v>
      </c>
      <c r="D6755" s="1" t="s">
        <v>4</v>
      </c>
      <c r="E6755" s="1" t="s">
        <v>3</v>
      </c>
      <c r="F6755" s="1" t="s">
        <v>4</v>
      </c>
      <c r="G6755" s="1">
        <v>1.17079</v>
      </c>
      <c r="H6755" s="1">
        <v>4.6968200000000002E-2</v>
      </c>
      <c r="I6755" s="1">
        <v>1.06782</v>
      </c>
      <c r="J6755" s="1">
        <v>1.2836799999999999</v>
      </c>
      <c r="K6755" s="1">
        <v>3.35711</v>
      </c>
      <c r="L6755" s="1">
        <v>7.87617E-4</v>
      </c>
    </row>
    <row r="6756" spans="1:12" x14ac:dyDescent="0.25">
      <c r="A6756" s="1">
        <v>8</v>
      </c>
      <c r="B6756" s="1">
        <v>72176558</v>
      </c>
      <c r="C6756" s="1" t="s">
        <v>10450</v>
      </c>
      <c r="D6756" s="1" t="s">
        <v>3</v>
      </c>
      <c r="E6756" s="1" t="s">
        <v>4</v>
      </c>
      <c r="F6756" s="1" t="s">
        <v>4</v>
      </c>
      <c r="G6756" s="1">
        <v>1.0350900000000001</v>
      </c>
      <c r="H6756" s="1">
        <v>2.56622E-2</v>
      </c>
      <c r="I6756" s="1">
        <v>0.98431599999999997</v>
      </c>
      <c r="J6756" s="1">
        <v>1.0884799999999999</v>
      </c>
      <c r="K6756" s="1">
        <v>1.3439399999999999</v>
      </c>
      <c r="L6756" s="1">
        <v>0.17896699999999999</v>
      </c>
    </row>
    <row r="6757" spans="1:12" x14ac:dyDescent="0.25">
      <c r="A6757" s="1">
        <v>8</v>
      </c>
      <c r="B6757" s="1">
        <v>72496215</v>
      </c>
      <c r="C6757" s="1" t="s">
        <v>10451</v>
      </c>
      <c r="D6757" s="1" t="s">
        <v>4</v>
      </c>
      <c r="E6757" s="1" t="s">
        <v>3</v>
      </c>
      <c r="F6757" s="1" t="s">
        <v>4</v>
      </c>
      <c r="G6757" s="1">
        <v>1.07389</v>
      </c>
      <c r="H6757" s="1">
        <v>5.4842599999999998E-2</v>
      </c>
      <c r="I6757" s="1">
        <v>0.964449</v>
      </c>
      <c r="J6757" s="1">
        <v>1.1957599999999999</v>
      </c>
      <c r="K6757" s="1">
        <v>1.29993</v>
      </c>
      <c r="L6757" s="1">
        <v>0.19362499999999999</v>
      </c>
    </row>
    <row r="6758" spans="1:12" x14ac:dyDescent="0.25">
      <c r="A6758" s="1">
        <v>8</v>
      </c>
      <c r="B6758" s="1">
        <v>72552143</v>
      </c>
      <c r="C6758" s="1" t="s">
        <v>10452</v>
      </c>
      <c r="D6758" s="1" t="s">
        <v>5</v>
      </c>
      <c r="E6758" s="1" t="s">
        <v>4</v>
      </c>
      <c r="F6758" s="1" t="s">
        <v>4</v>
      </c>
      <c r="G6758" s="1">
        <v>1.03379</v>
      </c>
      <c r="H6758" s="1">
        <v>2.54542E-2</v>
      </c>
      <c r="I6758" s="1">
        <v>0.98347700000000005</v>
      </c>
      <c r="J6758" s="1">
        <v>1.08667</v>
      </c>
      <c r="K6758" s="1">
        <v>1.3054300000000001</v>
      </c>
      <c r="L6758" s="1">
        <v>0.191747</v>
      </c>
    </row>
    <row r="6759" spans="1:12" x14ac:dyDescent="0.25">
      <c r="A6759" s="1">
        <v>8</v>
      </c>
      <c r="B6759" s="1">
        <v>72719895</v>
      </c>
      <c r="C6759" s="1" t="s">
        <v>10453</v>
      </c>
      <c r="D6759" s="1" t="s">
        <v>5</v>
      </c>
      <c r="E6759" s="1" t="s">
        <v>6</v>
      </c>
      <c r="F6759" s="1" t="s">
        <v>5</v>
      </c>
      <c r="G6759" s="1">
        <v>1.11849</v>
      </c>
      <c r="H6759" s="1">
        <v>6.42982E-2</v>
      </c>
      <c r="I6759" s="1">
        <v>0.98605699999999996</v>
      </c>
      <c r="J6759" s="1">
        <v>1.26871</v>
      </c>
      <c r="K6759" s="1">
        <v>1.7416</v>
      </c>
      <c r="L6759" s="1">
        <v>8.1579200000000004E-2</v>
      </c>
    </row>
    <row r="6760" spans="1:12" x14ac:dyDescent="0.25">
      <c r="A6760" s="1">
        <v>8</v>
      </c>
      <c r="B6760" s="1">
        <v>72771245</v>
      </c>
      <c r="C6760" s="1" t="s">
        <v>10454</v>
      </c>
      <c r="D6760" s="1" t="s">
        <v>3</v>
      </c>
      <c r="E6760" s="1" t="s">
        <v>4</v>
      </c>
      <c r="F6760" s="1" t="s">
        <v>3</v>
      </c>
      <c r="G6760" s="1">
        <v>1.05348</v>
      </c>
      <c r="H6760" s="1">
        <v>2.8373300000000001E-2</v>
      </c>
      <c r="I6760" s="1">
        <v>0.99649900000000002</v>
      </c>
      <c r="J6760" s="1">
        <v>1.1137300000000001</v>
      </c>
      <c r="K6760" s="1">
        <v>1.8363400000000001</v>
      </c>
      <c r="L6760" s="1">
        <v>6.6307099999999994E-2</v>
      </c>
    </row>
    <row r="6761" spans="1:12" x14ac:dyDescent="0.25">
      <c r="A6761" s="1">
        <v>8</v>
      </c>
      <c r="B6761" s="1">
        <v>72824220</v>
      </c>
      <c r="C6761" s="1" t="s">
        <v>10455</v>
      </c>
      <c r="D6761" s="1" t="s">
        <v>3</v>
      </c>
      <c r="E6761" s="1" t="s">
        <v>4</v>
      </c>
      <c r="F6761" s="1" t="s">
        <v>4</v>
      </c>
      <c r="G6761" s="1">
        <v>1.06057</v>
      </c>
      <c r="H6761" s="1">
        <v>2.6404199999999999E-2</v>
      </c>
      <c r="I6761" s="1">
        <v>1.00708</v>
      </c>
      <c r="J6761" s="1">
        <v>1.1169</v>
      </c>
      <c r="K6761" s="1">
        <v>2.2270400000000001</v>
      </c>
      <c r="L6761" s="1">
        <v>2.5944399999999999E-2</v>
      </c>
    </row>
    <row r="6762" spans="1:12" x14ac:dyDescent="0.25">
      <c r="A6762" s="1">
        <v>8</v>
      </c>
      <c r="B6762" s="1">
        <v>72940518</v>
      </c>
      <c r="C6762" s="1" t="s">
        <v>10456</v>
      </c>
      <c r="D6762" s="1" t="s">
        <v>6</v>
      </c>
      <c r="E6762" s="1" t="s">
        <v>5</v>
      </c>
      <c r="F6762" s="1" t="s">
        <v>6</v>
      </c>
      <c r="G6762" s="1">
        <v>0.84360800000000002</v>
      </c>
      <c r="H6762" s="1">
        <v>8.7828500000000004E-2</v>
      </c>
      <c r="I6762" s="1">
        <v>0.71020099999999997</v>
      </c>
      <c r="J6762" s="1">
        <v>1.0020800000000001</v>
      </c>
      <c r="K6762" s="1">
        <v>-1.9363600000000001</v>
      </c>
      <c r="L6762" s="1">
        <v>5.2824099999999999E-2</v>
      </c>
    </row>
    <row r="6763" spans="1:12" x14ac:dyDescent="0.25">
      <c r="A6763" s="1">
        <v>8</v>
      </c>
      <c r="B6763" s="1">
        <v>73072293</v>
      </c>
      <c r="C6763" s="1" t="s">
        <v>10457</v>
      </c>
      <c r="D6763" s="1" t="s">
        <v>6</v>
      </c>
      <c r="E6763" s="1" t="s">
        <v>5</v>
      </c>
      <c r="F6763" s="1" t="s">
        <v>6</v>
      </c>
      <c r="G6763" s="1">
        <v>0.93703599999999998</v>
      </c>
      <c r="H6763" s="1">
        <v>3.5086600000000003E-2</v>
      </c>
      <c r="I6763" s="1">
        <v>0.87476299999999996</v>
      </c>
      <c r="J6763" s="1">
        <v>1.0037400000000001</v>
      </c>
      <c r="K6763" s="1">
        <v>-1.8535299999999999</v>
      </c>
      <c r="L6763" s="1">
        <v>6.3806699999999994E-2</v>
      </c>
    </row>
    <row r="6764" spans="1:12" x14ac:dyDescent="0.25">
      <c r="A6764" s="1">
        <v>8</v>
      </c>
      <c r="B6764" s="1">
        <v>73095112</v>
      </c>
      <c r="C6764" s="1" t="s">
        <v>10458</v>
      </c>
      <c r="D6764" s="1" t="s">
        <v>5</v>
      </c>
      <c r="E6764" s="1" t="s">
        <v>4</v>
      </c>
      <c r="F6764" s="1" t="s">
        <v>5</v>
      </c>
      <c r="G6764" s="1">
        <v>0.93847999999999998</v>
      </c>
      <c r="H6764" s="1">
        <v>3.7794599999999998E-2</v>
      </c>
      <c r="I6764" s="1">
        <v>0.87147300000000005</v>
      </c>
      <c r="J6764" s="1">
        <v>1.01064</v>
      </c>
      <c r="K6764" s="1">
        <v>-1.67997</v>
      </c>
      <c r="L6764" s="1">
        <v>9.2963900000000002E-2</v>
      </c>
    </row>
    <row r="6765" spans="1:12" x14ac:dyDescent="0.25">
      <c r="A6765" s="1">
        <v>8</v>
      </c>
      <c r="B6765" s="1">
        <v>73228954</v>
      </c>
      <c r="C6765" s="1" t="s">
        <v>10459</v>
      </c>
      <c r="D6765" s="1" t="s">
        <v>4</v>
      </c>
      <c r="E6765" s="1" t="s">
        <v>3</v>
      </c>
      <c r="F6765" s="1" t="s">
        <v>4</v>
      </c>
      <c r="G6765" s="1">
        <v>0.79436799999999996</v>
      </c>
      <c r="H6765" s="1">
        <v>0.10986700000000001</v>
      </c>
      <c r="I6765" s="1">
        <v>0.64047600000000005</v>
      </c>
      <c r="J6765" s="1">
        <v>0.98523700000000003</v>
      </c>
      <c r="K6765" s="1">
        <v>-2.0953400000000002</v>
      </c>
      <c r="L6765" s="1">
        <v>3.6140800000000001E-2</v>
      </c>
    </row>
    <row r="6766" spans="1:12" x14ac:dyDescent="0.25">
      <c r="A6766" s="1">
        <v>8</v>
      </c>
      <c r="B6766" s="1">
        <v>73511028</v>
      </c>
      <c r="C6766" s="1" t="s">
        <v>10460</v>
      </c>
      <c r="D6766" s="1" t="s">
        <v>4</v>
      </c>
      <c r="E6766" s="1" t="s">
        <v>3</v>
      </c>
      <c r="F6766" s="1" t="s">
        <v>4</v>
      </c>
      <c r="G6766" s="1">
        <v>0.88918299999999995</v>
      </c>
      <c r="H6766" s="1">
        <v>5.1799400000000002E-2</v>
      </c>
      <c r="I6766" s="1">
        <v>0.80334000000000005</v>
      </c>
      <c r="J6766" s="1">
        <v>0.98419900000000005</v>
      </c>
      <c r="K6766" s="1">
        <v>-2.2674400000000001</v>
      </c>
      <c r="L6766" s="1">
        <v>2.3363600000000002E-2</v>
      </c>
    </row>
    <row r="6767" spans="1:12" x14ac:dyDescent="0.25">
      <c r="A6767" s="1">
        <v>8</v>
      </c>
      <c r="B6767" s="1">
        <v>73523051</v>
      </c>
      <c r="C6767" s="1" t="s">
        <v>10461</v>
      </c>
      <c r="D6767" s="1" t="s">
        <v>4</v>
      </c>
      <c r="E6767" s="1" t="s">
        <v>3</v>
      </c>
      <c r="F6767" s="1" t="s">
        <v>4</v>
      </c>
      <c r="G6767" s="1">
        <v>0.87259399999999998</v>
      </c>
      <c r="H6767" s="1">
        <v>5.1051300000000001E-2</v>
      </c>
      <c r="I6767" s="1">
        <v>0.78950900000000002</v>
      </c>
      <c r="J6767" s="1">
        <v>0.964422</v>
      </c>
      <c r="K6767" s="1">
        <v>-2.6695700000000002</v>
      </c>
      <c r="L6767" s="1">
        <v>7.5947999999999996E-3</v>
      </c>
    </row>
    <row r="6768" spans="1:12" x14ac:dyDescent="0.25">
      <c r="A6768" s="1">
        <v>8</v>
      </c>
      <c r="B6768" s="1">
        <v>73751022</v>
      </c>
      <c r="C6768" s="1" t="s">
        <v>10462</v>
      </c>
      <c r="D6768" s="1" t="s">
        <v>4</v>
      </c>
      <c r="E6768" s="1" t="s">
        <v>3</v>
      </c>
      <c r="F6768" s="1" t="s">
        <v>4</v>
      </c>
      <c r="G6768" s="1">
        <v>1.0648599999999999</v>
      </c>
      <c r="H6768" s="1">
        <v>2.5924200000000001E-2</v>
      </c>
      <c r="I6768" s="1">
        <v>1.0121100000000001</v>
      </c>
      <c r="J6768" s="1">
        <v>1.1203700000000001</v>
      </c>
      <c r="K6768" s="1">
        <v>2.4241700000000002</v>
      </c>
      <c r="L6768" s="1">
        <v>1.53432E-2</v>
      </c>
    </row>
    <row r="6769" spans="1:12" x14ac:dyDescent="0.25">
      <c r="A6769" s="1">
        <v>8</v>
      </c>
      <c r="B6769" s="1">
        <v>73842035</v>
      </c>
      <c r="C6769" s="1" t="s">
        <v>10463</v>
      </c>
      <c r="D6769" s="1" t="s">
        <v>6</v>
      </c>
      <c r="E6769" s="1" t="s">
        <v>5</v>
      </c>
      <c r="F6769" s="1" t="s">
        <v>6</v>
      </c>
      <c r="G6769" s="1">
        <v>0.92734799999999995</v>
      </c>
      <c r="H6769" s="1">
        <v>5.6278000000000002E-2</v>
      </c>
      <c r="I6769" s="1">
        <v>0.83049799999999996</v>
      </c>
      <c r="J6769" s="1">
        <v>1.03549</v>
      </c>
      <c r="K6769" s="1">
        <v>-1.34026</v>
      </c>
      <c r="L6769" s="1">
        <v>0.18016199999999999</v>
      </c>
    </row>
    <row r="6770" spans="1:12" x14ac:dyDescent="0.25">
      <c r="A6770" s="1">
        <v>8</v>
      </c>
      <c r="B6770" s="1">
        <v>73938224</v>
      </c>
      <c r="C6770" s="1" t="s">
        <v>10464</v>
      </c>
      <c r="D6770" s="1" t="s">
        <v>6</v>
      </c>
      <c r="E6770" s="1" t="s">
        <v>5</v>
      </c>
      <c r="F6770" s="1" t="s">
        <v>6</v>
      </c>
      <c r="G6770" s="1">
        <v>1.0563800000000001</v>
      </c>
      <c r="H6770" s="1">
        <v>2.6683599999999998E-2</v>
      </c>
      <c r="I6770" s="1">
        <v>1.0025500000000001</v>
      </c>
      <c r="J6770" s="1">
        <v>1.1131</v>
      </c>
      <c r="K6770" s="1">
        <v>2.0554999999999999</v>
      </c>
      <c r="L6770" s="1">
        <v>3.9830600000000001E-2</v>
      </c>
    </row>
    <row r="6771" spans="1:12" x14ac:dyDescent="0.25">
      <c r="A6771" s="1">
        <v>8</v>
      </c>
      <c r="B6771" s="1">
        <v>74102195</v>
      </c>
      <c r="C6771" s="1" t="s">
        <v>10465</v>
      </c>
      <c r="D6771" s="1" t="s">
        <v>6</v>
      </c>
      <c r="E6771" s="1" t="s">
        <v>5</v>
      </c>
      <c r="F6771" s="1" t="s">
        <v>5</v>
      </c>
      <c r="G6771" s="1">
        <v>0.94027400000000005</v>
      </c>
      <c r="H6771" s="1">
        <v>2.5153600000000002E-2</v>
      </c>
      <c r="I6771" s="1">
        <v>0.89504300000000003</v>
      </c>
      <c r="J6771" s="1">
        <v>0.987792</v>
      </c>
      <c r="K6771" s="1">
        <v>-2.4482900000000001</v>
      </c>
      <c r="L6771" s="1">
        <v>1.43535E-2</v>
      </c>
    </row>
    <row r="6772" spans="1:12" x14ac:dyDescent="0.25">
      <c r="A6772" s="1">
        <v>8</v>
      </c>
      <c r="B6772" s="1">
        <v>74175031</v>
      </c>
      <c r="C6772" s="1" t="s">
        <v>10466</v>
      </c>
      <c r="D6772" s="1" t="s">
        <v>3</v>
      </c>
      <c r="E6772" s="1" t="s">
        <v>4</v>
      </c>
      <c r="F6772" s="1" t="s">
        <v>3</v>
      </c>
      <c r="G6772" s="1">
        <v>0.93528100000000003</v>
      </c>
      <c r="H6772" s="1">
        <v>4.0263800000000002E-2</v>
      </c>
      <c r="I6772" s="1">
        <v>0.86431000000000002</v>
      </c>
      <c r="J6772" s="1">
        <v>1.0120800000000001</v>
      </c>
      <c r="K6772" s="1">
        <v>-1.6617599999999999</v>
      </c>
      <c r="L6772" s="1">
        <v>9.65612E-2</v>
      </c>
    </row>
    <row r="6773" spans="1:12" x14ac:dyDescent="0.25">
      <c r="A6773" s="1">
        <v>8</v>
      </c>
      <c r="B6773" s="1">
        <v>74185813</v>
      </c>
      <c r="C6773" s="1" t="s">
        <v>10467</v>
      </c>
      <c r="D6773" s="1" t="s">
        <v>6</v>
      </c>
      <c r="E6773" s="1" t="s">
        <v>5</v>
      </c>
      <c r="F6773" s="1" t="s">
        <v>6</v>
      </c>
      <c r="G6773" s="1">
        <v>0.28798499999999999</v>
      </c>
      <c r="H6773" s="1">
        <v>0.90174299999999996</v>
      </c>
      <c r="I6773" s="1">
        <v>4.9181799999999998E-2</v>
      </c>
      <c r="J6773" s="1">
        <v>1.6862999999999999</v>
      </c>
      <c r="K6773" s="1">
        <v>-1.38049</v>
      </c>
      <c r="L6773" s="1">
        <v>0.167435</v>
      </c>
    </row>
    <row r="6774" spans="1:12" x14ac:dyDescent="0.25">
      <c r="A6774" s="1">
        <v>8</v>
      </c>
      <c r="B6774" s="1">
        <v>74250567</v>
      </c>
      <c r="C6774" s="1" t="s">
        <v>10468</v>
      </c>
      <c r="D6774" s="1" t="s">
        <v>5</v>
      </c>
      <c r="E6774" s="1" t="s">
        <v>6</v>
      </c>
      <c r="F6774" s="1" t="s">
        <v>5</v>
      </c>
      <c r="G6774" s="1">
        <v>1.10286</v>
      </c>
      <c r="H6774" s="1">
        <v>3.4094100000000002E-2</v>
      </c>
      <c r="I6774" s="1">
        <v>1.0315700000000001</v>
      </c>
      <c r="J6774" s="1">
        <v>1.1790799999999999</v>
      </c>
      <c r="K6774" s="1">
        <v>2.87168</v>
      </c>
      <c r="L6774" s="1">
        <v>4.0829899999999999E-3</v>
      </c>
    </row>
    <row r="6775" spans="1:12" x14ac:dyDescent="0.25">
      <c r="A6775" s="1">
        <v>8</v>
      </c>
      <c r="B6775" s="1">
        <v>75087930</v>
      </c>
      <c r="C6775" s="1" t="s">
        <v>10469</v>
      </c>
      <c r="D6775" s="1" t="s">
        <v>3</v>
      </c>
      <c r="E6775" s="1" t="s">
        <v>4</v>
      </c>
      <c r="F6775" s="1" t="s">
        <v>3</v>
      </c>
      <c r="G6775" s="1">
        <v>1.03826</v>
      </c>
      <c r="H6775" s="1">
        <v>2.5974400000000002E-2</v>
      </c>
      <c r="I6775" s="1">
        <v>0.98672599999999999</v>
      </c>
      <c r="J6775" s="1">
        <v>1.0924799999999999</v>
      </c>
      <c r="K6775" s="1">
        <v>1.4454800000000001</v>
      </c>
      <c r="L6775" s="1">
        <v>0.14832200000000001</v>
      </c>
    </row>
    <row r="6776" spans="1:12" x14ac:dyDescent="0.25">
      <c r="A6776" s="1">
        <v>8</v>
      </c>
      <c r="B6776" s="1">
        <v>75139375</v>
      </c>
      <c r="C6776" s="1" t="s">
        <v>10470</v>
      </c>
      <c r="D6776" s="1" t="s">
        <v>4</v>
      </c>
      <c r="E6776" s="1" t="s">
        <v>3</v>
      </c>
      <c r="F6776" s="1" t="s">
        <v>3</v>
      </c>
      <c r="G6776" s="1">
        <v>1.0363599999999999</v>
      </c>
      <c r="H6776" s="1">
        <v>2.6070099999999999E-2</v>
      </c>
      <c r="I6776" s="1">
        <v>0.98473999999999995</v>
      </c>
      <c r="J6776" s="1">
        <v>1.0907</v>
      </c>
      <c r="K6776" s="1">
        <v>1.3701000000000001</v>
      </c>
      <c r="L6776" s="1">
        <v>0.170656</v>
      </c>
    </row>
    <row r="6777" spans="1:12" x14ac:dyDescent="0.25">
      <c r="A6777" s="1">
        <v>8</v>
      </c>
      <c r="B6777" s="1">
        <v>75318708</v>
      </c>
      <c r="C6777" s="1" t="s">
        <v>10471</v>
      </c>
      <c r="D6777" s="1" t="s">
        <v>6</v>
      </c>
      <c r="E6777" s="1" t="s">
        <v>5</v>
      </c>
      <c r="F6777" s="1" t="s">
        <v>6</v>
      </c>
      <c r="G6777" s="1">
        <v>1.1712499999999999</v>
      </c>
      <c r="H6777" s="1">
        <v>9.0484999999999996E-2</v>
      </c>
      <c r="I6777" s="1">
        <v>0.98091200000000001</v>
      </c>
      <c r="J6777" s="1">
        <v>1.3985300000000001</v>
      </c>
      <c r="K6777" s="1">
        <v>1.74698</v>
      </c>
      <c r="L6777" s="1">
        <v>8.0641199999999996E-2</v>
      </c>
    </row>
    <row r="6778" spans="1:12" x14ac:dyDescent="0.25">
      <c r="A6778" s="1">
        <v>8</v>
      </c>
      <c r="B6778" s="1">
        <v>76583878</v>
      </c>
      <c r="C6778" s="1" t="s">
        <v>10472</v>
      </c>
      <c r="D6778" s="1" t="s">
        <v>6</v>
      </c>
      <c r="E6778" s="1" t="s">
        <v>5</v>
      </c>
      <c r="F6778" s="1" t="s">
        <v>6</v>
      </c>
      <c r="G6778" s="1">
        <v>0.95325499999999996</v>
      </c>
      <c r="H6778" s="1">
        <v>2.5761699999999998E-2</v>
      </c>
      <c r="I6778" s="1">
        <v>0.90631899999999999</v>
      </c>
      <c r="J6778" s="1">
        <v>1.0026200000000001</v>
      </c>
      <c r="K6778" s="1">
        <v>-1.8582799999999999</v>
      </c>
      <c r="L6778" s="1">
        <v>6.3129500000000005E-2</v>
      </c>
    </row>
    <row r="6779" spans="1:12" x14ac:dyDescent="0.25">
      <c r="A6779" s="1">
        <v>8</v>
      </c>
      <c r="B6779" s="1">
        <v>76681989</v>
      </c>
      <c r="C6779" s="1" t="s">
        <v>10473</v>
      </c>
      <c r="D6779" s="1" t="s">
        <v>4</v>
      </c>
      <c r="E6779" s="1" t="s">
        <v>3</v>
      </c>
      <c r="F6779" s="1" t="s">
        <v>4</v>
      </c>
      <c r="G6779" s="1">
        <v>0.90129599999999999</v>
      </c>
      <c r="H6779" s="1">
        <v>6.5423800000000004E-2</v>
      </c>
      <c r="I6779" s="1">
        <v>0.79282699999999995</v>
      </c>
      <c r="J6779" s="1">
        <v>1.0246</v>
      </c>
      <c r="K6779" s="1">
        <v>-1.5884400000000001</v>
      </c>
      <c r="L6779" s="1">
        <v>0.11218599999999999</v>
      </c>
    </row>
    <row r="6780" spans="1:12" x14ac:dyDescent="0.25">
      <c r="A6780" s="1">
        <v>8</v>
      </c>
      <c r="B6780" s="1">
        <v>76902231</v>
      </c>
      <c r="C6780" s="1" t="s">
        <v>10474</v>
      </c>
      <c r="D6780" s="1" t="s">
        <v>6</v>
      </c>
      <c r="E6780" s="1" t="s">
        <v>5</v>
      </c>
      <c r="F6780" s="1" t="s">
        <v>6</v>
      </c>
      <c r="G6780" s="1">
        <v>0.78087700000000004</v>
      </c>
      <c r="H6780" s="1">
        <v>9.3901899999999996E-2</v>
      </c>
      <c r="I6780" s="1">
        <v>0.64961000000000002</v>
      </c>
      <c r="J6780" s="1">
        <v>0.93866799999999995</v>
      </c>
      <c r="K6780" s="1">
        <v>-2.63401</v>
      </c>
      <c r="L6780" s="1">
        <v>8.4383700000000006E-3</v>
      </c>
    </row>
    <row r="6781" spans="1:12" x14ac:dyDescent="0.25">
      <c r="A6781" s="1">
        <v>8</v>
      </c>
      <c r="B6781" s="1">
        <v>76957069</v>
      </c>
      <c r="C6781" s="1" t="s">
        <v>10475</v>
      </c>
      <c r="D6781" s="1" t="s">
        <v>6</v>
      </c>
      <c r="E6781" s="1" t="s">
        <v>3</v>
      </c>
      <c r="F6781" s="1" t="s">
        <v>6</v>
      </c>
      <c r="G6781" s="1">
        <v>0.587256</v>
      </c>
      <c r="H6781" s="1">
        <v>0.26676899999999998</v>
      </c>
      <c r="I6781" s="1">
        <v>0.34814000000000001</v>
      </c>
      <c r="J6781" s="1">
        <v>0.99060599999999999</v>
      </c>
      <c r="K6781" s="1">
        <v>-1.9953399999999999</v>
      </c>
      <c r="L6781" s="1">
        <v>4.6005400000000002E-2</v>
      </c>
    </row>
    <row r="6782" spans="1:12" x14ac:dyDescent="0.25">
      <c r="A6782" s="1">
        <v>8</v>
      </c>
      <c r="B6782" s="1">
        <v>77089645</v>
      </c>
      <c r="C6782" s="1" t="s">
        <v>10476</v>
      </c>
      <c r="D6782" s="1" t="s">
        <v>6</v>
      </c>
      <c r="E6782" s="1" t="s">
        <v>5</v>
      </c>
      <c r="F6782" s="1" t="s">
        <v>6</v>
      </c>
      <c r="G6782" s="1">
        <v>1.47384</v>
      </c>
      <c r="H6782" s="1">
        <v>0.17591899999999999</v>
      </c>
      <c r="I6782" s="1">
        <v>1.0440199999999999</v>
      </c>
      <c r="J6782" s="1">
        <v>2.0806200000000001</v>
      </c>
      <c r="K6782" s="1">
        <v>2.2048399999999999</v>
      </c>
      <c r="L6782" s="1">
        <v>2.74656E-2</v>
      </c>
    </row>
    <row r="6783" spans="1:12" x14ac:dyDescent="0.25">
      <c r="A6783" s="1">
        <v>8</v>
      </c>
      <c r="B6783" s="1">
        <v>77194594</v>
      </c>
      <c r="C6783" s="1" t="s">
        <v>10477</v>
      </c>
      <c r="D6783" s="1" t="s">
        <v>6</v>
      </c>
      <c r="E6783" s="1" t="s">
        <v>5</v>
      </c>
      <c r="F6783" s="1" t="s">
        <v>6</v>
      </c>
      <c r="G6783" s="1">
        <v>1.0446599999999999</v>
      </c>
      <c r="H6783" s="1">
        <v>3.1231499999999999E-2</v>
      </c>
      <c r="I6783" s="1">
        <v>0.98263500000000004</v>
      </c>
      <c r="J6783" s="1">
        <v>1.1106100000000001</v>
      </c>
      <c r="K6783" s="1">
        <v>1.39907</v>
      </c>
      <c r="L6783" s="1">
        <v>0.16179299999999999</v>
      </c>
    </row>
    <row r="6784" spans="1:12" x14ac:dyDescent="0.25">
      <c r="A6784" s="1">
        <v>8</v>
      </c>
      <c r="B6784" s="1">
        <v>77292690</v>
      </c>
      <c r="C6784" s="1" t="s">
        <v>10478</v>
      </c>
      <c r="D6784" s="1" t="s">
        <v>4</v>
      </c>
      <c r="E6784" s="1" t="s">
        <v>3</v>
      </c>
      <c r="F6784" s="1" t="s">
        <v>4</v>
      </c>
      <c r="G6784" s="1">
        <v>0.92501900000000004</v>
      </c>
      <c r="H6784" s="1">
        <v>3.15111E-2</v>
      </c>
      <c r="I6784" s="1">
        <v>0.869618</v>
      </c>
      <c r="J6784" s="1">
        <v>0.98394999999999999</v>
      </c>
      <c r="K6784" s="1">
        <v>-2.4734400000000001</v>
      </c>
      <c r="L6784" s="1">
        <v>1.33819E-2</v>
      </c>
    </row>
    <row r="6785" spans="1:12" x14ac:dyDescent="0.25">
      <c r="A6785" s="1">
        <v>8</v>
      </c>
      <c r="B6785" s="1">
        <v>77588947</v>
      </c>
      <c r="C6785" s="1" t="s">
        <v>10479</v>
      </c>
      <c r="D6785" s="1" t="s">
        <v>6</v>
      </c>
      <c r="E6785" s="1" t="s">
        <v>5</v>
      </c>
      <c r="F6785" s="1" t="s">
        <v>6</v>
      </c>
      <c r="G6785" s="1">
        <v>0.93335299999999999</v>
      </c>
      <c r="H6785" s="1">
        <v>2.6265299999999998E-2</v>
      </c>
      <c r="I6785" s="1">
        <v>0.88651999999999997</v>
      </c>
      <c r="J6785" s="1">
        <v>0.98265899999999995</v>
      </c>
      <c r="K6785" s="1">
        <v>-2.6259800000000002</v>
      </c>
      <c r="L6785" s="1">
        <v>8.6400699999999997E-3</v>
      </c>
    </row>
    <row r="6786" spans="1:12" x14ac:dyDescent="0.25">
      <c r="A6786" s="1">
        <v>8</v>
      </c>
      <c r="B6786" s="1">
        <v>77841717</v>
      </c>
      <c r="C6786" s="1" t="s">
        <v>10480</v>
      </c>
      <c r="D6786" s="1" t="s">
        <v>3</v>
      </c>
      <c r="E6786" s="1" t="s">
        <v>4</v>
      </c>
      <c r="F6786" s="1" t="s">
        <v>3</v>
      </c>
      <c r="G6786" s="1">
        <v>0.94099200000000005</v>
      </c>
      <c r="H6786" s="1">
        <v>3.8371700000000002E-2</v>
      </c>
      <c r="I6786" s="1">
        <v>0.87281799999999998</v>
      </c>
      <c r="J6786" s="1">
        <v>1.0144899999999999</v>
      </c>
      <c r="K6786" s="1">
        <v>-1.5850500000000001</v>
      </c>
      <c r="L6786" s="1">
        <v>0.112956</v>
      </c>
    </row>
    <row r="6787" spans="1:12" x14ac:dyDescent="0.25">
      <c r="A6787" s="1">
        <v>8</v>
      </c>
      <c r="B6787" s="1">
        <v>78050668</v>
      </c>
      <c r="C6787" s="1" t="s">
        <v>10481</v>
      </c>
      <c r="D6787" s="1" t="s">
        <v>5</v>
      </c>
      <c r="E6787" s="1" t="s">
        <v>6</v>
      </c>
      <c r="F6787" s="1" t="s">
        <v>6</v>
      </c>
      <c r="G6787" s="1">
        <v>1.0403199999999999</v>
      </c>
      <c r="H6787" s="1">
        <v>2.4840899999999999E-2</v>
      </c>
      <c r="I6787" s="1">
        <v>0.99087999999999998</v>
      </c>
      <c r="J6787" s="1">
        <v>1.09222</v>
      </c>
      <c r="K6787" s="1">
        <v>1.5911500000000001</v>
      </c>
      <c r="L6787" s="1">
        <v>0.11157599999999999</v>
      </c>
    </row>
    <row r="6788" spans="1:12" x14ac:dyDescent="0.25">
      <c r="A6788" s="1">
        <v>8</v>
      </c>
      <c r="B6788" s="1">
        <v>78679535</v>
      </c>
      <c r="C6788" s="1" t="s">
        <v>10482</v>
      </c>
      <c r="D6788" s="1" t="s">
        <v>3</v>
      </c>
      <c r="E6788" s="1" t="s">
        <v>4</v>
      </c>
      <c r="F6788" s="1" t="s">
        <v>3</v>
      </c>
      <c r="G6788" s="1">
        <v>1.0797000000000001</v>
      </c>
      <c r="H6788" s="1">
        <v>4.1646599999999999E-2</v>
      </c>
      <c r="I6788" s="1">
        <v>0.99507100000000004</v>
      </c>
      <c r="J6788" s="1">
        <v>1.17153</v>
      </c>
      <c r="K6788" s="1">
        <v>1.84131</v>
      </c>
      <c r="L6788" s="1">
        <v>6.5576599999999999E-2</v>
      </c>
    </row>
    <row r="6789" spans="1:12" x14ac:dyDescent="0.25">
      <c r="A6789" s="1">
        <v>8</v>
      </c>
      <c r="B6789" s="1">
        <v>79828574</v>
      </c>
      <c r="C6789" s="1" t="s">
        <v>10483</v>
      </c>
      <c r="D6789" s="1" t="s">
        <v>3</v>
      </c>
      <c r="E6789" s="1" t="s">
        <v>4</v>
      </c>
      <c r="F6789" s="1" t="s">
        <v>4</v>
      </c>
      <c r="G6789" s="1">
        <v>1.0684899999999999</v>
      </c>
      <c r="H6789" s="1">
        <v>2.5864399999999999E-2</v>
      </c>
      <c r="I6789" s="1">
        <v>1.0156700000000001</v>
      </c>
      <c r="J6789" s="1">
        <v>1.12405</v>
      </c>
      <c r="K6789" s="1">
        <v>2.56115</v>
      </c>
      <c r="L6789" s="1">
        <v>1.04327E-2</v>
      </c>
    </row>
    <row r="6790" spans="1:12" x14ac:dyDescent="0.25">
      <c r="A6790" s="1">
        <v>8</v>
      </c>
      <c r="B6790" s="1">
        <v>80186710</v>
      </c>
      <c r="C6790" s="1" t="s">
        <v>10484</v>
      </c>
      <c r="D6790" s="1" t="s">
        <v>3</v>
      </c>
      <c r="E6790" s="1" t="s">
        <v>4</v>
      </c>
      <c r="F6790" s="1" t="s">
        <v>4</v>
      </c>
      <c r="G6790" s="1">
        <v>1.05697</v>
      </c>
      <c r="H6790" s="1">
        <v>2.4865000000000002E-2</v>
      </c>
      <c r="I6790" s="1">
        <v>1.0066999999999999</v>
      </c>
      <c r="J6790" s="1">
        <v>1.1097600000000001</v>
      </c>
      <c r="K6790" s="1">
        <v>2.2284000000000002</v>
      </c>
      <c r="L6790" s="1">
        <v>2.5853899999999999E-2</v>
      </c>
    </row>
    <row r="6791" spans="1:12" x14ac:dyDescent="0.25">
      <c r="A6791" s="1">
        <v>8</v>
      </c>
      <c r="B6791" s="1">
        <v>81030731</v>
      </c>
      <c r="C6791" s="1" t="s">
        <v>10485</v>
      </c>
      <c r="D6791" s="1" t="s">
        <v>4</v>
      </c>
      <c r="E6791" s="1" t="s">
        <v>3</v>
      </c>
      <c r="F6791" s="1" t="s">
        <v>3</v>
      </c>
      <c r="G6791" s="1">
        <v>0.96677599999999997</v>
      </c>
      <c r="H6791" s="1">
        <v>2.48665E-2</v>
      </c>
      <c r="I6791" s="1">
        <v>0.92078800000000005</v>
      </c>
      <c r="J6791" s="1">
        <v>1.0150600000000001</v>
      </c>
      <c r="K6791" s="1">
        <v>-1.3587899999999999</v>
      </c>
      <c r="L6791" s="1">
        <v>0.17421300000000001</v>
      </c>
    </row>
    <row r="6792" spans="1:12" x14ac:dyDescent="0.25">
      <c r="A6792" s="1">
        <v>8</v>
      </c>
      <c r="B6792" s="1">
        <v>81394936</v>
      </c>
      <c r="C6792" s="1" t="s">
        <v>10486</v>
      </c>
      <c r="D6792" s="1" t="s">
        <v>4</v>
      </c>
      <c r="E6792" s="1" t="s">
        <v>3</v>
      </c>
      <c r="F6792" s="1" t="s">
        <v>4</v>
      </c>
      <c r="G6792" s="1">
        <v>0.91129700000000002</v>
      </c>
      <c r="H6792" s="1">
        <v>5.0515299999999999E-2</v>
      </c>
      <c r="I6792" s="1">
        <v>0.82539399999999996</v>
      </c>
      <c r="J6792" s="1">
        <v>1.00614</v>
      </c>
      <c r="K6792" s="1">
        <v>-1.8387800000000001</v>
      </c>
      <c r="L6792" s="1">
        <v>6.5947800000000001E-2</v>
      </c>
    </row>
    <row r="6793" spans="1:12" x14ac:dyDescent="0.25">
      <c r="A6793" s="1">
        <v>8</v>
      </c>
      <c r="B6793" s="1">
        <v>81566024</v>
      </c>
      <c r="C6793" s="1" t="s">
        <v>10487</v>
      </c>
      <c r="D6793" s="1" t="s">
        <v>5</v>
      </c>
      <c r="E6793" s="1" t="s">
        <v>4</v>
      </c>
      <c r="F6793" s="1" t="s">
        <v>4</v>
      </c>
      <c r="G6793" s="1">
        <v>0.953654</v>
      </c>
      <c r="H6793" s="1">
        <v>2.5411E-2</v>
      </c>
      <c r="I6793" s="1">
        <v>0.90732100000000004</v>
      </c>
      <c r="J6793" s="1">
        <v>1.0023500000000001</v>
      </c>
      <c r="K6793" s="1">
        <v>-1.86747</v>
      </c>
      <c r="L6793" s="1">
        <v>6.1836599999999999E-2</v>
      </c>
    </row>
    <row r="6794" spans="1:12" x14ac:dyDescent="0.25">
      <c r="A6794" s="1">
        <v>8</v>
      </c>
      <c r="B6794" s="1">
        <v>81793229</v>
      </c>
      <c r="C6794" s="1" t="s">
        <v>10488</v>
      </c>
      <c r="D6794" s="1" t="s">
        <v>6</v>
      </c>
      <c r="E6794" s="1" t="s">
        <v>5</v>
      </c>
      <c r="F6794" s="1" t="s">
        <v>5</v>
      </c>
      <c r="G6794" s="1">
        <v>1.0982000000000001</v>
      </c>
      <c r="H6794" s="1">
        <v>2.50662E-2</v>
      </c>
      <c r="I6794" s="1">
        <v>1.04555</v>
      </c>
      <c r="J6794" s="1">
        <v>1.1535</v>
      </c>
      <c r="K6794" s="1">
        <v>3.7368899999999998</v>
      </c>
      <c r="L6794" s="1">
        <v>1.8631299999999999E-4</v>
      </c>
    </row>
    <row r="6795" spans="1:12" x14ac:dyDescent="0.25">
      <c r="A6795" s="1">
        <v>8</v>
      </c>
      <c r="B6795" s="1">
        <v>82015814</v>
      </c>
      <c r="C6795" s="1" t="s">
        <v>10489</v>
      </c>
      <c r="D6795" s="1" t="s">
        <v>5</v>
      </c>
      <c r="E6795" s="1" t="s">
        <v>6</v>
      </c>
      <c r="F6795" s="1" t="s">
        <v>5</v>
      </c>
      <c r="G6795" s="1">
        <v>1.41957</v>
      </c>
      <c r="H6795" s="1">
        <v>0.121409</v>
      </c>
      <c r="I6795" s="1">
        <v>1.1189499999999999</v>
      </c>
      <c r="J6795" s="1">
        <v>1.80094</v>
      </c>
      <c r="K6795" s="1">
        <v>2.88571</v>
      </c>
      <c r="L6795" s="1">
        <v>3.90538E-3</v>
      </c>
    </row>
    <row r="6796" spans="1:12" x14ac:dyDescent="0.25">
      <c r="A6796" s="1">
        <v>8</v>
      </c>
      <c r="B6796" s="1">
        <v>82715265</v>
      </c>
      <c r="C6796" s="1" t="s">
        <v>10490</v>
      </c>
      <c r="D6796" s="1" t="s">
        <v>4</v>
      </c>
      <c r="E6796" s="1" t="s">
        <v>5</v>
      </c>
      <c r="F6796" s="1" t="s">
        <v>5</v>
      </c>
      <c r="G6796" s="1">
        <v>0.96157700000000002</v>
      </c>
      <c r="H6796" s="1">
        <v>2.50277E-2</v>
      </c>
      <c r="I6796" s="1">
        <v>0.91554599999999997</v>
      </c>
      <c r="J6796" s="1">
        <v>1.0099199999999999</v>
      </c>
      <c r="K6796" s="1">
        <v>-1.56551</v>
      </c>
      <c r="L6796" s="1">
        <v>0.117463</v>
      </c>
    </row>
    <row r="6797" spans="1:12" x14ac:dyDescent="0.25">
      <c r="A6797" s="1">
        <v>8</v>
      </c>
      <c r="B6797" s="1">
        <v>82820126</v>
      </c>
      <c r="C6797" s="1" t="s">
        <v>10491</v>
      </c>
      <c r="D6797" s="1" t="s">
        <v>5</v>
      </c>
      <c r="E6797" s="1" t="s">
        <v>6</v>
      </c>
      <c r="F6797" s="1" t="s">
        <v>5</v>
      </c>
      <c r="G6797" s="1">
        <v>0.82159300000000002</v>
      </c>
      <c r="H6797" s="1">
        <v>0.150592</v>
      </c>
      <c r="I6797" s="1">
        <v>0.61160800000000004</v>
      </c>
      <c r="J6797" s="1">
        <v>1.1036699999999999</v>
      </c>
      <c r="K6797" s="1">
        <v>-1.3049200000000001</v>
      </c>
      <c r="L6797" s="1">
        <v>0.19192100000000001</v>
      </c>
    </row>
    <row r="6798" spans="1:12" x14ac:dyDescent="0.25">
      <c r="A6798" s="1">
        <v>8</v>
      </c>
      <c r="B6798" s="1">
        <v>82990929</v>
      </c>
      <c r="C6798" s="1" t="s">
        <v>10492</v>
      </c>
      <c r="D6798" s="1" t="s">
        <v>3</v>
      </c>
      <c r="E6798" s="1" t="s">
        <v>4</v>
      </c>
      <c r="F6798" s="1" t="s">
        <v>3</v>
      </c>
      <c r="G6798" s="1">
        <v>0.69598700000000002</v>
      </c>
      <c r="H6798" s="1">
        <v>0.17794199999999999</v>
      </c>
      <c r="I6798" s="1">
        <v>0.49106300000000003</v>
      </c>
      <c r="J6798" s="1">
        <v>0.986429</v>
      </c>
      <c r="K6798" s="1">
        <v>-2.0367600000000001</v>
      </c>
      <c r="L6798" s="1">
        <v>4.1674599999999999E-2</v>
      </c>
    </row>
    <row r="6799" spans="1:12" x14ac:dyDescent="0.25">
      <c r="A6799" s="1">
        <v>8</v>
      </c>
      <c r="B6799" s="1">
        <v>83506801</v>
      </c>
      <c r="C6799" s="1" t="s">
        <v>10493</v>
      </c>
      <c r="D6799" s="1" t="s">
        <v>4</v>
      </c>
      <c r="E6799" s="1" t="s">
        <v>3</v>
      </c>
      <c r="F6799" s="1" t="s">
        <v>4</v>
      </c>
      <c r="G6799" s="1">
        <v>0.59448900000000005</v>
      </c>
      <c r="H6799" s="1">
        <v>0.39494099999999999</v>
      </c>
      <c r="I6799" s="1">
        <v>0.27413799999999999</v>
      </c>
      <c r="J6799" s="1">
        <v>1.2891900000000001</v>
      </c>
      <c r="K6799" s="1">
        <v>-1.3167899999999999</v>
      </c>
      <c r="L6799" s="1">
        <v>0.18790999999999999</v>
      </c>
    </row>
    <row r="6800" spans="1:12" x14ac:dyDescent="0.25">
      <c r="A6800" s="1">
        <v>8</v>
      </c>
      <c r="B6800" s="1">
        <v>83547247</v>
      </c>
      <c r="C6800" s="1" t="s">
        <v>10494</v>
      </c>
      <c r="D6800" s="1" t="s">
        <v>5</v>
      </c>
      <c r="E6800" s="1" t="s">
        <v>6</v>
      </c>
      <c r="F6800" s="1" t="s">
        <v>5</v>
      </c>
      <c r="G6800" s="1">
        <v>1.0499700000000001</v>
      </c>
      <c r="H6800" s="1">
        <v>3.0015799999999999E-2</v>
      </c>
      <c r="I6800" s="1">
        <v>0.98997800000000002</v>
      </c>
      <c r="J6800" s="1">
        <v>1.1135900000000001</v>
      </c>
      <c r="K6800" s="1">
        <v>1.6244000000000001</v>
      </c>
      <c r="L6800" s="1">
        <v>0.10428999999999999</v>
      </c>
    </row>
    <row r="6801" spans="1:12" x14ac:dyDescent="0.25">
      <c r="A6801" s="1">
        <v>8</v>
      </c>
      <c r="B6801" s="1">
        <v>83868754</v>
      </c>
      <c r="C6801" s="1" t="s">
        <v>10495</v>
      </c>
      <c r="D6801" s="1" t="s">
        <v>3</v>
      </c>
      <c r="E6801" s="1" t="s">
        <v>4</v>
      </c>
      <c r="F6801" s="1" t="s">
        <v>3</v>
      </c>
      <c r="G6801" s="1">
        <v>1.0544500000000001</v>
      </c>
      <c r="H6801" s="1">
        <v>2.7395300000000001E-2</v>
      </c>
      <c r="I6801" s="1">
        <v>0.99932799999999999</v>
      </c>
      <c r="J6801" s="1">
        <v>1.1126199999999999</v>
      </c>
      <c r="K6801" s="1">
        <v>1.93543</v>
      </c>
      <c r="L6801" s="1">
        <v>5.2937600000000001E-2</v>
      </c>
    </row>
    <row r="6802" spans="1:12" x14ac:dyDescent="0.25">
      <c r="A6802" s="1">
        <v>8</v>
      </c>
      <c r="B6802" s="1">
        <v>84801852</v>
      </c>
      <c r="C6802" s="1" t="s">
        <v>10496</v>
      </c>
      <c r="D6802" s="1" t="s">
        <v>3</v>
      </c>
      <c r="E6802" s="1" t="s">
        <v>4</v>
      </c>
      <c r="F6802" s="1" t="s">
        <v>3</v>
      </c>
      <c r="G6802" s="1">
        <v>0.93777200000000005</v>
      </c>
      <c r="H6802" s="1">
        <v>3.8381600000000002E-2</v>
      </c>
      <c r="I6802" s="1">
        <v>0.869815</v>
      </c>
      <c r="J6802" s="1">
        <v>1.0110399999999999</v>
      </c>
      <c r="K6802" s="1">
        <v>-1.67394</v>
      </c>
      <c r="L6802" s="1">
        <v>9.4142199999999995E-2</v>
      </c>
    </row>
    <row r="6803" spans="1:12" x14ac:dyDescent="0.25">
      <c r="A6803" s="1">
        <v>8</v>
      </c>
      <c r="B6803" s="1">
        <v>85452968</v>
      </c>
      <c r="C6803" s="1" t="s">
        <v>10497</v>
      </c>
      <c r="D6803" s="1" t="s">
        <v>6</v>
      </c>
      <c r="E6803" s="1" t="s">
        <v>5</v>
      </c>
      <c r="F6803" s="1" t="s">
        <v>6</v>
      </c>
      <c r="G6803" s="1">
        <v>1.29487</v>
      </c>
      <c r="H6803" s="1">
        <v>0.190051</v>
      </c>
      <c r="I6803" s="1">
        <v>0.89218699999999995</v>
      </c>
      <c r="J6803" s="1">
        <v>1.87931</v>
      </c>
      <c r="K6803" s="1">
        <v>1.35971</v>
      </c>
      <c r="L6803" s="1">
        <v>0.17392299999999999</v>
      </c>
    </row>
    <row r="6804" spans="1:12" x14ac:dyDescent="0.25">
      <c r="A6804" s="1">
        <v>8</v>
      </c>
      <c r="B6804" s="1">
        <v>86144763</v>
      </c>
      <c r="C6804" s="1" t="s">
        <v>10498</v>
      </c>
      <c r="D6804" s="1" t="s">
        <v>3</v>
      </c>
      <c r="E6804" s="1" t="s">
        <v>4</v>
      </c>
      <c r="F6804" s="1" t="s">
        <v>3</v>
      </c>
      <c r="G6804" s="1">
        <v>0.92600499999999997</v>
      </c>
      <c r="H6804" s="1">
        <v>3.79952E-2</v>
      </c>
      <c r="I6804" s="1">
        <v>0.85955099999999995</v>
      </c>
      <c r="J6804" s="1">
        <v>0.99759699999999996</v>
      </c>
      <c r="K6804" s="1">
        <v>-2.0232899999999998</v>
      </c>
      <c r="L6804" s="1">
        <v>4.30433E-2</v>
      </c>
    </row>
    <row r="6805" spans="1:12" x14ac:dyDescent="0.25">
      <c r="A6805" s="1">
        <v>8</v>
      </c>
      <c r="B6805" s="1">
        <v>86321176</v>
      </c>
      <c r="C6805" s="1" t="s">
        <v>10499</v>
      </c>
      <c r="D6805" s="1" t="s">
        <v>5</v>
      </c>
      <c r="E6805" s="1" t="s">
        <v>6</v>
      </c>
      <c r="F6805" s="1" t="s">
        <v>5</v>
      </c>
      <c r="G6805" s="1">
        <v>1.05081</v>
      </c>
      <c r="H6805" s="1">
        <v>2.5338699999999999E-2</v>
      </c>
      <c r="I6805" s="1">
        <v>0.99989700000000004</v>
      </c>
      <c r="J6805" s="1">
        <v>1.1043099999999999</v>
      </c>
      <c r="K6805" s="1">
        <v>1.9559</v>
      </c>
      <c r="L6805" s="1">
        <v>5.0476899999999998E-2</v>
      </c>
    </row>
    <row r="6806" spans="1:12" x14ac:dyDescent="0.25">
      <c r="A6806" s="1">
        <v>8</v>
      </c>
      <c r="B6806" s="1">
        <v>86517127</v>
      </c>
      <c r="C6806" s="1" t="s">
        <v>10500</v>
      </c>
      <c r="D6806" s="1" t="s">
        <v>5</v>
      </c>
      <c r="E6806" s="1" t="s">
        <v>6</v>
      </c>
      <c r="F6806" s="1" t="s">
        <v>5</v>
      </c>
      <c r="G6806" s="1">
        <v>0.922342</v>
      </c>
      <c r="H6806" s="1">
        <v>4.9754399999999997E-2</v>
      </c>
      <c r="I6806" s="1">
        <v>0.83664400000000005</v>
      </c>
      <c r="J6806" s="1">
        <v>1.0168200000000001</v>
      </c>
      <c r="K6806" s="1">
        <v>-1.62477</v>
      </c>
      <c r="L6806" s="1">
        <v>0.104211</v>
      </c>
    </row>
    <row r="6807" spans="1:12" x14ac:dyDescent="0.25">
      <c r="A6807" s="1">
        <v>8</v>
      </c>
      <c r="B6807" s="1">
        <v>86664482</v>
      </c>
      <c r="C6807" s="1" t="s">
        <v>10501</v>
      </c>
      <c r="D6807" s="1" t="s">
        <v>4</v>
      </c>
      <c r="E6807" s="1" t="s">
        <v>3</v>
      </c>
      <c r="F6807" s="1" t="s">
        <v>4</v>
      </c>
      <c r="G6807" s="1">
        <v>1.12094</v>
      </c>
      <c r="H6807" s="1">
        <v>6.1565599999999998E-2</v>
      </c>
      <c r="I6807" s="1">
        <v>0.99352200000000002</v>
      </c>
      <c r="J6807" s="1">
        <v>1.2646999999999999</v>
      </c>
      <c r="K6807" s="1">
        <v>1.8544099999999999</v>
      </c>
      <c r="L6807" s="1">
        <v>6.3680899999999999E-2</v>
      </c>
    </row>
    <row r="6808" spans="1:12" x14ac:dyDescent="0.25">
      <c r="A6808" s="1">
        <v>8</v>
      </c>
      <c r="B6808" s="1">
        <v>87488803</v>
      </c>
      <c r="C6808" s="1" t="s">
        <v>10502</v>
      </c>
      <c r="D6808" s="1" t="s">
        <v>5</v>
      </c>
      <c r="E6808" s="1" t="s">
        <v>6</v>
      </c>
      <c r="F6808" s="1" t="s">
        <v>6</v>
      </c>
      <c r="G6808" s="1">
        <v>1.06498</v>
      </c>
      <c r="H6808" s="1">
        <v>2.5335400000000001E-2</v>
      </c>
      <c r="I6808" s="1">
        <v>1.0133799999999999</v>
      </c>
      <c r="J6808" s="1">
        <v>1.1191899999999999</v>
      </c>
      <c r="K6808" s="1">
        <v>2.4847600000000001</v>
      </c>
      <c r="L6808" s="1">
        <v>1.2964E-2</v>
      </c>
    </row>
    <row r="6809" spans="1:12" x14ac:dyDescent="0.25">
      <c r="A6809" s="1">
        <v>8</v>
      </c>
      <c r="B6809" s="1">
        <v>87561722</v>
      </c>
      <c r="C6809" s="1" t="s">
        <v>10503</v>
      </c>
      <c r="D6809" s="1" t="s">
        <v>4</v>
      </c>
      <c r="E6809" s="1" t="s">
        <v>3</v>
      </c>
      <c r="F6809" s="1" t="s">
        <v>4</v>
      </c>
      <c r="G6809" s="1">
        <v>0.93941399999999997</v>
      </c>
      <c r="H6809" s="1">
        <v>3.1819699999999999E-2</v>
      </c>
      <c r="I6809" s="1">
        <v>0.88261599999999996</v>
      </c>
      <c r="J6809" s="1">
        <v>0.99986600000000003</v>
      </c>
      <c r="K6809" s="1">
        <v>-1.9641599999999999</v>
      </c>
      <c r="L6809" s="1">
        <v>4.9510999999999999E-2</v>
      </c>
    </row>
    <row r="6810" spans="1:12" x14ac:dyDescent="0.25">
      <c r="A6810" s="1">
        <v>8</v>
      </c>
      <c r="B6810" s="1">
        <v>88072463</v>
      </c>
      <c r="C6810" s="1" t="s">
        <v>10504</v>
      </c>
      <c r="D6810" s="1" t="s">
        <v>4</v>
      </c>
      <c r="E6810" s="1" t="s">
        <v>5</v>
      </c>
      <c r="F6810" s="1" t="s">
        <v>5</v>
      </c>
      <c r="G6810" s="1">
        <v>1.0418700000000001</v>
      </c>
      <c r="H6810" s="1">
        <v>2.4886499999999999E-2</v>
      </c>
      <c r="I6810" s="1">
        <v>0.99227500000000002</v>
      </c>
      <c r="J6810" s="1">
        <v>1.09395</v>
      </c>
      <c r="K6810" s="1">
        <v>1.6483399999999999</v>
      </c>
      <c r="L6810" s="1">
        <v>9.9283899999999994E-2</v>
      </c>
    </row>
    <row r="6811" spans="1:12" x14ac:dyDescent="0.25">
      <c r="A6811" s="1">
        <v>8</v>
      </c>
      <c r="B6811" s="1">
        <v>88196393</v>
      </c>
      <c r="C6811" s="1" t="s">
        <v>10505</v>
      </c>
      <c r="D6811" s="1" t="s">
        <v>3</v>
      </c>
      <c r="E6811" s="1" t="s">
        <v>4</v>
      </c>
      <c r="F6811" s="1" t="s">
        <v>3</v>
      </c>
      <c r="G6811" s="1">
        <v>1.2574000000000001</v>
      </c>
      <c r="H6811" s="1">
        <v>0.13358200000000001</v>
      </c>
      <c r="I6811" s="1">
        <v>0.96775999999999995</v>
      </c>
      <c r="J6811" s="1">
        <v>1.6337200000000001</v>
      </c>
      <c r="K6811" s="1">
        <v>1.7146399999999999</v>
      </c>
      <c r="L6811" s="1">
        <v>8.6411500000000002E-2</v>
      </c>
    </row>
    <row r="6812" spans="1:12" x14ac:dyDescent="0.25">
      <c r="A6812" s="1">
        <v>8</v>
      </c>
      <c r="B6812" s="1">
        <v>88313903</v>
      </c>
      <c r="C6812" s="1" t="s">
        <v>10506</v>
      </c>
      <c r="D6812" s="1" t="s">
        <v>6</v>
      </c>
      <c r="E6812" s="1" t="s">
        <v>5</v>
      </c>
      <c r="F6812" s="1" t="s">
        <v>6</v>
      </c>
      <c r="G6812" s="1">
        <v>1.84043</v>
      </c>
      <c r="H6812" s="1">
        <v>0.38000299999999998</v>
      </c>
      <c r="I6812" s="1">
        <v>0.87389600000000001</v>
      </c>
      <c r="J6812" s="1">
        <v>3.87595</v>
      </c>
      <c r="K6812" s="1">
        <v>1.6052500000000001</v>
      </c>
      <c r="L6812" s="1">
        <v>0.10843999999999999</v>
      </c>
    </row>
    <row r="6813" spans="1:12" x14ac:dyDescent="0.25">
      <c r="A6813" s="1">
        <v>8</v>
      </c>
      <c r="B6813" s="1">
        <v>88354586</v>
      </c>
      <c r="C6813" s="1" t="s">
        <v>10507</v>
      </c>
      <c r="D6813" s="1" t="s">
        <v>6</v>
      </c>
      <c r="E6813" s="1" t="s">
        <v>5</v>
      </c>
      <c r="F6813" s="1" t="s">
        <v>6</v>
      </c>
      <c r="G6813" s="1">
        <v>1.3783700000000001</v>
      </c>
      <c r="H6813" s="1">
        <v>0.15347</v>
      </c>
      <c r="I6813" s="1">
        <v>1.0203100000000001</v>
      </c>
      <c r="J6813" s="1">
        <v>1.86209</v>
      </c>
      <c r="K6813" s="1">
        <v>2.0909800000000001</v>
      </c>
      <c r="L6813" s="1">
        <v>3.6529800000000001E-2</v>
      </c>
    </row>
    <row r="6814" spans="1:12" x14ac:dyDescent="0.25">
      <c r="A6814" s="1">
        <v>8</v>
      </c>
      <c r="B6814" s="1">
        <v>89381428</v>
      </c>
      <c r="C6814" s="1" t="s">
        <v>10508</v>
      </c>
      <c r="D6814" s="1" t="s">
        <v>6</v>
      </c>
      <c r="E6814" s="1" t="s">
        <v>5</v>
      </c>
      <c r="F6814" s="1" t="s">
        <v>6</v>
      </c>
      <c r="G6814" s="1">
        <v>1.44652</v>
      </c>
      <c r="H6814" s="1">
        <v>0.14044400000000001</v>
      </c>
      <c r="I6814" s="1">
        <v>1.0984400000000001</v>
      </c>
      <c r="J6814" s="1">
        <v>1.90489</v>
      </c>
      <c r="K6814" s="1">
        <v>2.6284999999999998</v>
      </c>
      <c r="L6814" s="1">
        <v>8.5762400000000006E-3</v>
      </c>
    </row>
    <row r="6815" spans="1:12" x14ac:dyDescent="0.25">
      <c r="A6815" s="1">
        <v>8</v>
      </c>
      <c r="B6815" s="1">
        <v>89482060</v>
      </c>
      <c r="C6815" s="1" t="s">
        <v>10509</v>
      </c>
      <c r="D6815" s="1" t="s">
        <v>4</v>
      </c>
      <c r="E6815" s="1" t="s">
        <v>3</v>
      </c>
      <c r="F6815" s="1" t="s">
        <v>4</v>
      </c>
      <c r="G6815" s="1">
        <v>2.4524400000000002</v>
      </c>
      <c r="H6815" s="1">
        <v>0.33348299999999997</v>
      </c>
      <c r="I6815" s="1">
        <v>1.2756700000000001</v>
      </c>
      <c r="J6815" s="1">
        <v>4.7147600000000001</v>
      </c>
      <c r="K6815" s="1">
        <v>2.6900400000000002</v>
      </c>
      <c r="L6815" s="1">
        <v>7.1443100000000001E-3</v>
      </c>
    </row>
    <row r="6816" spans="1:12" x14ac:dyDescent="0.25">
      <c r="A6816" s="1">
        <v>8</v>
      </c>
      <c r="B6816" s="1">
        <v>89508420</v>
      </c>
      <c r="C6816" s="1" t="s">
        <v>10510</v>
      </c>
      <c r="D6816" s="1" t="s">
        <v>3</v>
      </c>
      <c r="E6816" s="1" t="s">
        <v>4</v>
      </c>
      <c r="F6816" s="1" t="s">
        <v>3</v>
      </c>
      <c r="G6816" s="1">
        <v>0.94036500000000001</v>
      </c>
      <c r="H6816" s="1">
        <v>2.6577300000000002E-2</v>
      </c>
      <c r="I6816" s="1">
        <v>0.89263499999999996</v>
      </c>
      <c r="J6816" s="1">
        <v>0.99064799999999997</v>
      </c>
      <c r="K6816" s="1">
        <v>-2.3134999999999999</v>
      </c>
      <c r="L6816" s="1">
        <v>2.0694899999999999E-2</v>
      </c>
    </row>
    <row r="6817" spans="1:12" x14ac:dyDescent="0.25">
      <c r="A6817" s="1">
        <v>8</v>
      </c>
      <c r="B6817" s="1">
        <v>89591369</v>
      </c>
      <c r="C6817" s="1" t="s">
        <v>10511</v>
      </c>
      <c r="D6817" s="1" t="s">
        <v>3</v>
      </c>
      <c r="E6817" s="1" t="s">
        <v>4</v>
      </c>
      <c r="F6817" s="1" t="s">
        <v>3</v>
      </c>
      <c r="G6817" s="1">
        <v>1.0835699999999999</v>
      </c>
      <c r="H6817" s="1">
        <v>5.7478300000000003E-2</v>
      </c>
      <c r="I6817" s="1">
        <v>0.96812900000000002</v>
      </c>
      <c r="J6817" s="1">
        <v>1.21279</v>
      </c>
      <c r="K6817" s="1">
        <v>1.39645</v>
      </c>
      <c r="L6817" s="1">
        <v>0.16258</v>
      </c>
    </row>
    <row r="6818" spans="1:12" x14ac:dyDescent="0.25">
      <c r="A6818" s="1">
        <v>8</v>
      </c>
      <c r="B6818" s="1">
        <v>89596017</v>
      </c>
      <c r="C6818" s="1" t="s">
        <v>10512</v>
      </c>
      <c r="D6818" s="1" t="s">
        <v>4</v>
      </c>
      <c r="E6818" s="1" t="s">
        <v>3</v>
      </c>
      <c r="F6818" s="1" t="s">
        <v>4</v>
      </c>
      <c r="G6818" s="1">
        <v>1.0469299999999999</v>
      </c>
      <c r="H6818" s="1">
        <v>2.614E-2</v>
      </c>
      <c r="I6818" s="1">
        <v>0.994641</v>
      </c>
      <c r="J6818" s="1">
        <v>1.1019600000000001</v>
      </c>
      <c r="K6818" s="1">
        <v>1.7543899999999999</v>
      </c>
      <c r="L6818" s="1">
        <v>7.9363600000000006E-2</v>
      </c>
    </row>
    <row r="6819" spans="1:12" x14ac:dyDescent="0.25">
      <c r="A6819" s="1">
        <v>8</v>
      </c>
      <c r="B6819" s="1">
        <v>89631300</v>
      </c>
      <c r="C6819" s="1" t="s">
        <v>10513</v>
      </c>
      <c r="D6819" s="1" t="s">
        <v>4</v>
      </c>
      <c r="E6819" s="1" t="s">
        <v>3</v>
      </c>
      <c r="F6819" s="1" t="s">
        <v>4</v>
      </c>
      <c r="G6819" s="1">
        <v>0.91233200000000003</v>
      </c>
      <c r="H6819" s="1">
        <v>6.4258899999999994E-2</v>
      </c>
      <c r="I6819" s="1">
        <v>0.804369</v>
      </c>
      <c r="J6819" s="1">
        <v>1.03478</v>
      </c>
      <c r="K6819" s="1">
        <v>-1.4278500000000001</v>
      </c>
      <c r="L6819" s="1">
        <v>0.153336</v>
      </c>
    </row>
    <row r="6820" spans="1:12" x14ac:dyDescent="0.25">
      <c r="A6820" s="1">
        <v>8</v>
      </c>
      <c r="B6820" s="1">
        <v>89666525</v>
      </c>
      <c r="C6820" s="1" t="s">
        <v>10514</v>
      </c>
      <c r="D6820" s="1" t="s">
        <v>6</v>
      </c>
      <c r="E6820" s="1" t="s">
        <v>3</v>
      </c>
      <c r="F6820" s="1" t="s">
        <v>6</v>
      </c>
      <c r="G6820" s="1">
        <v>1.0632999999999999</v>
      </c>
      <c r="H6820" s="1">
        <v>2.64741E-2</v>
      </c>
      <c r="I6820" s="1">
        <v>1.00953</v>
      </c>
      <c r="J6820" s="1">
        <v>1.1199300000000001</v>
      </c>
      <c r="K6820" s="1">
        <v>2.3184100000000001</v>
      </c>
      <c r="L6820" s="1">
        <v>2.04272E-2</v>
      </c>
    </row>
    <row r="6821" spans="1:12" x14ac:dyDescent="0.25">
      <c r="A6821" s="1">
        <v>8</v>
      </c>
      <c r="B6821" s="1">
        <v>90345208</v>
      </c>
      <c r="C6821" s="1" t="s">
        <v>10515</v>
      </c>
      <c r="D6821" s="1" t="s">
        <v>3</v>
      </c>
      <c r="E6821" s="1" t="s">
        <v>4</v>
      </c>
      <c r="F6821" s="1" t="s">
        <v>3</v>
      </c>
      <c r="G6821" s="1">
        <v>0.95811299999999999</v>
      </c>
      <c r="H6821" s="1">
        <v>2.6439500000000001E-2</v>
      </c>
      <c r="I6821" s="1">
        <v>0.90972799999999998</v>
      </c>
      <c r="J6821" s="1">
        <v>1.0090699999999999</v>
      </c>
      <c r="K6821" s="1">
        <v>-1.61839</v>
      </c>
      <c r="L6821" s="1">
        <v>0.10557900000000001</v>
      </c>
    </row>
    <row r="6822" spans="1:12" x14ac:dyDescent="0.25">
      <c r="A6822" s="1">
        <v>8</v>
      </c>
      <c r="B6822" s="1">
        <v>91677920</v>
      </c>
      <c r="C6822" s="1" t="s">
        <v>10516</v>
      </c>
      <c r="D6822" s="1" t="s">
        <v>6</v>
      </c>
      <c r="E6822" s="1" t="s">
        <v>3</v>
      </c>
      <c r="F6822" s="1" t="s">
        <v>6</v>
      </c>
      <c r="G6822" s="1">
        <v>0.94993899999999998</v>
      </c>
      <c r="H6822" s="1">
        <v>2.90674E-2</v>
      </c>
      <c r="I6822" s="1">
        <v>0.89733300000000005</v>
      </c>
      <c r="J6822" s="1">
        <v>1.00563</v>
      </c>
      <c r="K6822" s="1">
        <v>-1.7668299999999999</v>
      </c>
      <c r="L6822" s="1">
        <v>7.7257199999999998E-2</v>
      </c>
    </row>
    <row r="6823" spans="1:12" x14ac:dyDescent="0.25">
      <c r="A6823" s="1">
        <v>8</v>
      </c>
      <c r="B6823" s="1">
        <v>91805978</v>
      </c>
      <c r="C6823" s="1" t="s">
        <v>10517</v>
      </c>
      <c r="D6823" s="1" t="s">
        <v>6</v>
      </c>
      <c r="E6823" s="1" t="s">
        <v>5</v>
      </c>
      <c r="F6823" s="1" t="s">
        <v>6</v>
      </c>
      <c r="G6823" s="1">
        <v>1.08388</v>
      </c>
      <c r="H6823" s="1">
        <v>3.6178200000000001E-2</v>
      </c>
      <c r="I6823" s="1">
        <v>1.0096799999999999</v>
      </c>
      <c r="J6823" s="1">
        <v>1.1635200000000001</v>
      </c>
      <c r="K6823" s="1">
        <v>2.2263600000000001</v>
      </c>
      <c r="L6823" s="1">
        <v>2.5990200000000001E-2</v>
      </c>
    </row>
    <row r="6824" spans="1:12" x14ac:dyDescent="0.25">
      <c r="A6824" s="1">
        <v>8</v>
      </c>
      <c r="B6824" s="1">
        <v>92128681</v>
      </c>
      <c r="C6824" s="1" t="s">
        <v>10518</v>
      </c>
      <c r="D6824" s="1" t="s">
        <v>5</v>
      </c>
      <c r="E6824" s="1" t="s">
        <v>4</v>
      </c>
      <c r="F6824" s="1" t="s">
        <v>5</v>
      </c>
      <c r="G6824" s="1">
        <v>9.1022999999999996</v>
      </c>
      <c r="H6824" s="1">
        <v>0.87892499999999996</v>
      </c>
      <c r="I6824" s="1">
        <v>1.62558</v>
      </c>
      <c r="J6824" s="1">
        <v>50.967500000000001</v>
      </c>
      <c r="K6824" s="1">
        <v>2.5127600000000001</v>
      </c>
      <c r="L6824" s="1">
        <v>1.1979099999999999E-2</v>
      </c>
    </row>
    <row r="6825" spans="1:12" x14ac:dyDescent="0.25">
      <c r="A6825" s="1">
        <v>8</v>
      </c>
      <c r="B6825" s="1">
        <v>92294787</v>
      </c>
      <c r="C6825" s="1" t="s">
        <v>10519</v>
      </c>
      <c r="D6825" s="1" t="s">
        <v>5</v>
      </c>
      <c r="E6825" s="1" t="s">
        <v>4</v>
      </c>
      <c r="F6825" s="1" t="s">
        <v>5</v>
      </c>
      <c r="G6825" s="1">
        <v>1.04938</v>
      </c>
      <c r="H6825" s="1">
        <v>2.5839399999999998E-2</v>
      </c>
      <c r="I6825" s="1">
        <v>0.99755400000000005</v>
      </c>
      <c r="J6825" s="1">
        <v>1.10389</v>
      </c>
      <c r="K6825" s="1">
        <v>1.8651800000000001</v>
      </c>
      <c r="L6825" s="1">
        <v>6.2155599999999998E-2</v>
      </c>
    </row>
    <row r="6826" spans="1:12" x14ac:dyDescent="0.25">
      <c r="A6826" s="1">
        <v>8</v>
      </c>
      <c r="B6826" s="1">
        <v>93098619</v>
      </c>
      <c r="C6826" s="1" t="s">
        <v>10520</v>
      </c>
      <c r="D6826" s="1" t="s">
        <v>4</v>
      </c>
      <c r="E6826" s="1" t="s">
        <v>3</v>
      </c>
      <c r="F6826" s="1" t="s">
        <v>4</v>
      </c>
      <c r="G6826" s="1">
        <v>1.04891</v>
      </c>
      <c r="H6826" s="1">
        <v>2.8780799999999999E-2</v>
      </c>
      <c r="I6826" s="1">
        <v>0.99137600000000003</v>
      </c>
      <c r="J6826" s="1">
        <v>1.1097699999999999</v>
      </c>
      <c r="K6826" s="1">
        <v>1.6590199999999999</v>
      </c>
      <c r="L6826" s="1">
        <v>9.7111699999999995E-2</v>
      </c>
    </row>
    <row r="6827" spans="1:12" x14ac:dyDescent="0.25">
      <c r="A6827" s="1">
        <v>8</v>
      </c>
      <c r="B6827" s="1">
        <v>93211374</v>
      </c>
      <c r="C6827" s="1" t="s">
        <v>10521</v>
      </c>
      <c r="D6827" s="1" t="s">
        <v>6</v>
      </c>
      <c r="E6827" s="1" t="s">
        <v>5</v>
      </c>
      <c r="F6827" s="1" t="s">
        <v>6</v>
      </c>
      <c r="G6827" s="1">
        <v>0.96449700000000005</v>
      </c>
      <c r="H6827" s="1">
        <v>2.6471600000000001E-2</v>
      </c>
      <c r="I6827" s="1">
        <v>0.91573199999999999</v>
      </c>
      <c r="J6827" s="1">
        <v>1.01586</v>
      </c>
      <c r="K6827" s="1">
        <v>-1.36554</v>
      </c>
      <c r="L6827" s="1">
        <v>0.17208300000000001</v>
      </c>
    </row>
    <row r="6828" spans="1:12" x14ac:dyDescent="0.25">
      <c r="A6828" s="1">
        <v>8</v>
      </c>
      <c r="B6828" s="1">
        <v>93311544</v>
      </c>
      <c r="C6828" s="1" t="s">
        <v>10522</v>
      </c>
      <c r="D6828" s="1" t="s">
        <v>4</v>
      </c>
      <c r="E6828" s="1" t="s">
        <v>5</v>
      </c>
      <c r="F6828" s="1" t="s">
        <v>4</v>
      </c>
      <c r="G6828" s="1">
        <v>0.93994200000000006</v>
      </c>
      <c r="H6828" s="1">
        <v>3.4443300000000003E-2</v>
      </c>
      <c r="I6828" s="1">
        <v>0.878583</v>
      </c>
      <c r="J6828" s="1">
        <v>1.00559</v>
      </c>
      <c r="K6828" s="1">
        <v>-1.7982499999999999</v>
      </c>
      <c r="L6828" s="1">
        <v>7.2137900000000005E-2</v>
      </c>
    </row>
    <row r="6829" spans="1:12" x14ac:dyDescent="0.25">
      <c r="A6829" s="1">
        <v>8</v>
      </c>
      <c r="B6829" s="1">
        <v>93388056</v>
      </c>
      <c r="C6829" s="1" t="s">
        <v>10523</v>
      </c>
      <c r="D6829" s="1" t="s">
        <v>5</v>
      </c>
      <c r="E6829" s="1" t="s">
        <v>6</v>
      </c>
      <c r="F6829" s="1" t="s">
        <v>6</v>
      </c>
      <c r="G6829" s="1">
        <v>1.0513399999999999</v>
      </c>
      <c r="H6829" s="1">
        <v>2.48157E-2</v>
      </c>
      <c r="I6829" s="1">
        <v>1.00143</v>
      </c>
      <c r="J6829" s="1">
        <v>1.1037399999999999</v>
      </c>
      <c r="K6829" s="1">
        <v>2.0175200000000002</v>
      </c>
      <c r="L6829" s="1">
        <v>4.3641699999999999E-2</v>
      </c>
    </row>
    <row r="6830" spans="1:12" x14ac:dyDescent="0.25">
      <c r="A6830" s="1">
        <v>8</v>
      </c>
      <c r="B6830" s="1">
        <v>93712582</v>
      </c>
      <c r="C6830" s="1" t="s">
        <v>10524</v>
      </c>
      <c r="D6830" s="1" t="s">
        <v>4</v>
      </c>
      <c r="E6830" s="1" t="s">
        <v>5</v>
      </c>
      <c r="F6830" s="1" t="s">
        <v>4</v>
      </c>
      <c r="G6830" s="1">
        <v>1.1899299999999999</v>
      </c>
      <c r="H6830" s="1">
        <v>0.113396</v>
      </c>
      <c r="I6830" s="1">
        <v>0.952793</v>
      </c>
      <c r="J6830" s="1">
        <v>1.4860899999999999</v>
      </c>
      <c r="K6830" s="1">
        <v>1.53352</v>
      </c>
      <c r="L6830" s="1">
        <v>0.12514800000000001</v>
      </c>
    </row>
    <row r="6831" spans="1:12" x14ac:dyDescent="0.25">
      <c r="A6831" s="1">
        <v>8</v>
      </c>
      <c r="B6831" s="1">
        <v>94304028</v>
      </c>
      <c r="C6831" s="1" t="s">
        <v>10525</v>
      </c>
      <c r="D6831" s="1" t="s">
        <v>6</v>
      </c>
      <c r="E6831" s="1" t="s">
        <v>5</v>
      </c>
      <c r="F6831" s="1" t="s">
        <v>6</v>
      </c>
      <c r="G6831" s="1">
        <v>1.13008</v>
      </c>
      <c r="H6831" s="1">
        <v>5.44573E-2</v>
      </c>
      <c r="I6831" s="1">
        <v>1.0156700000000001</v>
      </c>
      <c r="J6831" s="1">
        <v>1.2573700000000001</v>
      </c>
      <c r="K6831" s="1">
        <v>2.24552</v>
      </c>
      <c r="L6831" s="1">
        <v>2.4734900000000001E-2</v>
      </c>
    </row>
    <row r="6832" spans="1:12" x14ac:dyDescent="0.25">
      <c r="A6832" s="1">
        <v>8</v>
      </c>
      <c r="B6832" s="1">
        <v>94627933</v>
      </c>
      <c r="C6832" s="1" t="s">
        <v>10526</v>
      </c>
      <c r="D6832" s="1" t="s">
        <v>6</v>
      </c>
      <c r="E6832" s="1" t="s">
        <v>5</v>
      </c>
      <c r="F6832" s="1" t="s">
        <v>6</v>
      </c>
      <c r="G6832" s="1">
        <v>1.08372</v>
      </c>
      <c r="H6832" s="1">
        <v>3.4595599999999997E-2</v>
      </c>
      <c r="I6832" s="1">
        <v>1.01268</v>
      </c>
      <c r="J6832" s="1">
        <v>1.1597599999999999</v>
      </c>
      <c r="K6832" s="1">
        <v>2.3240799999999999</v>
      </c>
      <c r="L6832" s="1">
        <v>2.0121400000000001E-2</v>
      </c>
    </row>
    <row r="6833" spans="1:12" x14ac:dyDescent="0.25">
      <c r="A6833" s="1">
        <v>8</v>
      </c>
      <c r="B6833" s="1">
        <v>94711313</v>
      </c>
      <c r="C6833" s="1" t="s">
        <v>10527</v>
      </c>
      <c r="D6833" s="1" t="s">
        <v>6</v>
      </c>
      <c r="E6833" s="1" t="s">
        <v>5</v>
      </c>
      <c r="F6833" s="1" t="s">
        <v>5</v>
      </c>
      <c r="G6833" s="1">
        <v>1.0689900000000001</v>
      </c>
      <c r="H6833" s="1">
        <v>2.49885E-2</v>
      </c>
      <c r="I6833" s="1">
        <v>1.01789</v>
      </c>
      <c r="J6833" s="1">
        <v>1.1226400000000001</v>
      </c>
      <c r="K6833" s="1">
        <v>2.6696399999999998</v>
      </c>
      <c r="L6833" s="1">
        <v>7.5932899999999999E-3</v>
      </c>
    </row>
    <row r="6834" spans="1:12" x14ac:dyDescent="0.25">
      <c r="A6834" s="1">
        <v>8</v>
      </c>
      <c r="B6834" s="1">
        <v>95334444</v>
      </c>
      <c r="C6834" s="1" t="s">
        <v>10528</v>
      </c>
      <c r="D6834" s="1" t="s">
        <v>5</v>
      </c>
      <c r="E6834" s="1" t="s">
        <v>6</v>
      </c>
      <c r="F6834" s="1" t="s">
        <v>5</v>
      </c>
      <c r="G6834" s="1">
        <v>1.0608299999999999</v>
      </c>
      <c r="H6834" s="1">
        <v>3.7988899999999999E-2</v>
      </c>
      <c r="I6834" s="1">
        <v>0.98471699999999995</v>
      </c>
      <c r="J6834" s="1">
        <v>1.1428400000000001</v>
      </c>
      <c r="K6834" s="1">
        <v>1.5545599999999999</v>
      </c>
      <c r="L6834" s="1">
        <v>0.120051</v>
      </c>
    </row>
    <row r="6835" spans="1:12" x14ac:dyDescent="0.25">
      <c r="A6835" s="1">
        <v>8</v>
      </c>
      <c r="B6835" s="1">
        <v>95430403</v>
      </c>
      <c r="C6835" s="1" t="s">
        <v>10529</v>
      </c>
      <c r="D6835" s="1" t="s">
        <v>6</v>
      </c>
      <c r="E6835" s="1" t="s">
        <v>5</v>
      </c>
      <c r="F6835" s="1" t="s">
        <v>6</v>
      </c>
      <c r="G6835" s="1">
        <v>1.1449</v>
      </c>
      <c r="H6835" s="1">
        <v>4.82268E-2</v>
      </c>
      <c r="I6835" s="1">
        <v>1.0416399999999999</v>
      </c>
      <c r="J6835" s="1">
        <v>1.2584</v>
      </c>
      <c r="K6835" s="1">
        <v>2.80593</v>
      </c>
      <c r="L6835" s="1">
        <v>5.0170900000000001E-3</v>
      </c>
    </row>
    <row r="6836" spans="1:12" x14ac:dyDescent="0.25">
      <c r="A6836" s="1">
        <v>8</v>
      </c>
      <c r="B6836" s="1">
        <v>95644697</v>
      </c>
      <c r="C6836" s="1" t="s">
        <v>10530</v>
      </c>
      <c r="D6836" s="1" t="s">
        <v>6</v>
      </c>
      <c r="E6836" s="1" t="s">
        <v>5</v>
      </c>
      <c r="F6836" s="1" t="s">
        <v>6</v>
      </c>
      <c r="G6836" s="1">
        <v>1.06718</v>
      </c>
      <c r="H6836" s="1">
        <v>4.9910299999999998E-2</v>
      </c>
      <c r="I6836" s="1">
        <v>0.96773200000000004</v>
      </c>
      <c r="J6836" s="1">
        <v>1.17685</v>
      </c>
      <c r="K6836" s="1">
        <v>1.30278</v>
      </c>
      <c r="L6836" s="1">
        <v>0.19264999999999999</v>
      </c>
    </row>
    <row r="6837" spans="1:12" x14ac:dyDescent="0.25">
      <c r="A6837" s="1">
        <v>8</v>
      </c>
      <c r="B6837" s="1">
        <v>95873321</v>
      </c>
      <c r="C6837" s="1" t="s">
        <v>10531</v>
      </c>
      <c r="D6837" s="1" t="s">
        <v>6</v>
      </c>
      <c r="E6837" s="1" t="s">
        <v>5</v>
      </c>
      <c r="F6837" s="1" t="s">
        <v>6</v>
      </c>
      <c r="G6837" s="1">
        <v>1.03596</v>
      </c>
      <c r="H6837" s="1">
        <v>2.4980700000000002E-2</v>
      </c>
      <c r="I6837" s="1">
        <v>0.98645899999999997</v>
      </c>
      <c r="J6837" s="1">
        <v>1.0879399999999999</v>
      </c>
      <c r="K6837" s="1">
        <v>1.4141900000000001</v>
      </c>
      <c r="L6837" s="1">
        <v>0.157307</v>
      </c>
    </row>
    <row r="6838" spans="1:12" x14ac:dyDescent="0.25">
      <c r="A6838" s="1">
        <v>8</v>
      </c>
      <c r="B6838" s="1">
        <v>95888274</v>
      </c>
      <c r="C6838" s="1" t="s">
        <v>10532</v>
      </c>
      <c r="D6838" s="1" t="s">
        <v>4</v>
      </c>
      <c r="E6838" s="1" t="s">
        <v>3</v>
      </c>
      <c r="F6838" s="1" t="s">
        <v>4</v>
      </c>
      <c r="G6838" s="1">
        <v>1.4594499999999999</v>
      </c>
      <c r="H6838" s="1">
        <v>0.16449800000000001</v>
      </c>
      <c r="I6838" s="1">
        <v>1.0572299999999999</v>
      </c>
      <c r="J6838" s="1">
        <v>2.0146999999999999</v>
      </c>
      <c r="K6838" s="1">
        <v>2.2982800000000001</v>
      </c>
      <c r="L6838" s="1">
        <v>2.15459E-2</v>
      </c>
    </row>
    <row r="6839" spans="1:12" x14ac:dyDescent="0.25">
      <c r="A6839" s="1">
        <v>8</v>
      </c>
      <c r="B6839" s="1">
        <v>95947591</v>
      </c>
      <c r="C6839" s="1" t="s">
        <v>10533</v>
      </c>
      <c r="D6839" s="1" t="s">
        <v>4</v>
      </c>
      <c r="E6839" s="1" t="s">
        <v>3</v>
      </c>
      <c r="F6839" s="1" t="s">
        <v>4</v>
      </c>
      <c r="G6839" s="1">
        <v>0.955152</v>
      </c>
      <c r="H6839" s="1">
        <v>2.6858799999999999E-2</v>
      </c>
      <c r="I6839" s="1">
        <v>0.90617099999999995</v>
      </c>
      <c r="J6839" s="1">
        <v>1.00678</v>
      </c>
      <c r="K6839" s="1">
        <v>-1.7083600000000001</v>
      </c>
      <c r="L6839" s="1">
        <v>8.7569599999999997E-2</v>
      </c>
    </row>
    <row r="6840" spans="1:12" x14ac:dyDescent="0.25">
      <c r="A6840" s="1">
        <v>8</v>
      </c>
      <c r="B6840" s="1">
        <v>96005807</v>
      </c>
      <c r="C6840" s="1" t="s">
        <v>10534</v>
      </c>
      <c r="D6840" s="1" t="s">
        <v>5</v>
      </c>
      <c r="E6840" s="1" t="s">
        <v>6</v>
      </c>
      <c r="F6840" s="1" t="s">
        <v>5</v>
      </c>
      <c r="G6840" s="1">
        <v>1.29637</v>
      </c>
      <c r="H6840" s="1">
        <v>0.138735</v>
      </c>
      <c r="I6840" s="1">
        <v>0.98773</v>
      </c>
      <c r="J6840" s="1">
        <v>1.70146</v>
      </c>
      <c r="K6840" s="1">
        <v>1.8709800000000001</v>
      </c>
      <c r="L6840" s="1">
        <v>6.1348300000000001E-2</v>
      </c>
    </row>
    <row r="6841" spans="1:12" x14ac:dyDescent="0.25">
      <c r="A6841" s="1">
        <v>8</v>
      </c>
      <c r="B6841" s="1">
        <v>96031363</v>
      </c>
      <c r="C6841" s="1" t="s">
        <v>10535</v>
      </c>
      <c r="D6841" s="1" t="s">
        <v>3</v>
      </c>
      <c r="E6841" s="1" t="s">
        <v>6</v>
      </c>
      <c r="F6841" s="1" t="s">
        <v>3</v>
      </c>
      <c r="G6841" s="1">
        <v>1.0515399999999999</v>
      </c>
      <c r="H6841" s="1">
        <v>2.8788399999999999E-2</v>
      </c>
      <c r="I6841" s="1">
        <v>0.99385400000000002</v>
      </c>
      <c r="J6841" s="1">
        <v>1.1125799999999999</v>
      </c>
      <c r="K6841" s="1">
        <v>1.74583</v>
      </c>
      <c r="L6841" s="1">
        <v>8.0841099999999999E-2</v>
      </c>
    </row>
    <row r="6842" spans="1:12" x14ac:dyDescent="0.25">
      <c r="A6842" s="1">
        <v>8</v>
      </c>
      <c r="B6842" s="1">
        <v>96435196</v>
      </c>
      <c r="C6842" s="1" t="s">
        <v>10536</v>
      </c>
      <c r="D6842" s="1" t="s">
        <v>4</v>
      </c>
      <c r="E6842" s="1" t="s">
        <v>3</v>
      </c>
      <c r="F6842" s="1" t="s">
        <v>3</v>
      </c>
      <c r="G6842" s="1">
        <v>1.03921</v>
      </c>
      <c r="H6842" s="1">
        <v>2.8238599999999999E-2</v>
      </c>
      <c r="I6842" s="1">
        <v>0.98325600000000002</v>
      </c>
      <c r="J6842" s="1">
        <v>1.0983499999999999</v>
      </c>
      <c r="K6842" s="1">
        <v>1.3620099999999999</v>
      </c>
      <c r="L6842" s="1">
        <v>0.17319599999999999</v>
      </c>
    </row>
    <row r="6843" spans="1:12" x14ac:dyDescent="0.25">
      <c r="A6843" s="1">
        <v>8</v>
      </c>
      <c r="B6843" s="1">
        <v>96577662</v>
      </c>
      <c r="C6843" s="1" t="s">
        <v>10537</v>
      </c>
      <c r="D6843" s="1" t="s">
        <v>5</v>
      </c>
      <c r="E6843" s="1" t="s">
        <v>6</v>
      </c>
      <c r="F6843" s="1" t="s">
        <v>6</v>
      </c>
      <c r="G6843" s="1">
        <v>0.96242099999999997</v>
      </c>
      <c r="H6843" s="1">
        <v>2.6097100000000002E-2</v>
      </c>
      <c r="I6843" s="1">
        <v>0.91443200000000002</v>
      </c>
      <c r="J6843" s="1">
        <v>1.0129300000000001</v>
      </c>
      <c r="K6843" s="1">
        <v>-1.4677199999999999</v>
      </c>
      <c r="L6843" s="1">
        <v>0.142179</v>
      </c>
    </row>
    <row r="6844" spans="1:12" x14ac:dyDescent="0.25">
      <c r="A6844" s="1">
        <v>8</v>
      </c>
      <c r="B6844" s="1">
        <v>96594120</v>
      </c>
      <c r="C6844" s="1" t="s">
        <v>10538</v>
      </c>
      <c r="D6844" s="1" t="s">
        <v>5</v>
      </c>
      <c r="E6844" s="1" t="s">
        <v>6</v>
      </c>
      <c r="F6844" s="1" t="s">
        <v>5</v>
      </c>
      <c r="G6844" s="1">
        <v>1.1886099999999999</v>
      </c>
      <c r="H6844" s="1">
        <v>9.0449600000000005E-2</v>
      </c>
      <c r="I6844" s="1">
        <v>0.99551999999999996</v>
      </c>
      <c r="J6844" s="1">
        <v>1.41916</v>
      </c>
      <c r="K6844" s="1">
        <v>1.91032</v>
      </c>
      <c r="L6844" s="1">
        <v>5.6091599999999998E-2</v>
      </c>
    </row>
    <row r="6845" spans="1:12" x14ac:dyDescent="0.25">
      <c r="A6845" s="1">
        <v>8</v>
      </c>
      <c r="B6845" s="1">
        <v>96617678</v>
      </c>
      <c r="C6845" s="1" t="s">
        <v>10539</v>
      </c>
      <c r="D6845" s="1" t="s">
        <v>5</v>
      </c>
      <c r="E6845" s="1" t="s">
        <v>6</v>
      </c>
      <c r="F6845" s="1" t="s">
        <v>5</v>
      </c>
      <c r="G6845" s="1">
        <v>1.0450600000000001</v>
      </c>
      <c r="H6845" s="1">
        <v>2.67569E-2</v>
      </c>
      <c r="I6845" s="1">
        <v>0.99166299999999996</v>
      </c>
      <c r="J6845" s="1">
        <v>1.1013200000000001</v>
      </c>
      <c r="K6845" s="1">
        <v>1.64706</v>
      </c>
      <c r="L6845" s="1">
        <v>9.9546099999999998E-2</v>
      </c>
    </row>
    <row r="6846" spans="1:12" x14ac:dyDescent="0.25">
      <c r="A6846" s="1">
        <v>8</v>
      </c>
      <c r="B6846" s="1">
        <v>96867537</v>
      </c>
      <c r="C6846" s="1" t="s">
        <v>10540</v>
      </c>
      <c r="D6846" s="1" t="s">
        <v>6</v>
      </c>
      <c r="E6846" s="1" t="s">
        <v>5</v>
      </c>
      <c r="F6846" s="1" t="s">
        <v>6</v>
      </c>
      <c r="G6846" s="1">
        <v>1.0483</v>
      </c>
      <c r="H6846" s="1">
        <v>3.1043999999999999E-2</v>
      </c>
      <c r="I6846" s="1">
        <v>0.98641599999999996</v>
      </c>
      <c r="J6846" s="1">
        <v>1.1140600000000001</v>
      </c>
      <c r="K6846" s="1">
        <v>1.51939</v>
      </c>
      <c r="L6846" s="1">
        <v>0.128664</v>
      </c>
    </row>
    <row r="6847" spans="1:12" x14ac:dyDescent="0.25">
      <c r="A6847" s="1">
        <v>8</v>
      </c>
      <c r="B6847" s="1">
        <v>97106498</v>
      </c>
      <c r="C6847" s="1" t="s">
        <v>10541</v>
      </c>
      <c r="D6847" s="1" t="s">
        <v>5</v>
      </c>
      <c r="E6847" s="1" t="s">
        <v>4</v>
      </c>
      <c r="F6847" s="1" t="s">
        <v>5</v>
      </c>
      <c r="G6847" s="1">
        <v>0.94940199999999997</v>
      </c>
      <c r="H6847" s="1">
        <v>2.7252999999999999E-2</v>
      </c>
      <c r="I6847" s="1">
        <v>0.90002000000000004</v>
      </c>
      <c r="J6847" s="1">
        <v>1.00149</v>
      </c>
      <c r="K6847" s="1">
        <v>-1.90524</v>
      </c>
      <c r="L6847" s="1">
        <v>5.67492E-2</v>
      </c>
    </row>
    <row r="6848" spans="1:12" x14ac:dyDescent="0.25">
      <c r="A6848" s="1">
        <v>8</v>
      </c>
      <c r="B6848" s="1">
        <v>97186866</v>
      </c>
      <c r="C6848" s="1" t="s">
        <v>10542</v>
      </c>
      <c r="D6848" s="1" t="s">
        <v>4</v>
      </c>
      <c r="E6848" s="1" t="s">
        <v>3</v>
      </c>
      <c r="F6848" s="1" t="s">
        <v>4</v>
      </c>
      <c r="G6848" s="1">
        <v>0.85861500000000002</v>
      </c>
      <c r="H6848" s="1">
        <v>7.9975000000000004E-2</v>
      </c>
      <c r="I6848" s="1">
        <v>0.73404700000000001</v>
      </c>
      <c r="J6848" s="1">
        <v>1.0043200000000001</v>
      </c>
      <c r="K6848" s="1">
        <v>-1.90602</v>
      </c>
      <c r="L6848" s="1">
        <v>5.6647400000000001E-2</v>
      </c>
    </row>
    <row r="6849" spans="1:12" x14ac:dyDescent="0.25">
      <c r="A6849" s="1">
        <v>8</v>
      </c>
      <c r="B6849" s="1">
        <v>97419423</v>
      </c>
      <c r="C6849" s="1" t="s">
        <v>10543</v>
      </c>
      <c r="D6849" s="1" t="s">
        <v>3</v>
      </c>
      <c r="E6849" s="1" t="s">
        <v>4</v>
      </c>
      <c r="F6849" s="1" t="s">
        <v>4</v>
      </c>
      <c r="G6849" s="1">
        <v>1.03626</v>
      </c>
      <c r="H6849" s="1">
        <v>2.5085E-2</v>
      </c>
      <c r="I6849" s="1">
        <v>0.98654500000000001</v>
      </c>
      <c r="J6849" s="1">
        <v>1.0884799999999999</v>
      </c>
      <c r="K6849" s="1">
        <v>1.41995</v>
      </c>
      <c r="L6849" s="1">
        <v>0.15562300000000001</v>
      </c>
    </row>
    <row r="6850" spans="1:12" x14ac:dyDescent="0.25">
      <c r="A6850" s="1">
        <v>8</v>
      </c>
      <c r="B6850" s="1">
        <v>97470209</v>
      </c>
      <c r="C6850" s="1" t="s">
        <v>10544</v>
      </c>
      <c r="D6850" s="1" t="s">
        <v>3</v>
      </c>
      <c r="E6850" s="1" t="s">
        <v>4</v>
      </c>
      <c r="F6850" s="1" t="s">
        <v>3</v>
      </c>
      <c r="G6850" s="1">
        <v>0.92306200000000005</v>
      </c>
      <c r="H6850" s="1">
        <v>3.7918300000000002E-2</v>
      </c>
      <c r="I6850" s="1">
        <v>0.85694800000000004</v>
      </c>
      <c r="J6850" s="1">
        <v>0.99427600000000005</v>
      </c>
      <c r="K6850" s="1">
        <v>-2.1113599999999999</v>
      </c>
      <c r="L6850" s="1">
        <v>3.4741300000000003E-2</v>
      </c>
    </row>
    <row r="6851" spans="1:12" x14ac:dyDescent="0.25">
      <c r="A6851" s="1">
        <v>8</v>
      </c>
      <c r="B6851" s="1">
        <v>97745163</v>
      </c>
      <c r="C6851" s="1" t="s">
        <v>10545</v>
      </c>
      <c r="D6851" s="1" t="s">
        <v>3</v>
      </c>
      <c r="E6851" s="1" t="s">
        <v>4</v>
      </c>
      <c r="F6851" s="1" t="s">
        <v>3</v>
      </c>
      <c r="G6851" s="1">
        <v>1.0549599999999999</v>
      </c>
      <c r="H6851" s="1">
        <v>2.8125799999999999E-2</v>
      </c>
      <c r="I6851" s="1">
        <v>0.99838099999999996</v>
      </c>
      <c r="J6851" s="1">
        <v>1.1147499999999999</v>
      </c>
      <c r="K6851" s="1">
        <v>1.90235</v>
      </c>
      <c r="L6851" s="1">
        <v>5.7125200000000001E-2</v>
      </c>
    </row>
    <row r="6852" spans="1:12" x14ac:dyDescent="0.25">
      <c r="A6852" s="1">
        <v>8</v>
      </c>
      <c r="B6852" s="1">
        <v>97979390</v>
      </c>
      <c r="C6852" s="1" t="s">
        <v>10546</v>
      </c>
      <c r="D6852" s="1" t="s">
        <v>6</v>
      </c>
      <c r="E6852" s="1" t="s">
        <v>5</v>
      </c>
      <c r="F6852" s="1" t="s">
        <v>5</v>
      </c>
      <c r="G6852" s="1">
        <v>1.04616</v>
      </c>
      <c r="H6852" s="1">
        <v>2.5925799999999999E-2</v>
      </c>
      <c r="I6852" s="1">
        <v>0.99432900000000002</v>
      </c>
      <c r="J6852" s="1">
        <v>1.1006899999999999</v>
      </c>
      <c r="K6852" s="1">
        <v>1.74061</v>
      </c>
      <c r="L6852" s="1">
        <v>8.1751900000000002E-2</v>
      </c>
    </row>
    <row r="6853" spans="1:12" x14ac:dyDescent="0.25">
      <c r="A6853" s="1">
        <v>8</v>
      </c>
      <c r="B6853" s="1">
        <v>98107393</v>
      </c>
      <c r="C6853" s="1" t="s">
        <v>10547</v>
      </c>
      <c r="D6853" s="1" t="s">
        <v>5</v>
      </c>
      <c r="E6853" s="1" t="s">
        <v>6</v>
      </c>
      <c r="F6853" s="1" t="s">
        <v>5</v>
      </c>
      <c r="G6853" s="1">
        <v>0.960843</v>
      </c>
      <c r="H6853" s="1">
        <v>2.55488E-2</v>
      </c>
      <c r="I6853" s="1">
        <v>0.913914</v>
      </c>
      <c r="J6853" s="1">
        <v>1.0101800000000001</v>
      </c>
      <c r="K6853" s="1">
        <v>-1.5634600000000001</v>
      </c>
      <c r="L6853" s="1">
        <v>0.11794399999999999</v>
      </c>
    </row>
    <row r="6854" spans="1:12" x14ac:dyDescent="0.25">
      <c r="A6854" s="1">
        <v>8</v>
      </c>
      <c r="B6854" s="1">
        <v>98353531</v>
      </c>
      <c r="C6854" s="1" t="s">
        <v>10548</v>
      </c>
      <c r="D6854" s="1" t="s">
        <v>5</v>
      </c>
      <c r="E6854" s="1" t="s">
        <v>6</v>
      </c>
      <c r="F6854" s="1" t="s">
        <v>5</v>
      </c>
      <c r="G6854" s="1">
        <v>1.03715</v>
      </c>
      <c r="H6854" s="1">
        <v>2.7715E-2</v>
      </c>
      <c r="I6854" s="1">
        <v>0.98231000000000002</v>
      </c>
      <c r="J6854" s="1">
        <v>1.09504</v>
      </c>
      <c r="K6854" s="1">
        <v>1.31596</v>
      </c>
      <c r="L6854" s="1">
        <v>0.18818699999999999</v>
      </c>
    </row>
    <row r="6855" spans="1:12" x14ac:dyDescent="0.25">
      <c r="A6855" s="1">
        <v>8</v>
      </c>
      <c r="B6855" s="1">
        <v>98370549</v>
      </c>
      <c r="C6855" s="1" t="s">
        <v>10549</v>
      </c>
      <c r="D6855" s="1" t="s">
        <v>5</v>
      </c>
      <c r="E6855" s="1" t="s">
        <v>6</v>
      </c>
      <c r="F6855" s="1" t="s">
        <v>5</v>
      </c>
      <c r="G6855" s="1">
        <v>0.95502399999999998</v>
      </c>
      <c r="H6855" s="1">
        <v>3.12126E-2</v>
      </c>
      <c r="I6855" s="1">
        <v>0.89835100000000001</v>
      </c>
      <c r="J6855" s="1">
        <v>1.0152699999999999</v>
      </c>
      <c r="K6855" s="1">
        <v>-1.4743599999999999</v>
      </c>
      <c r="L6855" s="1">
        <v>0.14038500000000001</v>
      </c>
    </row>
    <row r="6856" spans="1:12" x14ac:dyDescent="0.25">
      <c r="A6856" s="1">
        <v>8</v>
      </c>
      <c r="B6856" s="1">
        <v>98589804</v>
      </c>
      <c r="C6856" s="1" t="s">
        <v>10550</v>
      </c>
      <c r="D6856" s="1" t="s">
        <v>6</v>
      </c>
      <c r="E6856" s="1" t="s">
        <v>5</v>
      </c>
      <c r="F6856" s="1" t="s">
        <v>6</v>
      </c>
      <c r="G6856" s="1">
        <v>0.90800099999999995</v>
      </c>
      <c r="H6856" s="1">
        <v>4.5612800000000002E-2</v>
      </c>
      <c r="I6856" s="1">
        <v>0.830349</v>
      </c>
      <c r="J6856" s="1">
        <v>0.99291499999999999</v>
      </c>
      <c r="K6856" s="1">
        <v>-2.11585</v>
      </c>
      <c r="L6856" s="1">
        <v>3.4357600000000002E-2</v>
      </c>
    </row>
    <row r="6857" spans="1:12" x14ac:dyDescent="0.25">
      <c r="A6857" s="1">
        <v>8</v>
      </c>
      <c r="B6857" s="1">
        <v>99244844</v>
      </c>
      <c r="C6857" s="1" t="s">
        <v>10551</v>
      </c>
      <c r="D6857" s="1" t="s">
        <v>4</v>
      </c>
      <c r="E6857" s="1" t="s">
        <v>3</v>
      </c>
      <c r="F6857" s="1" t="s">
        <v>4</v>
      </c>
      <c r="G6857" s="1">
        <v>1.03427</v>
      </c>
      <c r="H6857" s="1">
        <v>2.5035100000000001E-2</v>
      </c>
      <c r="I6857" s="1">
        <v>0.98474499999999998</v>
      </c>
      <c r="J6857" s="1">
        <v>1.0862799999999999</v>
      </c>
      <c r="K6857" s="1">
        <v>1.3459099999999999</v>
      </c>
      <c r="L6857" s="1">
        <v>0.17833199999999999</v>
      </c>
    </row>
    <row r="6858" spans="1:12" x14ac:dyDescent="0.25">
      <c r="A6858" s="1">
        <v>8</v>
      </c>
      <c r="B6858" s="1">
        <v>99858154</v>
      </c>
      <c r="C6858" s="1" t="s">
        <v>10552</v>
      </c>
      <c r="D6858" s="1" t="s">
        <v>5</v>
      </c>
      <c r="E6858" s="1" t="s">
        <v>6</v>
      </c>
      <c r="F6858" s="1" t="s">
        <v>5</v>
      </c>
      <c r="G6858" s="1">
        <v>1.0683100000000001</v>
      </c>
      <c r="H6858" s="1">
        <v>3.6679499999999997E-2</v>
      </c>
      <c r="I6858" s="1">
        <v>0.99420200000000003</v>
      </c>
      <c r="J6858" s="1">
        <v>1.14794</v>
      </c>
      <c r="K6858" s="1">
        <v>1.8014399999999999</v>
      </c>
      <c r="L6858" s="1">
        <v>7.1633500000000003E-2</v>
      </c>
    </row>
    <row r="6859" spans="1:12" x14ac:dyDescent="0.25">
      <c r="A6859" s="1">
        <v>8</v>
      </c>
      <c r="B6859" s="1">
        <v>100104201</v>
      </c>
      <c r="C6859" s="1" t="s">
        <v>10553</v>
      </c>
      <c r="D6859" s="1" t="s">
        <v>6</v>
      </c>
      <c r="E6859" s="1" t="s">
        <v>3</v>
      </c>
      <c r="F6859" s="1" t="s">
        <v>6</v>
      </c>
      <c r="G6859" s="1">
        <v>0.96532099999999998</v>
      </c>
      <c r="H6859" s="1">
        <v>2.5700600000000001E-2</v>
      </c>
      <c r="I6859" s="1">
        <v>0.91790000000000005</v>
      </c>
      <c r="J6859" s="1">
        <v>1.01519</v>
      </c>
      <c r="K6859" s="1">
        <v>-1.3732800000000001</v>
      </c>
      <c r="L6859" s="1">
        <v>0.16966500000000001</v>
      </c>
    </row>
    <row r="6860" spans="1:12" x14ac:dyDescent="0.25">
      <c r="A6860" s="1">
        <v>8</v>
      </c>
      <c r="B6860" s="1">
        <v>100538909</v>
      </c>
      <c r="C6860" s="1" t="s">
        <v>10554</v>
      </c>
      <c r="D6860" s="1" t="s">
        <v>6</v>
      </c>
      <c r="E6860" s="1" t="s">
        <v>5</v>
      </c>
      <c r="F6860" s="1" t="s">
        <v>5</v>
      </c>
      <c r="G6860" s="1">
        <v>1.0463499999999999</v>
      </c>
      <c r="H6860" s="1">
        <v>2.6355099999999999E-2</v>
      </c>
      <c r="I6860" s="1">
        <v>0.99367300000000003</v>
      </c>
      <c r="J6860" s="1">
        <v>1.10182</v>
      </c>
      <c r="K6860" s="1">
        <v>1.7191399999999999</v>
      </c>
      <c r="L6860" s="1">
        <v>8.5587999999999997E-2</v>
      </c>
    </row>
    <row r="6861" spans="1:12" x14ac:dyDescent="0.25">
      <c r="A6861" s="1">
        <v>8</v>
      </c>
      <c r="B6861" s="1">
        <v>100791793</v>
      </c>
      <c r="C6861" s="1" t="s">
        <v>10555</v>
      </c>
      <c r="D6861" s="1" t="s">
        <v>4</v>
      </c>
      <c r="E6861" s="1" t="s">
        <v>3</v>
      </c>
      <c r="F6861" s="1" t="s">
        <v>4</v>
      </c>
      <c r="G6861" s="1">
        <v>0.92532000000000003</v>
      </c>
      <c r="H6861" s="1">
        <v>3.4837100000000003E-2</v>
      </c>
      <c r="I6861" s="1">
        <v>0.86424800000000002</v>
      </c>
      <c r="J6861" s="1">
        <v>0.990707</v>
      </c>
      <c r="K6861" s="1">
        <v>-2.2279499999999999</v>
      </c>
      <c r="L6861" s="1">
        <v>2.58836E-2</v>
      </c>
    </row>
    <row r="6862" spans="1:12" x14ac:dyDescent="0.25">
      <c r="A6862" s="1">
        <v>8</v>
      </c>
      <c r="B6862" s="1">
        <v>101133643</v>
      </c>
      <c r="C6862" s="1" t="s">
        <v>10556</v>
      </c>
      <c r="D6862" s="1" t="s">
        <v>4</v>
      </c>
      <c r="E6862" s="1" t="s">
        <v>3</v>
      </c>
      <c r="F6862" s="1" t="s">
        <v>3</v>
      </c>
      <c r="G6862" s="1">
        <v>1.0694900000000001</v>
      </c>
      <c r="H6862" s="1">
        <v>2.4790099999999999E-2</v>
      </c>
      <c r="I6862" s="1">
        <v>1.01877</v>
      </c>
      <c r="J6862" s="1">
        <v>1.12273</v>
      </c>
      <c r="K6862" s="1">
        <v>2.7099099999999998</v>
      </c>
      <c r="L6862" s="1">
        <v>6.7301399999999999E-3</v>
      </c>
    </row>
    <row r="6863" spans="1:12" x14ac:dyDescent="0.25">
      <c r="A6863" s="1">
        <v>8</v>
      </c>
      <c r="B6863" s="1">
        <v>101415566</v>
      </c>
      <c r="C6863" s="1" t="s">
        <v>10557</v>
      </c>
      <c r="D6863" s="1" t="s">
        <v>6</v>
      </c>
      <c r="E6863" s="1" t="s">
        <v>3</v>
      </c>
      <c r="F6863" s="1" t="s">
        <v>6</v>
      </c>
      <c r="G6863" s="1">
        <v>1.28962</v>
      </c>
      <c r="H6863" s="1">
        <v>0.17113300000000001</v>
      </c>
      <c r="I6863" s="1">
        <v>0.92213000000000001</v>
      </c>
      <c r="J6863" s="1">
        <v>1.8035600000000001</v>
      </c>
      <c r="K6863" s="1">
        <v>1.48624</v>
      </c>
      <c r="L6863" s="1">
        <v>0.137214</v>
      </c>
    </row>
    <row r="6864" spans="1:12" x14ac:dyDescent="0.25">
      <c r="A6864" s="1">
        <v>8</v>
      </c>
      <c r="B6864" s="1">
        <v>101485183</v>
      </c>
      <c r="C6864" s="1" t="s">
        <v>10558</v>
      </c>
      <c r="D6864" s="1" t="s">
        <v>3</v>
      </c>
      <c r="E6864" s="1" t="s">
        <v>4</v>
      </c>
      <c r="F6864" s="1" t="s">
        <v>3</v>
      </c>
      <c r="G6864" s="1">
        <v>0.95905799999999997</v>
      </c>
      <c r="H6864" s="1">
        <v>2.59892E-2</v>
      </c>
      <c r="I6864" s="1">
        <v>0.91142900000000004</v>
      </c>
      <c r="J6864" s="1">
        <v>1.00918</v>
      </c>
      <c r="K6864" s="1">
        <v>-1.6085100000000001</v>
      </c>
      <c r="L6864" s="1">
        <v>0.107723</v>
      </c>
    </row>
    <row r="6865" spans="1:12" x14ac:dyDescent="0.25">
      <c r="A6865" s="1">
        <v>8</v>
      </c>
      <c r="B6865" s="1">
        <v>101508747</v>
      </c>
      <c r="C6865" s="1" t="s">
        <v>10559</v>
      </c>
      <c r="D6865" s="1" t="s">
        <v>3</v>
      </c>
      <c r="E6865" s="1" t="s">
        <v>4</v>
      </c>
      <c r="F6865" s="1" t="s">
        <v>3</v>
      </c>
      <c r="G6865" s="1">
        <v>1.0360499999999999</v>
      </c>
      <c r="H6865" s="1">
        <v>2.51481E-2</v>
      </c>
      <c r="I6865" s="1">
        <v>0.98621700000000001</v>
      </c>
      <c r="J6865" s="1">
        <v>1.08839</v>
      </c>
      <c r="K6865" s="1">
        <v>1.4080999999999999</v>
      </c>
      <c r="L6865" s="1">
        <v>0.15910199999999999</v>
      </c>
    </row>
    <row r="6866" spans="1:12" x14ac:dyDescent="0.25">
      <c r="A6866" s="1">
        <v>8</v>
      </c>
      <c r="B6866" s="1">
        <v>101587881</v>
      </c>
      <c r="C6866" s="1" t="s">
        <v>10560</v>
      </c>
      <c r="D6866" s="1" t="s">
        <v>6</v>
      </c>
      <c r="E6866" s="1" t="s">
        <v>5</v>
      </c>
      <c r="F6866" s="1" t="s">
        <v>6</v>
      </c>
      <c r="G6866" s="1">
        <v>0.85899199999999998</v>
      </c>
      <c r="H6866" s="1">
        <v>0.10416400000000001</v>
      </c>
      <c r="I6866" s="1">
        <v>0.70036500000000002</v>
      </c>
      <c r="J6866" s="1">
        <v>1.05355</v>
      </c>
      <c r="K6866" s="1">
        <v>-1.4592000000000001</v>
      </c>
      <c r="L6866" s="1">
        <v>0.144511</v>
      </c>
    </row>
    <row r="6867" spans="1:12" x14ac:dyDescent="0.25">
      <c r="A6867" s="1">
        <v>8</v>
      </c>
      <c r="B6867" s="1">
        <v>102099723</v>
      </c>
      <c r="C6867" s="1" t="s">
        <v>10561</v>
      </c>
      <c r="D6867" s="1" t="s">
        <v>4</v>
      </c>
      <c r="E6867" s="1" t="s">
        <v>3</v>
      </c>
      <c r="F6867" s="1" t="s">
        <v>4</v>
      </c>
      <c r="G6867" s="1">
        <v>1.0405</v>
      </c>
      <c r="H6867" s="1">
        <v>2.58017E-2</v>
      </c>
      <c r="I6867" s="1">
        <v>0.98918799999999996</v>
      </c>
      <c r="J6867" s="1">
        <v>1.0944700000000001</v>
      </c>
      <c r="K6867" s="1">
        <v>1.5386299999999999</v>
      </c>
      <c r="L6867" s="1">
        <v>0.12389500000000001</v>
      </c>
    </row>
    <row r="6868" spans="1:12" x14ac:dyDescent="0.25">
      <c r="A6868" s="1">
        <v>8</v>
      </c>
      <c r="B6868" s="1">
        <v>102560019</v>
      </c>
      <c r="C6868" s="1" t="s">
        <v>10562</v>
      </c>
      <c r="D6868" s="1" t="s">
        <v>3</v>
      </c>
      <c r="E6868" s="1" t="s">
        <v>4</v>
      </c>
      <c r="F6868" s="1" t="s">
        <v>3</v>
      </c>
      <c r="G6868" s="1">
        <v>0.94544300000000003</v>
      </c>
      <c r="H6868" s="1">
        <v>2.7894599999999999E-2</v>
      </c>
      <c r="I6868" s="1">
        <v>0.89514099999999996</v>
      </c>
      <c r="J6868" s="1">
        <v>0.99857200000000002</v>
      </c>
      <c r="K6868" s="1">
        <v>-2.0112100000000002</v>
      </c>
      <c r="L6868" s="1">
        <v>4.43034E-2</v>
      </c>
    </row>
    <row r="6869" spans="1:12" x14ac:dyDescent="0.25">
      <c r="A6869" s="1">
        <v>8</v>
      </c>
      <c r="B6869" s="1">
        <v>102720688</v>
      </c>
      <c r="C6869" s="1" t="s">
        <v>10563</v>
      </c>
      <c r="D6869" s="1" t="s">
        <v>6</v>
      </c>
      <c r="E6869" s="1" t="s">
        <v>5</v>
      </c>
      <c r="F6869" s="1" t="s">
        <v>6</v>
      </c>
      <c r="G6869" s="1">
        <v>0.92943100000000001</v>
      </c>
      <c r="H6869" s="1">
        <v>3.0988700000000001E-2</v>
      </c>
      <c r="I6869" s="1">
        <v>0.87465999999999999</v>
      </c>
      <c r="J6869" s="1">
        <v>0.98763100000000004</v>
      </c>
      <c r="K6869" s="1">
        <v>-2.3616000000000001</v>
      </c>
      <c r="L6869" s="1">
        <v>1.8196299999999999E-2</v>
      </c>
    </row>
    <row r="6870" spans="1:12" x14ac:dyDescent="0.25">
      <c r="A6870" s="1">
        <v>8</v>
      </c>
      <c r="B6870" s="1">
        <v>103077390</v>
      </c>
      <c r="C6870" s="1" t="s">
        <v>10564</v>
      </c>
      <c r="D6870" s="1" t="s">
        <v>3</v>
      </c>
      <c r="E6870" s="1" t="s">
        <v>6</v>
      </c>
      <c r="F6870" s="1" t="s">
        <v>3</v>
      </c>
      <c r="G6870" s="1">
        <v>0.79808400000000002</v>
      </c>
      <c r="H6870" s="1">
        <v>0.149621</v>
      </c>
      <c r="I6870" s="1">
        <v>0.59523899999999996</v>
      </c>
      <c r="J6870" s="1">
        <v>1.07006</v>
      </c>
      <c r="K6870" s="1">
        <v>-1.50742</v>
      </c>
      <c r="L6870" s="1">
        <v>0.13170399999999999</v>
      </c>
    </row>
    <row r="6871" spans="1:12" x14ac:dyDescent="0.25">
      <c r="A6871" s="1">
        <v>8</v>
      </c>
      <c r="B6871" s="1">
        <v>103350557</v>
      </c>
      <c r="C6871" s="1" t="s">
        <v>10565</v>
      </c>
      <c r="D6871" s="1" t="s">
        <v>5</v>
      </c>
      <c r="E6871" s="1" t="s">
        <v>6</v>
      </c>
      <c r="F6871" s="1" t="s">
        <v>5</v>
      </c>
      <c r="G6871" s="1">
        <v>1.04009</v>
      </c>
      <c r="H6871" s="1">
        <v>2.6199500000000001E-2</v>
      </c>
      <c r="I6871" s="1">
        <v>0.98803200000000002</v>
      </c>
      <c r="J6871" s="1">
        <v>1.0949</v>
      </c>
      <c r="K6871" s="1">
        <v>1.5003899999999999</v>
      </c>
      <c r="L6871" s="1">
        <v>0.13351399999999999</v>
      </c>
    </row>
    <row r="6872" spans="1:12" x14ac:dyDescent="0.25">
      <c r="A6872" s="1">
        <v>8</v>
      </c>
      <c r="B6872" s="1">
        <v>104004638</v>
      </c>
      <c r="C6872" s="1" t="s">
        <v>10566</v>
      </c>
      <c r="D6872" s="1" t="s">
        <v>5</v>
      </c>
      <c r="E6872" s="1" t="s">
        <v>6</v>
      </c>
      <c r="F6872" s="1" t="s">
        <v>5</v>
      </c>
      <c r="G6872" s="1">
        <v>0.92041300000000004</v>
      </c>
      <c r="H6872" s="1">
        <v>4.93841E-2</v>
      </c>
      <c r="I6872" s="1">
        <v>0.83550100000000005</v>
      </c>
      <c r="J6872" s="1">
        <v>1.0139499999999999</v>
      </c>
      <c r="K6872" s="1">
        <v>-1.6793499999999999</v>
      </c>
      <c r="L6872" s="1">
        <v>9.3084500000000001E-2</v>
      </c>
    </row>
    <row r="6873" spans="1:12" x14ac:dyDescent="0.25">
      <c r="A6873" s="1">
        <v>8</v>
      </c>
      <c r="B6873" s="1">
        <v>104980468</v>
      </c>
      <c r="C6873" s="1" t="s">
        <v>10567</v>
      </c>
      <c r="D6873" s="1" t="s">
        <v>5</v>
      </c>
      <c r="E6873" s="1" t="s">
        <v>6</v>
      </c>
      <c r="F6873" s="1" t="s">
        <v>5</v>
      </c>
      <c r="G6873" s="1">
        <v>1.09632</v>
      </c>
      <c r="H6873" s="1">
        <v>3.9093599999999999E-2</v>
      </c>
      <c r="I6873" s="1">
        <v>1.01546</v>
      </c>
      <c r="J6873" s="1">
        <v>1.18363</v>
      </c>
      <c r="K6873" s="1">
        <v>2.3523000000000001</v>
      </c>
      <c r="L6873" s="1">
        <v>1.86576E-2</v>
      </c>
    </row>
    <row r="6874" spans="1:12" x14ac:dyDescent="0.25">
      <c r="A6874" s="1">
        <v>8</v>
      </c>
      <c r="B6874" s="1">
        <v>105389659</v>
      </c>
      <c r="C6874" s="1" t="s">
        <v>10568</v>
      </c>
      <c r="D6874" s="1" t="s">
        <v>3</v>
      </c>
      <c r="E6874" s="1" t="s">
        <v>4</v>
      </c>
      <c r="F6874" s="1" t="s">
        <v>4</v>
      </c>
      <c r="G6874" s="1">
        <v>1.04634</v>
      </c>
      <c r="H6874" s="1">
        <v>2.5364899999999999E-2</v>
      </c>
      <c r="I6874" s="1">
        <v>0.995591</v>
      </c>
      <c r="J6874" s="1">
        <v>1.0996699999999999</v>
      </c>
      <c r="K6874" s="1">
        <v>1.7857700000000001</v>
      </c>
      <c r="L6874" s="1">
        <v>7.4136499999999994E-2</v>
      </c>
    </row>
    <row r="6875" spans="1:12" x14ac:dyDescent="0.25">
      <c r="A6875" s="1">
        <v>8</v>
      </c>
      <c r="B6875" s="1">
        <v>105472044</v>
      </c>
      <c r="C6875" s="1" t="s">
        <v>10569</v>
      </c>
      <c r="D6875" s="1" t="s">
        <v>4</v>
      </c>
      <c r="E6875" s="1" t="s">
        <v>3</v>
      </c>
      <c r="F6875" s="1" t="s">
        <v>4</v>
      </c>
      <c r="G6875" s="1">
        <v>1.0524500000000001</v>
      </c>
      <c r="H6875" s="1">
        <v>3.0884499999999999E-2</v>
      </c>
      <c r="I6875" s="1">
        <v>0.99063400000000001</v>
      </c>
      <c r="J6875" s="1">
        <v>1.1181300000000001</v>
      </c>
      <c r="K6875" s="1">
        <v>1.6552899999999999</v>
      </c>
      <c r="L6875" s="1">
        <v>9.7866300000000003E-2</v>
      </c>
    </row>
    <row r="6876" spans="1:12" x14ac:dyDescent="0.25">
      <c r="A6876" s="1">
        <v>8</v>
      </c>
      <c r="B6876" s="1">
        <v>105571644</v>
      </c>
      <c r="C6876" s="1" t="s">
        <v>10570</v>
      </c>
      <c r="D6876" s="1" t="s">
        <v>6</v>
      </c>
      <c r="E6876" s="1" t="s">
        <v>5</v>
      </c>
      <c r="F6876" s="1" t="s">
        <v>6</v>
      </c>
      <c r="G6876" s="1">
        <v>0.92418500000000003</v>
      </c>
      <c r="H6876" s="1">
        <v>2.5054699999999999E-2</v>
      </c>
      <c r="I6876" s="1">
        <v>0.87989799999999996</v>
      </c>
      <c r="J6876" s="1">
        <v>0.97070100000000004</v>
      </c>
      <c r="K6876" s="1">
        <v>-3.1468500000000001</v>
      </c>
      <c r="L6876" s="1">
        <v>1.65037E-3</v>
      </c>
    </row>
    <row r="6877" spans="1:12" x14ac:dyDescent="0.25">
      <c r="A6877" s="1">
        <v>8</v>
      </c>
      <c r="B6877" s="1">
        <v>105652645</v>
      </c>
      <c r="C6877" s="1" t="s">
        <v>10571</v>
      </c>
      <c r="D6877" s="1" t="s">
        <v>4</v>
      </c>
      <c r="E6877" s="1" t="s">
        <v>3</v>
      </c>
      <c r="F6877" s="1" t="s">
        <v>4</v>
      </c>
      <c r="G6877" s="1">
        <v>1.04861</v>
      </c>
      <c r="H6877" s="1">
        <v>2.7416800000000002E-2</v>
      </c>
      <c r="I6877" s="1">
        <v>0.99374600000000002</v>
      </c>
      <c r="J6877" s="1">
        <v>1.1065</v>
      </c>
      <c r="K6877" s="1">
        <v>1.73115</v>
      </c>
      <c r="L6877" s="1">
        <v>8.3424899999999996E-2</v>
      </c>
    </row>
    <row r="6878" spans="1:12" x14ac:dyDescent="0.25">
      <c r="A6878" s="1">
        <v>8</v>
      </c>
      <c r="B6878" s="1">
        <v>106053562</v>
      </c>
      <c r="C6878" s="1" t="s">
        <v>10572</v>
      </c>
      <c r="D6878" s="1" t="s">
        <v>5</v>
      </c>
      <c r="E6878" s="1" t="s">
        <v>6</v>
      </c>
      <c r="F6878" s="1" t="s">
        <v>5</v>
      </c>
      <c r="G6878" s="1">
        <v>0.92966300000000002</v>
      </c>
      <c r="H6878" s="1">
        <v>2.6382699999999999E-2</v>
      </c>
      <c r="I6878" s="1">
        <v>0.88281299999999996</v>
      </c>
      <c r="J6878" s="1">
        <v>0.97899899999999995</v>
      </c>
      <c r="K6878" s="1">
        <v>-2.76444</v>
      </c>
      <c r="L6878" s="1">
        <v>5.7020300000000003E-3</v>
      </c>
    </row>
    <row r="6879" spans="1:12" x14ac:dyDescent="0.25">
      <c r="A6879" s="1">
        <v>8</v>
      </c>
      <c r="B6879" s="1">
        <v>106077425</v>
      </c>
      <c r="C6879" s="1" t="s">
        <v>10573</v>
      </c>
      <c r="D6879" s="1" t="s">
        <v>4</v>
      </c>
      <c r="E6879" s="1" t="s">
        <v>3</v>
      </c>
      <c r="F6879" s="1" t="s">
        <v>4</v>
      </c>
      <c r="G6879" s="1">
        <v>0.85766699999999996</v>
      </c>
      <c r="H6879" s="1">
        <v>0.10534399999999999</v>
      </c>
      <c r="I6879" s="1">
        <v>0.69766899999999998</v>
      </c>
      <c r="J6879" s="1">
        <v>1.05436</v>
      </c>
      <c r="K6879" s="1">
        <v>-1.4575</v>
      </c>
      <c r="L6879" s="1">
        <v>0.144978</v>
      </c>
    </row>
    <row r="6880" spans="1:12" x14ac:dyDescent="0.25">
      <c r="A6880" s="1">
        <v>8</v>
      </c>
      <c r="B6880" s="1">
        <v>106531269</v>
      </c>
      <c r="C6880" s="1" t="s">
        <v>10574</v>
      </c>
      <c r="D6880" s="1" t="s">
        <v>3</v>
      </c>
      <c r="E6880" s="1" t="s">
        <v>4</v>
      </c>
      <c r="F6880" s="1" t="s">
        <v>3</v>
      </c>
      <c r="G6880" s="1">
        <v>1.0379700000000001</v>
      </c>
      <c r="H6880" s="1">
        <v>2.69222E-2</v>
      </c>
      <c r="I6880" s="1">
        <v>0.98461799999999999</v>
      </c>
      <c r="J6880" s="1">
        <v>1.0942099999999999</v>
      </c>
      <c r="K6880" s="1">
        <v>1.38418</v>
      </c>
      <c r="L6880" s="1">
        <v>0.16630300000000001</v>
      </c>
    </row>
    <row r="6881" spans="1:12" x14ac:dyDescent="0.25">
      <c r="A6881" s="1">
        <v>8</v>
      </c>
      <c r="B6881" s="1">
        <v>106579484</v>
      </c>
      <c r="C6881" s="1" t="s">
        <v>10575</v>
      </c>
      <c r="D6881" s="1" t="s">
        <v>6</v>
      </c>
      <c r="E6881" s="1" t="s">
        <v>3</v>
      </c>
      <c r="F6881" s="1" t="s">
        <v>6</v>
      </c>
      <c r="G6881" s="1">
        <v>0.94745199999999996</v>
      </c>
      <c r="H6881" s="1">
        <v>2.8338700000000001E-2</v>
      </c>
      <c r="I6881" s="1">
        <v>0.89626300000000003</v>
      </c>
      <c r="J6881" s="1">
        <v>1.0015700000000001</v>
      </c>
      <c r="K6881" s="1">
        <v>-1.9047700000000001</v>
      </c>
      <c r="L6881" s="1">
        <v>5.6810100000000002E-2</v>
      </c>
    </row>
    <row r="6882" spans="1:12" x14ac:dyDescent="0.25">
      <c r="A6882" s="1">
        <v>8</v>
      </c>
      <c r="B6882" s="1">
        <v>107103304</v>
      </c>
      <c r="C6882" s="1" t="s">
        <v>10576</v>
      </c>
      <c r="D6882" s="1" t="s">
        <v>5</v>
      </c>
      <c r="E6882" s="1" t="s">
        <v>6</v>
      </c>
      <c r="F6882" s="1" t="s">
        <v>5</v>
      </c>
      <c r="G6882" s="1">
        <v>0.86305699999999996</v>
      </c>
      <c r="H6882" s="1">
        <v>7.01658E-2</v>
      </c>
      <c r="I6882" s="1">
        <v>0.75216700000000003</v>
      </c>
      <c r="J6882" s="1">
        <v>0.99029599999999995</v>
      </c>
      <c r="K6882" s="1">
        <v>-2.0989499999999999</v>
      </c>
      <c r="L6882" s="1">
        <v>3.5821600000000002E-2</v>
      </c>
    </row>
    <row r="6883" spans="1:12" x14ac:dyDescent="0.25">
      <c r="A6883" s="1">
        <v>8</v>
      </c>
      <c r="B6883" s="1">
        <v>107275524</v>
      </c>
      <c r="C6883" s="1" t="s">
        <v>10577</v>
      </c>
      <c r="D6883" s="1" t="s">
        <v>3</v>
      </c>
      <c r="E6883" s="1" t="s">
        <v>4</v>
      </c>
      <c r="F6883" s="1" t="s">
        <v>3</v>
      </c>
      <c r="G6883" s="1">
        <v>0.93869999999999998</v>
      </c>
      <c r="H6883" s="1">
        <v>3.7341399999999997E-2</v>
      </c>
      <c r="I6883" s="1">
        <v>0.87245300000000003</v>
      </c>
      <c r="J6883" s="1">
        <v>1.0099800000000001</v>
      </c>
      <c r="K6883" s="1">
        <v>-1.69407</v>
      </c>
      <c r="L6883" s="1">
        <v>9.0251600000000001E-2</v>
      </c>
    </row>
    <row r="6884" spans="1:12" x14ac:dyDescent="0.25">
      <c r="A6884" s="1">
        <v>8</v>
      </c>
      <c r="B6884" s="1">
        <v>107636511</v>
      </c>
      <c r="C6884" s="1" t="s">
        <v>10578</v>
      </c>
      <c r="D6884" s="1" t="s">
        <v>6</v>
      </c>
      <c r="E6884" s="1" t="s">
        <v>5</v>
      </c>
      <c r="F6884" s="1" t="s">
        <v>6</v>
      </c>
      <c r="G6884" s="1">
        <v>1.1923299999999999</v>
      </c>
      <c r="H6884" s="1">
        <v>8.0700999999999995E-2</v>
      </c>
      <c r="I6884" s="1">
        <v>1.0179</v>
      </c>
      <c r="J6884" s="1">
        <v>1.39666</v>
      </c>
      <c r="K6884" s="1">
        <v>2.1798000000000002</v>
      </c>
      <c r="L6884" s="1">
        <v>2.92725E-2</v>
      </c>
    </row>
    <row r="6885" spans="1:12" x14ac:dyDescent="0.25">
      <c r="A6885" s="1">
        <v>8</v>
      </c>
      <c r="B6885" s="1">
        <v>107648847</v>
      </c>
      <c r="C6885" s="1" t="s">
        <v>10579</v>
      </c>
      <c r="D6885" s="1" t="s">
        <v>6</v>
      </c>
      <c r="E6885" s="1" t="s">
        <v>5</v>
      </c>
      <c r="F6885" s="1" t="s">
        <v>6</v>
      </c>
      <c r="G6885" s="1">
        <v>0.91527599999999998</v>
      </c>
      <c r="H6885" s="1">
        <v>3.8719499999999997E-2</v>
      </c>
      <c r="I6885" s="1">
        <v>0.848387</v>
      </c>
      <c r="J6885" s="1">
        <v>0.98743899999999996</v>
      </c>
      <c r="K6885" s="1">
        <v>-2.2864200000000001</v>
      </c>
      <c r="L6885" s="1">
        <v>2.2229800000000001E-2</v>
      </c>
    </row>
    <row r="6886" spans="1:12" x14ac:dyDescent="0.25">
      <c r="A6886" s="1">
        <v>8</v>
      </c>
      <c r="B6886" s="1">
        <v>107792874</v>
      </c>
      <c r="C6886" s="1" t="s">
        <v>10580</v>
      </c>
      <c r="D6886" s="1" t="s">
        <v>3</v>
      </c>
      <c r="E6886" s="1" t="s">
        <v>4</v>
      </c>
      <c r="F6886" s="1" t="s">
        <v>4</v>
      </c>
      <c r="G6886" s="1">
        <v>1.04172</v>
      </c>
      <c r="H6886" s="1">
        <v>2.4865000000000002E-2</v>
      </c>
      <c r="I6886" s="1">
        <v>0.992174</v>
      </c>
      <c r="J6886" s="1">
        <v>1.09375</v>
      </c>
      <c r="K6886" s="1">
        <v>1.6439999999999999</v>
      </c>
      <c r="L6886" s="1">
        <v>0.100176</v>
      </c>
    </row>
    <row r="6887" spans="1:12" x14ac:dyDescent="0.25">
      <c r="A6887" s="1">
        <v>8</v>
      </c>
      <c r="B6887" s="1">
        <v>108153703</v>
      </c>
      <c r="C6887" s="1" t="s">
        <v>10581</v>
      </c>
      <c r="D6887" s="1" t="s">
        <v>6</v>
      </c>
      <c r="E6887" s="1" t="s">
        <v>5</v>
      </c>
      <c r="F6887" s="1" t="s">
        <v>6</v>
      </c>
      <c r="G6887" s="1">
        <v>0.77076999999999996</v>
      </c>
      <c r="H6887" s="1">
        <v>0.114436</v>
      </c>
      <c r="I6887" s="1">
        <v>0.61590900000000004</v>
      </c>
      <c r="J6887" s="1">
        <v>0.96456799999999998</v>
      </c>
      <c r="K6887" s="1">
        <v>-2.27521</v>
      </c>
      <c r="L6887" s="1">
        <v>2.2893500000000001E-2</v>
      </c>
    </row>
    <row r="6888" spans="1:12" x14ac:dyDescent="0.25">
      <c r="A6888" s="1">
        <v>8</v>
      </c>
      <c r="B6888" s="1">
        <v>109473555</v>
      </c>
      <c r="C6888" s="1" t="s">
        <v>10582</v>
      </c>
      <c r="D6888" s="1" t="s">
        <v>4</v>
      </c>
      <c r="E6888" s="1" t="s">
        <v>3</v>
      </c>
      <c r="F6888" s="1" t="s">
        <v>3</v>
      </c>
      <c r="G6888" s="1">
        <v>1.0482</v>
      </c>
      <c r="H6888" s="1">
        <v>2.5608800000000001E-2</v>
      </c>
      <c r="I6888" s="1">
        <v>0.99689000000000005</v>
      </c>
      <c r="J6888" s="1">
        <v>1.10216</v>
      </c>
      <c r="K6888" s="1">
        <v>1.8383499999999999</v>
      </c>
      <c r="L6888" s="1">
        <v>6.6011500000000001E-2</v>
      </c>
    </row>
    <row r="6889" spans="1:12" x14ac:dyDescent="0.25">
      <c r="A6889" s="1">
        <v>8</v>
      </c>
      <c r="B6889" s="1">
        <v>109725215</v>
      </c>
      <c r="C6889" s="1" t="s">
        <v>10583</v>
      </c>
      <c r="D6889" s="1" t="s">
        <v>3</v>
      </c>
      <c r="E6889" s="1" t="s">
        <v>6</v>
      </c>
      <c r="F6889" s="1" t="s">
        <v>3</v>
      </c>
      <c r="G6889" s="1">
        <v>1.0900399999999999</v>
      </c>
      <c r="H6889" s="1">
        <v>6.0527600000000001E-2</v>
      </c>
      <c r="I6889" s="1">
        <v>0.96809900000000004</v>
      </c>
      <c r="J6889" s="1">
        <v>1.22733</v>
      </c>
      <c r="K6889" s="1">
        <v>1.4243300000000001</v>
      </c>
      <c r="L6889" s="1">
        <v>0.15435199999999999</v>
      </c>
    </row>
    <row r="6890" spans="1:12" x14ac:dyDescent="0.25">
      <c r="A6890" s="1">
        <v>8</v>
      </c>
      <c r="B6890" s="1">
        <v>109746763</v>
      </c>
      <c r="C6890" s="1" t="s">
        <v>10584</v>
      </c>
      <c r="D6890" s="1" t="s">
        <v>3</v>
      </c>
      <c r="E6890" s="1" t="s">
        <v>4</v>
      </c>
      <c r="F6890" s="1" t="s">
        <v>4</v>
      </c>
      <c r="G6890" s="1">
        <v>1.0423500000000001</v>
      </c>
      <c r="H6890" s="1">
        <v>2.5758900000000001E-2</v>
      </c>
      <c r="I6890" s="1">
        <v>0.99103600000000003</v>
      </c>
      <c r="J6890" s="1">
        <v>1.09633</v>
      </c>
      <c r="K6890" s="1">
        <v>1.6104099999999999</v>
      </c>
      <c r="L6890" s="1">
        <v>0.107309</v>
      </c>
    </row>
    <row r="6891" spans="1:12" x14ac:dyDescent="0.25">
      <c r="A6891" s="1">
        <v>8</v>
      </c>
      <c r="B6891" s="1">
        <v>109924900</v>
      </c>
      <c r="C6891" s="1" t="s">
        <v>10585</v>
      </c>
      <c r="D6891" s="1" t="s">
        <v>6</v>
      </c>
      <c r="E6891" s="1" t="s">
        <v>5</v>
      </c>
      <c r="F6891" s="1" t="s">
        <v>6</v>
      </c>
      <c r="G6891" s="1">
        <v>0.94217499999999998</v>
      </c>
      <c r="H6891" s="1">
        <v>2.6101200000000001E-2</v>
      </c>
      <c r="I6891" s="1">
        <v>0.89518799999999998</v>
      </c>
      <c r="J6891" s="1">
        <v>0.99162799999999995</v>
      </c>
      <c r="K6891" s="1">
        <v>-2.2820499999999999</v>
      </c>
      <c r="L6891" s="1">
        <v>2.24864E-2</v>
      </c>
    </row>
    <row r="6892" spans="1:12" x14ac:dyDescent="0.25">
      <c r="A6892" s="1">
        <v>8</v>
      </c>
      <c r="B6892" s="1">
        <v>111257689</v>
      </c>
      <c r="C6892" s="1" t="s">
        <v>10586</v>
      </c>
      <c r="D6892" s="1" t="s">
        <v>5</v>
      </c>
      <c r="E6892" s="1" t="s">
        <v>6</v>
      </c>
      <c r="F6892" s="1" t="s">
        <v>6</v>
      </c>
      <c r="G6892" s="1">
        <v>1.0410699999999999</v>
      </c>
      <c r="H6892" s="1">
        <v>2.59367E-2</v>
      </c>
      <c r="I6892" s="1">
        <v>0.98946599999999996</v>
      </c>
      <c r="J6892" s="1">
        <v>1.0953599999999999</v>
      </c>
      <c r="K6892" s="1">
        <v>1.5516700000000001</v>
      </c>
      <c r="L6892" s="1">
        <v>0.12074</v>
      </c>
    </row>
    <row r="6893" spans="1:12" x14ac:dyDescent="0.25">
      <c r="A6893" s="1">
        <v>8</v>
      </c>
      <c r="B6893" s="1">
        <v>111644531</v>
      </c>
      <c r="C6893" s="1" t="s">
        <v>10587</v>
      </c>
      <c r="D6893" s="1" t="s">
        <v>6</v>
      </c>
      <c r="E6893" s="1" t="s">
        <v>5</v>
      </c>
      <c r="F6893" s="1" t="s">
        <v>6</v>
      </c>
      <c r="G6893" s="1">
        <v>1.05237</v>
      </c>
      <c r="H6893" s="1">
        <v>2.5487099999999999E-2</v>
      </c>
      <c r="I6893" s="1">
        <v>1.00109</v>
      </c>
      <c r="J6893" s="1">
        <v>1.1062700000000001</v>
      </c>
      <c r="K6893" s="1">
        <v>2.0026099999999998</v>
      </c>
      <c r="L6893" s="1">
        <v>4.5219000000000002E-2</v>
      </c>
    </row>
    <row r="6894" spans="1:12" x14ac:dyDescent="0.25">
      <c r="A6894" s="1">
        <v>8</v>
      </c>
      <c r="B6894" s="1">
        <v>112634113</v>
      </c>
      <c r="C6894" s="1" t="s">
        <v>10588</v>
      </c>
      <c r="D6894" s="1" t="s">
        <v>6</v>
      </c>
      <c r="E6894" s="1" t="s">
        <v>5</v>
      </c>
      <c r="F6894" s="1" t="s">
        <v>6</v>
      </c>
      <c r="G6894" s="1">
        <v>0.88434100000000004</v>
      </c>
      <c r="H6894" s="1">
        <v>7.7080700000000002E-2</v>
      </c>
      <c r="I6894" s="1">
        <v>0.76034100000000004</v>
      </c>
      <c r="J6894" s="1">
        <v>1.0285599999999999</v>
      </c>
      <c r="K6894" s="1">
        <v>-1.59459</v>
      </c>
      <c r="L6894" s="1">
        <v>0.110803</v>
      </c>
    </row>
    <row r="6895" spans="1:12" x14ac:dyDescent="0.25">
      <c r="A6895" s="1">
        <v>8</v>
      </c>
      <c r="B6895" s="1">
        <v>112799213</v>
      </c>
      <c r="C6895" s="1" t="s">
        <v>10589</v>
      </c>
      <c r="D6895" s="1" t="s">
        <v>6</v>
      </c>
      <c r="E6895" s="1" t="s">
        <v>3</v>
      </c>
      <c r="F6895" s="1" t="s">
        <v>6</v>
      </c>
      <c r="G6895" s="1">
        <v>0.95339200000000002</v>
      </c>
      <c r="H6895" s="1">
        <v>2.8750499999999998E-2</v>
      </c>
      <c r="I6895" s="1">
        <v>0.90115400000000001</v>
      </c>
      <c r="J6895" s="1">
        <v>1.0086599999999999</v>
      </c>
      <c r="K6895" s="1">
        <v>-1.66012</v>
      </c>
      <c r="L6895" s="1">
        <v>9.6890400000000002E-2</v>
      </c>
    </row>
    <row r="6896" spans="1:12" x14ac:dyDescent="0.25">
      <c r="A6896" s="1">
        <v>8</v>
      </c>
      <c r="B6896" s="1">
        <v>113442461</v>
      </c>
      <c r="C6896" s="1" t="s">
        <v>10590</v>
      </c>
      <c r="D6896" s="1" t="s">
        <v>6</v>
      </c>
      <c r="E6896" s="1" t="s">
        <v>5</v>
      </c>
      <c r="F6896" s="1" t="s">
        <v>6</v>
      </c>
      <c r="G6896" s="1">
        <v>0.95612600000000003</v>
      </c>
      <c r="H6896" s="1">
        <v>2.5006899999999999E-2</v>
      </c>
      <c r="I6896" s="1">
        <v>0.91039400000000004</v>
      </c>
      <c r="J6896" s="1">
        <v>1.0041599999999999</v>
      </c>
      <c r="K6896" s="1">
        <v>-1.7941100000000001</v>
      </c>
      <c r="L6896" s="1">
        <v>7.2794999999999999E-2</v>
      </c>
    </row>
    <row r="6897" spans="1:12" x14ac:dyDescent="0.25">
      <c r="A6897" s="1">
        <v>8</v>
      </c>
      <c r="B6897" s="1">
        <v>114175039</v>
      </c>
      <c r="C6897" s="1" t="s">
        <v>10591</v>
      </c>
      <c r="D6897" s="1" t="s">
        <v>3</v>
      </c>
      <c r="E6897" s="1" t="s">
        <v>4</v>
      </c>
      <c r="F6897" s="1" t="s">
        <v>3</v>
      </c>
      <c r="G6897" s="1">
        <v>0.92787600000000003</v>
      </c>
      <c r="H6897" s="1">
        <v>3.5925499999999999E-2</v>
      </c>
      <c r="I6897" s="1">
        <v>0.86478900000000003</v>
      </c>
      <c r="J6897" s="1">
        <v>0.99556500000000003</v>
      </c>
      <c r="K6897" s="1">
        <v>-2.0836800000000002</v>
      </c>
      <c r="L6897" s="1">
        <v>3.7189600000000003E-2</v>
      </c>
    </row>
    <row r="6898" spans="1:12" x14ac:dyDescent="0.25">
      <c r="A6898" s="1">
        <v>8</v>
      </c>
      <c r="B6898" s="1">
        <v>114480374</v>
      </c>
      <c r="C6898" s="1" t="s">
        <v>10592</v>
      </c>
      <c r="D6898" s="1" t="s">
        <v>4</v>
      </c>
      <c r="E6898" s="1" t="s">
        <v>3</v>
      </c>
      <c r="F6898" s="1" t="s">
        <v>4</v>
      </c>
      <c r="G6898" s="1">
        <v>0.94799800000000001</v>
      </c>
      <c r="H6898" s="1">
        <v>3.3148999999999998E-2</v>
      </c>
      <c r="I6898" s="1">
        <v>0.88836400000000004</v>
      </c>
      <c r="J6898" s="1">
        <v>1.0116400000000001</v>
      </c>
      <c r="K6898" s="1">
        <v>-1.6109899999999999</v>
      </c>
      <c r="L6898" s="1">
        <v>0.107181</v>
      </c>
    </row>
    <row r="6899" spans="1:12" x14ac:dyDescent="0.25">
      <c r="A6899" s="1">
        <v>8</v>
      </c>
      <c r="B6899" s="1">
        <v>115168348</v>
      </c>
      <c r="C6899" s="1" t="s">
        <v>10593</v>
      </c>
      <c r="D6899" s="1" t="s">
        <v>3</v>
      </c>
      <c r="E6899" s="1" t="s">
        <v>4</v>
      </c>
      <c r="F6899" s="1" t="s">
        <v>3</v>
      </c>
      <c r="G6899" s="1">
        <v>0.72159899999999999</v>
      </c>
      <c r="H6899" s="1">
        <v>0.16030800000000001</v>
      </c>
      <c r="I6899" s="1">
        <v>0.52703800000000001</v>
      </c>
      <c r="J6899" s="1">
        <v>0.987985</v>
      </c>
      <c r="K6899" s="1">
        <v>-2.0353699999999999</v>
      </c>
      <c r="L6899" s="1">
        <v>4.1813900000000001E-2</v>
      </c>
    </row>
    <row r="6900" spans="1:12" x14ac:dyDescent="0.25">
      <c r="A6900" s="1">
        <v>8</v>
      </c>
      <c r="B6900" s="1">
        <v>115198294</v>
      </c>
      <c r="C6900" s="1" t="s">
        <v>10594</v>
      </c>
      <c r="D6900" s="1" t="s">
        <v>5</v>
      </c>
      <c r="E6900" s="1" t="s">
        <v>6</v>
      </c>
      <c r="F6900" s="1" t="s">
        <v>5</v>
      </c>
      <c r="G6900" s="1">
        <v>1.0388500000000001</v>
      </c>
      <c r="H6900" s="1">
        <v>2.51521E-2</v>
      </c>
      <c r="I6900" s="1">
        <v>0.98887899999999995</v>
      </c>
      <c r="J6900" s="1">
        <v>1.09135</v>
      </c>
      <c r="K6900" s="1">
        <v>1.51535</v>
      </c>
      <c r="L6900" s="1">
        <v>0.12968499999999999</v>
      </c>
    </row>
    <row r="6901" spans="1:12" x14ac:dyDescent="0.25">
      <c r="A6901" s="1">
        <v>8</v>
      </c>
      <c r="B6901" s="1">
        <v>115235544</v>
      </c>
      <c r="C6901" s="1" t="s">
        <v>10595</v>
      </c>
      <c r="D6901" s="1" t="s">
        <v>3</v>
      </c>
      <c r="E6901" s="1" t="s">
        <v>4</v>
      </c>
      <c r="F6901" s="1" t="s">
        <v>3</v>
      </c>
      <c r="G6901" s="1">
        <v>0.930701</v>
      </c>
      <c r="H6901" s="1">
        <v>3.80968E-2</v>
      </c>
      <c r="I6901" s="1">
        <v>0.86373800000000001</v>
      </c>
      <c r="J6901" s="1">
        <v>1.0028600000000001</v>
      </c>
      <c r="K6901" s="1">
        <v>-1.8851100000000001</v>
      </c>
      <c r="L6901" s="1">
        <v>5.9414700000000001E-2</v>
      </c>
    </row>
    <row r="6902" spans="1:12" x14ac:dyDescent="0.25">
      <c r="A6902" s="1">
        <v>8</v>
      </c>
      <c r="B6902" s="1">
        <v>115269194</v>
      </c>
      <c r="C6902" s="1" t="s">
        <v>10596</v>
      </c>
      <c r="D6902" s="1" t="s">
        <v>5</v>
      </c>
      <c r="E6902" s="1" t="s">
        <v>6</v>
      </c>
      <c r="F6902" s="1" t="s">
        <v>6</v>
      </c>
      <c r="G6902" s="1">
        <v>0.947542</v>
      </c>
      <c r="H6902" s="1">
        <v>2.4878000000000001E-2</v>
      </c>
      <c r="I6902" s="1">
        <v>0.90244800000000003</v>
      </c>
      <c r="J6902" s="1">
        <v>0.99488900000000002</v>
      </c>
      <c r="K6902" s="1">
        <v>-2.1659099999999998</v>
      </c>
      <c r="L6902" s="1">
        <v>3.0317799999999999E-2</v>
      </c>
    </row>
    <row r="6903" spans="1:12" x14ac:dyDescent="0.25">
      <c r="A6903" s="1">
        <v>8</v>
      </c>
      <c r="B6903" s="1">
        <v>115705224</v>
      </c>
      <c r="C6903" s="1" t="s">
        <v>10597</v>
      </c>
      <c r="D6903" s="1" t="s">
        <v>6</v>
      </c>
      <c r="E6903" s="1" t="s">
        <v>3</v>
      </c>
      <c r="F6903" s="1" t="s">
        <v>6</v>
      </c>
      <c r="G6903" s="1">
        <v>1.04559</v>
      </c>
      <c r="H6903" s="1">
        <v>2.7316799999999999E-2</v>
      </c>
      <c r="I6903" s="1">
        <v>0.99108499999999999</v>
      </c>
      <c r="J6903" s="1">
        <v>1.1031</v>
      </c>
      <c r="K6903" s="1">
        <v>1.6321399999999999</v>
      </c>
      <c r="L6903" s="1">
        <v>0.10265000000000001</v>
      </c>
    </row>
    <row r="6904" spans="1:12" x14ac:dyDescent="0.25">
      <c r="A6904" s="1">
        <v>8</v>
      </c>
      <c r="B6904" s="1">
        <v>115900680</v>
      </c>
      <c r="C6904" s="1" t="s">
        <v>10598</v>
      </c>
      <c r="D6904" s="1" t="s">
        <v>4</v>
      </c>
      <c r="E6904" s="1" t="s">
        <v>3</v>
      </c>
      <c r="F6904" s="1" t="s">
        <v>4</v>
      </c>
      <c r="G6904" s="1">
        <v>0.73784099999999997</v>
      </c>
      <c r="H6904" s="1">
        <v>0.22889899999999999</v>
      </c>
      <c r="I6904" s="1">
        <v>0.471111</v>
      </c>
      <c r="J6904" s="1">
        <v>1.1555800000000001</v>
      </c>
      <c r="K6904" s="1">
        <v>-1.32822</v>
      </c>
      <c r="L6904" s="1">
        <v>0.18410699999999999</v>
      </c>
    </row>
    <row r="6905" spans="1:12" x14ac:dyDescent="0.25">
      <c r="A6905" s="1">
        <v>8</v>
      </c>
      <c r="B6905" s="1">
        <v>116835483</v>
      </c>
      <c r="C6905" s="1" t="s">
        <v>10599</v>
      </c>
      <c r="D6905" s="1" t="s">
        <v>4</v>
      </c>
      <c r="E6905" s="1" t="s">
        <v>5</v>
      </c>
      <c r="F6905" s="1" t="s">
        <v>4</v>
      </c>
      <c r="G6905" s="1">
        <v>0.92890200000000001</v>
      </c>
      <c r="H6905" s="1">
        <v>4.2183699999999998E-2</v>
      </c>
      <c r="I6905" s="1">
        <v>0.85519100000000003</v>
      </c>
      <c r="J6905" s="1">
        <v>1.0089699999999999</v>
      </c>
      <c r="K6905" s="1">
        <v>-1.74837</v>
      </c>
      <c r="L6905" s="1">
        <v>8.0400799999999994E-2</v>
      </c>
    </row>
    <row r="6906" spans="1:12" x14ac:dyDescent="0.25">
      <c r="A6906" s="1">
        <v>8</v>
      </c>
      <c r="B6906" s="1">
        <v>116970072</v>
      </c>
      <c r="C6906" s="1" t="s">
        <v>10600</v>
      </c>
      <c r="D6906" s="1" t="s">
        <v>6</v>
      </c>
      <c r="E6906" s="1" t="s">
        <v>5</v>
      </c>
      <c r="F6906" s="1" t="s">
        <v>6</v>
      </c>
      <c r="G6906" s="1">
        <v>0.94761899999999999</v>
      </c>
      <c r="H6906" s="1">
        <v>2.80199E-2</v>
      </c>
      <c r="I6906" s="1">
        <v>0.89698</v>
      </c>
      <c r="J6906" s="1">
        <v>1.00112</v>
      </c>
      <c r="K6906" s="1">
        <v>-1.9201699999999999</v>
      </c>
      <c r="L6906" s="1">
        <v>5.4835799999999997E-2</v>
      </c>
    </row>
    <row r="6907" spans="1:12" x14ac:dyDescent="0.25">
      <c r="A6907" s="1">
        <v>8</v>
      </c>
      <c r="B6907" s="1">
        <v>116989663</v>
      </c>
      <c r="C6907" s="1" t="s">
        <v>10601</v>
      </c>
      <c r="D6907" s="1" t="s">
        <v>5</v>
      </c>
      <c r="E6907" s="1" t="s">
        <v>6</v>
      </c>
      <c r="F6907" s="1" t="s">
        <v>5</v>
      </c>
      <c r="G6907" s="1">
        <v>0.861595</v>
      </c>
      <c r="H6907" s="1">
        <v>7.6148800000000003E-2</v>
      </c>
      <c r="I6907" s="1">
        <v>0.74213899999999999</v>
      </c>
      <c r="J6907" s="1">
        <v>1.0002800000000001</v>
      </c>
      <c r="K6907" s="1">
        <v>-1.9562900000000001</v>
      </c>
      <c r="L6907" s="1">
        <v>5.04304E-2</v>
      </c>
    </row>
    <row r="6908" spans="1:12" x14ac:dyDescent="0.25">
      <c r="A6908" s="1">
        <v>8</v>
      </c>
      <c r="B6908" s="1">
        <v>117356255</v>
      </c>
      <c r="C6908" s="1" t="s">
        <v>10602</v>
      </c>
      <c r="D6908" s="1" t="s">
        <v>4</v>
      </c>
      <c r="E6908" s="1" t="s">
        <v>3</v>
      </c>
      <c r="F6908" s="1" t="s">
        <v>4</v>
      </c>
      <c r="G6908" s="1">
        <v>1.0837600000000001</v>
      </c>
      <c r="H6908" s="1">
        <v>5.2712799999999997E-2</v>
      </c>
      <c r="I6908" s="1">
        <v>0.97738100000000006</v>
      </c>
      <c r="J6908" s="1">
        <v>1.2017199999999999</v>
      </c>
      <c r="K6908" s="1">
        <v>1.5259499999999999</v>
      </c>
      <c r="L6908" s="1">
        <v>0.127024</v>
      </c>
    </row>
    <row r="6909" spans="1:12" x14ac:dyDescent="0.25">
      <c r="A6909" s="1">
        <v>8</v>
      </c>
      <c r="B6909" s="1">
        <v>117433191</v>
      </c>
      <c r="C6909" s="1" t="s">
        <v>10603</v>
      </c>
      <c r="D6909" s="1" t="s">
        <v>5</v>
      </c>
      <c r="E6909" s="1" t="s">
        <v>6</v>
      </c>
      <c r="F6909" s="1" t="s">
        <v>5</v>
      </c>
      <c r="G6909" s="1">
        <v>1.04701</v>
      </c>
      <c r="H6909" s="1">
        <v>2.73435E-2</v>
      </c>
      <c r="I6909" s="1">
        <v>0.992371</v>
      </c>
      <c r="J6909" s="1">
        <v>1.1046499999999999</v>
      </c>
      <c r="K6909" s="1">
        <v>1.6798900000000001</v>
      </c>
      <c r="L6909" s="1">
        <v>9.2979099999999995E-2</v>
      </c>
    </row>
    <row r="6910" spans="1:12" x14ac:dyDescent="0.25">
      <c r="A6910" s="1">
        <v>8</v>
      </c>
      <c r="B6910" s="1">
        <v>117468321</v>
      </c>
      <c r="C6910" s="1" t="s">
        <v>10604</v>
      </c>
      <c r="D6910" s="1" t="s">
        <v>4</v>
      </c>
      <c r="E6910" s="1" t="s">
        <v>3</v>
      </c>
      <c r="F6910" s="1" t="s">
        <v>4</v>
      </c>
      <c r="G6910" s="1">
        <v>1.08081</v>
      </c>
      <c r="H6910" s="1">
        <v>3.4383900000000002E-2</v>
      </c>
      <c r="I6910" s="1">
        <v>1.01037</v>
      </c>
      <c r="J6910" s="1">
        <v>1.1561600000000001</v>
      </c>
      <c r="K6910" s="1">
        <v>2.2600899999999999</v>
      </c>
      <c r="L6910" s="1">
        <v>2.38155E-2</v>
      </c>
    </row>
    <row r="6911" spans="1:12" x14ac:dyDescent="0.25">
      <c r="A6911" s="1">
        <v>8</v>
      </c>
      <c r="B6911" s="1">
        <v>117794184</v>
      </c>
      <c r="C6911" s="1" t="s">
        <v>10605</v>
      </c>
      <c r="D6911" s="1" t="s">
        <v>3</v>
      </c>
      <c r="E6911" s="1" t="s">
        <v>4</v>
      </c>
      <c r="F6911" s="1" t="s">
        <v>3</v>
      </c>
      <c r="G6911" s="1">
        <v>1.05152</v>
      </c>
      <c r="H6911" s="1">
        <v>2.95629E-2</v>
      </c>
      <c r="I6911" s="1">
        <v>0.99232299999999996</v>
      </c>
      <c r="J6911" s="1">
        <v>1.11425</v>
      </c>
      <c r="K6911" s="1">
        <v>1.6992700000000001</v>
      </c>
      <c r="L6911" s="1">
        <v>8.9269200000000007E-2</v>
      </c>
    </row>
    <row r="6912" spans="1:12" x14ac:dyDescent="0.25">
      <c r="A6912" s="1">
        <v>8</v>
      </c>
      <c r="B6912" s="1">
        <v>117953905</v>
      </c>
      <c r="C6912" s="1" t="s">
        <v>10606</v>
      </c>
      <c r="D6912" s="1" t="s">
        <v>6</v>
      </c>
      <c r="E6912" s="1" t="s">
        <v>5</v>
      </c>
      <c r="F6912" s="1" t="s">
        <v>6</v>
      </c>
      <c r="G6912" s="1">
        <v>0.96215300000000004</v>
      </c>
      <c r="H6912" s="1">
        <v>2.63258E-2</v>
      </c>
      <c r="I6912" s="1">
        <v>0.913767</v>
      </c>
      <c r="J6912" s="1">
        <v>1.0130999999999999</v>
      </c>
      <c r="K6912" s="1">
        <v>-1.46556</v>
      </c>
      <c r="L6912" s="1">
        <v>0.14276800000000001</v>
      </c>
    </row>
    <row r="6913" spans="1:12" x14ac:dyDescent="0.25">
      <c r="A6913" s="1">
        <v>8</v>
      </c>
      <c r="B6913" s="1">
        <v>118338353</v>
      </c>
      <c r="C6913" s="1" t="s">
        <v>10607</v>
      </c>
      <c r="D6913" s="1" t="s">
        <v>4</v>
      </c>
      <c r="E6913" s="1" t="s">
        <v>5</v>
      </c>
      <c r="F6913" s="1" t="s">
        <v>4</v>
      </c>
      <c r="G6913" s="1">
        <v>0.96252800000000005</v>
      </c>
      <c r="H6913" s="1">
        <v>2.9271100000000001E-2</v>
      </c>
      <c r="I6913" s="1">
        <v>0.90886199999999995</v>
      </c>
      <c r="J6913" s="1">
        <v>1.01936</v>
      </c>
      <c r="K6913" s="1">
        <v>-1.3047599999999999</v>
      </c>
      <c r="L6913" s="1">
        <v>0.19197500000000001</v>
      </c>
    </row>
    <row r="6914" spans="1:12" x14ac:dyDescent="0.25">
      <c r="A6914" s="1">
        <v>8</v>
      </c>
      <c r="B6914" s="1">
        <v>118556717</v>
      </c>
      <c r="C6914" s="1" t="s">
        <v>10608</v>
      </c>
      <c r="D6914" s="1" t="s">
        <v>4</v>
      </c>
      <c r="E6914" s="1" t="s">
        <v>3</v>
      </c>
      <c r="F6914" s="1" t="s">
        <v>4</v>
      </c>
      <c r="G6914" s="1">
        <v>0.955233</v>
      </c>
      <c r="H6914" s="1">
        <v>2.7279600000000001E-2</v>
      </c>
      <c r="I6914" s="1">
        <v>0.905501</v>
      </c>
      <c r="J6914" s="1">
        <v>1.0077</v>
      </c>
      <c r="K6914" s="1">
        <v>-1.6789099999999999</v>
      </c>
      <c r="L6914" s="1">
        <v>9.3170100000000006E-2</v>
      </c>
    </row>
    <row r="6915" spans="1:12" x14ac:dyDescent="0.25">
      <c r="A6915" s="1">
        <v>8</v>
      </c>
      <c r="B6915" s="1">
        <v>118997019</v>
      </c>
      <c r="C6915" s="1" t="s">
        <v>10609</v>
      </c>
      <c r="D6915" s="1" t="s">
        <v>3</v>
      </c>
      <c r="E6915" s="1" t="s">
        <v>6</v>
      </c>
      <c r="F6915" s="1" t="s">
        <v>3</v>
      </c>
      <c r="G6915" s="1">
        <v>0.96512100000000001</v>
      </c>
      <c r="H6915" s="1">
        <v>2.6814899999999999E-2</v>
      </c>
      <c r="I6915" s="1">
        <v>0.91570799999999997</v>
      </c>
      <c r="J6915" s="1">
        <v>1.0172000000000001</v>
      </c>
      <c r="K6915" s="1">
        <v>-1.32396</v>
      </c>
      <c r="L6915" s="1">
        <v>0.18551799999999999</v>
      </c>
    </row>
    <row r="6916" spans="1:12" x14ac:dyDescent="0.25">
      <c r="A6916" s="1">
        <v>8</v>
      </c>
      <c r="B6916" s="1">
        <v>119084575</v>
      </c>
      <c r="C6916" s="1" t="s">
        <v>10610</v>
      </c>
      <c r="D6916" s="1" t="s">
        <v>4</v>
      </c>
      <c r="E6916" s="1" t="s">
        <v>3</v>
      </c>
      <c r="F6916" s="1" t="s">
        <v>3</v>
      </c>
      <c r="G6916" s="1">
        <v>1.0539799999999999</v>
      </c>
      <c r="H6916" s="1">
        <v>2.4903499999999999E-2</v>
      </c>
      <c r="I6916" s="1">
        <v>1.0037700000000001</v>
      </c>
      <c r="J6916" s="1">
        <v>1.1067</v>
      </c>
      <c r="K6916" s="1">
        <v>2.1111399999999998</v>
      </c>
      <c r="L6916" s="1">
        <v>3.4759999999999999E-2</v>
      </c>
    </row>
    <row r="6917" spans="1:12" x14ac:dyDescent="0.25">
      <c r="A6917" s="1">
        <v>8</v>
      </c>
      <c r="B6917" s="1">
        <v>119185800</v>
      </c>
      <c r="C6917" s="1" t="s">
        <v>10611</v>
      </c>
      <c r="D6917" s="1" t="s">
        <v>6</v>
      </c>
      <c r="E6917" s="1" t="s">
        <v>5</v>
      </c>
      <c r="F6917" s="1" t="s">
        <v>6</v>
      </c>
      <c r="G6917" s="1">
        <v>1.3420700000000001</v>
      </c>
      <c r="H6917" s="1">
        <v>0.171322</v>
      </c>
      <c r="I6917" s="1">
        <v>0.95927899999999999</v>
      </c>
      <c r="J6917" s="1">
        <v>1.87761</v>
      </c>
      <c r="K6917" s="1">
        <v>1.7173</v>
      </c>
      <c r="L6917" s="1">
        <v>8.5923600000000003E-2</v>
      </c>
    </row>
    <row r="6918" spans="1:12" x14ac:dyDescent="0.25">
      <c r="A6918" s="1">
        <v>8</v>
      </c>
      <c r="B6918" s="1">
        <v>119218385</v>
      </c>
      <c r="C6918" s="1" t="s">
        <v>10612</v>
      </c>
      <c r="D6918" s="1" t="s">
        <v>6</v>
      </c>
      <c r="E6918" s="1" t="s">
        <v>5</v>
      </c>
      <c r="F6918" s="1" t="s">
        <v>6</v>
      </c>
      <c r="G6918" s="1">
        <v>0.78523100000000001</v>
      </c>
      <c r="H6918" s="1">
        <v>0.12673799999999999</v>
      </c>
      <c r="I6918" s="1">
        <v>0.61251699999999998</v>
      </c>
      <c r="J6918" s="1">
        <v>1.00665</v>
      </c>
      <c r="K6918" s="1">
        <v>-1.9077</v>
      </c>
      <c r="L6918" s="1">
        <v>5.64302E-2</v>
      </c>
    </row>
    <row r="6919" spans="1:12" x14ac:dyDescent="0.25">
      <c r="A6919" s="1">
        <v>8</v>
      </c>
      <c r="B6919" s="1">
        <v>119327909</v>
      </c>
      <c r="C6919" s="1" t="s">
        <v>10613</v>
      </c>
      <c r="D6919" s="1" t="s">
        <v>5</v>
      </c>
      <c r="E6919" s="1" t="s">
        <v>4</v>
      </c>
      <c r="F6919" s="1" t="s">
        <v>5</v>
      </c>
      <c r="G6919" s="1">
        <v>0.91902499999999998</v>
      </c>
      <c r="H6919" s="1">
        <v>2.8990499999999999E-2</v>
      </c>
      <c r="I6919" s="1">
        <v>0.86826199999999998</v>
      </c>
      <c r="J6919" s="1">
        <v>0.97275699999999998</v>
      </c>
      <c r="K6919" s="1">
        <v>-2.9127299999999998</v>
      </c>
      <c r="L6919" s="1">
        <v>3.58289E-3</v>
      </c>
    </row>
    <row r="6920" spans="1:12" x14ac:dyDescent="0.25">
      <c r="A6920" s="1">
        <v>8</v>
      </c>
      <c r="B6920" s="1">
        <v>119336810</v>
      </c>
      <c r="C6920" s="1" t="s">
        <v>10614</v>
      </c>
      <c r="D6920" s="1" t="s">
        <v>5</v>
      </c>
      <c r="E6920" s="1" t="s">
        <v>6</v>
      </c>
      <c r="F6920" s="1" t="s">
        <v>5</v>
      </c>
      <c r="G6920" s="1">
        <v>0.57749099999999998</v>
      </c>
      <c r="H6920" s="1">
        <v>0.33402700000000002</v>
      </c>
      <c r="I6920" s="1">
        <v>0.30006899999999997</v>
      </c>
      <c r="J6920" s="1">
        <v>1.1113999999999999</v>
      </c>
      <c r="K6920" s="1">
        <v>-1.64377</v>
      </c>
      <c r="L6920" s="1">
        <v>0.10022399999999999</v>
      </c>
    </row>
    <row r="6921" spans="1:12" x14ac:dyDescent="0.25">
      <c r="A6921" s="1">
        <v>8</v>
      </c>
      <c r="B6921" s="1">
        <v>119350442</v>
      </c>
      <c r="C6921" s="1" t="s">
        <v>10615</v>
      </c>
      <c r="D6921" s="1" t="s">
        <v>4</v>
      </c>
      <c r="E6921" s="1" t="s">
        <v>3</v>
      </c>
      <c r="F6921" s="1" t="s">
        <v>4</v>
      </c>
      <c r="G6921" s="1">
        <v>0.95737099999999997</v>
      </c>
      <c r="H6921" s="1">
        <v>2.78459E-2</v>
      </c>
      <c r="I6921" s="1">
        <v>0.90652100000000002</v>
      </c>
      <c r="J6921" s="1">
        <v>1.0110699999999999</v>
      </c>
      <c r="K6921" s="1">
        <v>-1.56447</v>
      </c>
      <c r="L6921" s="1">
        <v>0.11770799999999999</v>
      </c>
    </row>
    <row r="6922" spans="1:12" x14ac:dyDescent="0.25">
      <c r="A6922" s="1">
        <v>8</v>
      </c>
      <c r="B6922" s="1">
        <v>119552209</v>
      </c>
      <c r="C6922" s="1" t="s">
        <v>10616</v>
      </c>
      <c r="D6922" s="1" t="s">
        <v>5</v>
      </c>
      <c r="E6922" s="1" t="s">
        <v>6</v>
      </c>
      <c r="F6922" s="1" t="s">
        <v>5</v>
      </c>
      <c r="G6922" s="1">
        <v>1.0603</v>
      </c>
      <c r="H6922" s="1">
        <v>2.5182800000000002E-2</v>
      </c>
      <c r="I6922" s="1">
        <v>1.0092399999999999</v>
      </c>
      <c r="J6922" s="1">
        <v>1.1139399999999999</v>
      </c>
      <c r="K6922" s="1">
        <v>2.3250099999999998</v>
      </c>
      <c r="L6922" s="1">
        <v>2.00713E-2</v>
      </c>
    </row>
    <row r="6923" spans="1:12" x14ac:dyDescent="0.25">
      <c r="A6923" s="1">
        <v>8</v>
      </c>
      <c r="B6923" s="1">
        <v>120605829</v>
      </c>
      <c r="C6923" s="1" t="s">
        <v>10617</v>
      </c>
      <c r="D6923" s="1" t="s">
        <v>5</v>
      </c>
      <c r="E6923" s="1" t="s">
        <v>4</v>
      </c>
      <c r="F6923" s="1" t="s">
        <v>5</v>
      </c>
      <c r="G6923" s="1">
        <v>0.954847</v>
      </c>
      <c r="H6923" s="1">
        <v>2.83669E-2</v>
      </c>
      <c r="I6923" s="1">
        <v>0.90320800000000001</v>
      </c>
      <c r="J6923" s="1">
        <v>1.0094399999999999</v>
      </c>
      <c r="K6923" s="1">
        <v>-1.6288100000000001</v>
      </c>
      <c r="L6923" s="1">
        <v>0.103353</v>
      </c>
    </row>
    <row r="6924" spans="1:12" x14ac:dyDescent="0.25">
      <c r="A6924" s="1">
        <v>8</v>
      </c>
      <c r="B6924" s="1">
        <v>120669074</v>
      </c>
      <c r="C6924" s="1" t="s">
        <v>10618</v>
      </c>
      <c r="D6924" s="1" t="s">
        <v>5</v>
      </c>
      <c r="E6924" s="1" t="s">
        <v>6</v>
      </c>
      <c r="F6924" s="1" t="s">
        <v>5</v>
      </c>
      <c r="G6924" s="1">
        <v>0.95092399999999999</v>
      </c>
      <c r="H6924" s="1">
        <v>2.9811299999999999E-2</v>
      </c>
      <c r="I6924" s="1">
        <v>0.89695499999999995</v>
      </c>
      <c r="J6924" s="1">
        <v>1.00814</v>
      </c>
      <c r="K6924" s="1">
        <v>-1.68798</v>
      </c>
      <c r="L6924" s="1">
        <v>9.1414099999999998E-2</v>
      </c>
    </row>
    <row r="6925" spans="1:12" x14ac:dyDescent="0.25">
      <c r="A6925" s="1">
        <v>8</v>
      </c>
      <c r="B6925" s="1">
        <v>120835403</v>
      </c>
      <c r="C6925" s="1" t="s">
        <v>10619</v>
      </c>
      <c r="D6925" s="1" t="s">
        <v>6</v>
      </c>
      <c r="E6925" s="1" t="s">
        <v>5</v>
      </c>
      <c r="F6925" s="1" t="s">
        <v>6</v>
      </c>
      <c r="G6925" s="1">
        <v>0.94703199999999998</v>
      </c>
      <c r="H6925" s="1">
        <v>3.1454500000000003E-2</v>
      </c>
      <c r="I6925" s="1">
        <v>0.89041099999999995</v>
      </c>
      <c r="J6925" s="1">
        <v>1.00725</v>
      </c>
      <c r="K6925" s="1">
        <v>-1.73021</v>
      </c>
      <c r="L6925" s="1">
        <v>8.3592200000000005E-2</v>
      </c>
    </row>
    <row r="6926" spans="1:12" x14ac:dyDescent="0.25">
      <c r="A6926" s="1">
        <v>8</v>
      </c>
      <c r="B6926" s="1">
        <v>120894951</v>
      </c>
      <c r="C6926" s="1" t="s">
        <v>10620</v>
      </c>
      <c r="D6926" s="1" t="s">
        <v>5</v>
      </c>
      <c r="E6926" s="1" t="s">
        <v>6</v>
      </c>
      <c r="F6926" s="1" t="s">
        <v>5</v>
      </c>
      <c r="G6926" s="1">
        <v>0.94165399999999999</v>
      </c>
      <c r="H6926" s="1">
        <v>3.0623000000000001E-2</v>
      </c>
      <c r="I6926" s="1">
        <v>0.886799</v>
      </c>
      <c r="J6926" s="1">
        <v>0.99990299999999999</v>
      </c>
      <c r="K6926" s="1">
        <v>-1.9631400000000001</v>
      </c>
      <c r="L6926" s="1">
        <v>4.96295E-2</v>
      </c>
    </row>
    <row r="6927" spans="1:12" x14ac:dyDescent="0.25">
      <c r="A6927" s="1">
        <v>8</v>
      </c>
      <c r="B6927" s="1">
        <v>121016337</v>
      </c>
      <c r="C6927" s="1" t="s">
        <v>10621</v>
      </c>
      <c r="D6927" s="1" t="s">
        <v>5</v>
      </c>
      <c r="E6927" s="1" t="s">
        <v>4</v>
      </c>
      <c r="F6927" s="1" t="s">
        <v>5</v>
      </c>
      <c r="G6927" s="1">
        <v>0.946079</v>
      </c>
      <c r="H6927" s="1">
        <v>2.66143E-2</v>
      </c>
      <c r="I6927" s="1">
        <v>0.89799399999999996</v>
      </c>
      <c r="J6927" s="1">
        <v>0.99673999999999996</v>
      </c>
      <c r="K6927" s="1">
        <v>-2.0826600000000002</v>
      </c>
      <c r="L6927" s="1">
        <v>3.72819E-2</v>
      </c>
    </row>
    <row r="6928" spans="1:12" x14ac:dyDescent="0.25">
      <c r="A6928" s="1">
        <v>8</v>
      </c>
      <c r="B6928" s="1">
        <v>121172367</v>
      </c>
      <c r="C6928" s="1" t="s">
        <v>10622</v>
      </c>
      <c r="D6928" s="1" t="s">
        <v>6</v>
      </c>
      <c r="E6928" s="1" t="s">
        <v>5</v>
      </c>
      <c r="F6928" s="1" t="s">
        <v>6</v>
      </c>
      <c r="G6928" s="1">
        <v>1.0555600000000001</v>
      </c>
      <c r="H6928" s="1">
        <v>3.84421E-2</v>
      </c>
      <c r="I6928" s="1">
        <v>0.97895299999999996</v>
      </c>
      <c r="J6928" s="1">
        <v>1.1381699999999999</v>
      </c>
      <c r="K6928" s="1">
        <v>1.40662</v>
      </c>
      <c r="L6928" s="1">
        <v>0.15954099999999999</v>
      </c>
    </row>
    <row r="6929" spans="1:12" x14ac:dyDescent="0.25">
      <c r="A6929" s="1">
        <v>8</v>
      </c>
      <c r="B6929" s="1">
        <v>121354150</v>
      </c>
      <c r="C6929" s="1" t="s">
        <v>10623</v>
      </c>
      <c r="D6929" s="1" t="s">
        <v>5</v>
      </c>
      <c r="E6929" s="1" t="s">
        <v>6</v>
      </c>
      <c r="F6929" s="1" t="s">
        <v>5</v>
      </c>
      <c r="G6929" s="1">
        <v>0.92134400000000005</v>
      </c>
      <c r="H6929" s="1">
        <v>2.76046E-2</v>
      </c>
      <c r="I6929" s="1">
        <v>0.87282000000000004</v>
      </c>
      <c r="J6929" s="1">
        <v>0.97256600000000004</v>
      </c>
      <c r="K6929" s="1">
        <v>-2.96767</v>
      </c>
      <c r="L6929" s="1">
        <v>3.00066E-3</v>
      </c>
    </row>
    <row r="6930" spans="1:12" x14ac:dyDescent="0.25">
      <c r="A6930" s="1">
        <v>8</v>
      </c>
      <c r="B6930" s="1">
        <v>121481650</v>
      </c>
      <c r="C6930" s="1" t="s">
        <v>10624</v>
      </c>
      <c r="D6930" s="1" t="s">
        <v>4</v>
      </c>
      <c r="E6930" s="1" t="s">
        <v>3</v>
      </c>
      <c r="F6930" s="1" t="s">
        <v>4</v>
      </c>
      <c r="G6930" s="1">
        <v>1.0629</v>
      </c>
      <c r="H6930" s="1">
        <v>2.6597300000000001E-2</v>
      </c>
      <c r="I6930" s="1">
        <v>1.00891</v>
      </c>
      <c r="J6930" s="1">
        <v>1.11978</v>
      </c>
      <c r="K6930" s="1">
        <v>2.2936299999999998</v>
      </c>
      <c r="L6930" s="1">
        <v>2.18116E-2</v>
      </c>
    </row>
    <row r="6931" spans="1:12" x14ac:dyDescent="0.25">
      <c r="A6931" s="1">
        <v>8</v>
      </c>
      <c r="B6931" s="1">
        <v>121863962</v>
      </c>
      <c r="C6931" s="1" t="s">
        <v>10625</v>
      </c>
      <c r="D6931" s="1" t="s">
        <v>5</v>
      </c>
      <c r="E6931" s="1" t="s">
        <v>6</v>
      </c>
      <c r="F6931" s="1" t="s">
        <v>5</v>
      </c>
      <c r="G6931" s="1">
        <v>0.95603300000000002</v>
      </c>
      <c r="H6931" s="1">
        <v>2.83593E-2</v>
      </c>
      <c r="I6931" s="1">
        <v>0.90434400000000004</v>
      </c>
      <c r="J6931" s="1">
        <v>1.01068</v>
      </c>
      <c r="K6931" s="1">
        <v>-1.5854600000000001</v>
      </c>
      <c r="L6931" s="1">
        <v>0.112862</v>
      </c>
    </row>
    <row r="6932" spans="1:12" x14ac:dyDescent="0.25">
      <c r="A6932" s="1">
        <v>8</v>
      </c>
      <c r="B6932" s="1">
        <v>121898773</v>
      </c>
      <c r="C6932" s="1" t="s">
        <v>10626</v>
      </c>
      <c r="D6932" s="1" t="s">
        <v>5</v>
      </c>
      <c r="E6932" s="1" t="s">
        <v>6</v>
      </c>
      <c r="F6932" s="1" t="s">
        <v>5</v>
      </c>
      <c r="G6932" s="1">
        <v>0.77061400000000002</v>
      </c>
      <c r="H6932" s="1">
        <v>0.16806399999999999</v>
      </c>
      <c r="I6932" s="1">
        <v>0.55434499999999998</v>
      </c>
      <c r="J6932" s="1">
        <v>1.0712600000000001</v>
      </c>
      <c r="K6932" s="1">
        <v>-1.5504100000000001</v>
      </c>
      <c r="L6932" s="1">
        <v>0.121044</v>
      </c>
    </row>
    <row r="6933" spans="1:12" x14ac:dyDescent="0.25">
      <c r="A6933" s="1">
        <v>8</v>
      </c>
      <c r="B6933" s="1">
        <v>122215620</v>
      </c>
      <c r="C6933" s="1" t="s">
        <v>10627</v>
      </c>
      <c r="D6933" s="1" t="s">
        <v>3</v>
      </c>
      <c r="E6933" s="1" t="s">
        <v>4</v>
      </c>
      <c r="F6933" s="1" t="s">
        <v>3</v>
      </c>
      <c r="G6933" s="1">
        <v>1.0889899999999999</v>
      </c>
      <c r="H6933" s="1">
        <v>4.0516200000000002E-2</v>
      </c>
      <c r="I6933" s="1">
        <v>1.00586</v>
      </c>
      <c r="J6933" s="1">
        <v>1.17899</v>
      </c>
      <c r="K6933" s="1">
        <v>2.1041400000000001</v>
      </c>
      <c r="L6933" s="1">
        <v>3.5366500000000002E-2</v>
      </c>
    </row>
    <row r="6934" spans="1:12" x14ac:dyDescent="0.25">
      <c r="A6934" s="1">
        <v>8</v>
      </c>
      <c r="B6934" s="1">
        <v>122459594</v>
      </c>
      <c r="C6934" s="1" t="s">
        <v>10628</v>
      </c>
      <c r="D6934" s="1" t="s">
        <v>6</v>
      </c>
      <c r="E6934" s="1" t="s">
        <v>5</v>
      </c>
      <c r="F6934" s="1" t="s">
        <v>6</v>
      </c>
      <c r="G6934" s="1">
        <v>1.0891299999999999</v>
      </c>
      <c r="H6934" s="1">
        <v>4.6707499999999999E-2</v>
      </c>
      <c r="I6934" s="1">
        <v>0.99384899999999998</v>
      </c>
      <c r="J6934" s="1">
        <v>1.19354</v>
      </c>
      <c r="K6934" s="1">
        <v>1.8278700000000001</v>
      </c>
      <c r="L6934" s="1">
        <v>6.7568400000000001E-2</v>
      </c>
    </row>
    <row r="6935" spans="1:12" x14ac:dyDescent="0.25">
      <c r="A6935" s="1">
        <v>8</v>
      </c>
      <c r="B6935" s="1">
        <v>123177502</v>
      </c>
      <c r="C6935" s="1" t="s">
        <v>10629</v>
      </c>
      <c r="D6935" s="1" t="s">
        <v>6</v>
      </c>
      <c r="E6935" s="1" t="s">
        <v>3</v>
      </c>
      <c r="F6935" s="1" t="s">
        <v>6</v>
      </c>
      <c r="G6935" s="1">
        <v>1.0644100000000001</v>
      </c>
      <c r="H6935" s="1">
        <v>3.0252299999999999E-2</v>
      </c>
      <c r="I6935" s="1">
        <v>1.0031300000000001</v>
      </c>
      <c r="J6935" s="1">
        <v>1.1294299999999999</v>
      </c>
      <c r="K6935" s="1">
        <v>2.0631900000000001</v>
      </c>
      <c r="L6935" s="1">
        <v>3.9094700000000003E-2</v>
      </c>
    </row>
    <row r="6936" spans="1:12" x14ac:dyDescent="0.25">
      <c r="A6936" s="1">
        <v>8</v>
      </c>
      <c r="B6936" s="1">
        <v>123421751</v>
      </c>
      <c r="C6936" s="1" t="s">
        <v>10630</v>
      </c>
      <c r="D6936" s="1" t="s">
        <v>4</v>
      </c>
      <c r="E6936" s="1" t="s">
        <v>3</v>
      </c>
      <c r="F6936" s="1" t="s">
        <v>4</v>
      </c>
      <c r="G6936" s="1">
        <v>0.89852299999999996</v>
      </c>
      <c r="H6936" s="1">
        <v>5.4287299999999997E-2</v>
      </c>
      <c r="I6936" s="1">
        <v>0.80782900000000002</v>
      </c>
      <c r="J6936" s="1">
        <v>0.99939800000000001</v>
      </c>
      <c r="K6936" s="1">
        <v>-1.97105</v>
      </c>
      <c r="L6936" s="1">
        <v>4.8717799999999999E-2</v>
      </c>
    </row>
    <row r="6937" spans="1:12" x14ac:dyDescent="0.25">
      <c r="A6937" s="1">
        <v>8</v>
      </c>
      <c r="B6937" s="1">
        <v>123651927</v>
      </c>
      <c r="C6937" s="1" t="s">
        <v>10631</v>
      </c>
      <c r="D6937" s="1" t="s">
        <v>4</v>
      </c>
      <c r="E6937" s="1" t="s">
        <v>3</v>
      </c>
      <c r="F6937" s="1" t="s">
        <v>4</v>
      </c>
      <c r="G6937" s="1">
        <v>1.0498700000000001</v>
      </c>
      <c r="H6937" s="1">
        <v>2.84978E-2</v>
      </c>
      <c r="I6937" s="1">
        <v>0.992838</v>
      </c>
      <c r="J6937" s="1">
        <v>1.1101799999999999</v>
      </c>
      <c r="K6937" s="1">
        <v>1.70773</v>
      </c>
      <c r="L6937" s="1">
        <v>8.76855E-2</v>
      </c>
    </row>
    <row r="6938" spans="1:12" x14ac:dyDescent="0.25">
      <c r="A6938" s="1">
        <v>8</v>
      </c>
      <c r="B6938" s="1">
        <v>123834565</v>
      </c>
      <c r="C6938" s="1" t="s">
        <v>10632</v>
      </c>
      <c r="D6938" s="1" t="s">
        <v>5</v>
      </c>
      <c r="E6938" s="1" t="s">
        <v>6</v>
      </c>
      <c r="F6938" s="1" t="s">
        <v>5</v>
      </c>
      <c r="G6938" s="1">
        <v>0.68945900000000004</v>
      </c>
      <c r="H6938" s="1">
        <v>0.265212</v>
      </c>
      <c r="I6938" s="1">
        <v>0.40997699999999998</v>
      </c>
      <c r="J6938" s="1">
        <v>1.15947</v>
      </c>
      <c r="K6938" s="1">
        <v>-1.40208</v>
      </c>
      <c r="L6938" s="1">
        <v>0.16089300000000001</v>
      </c>
    </row>
    <row r="6939" spans="1:12" x14ac:dyDescent="0.25">
      <c r="A6939" s="1">
        <v>8</v>
      </c>
      <c r="B6939" s="1">
        <v>123920665</v>
      </c>
      <c r="C6939" s="1" t="s">
        <v>10633</v>
      </c>
      <c r="D6939" s="1" t="s">
        <v>6</v>
      </c>
      <c r="E6939" s="1" t="s">
        <v>5</v>
      </c>
      <c r="F6939" s="1" t="s">
        <v>6</v>
      </c>
      <c r="G6939" s="1">
        <v>0.96338800000000002</v>
      </c>
      <c r="H6939" s="1">
        <v>2.5019199999999998E-2</v>
      </c>
      <c r="I6939" s="1">
        <v>0.91728600000000005</v>
      </c>
      <c r="J6939" s="1">
        <v>1.0118100000000001</v>
      </c>
      <c r="K6939" s="1">
        <v>-1.49082</v>
      </c>
      <c r="L6939" s="1">
        <v>0.13600799999999999</v>
      </c>
    </row>
    <row r="6940" spans="1:12" x14ac:dyDescent="0.25">
      <c r="A6940" s="1">
        <v>8</v>
      </c>
      <c r="B6940" s="1">
        <v>124038057</v>
      </c>
      <c r="C6940" s="1" t="s">
        <v>10634</v>
      </c>
      <c r="D6940" s="1" t="s">
        <v>5</v>
      </c>
      <c r="E6940" s="1" t="s">
        <v>6</v>
      </c>
      <c r="F6940" s="1" t="s">
        <v>5</v>
      </c>
      <c r="G6940" s="1">
        <v>0.94831399999999999</v>
      </c>
      <c r="H6940" s="1">
        <v>2.6136300000000001E-2</v>
      </c>
      <c r="I6940" s="1">
        <v>0.90095899999999995</v>
      </c>
      <c r="J6940" s="1">
        <v>0.99815799999999999</v>
      </c>
      <c r="K6940" s="1">
        <v>-2.0305</v>
      </c>
      <c r="L6940" s="1">
        <v>4.2305799999999998E-2</v>
      </c>
    </row>
    <row r="6941" spans="1:12" x14ac:dyDescent="0.25">
      <c r="A6941" s="1">
        <v>8</v>
      </c>
      <c r="B6941" s="1">
        <v>124288013</v>
      </c>
      <c r="C6941" s="1" t="s">
        <v>10635</v>
      </c>
      <c r="D6941" s="1" t="s">
        <v>3</v>
      </c>
      <c r="E6941" s="1" t="s">
        <v>6</v>
      </c>
      <c r="F6941" s="1" t="s">
        <v>3</v>
      </c>
      <c r="G6941" s="1">
        <v>0.92241799999999996</v>
      </c>
      <c r="H6941" s="1">
        <v>4.5132899999999997E-2</v>
      </c>
      <c r="I6941" s="1">
        <v>0.84432700000000005</v>
      </c>
      <c r="J6941" s="1">
        <v>1.00773</v>
      </c>
      <c r="K6941" s="1">
        <v>-1.78931</v>
      </c>
      <c r="L6941" s="1">
        <v>7.3565500000000006E-2</v>
      </c>
    </row>
    <row r="6942" spans="1:12" x14ac:dyDescent="0.25">
      <c r="A6942" s="1">
        <v>8</v>
      </c>
      <c r="B6942" s="1">
        <v>124927502</v>
      </c>
      <c r="C6942" s="1" t="s">
        <v>10636</v>
      </c>
      <c r="D6942" s="1" t="s">
        <v>5</v>
      </c>
      <c r="E6942" s="1" t="s">
        <v>4</v>
      </c>
      <c r="F6942" s="1" t="s">
        <v>5</v>
      </c>
      <c r="G6942" s="1">
        <v>1.0479000000000001</v>
      </c>
      <c r="H6942" s="1">
        <v>2.5445200000000001E-2</v>
      </c>
      <c r="I6942" s="1">
        <v>0.99692499999999995</v>
      </c>
      <c r="J6942" s="1">
        <v>1.1014900000000001</v>
      </c>
      <c r="K6942" s="1">
        <v>1.83893</v>
      </c>
      <c r="L6942" s="1">
        <v>6.5926100000000001E-2</v>
      </c>
    </row>
    <row r="6943" spans="1:12" x14ac:dyDescent="0.25">
      <c r="A6943" s="1">
        <v>8</v>
      </c>
      <c r="B6943" s="1">
        <v>125313687</v>
      </c>
      <c r="C6943" s="1" t="s">
        <v>10637</v>
      </c>
      <c r="D6943" s="1" t="s">
        <v>4</v>
      </c>
      <c r="E6943" s="1" t="s">
        <v>3</v>
      </c>
      <c r="F6943" s="1" t="s">
        <v>4</v>
      </c>
      <c r="G6943" s="1">
        <v>0.95295700000000005</v>
      </c>
      <c r="H6943" s="1">
        <v>2.8731799999999998E-2</v>
      </c>
      <c r="I6943" s="1">
        <v>0.90077600000000002</v>
      </c>
      <c r="J6943" s="1">
        <v>1.0081599999999999</v>
      </c>
      <c r="K6943" s="1">
        <v>-1.67706</v>
      </c>
      <c r="L6943" s="1">
        <v>9.3529799999999996E-2</v>
      </c>
    </row>
    <row r="6944" spans="1:12" x14ac:dyDescent="0.25">
      <c r="A6944" s="1">
        <v>8</v>
      </c>
      <c r="B6944" s="1">
        <v>125658932</v>
      </c>
      <c r="C6944" s="1" t="s">
        <v>10638</v>
      </c>
      <c r="D6944" s="1" t="s">
        <v>4</v>
      </c>
      <c r="E6944" s="1" t="s">
        <v>3</v>
      </c>
      <c r="F6944" s="1" t="s">
        <v>4</v>
      </c>
      <c r="G6944" s="1">
        <v>1.15768</v>
      </c>
      <c r="H6944" s="1">
        <v>0.10546800000000001</v>
      </c>
      <c r="I6944" s="1">
        <v>0.94148500000000002</v>
      </c>
      <c r="J6944" s="1">
        <v>1.4235199999999999</v>
      </c>
      <c r="K6944" s="1">
        <v>1.38826</v>
      </c>
      <c r="L6944" s="1">
        <v>0.16505900000000001</v>
      </c>
    </row>
    <row r="6945" spans="1:12" x14ac:dyDescent="0.25">
      <c r="A6945" s="1">
        <v>8</v>
      </c>
      <c r="B6945" s="1">
        <v>125751313</v>
      </c>
      <c r="C6945" s="1" t="s">
        <v>10639</v>
      </c>
      <c r="D6945" s="1" t="s">
        <v>4</v>
      </c>
      <c r="E6945" s="1" t="s">
        <v>3</v>
      </c>
      <c r="F6945" s="1" t="s">
        <v>4</v>
      </c>
      <c r="G6945" s="1">
        <v>0.90428900000000001</v>
      </c>
      <c r="H6945" s="1">
        <v>5.4851799999999999E-2</v>
      </c>
      <c r="I6945" s="1">
        <v>0.81211500000000003</v>
      </c>
      <c r="J6945" s="1">
        <v>1.0069300000000001</v>
      </c>
      <c r="K6945" s="1">
        <v>-1.8341499999999999</v>
      </c>
      <c r="L6945" s="1">
        <v>6.6631999999999997E-2</v>
      </c>
    </row>
    <row r="6946" spans="1:12" x14ac:dyDescent="0.25">
      <c r="A6946" s="1">
        <v>8</v>
      </c>
      <c r="B6946" s="1">
        <v>125912505</v>
      </c>
      <c r="C6946" s="1" t="s">
        <v>10640</v>
      </c>
      <c r="D6946" s="1" t="s">
        <v>6</v>
      </c>
      <c r="E6946" s="1" t="s">
        <v>5</v>
      </c>
      <c r="F6946" s="1" t="s">
        <v>6</v>
      </c>
      <c r="G6946" s="1">
        <v>1.5642100000000001</v>
      </c>
      <c r="H6946" s="1">
        <v>0.32563500000000001</v>
      </c>
      <c r="I6946" s="1">
        <v>0.82625499999999996</v>
      </c>
      <c r="J6946" s="1">
        <v>2.9612599999999998</v>
      </c>
      <c r="K6946" s="1">
        <v>1.3738699999999999</v>
      </c>
      <c r="L6946" s="1">
        <v>0.16948099999999999</v>
      </c>
    </row>
    <row r="6947" spans="1:12" x14ac:dyDescent="0.25">
      <c r="A6947" s="1">
        <v>8</v>
      </c>
      <c r="B6947" s="1">
        <v>126069556</v>
      </c>
      <c r="C6947" s="1" t="s">
        <v>10641</v>
      </c>
      <c r="D6947" s="1" t="s">
        <v>5</v>
      </c>
      <c r="E6947" s="1" t="s">
        <v>6</v>
      </c>
      <c r="F6947" s="1" t="s">
        <v>5</v>
      </c>
      <c r="G6947" s="1">
        <v>0.54100199999999998</v>
      </c>
      <c r="H6947" s="1">
        <v>0.45558300000000002</v>
      </c>
      <c r="I6947" s="1">
        <v>0.22151599999999999</v>
      </c>
      <c r="J6947" s="1">
        <v>1.3212699999999999</v>
      </c>
      <c r="K6947" s="1">
        <v>-1.34846</v>
      </c>
      <c r="L6947" s="1">
        <v>0.177512</v>
      </c>
    </row>
    <row r="6948" spans="1:12" x14ac:dyDescent="0.25">
      <c r="A6948" s="1">
        <v>8</v>
      </c>
      <c r="B6948" s="1">
        <v>126311346</v>
      </c>
      <c r="C6948" s="1" t="s">
        <v>10642</v>
      </c>
      <c r="D6948" s="1" t="s">
        <v>6</v>
      </c>
      <c r="E6948" s="1" t="s">
        <v>5</v>
      </c>
      <c r="F6948" s="1" t="s">
        <v>6</v>
      </c>
      <c r="G6948" s="1">
        <v>0.960951</v>
      </c>
      <c r="H6948" s="1">
        <v>2.93648E-2</v>
      </c>
      <c r="I6948" s="1">
        <v>0.90720500000000004</v>
      </c>
      <c r="J6948" s="1">
        <v>1.0178799999999999</v>
      </c>
      <c r="K6948" s="1">
        <v>-1.35646</v>
      </c>
      <c r="L6948" s="1">
        <v>0.174951</v>
      </c>
    </row>
    <row r="6949" spans="1:12" x14ac:dyDescent="0.25">
      <c r="A6949" s="1">
        <v>8</v>
      </c>
      <c r="B6949" s="1">
        <v>126409704</v>
      </c>
      <c r="C6949" s="1" t="s">
        <v>10643</v>
      </c>
      <c r="D6949" s="1" t="s">
        <v>5</v>
      </c>
      <c r="E6949" s="1" t="s">
        <v>6</v>
      </c>
      <c r="F6949" s="1" t="s">
        <v>6</v>
      </c>
      <c r="G6949" s="1">
        <v>1.04711</v>
      </c>
      <c r="H6949" s="1">
        <v>2.4776099999999999E-2</v>
      </c>
      <c r="I6949" s="1">
        <v>0.99748099999999995</v>
      </c>
      <c r="J6949" s="1">
        <v>1.0992200000000001</v>
      </c>
      <c r="K6949" s="1">
        <v>1.85815</v>
      </c>
      <c r="L6949" s="1">
        <v>6.3148300000000004E-2</v>
      </c>
    </row>
    <row r="6950" spans="1:12" x14ac:dyDescent="0.25">
      <c r="A6950" s="1">
        <v>8</v>
      </c>
      <c r="B6950" s="1">
        <v>126498231</v>
      </c>
      <c r="C6950" s="1" t="s">
        <v>10644</v>
      </c>
      <c r="D6950" s="1" t="s">
        <v>5</v>
      </c>
      <c r="E6950" s="1" t="s">
        <v>6</v>
      </c>
      <c r="F6950" s="1" t="s">
        <v>5</v>
      </c>
      <c r="G6950" s="1">
        <v>1.1521399999999999</v>
      </c>
      <c r="H6950" s="1">
        <v>7.0039699999999996E-2</v>
      </c>
      <c r="I6950" s="1">
        <v>1.0043599999999999</v>
      </c>
      <c r="J6950" s="1">
        <v>1.32168</v>
      </c>
      <c r="K6950" s="1">
        <v>2.0220699999999998</v>
      </c>
      <c r="L6950" s="1">
        <v>4.3169100000000002E-2</v>
      </c>
    </row>
    <row r="6951" spans="1:12" x14ac:dyDescent="0.25">
      <c r="A6951" s="1">
        <v>8</v>
      </c>
      <c r="B6951" s="1">
        <v>126818421</v>
      </c>
      <c r="C6951" s="1" t="s">
        <v>10645</v>
      </c>
      <c r="D6951" s="1" t="s">
        <v>4</v>
      </c>
      <c r="E6951" s="1" t="s">
        <v>5</v>
      </c>
      <c r="F6951" s="1" t="s">
        <v>4</v>
      </c>
      <c r="G6951" s="1">
        <v>0.96064499999999997</v>
      </c>
      <c r="H6951" s="1">
        <v>2.7405800000000001E-2</v>
      </c>
      <c r="I6951" s="1">
        <v>0.91040600000000005</v>
      </c>
      <c r="J6951" s="1">
        <v>1.01366</v>
      </c>
      <c r="K6951" s="1">
        <v>-1.4650399999999999</v>
      </c>
      <c r="L6951" s="1">
        <v>0.14291000000000001</v>
      </c>
    </row>
    <row r="6952" spans="1:12" x14ac:dyDescent="0.25">
      <c r="A6952" s="1">
        <v>8</v>
      </c>
      <c r="B6952" s="1">
        <v>126888120</v>
      </c>
      <c r="C6952" s="1" t="s">
        <v>10646</v>
      </c>
      <c r="D6952" s="1" t="s">
        <v>6</v>
      </c>
      <c r="E6952" s="1" t="s">
        <v>5</v>
      </c>
      <c r="F6952" s="1" t="s">
        <v>6</v>
      </c>
      <c r="G6952" s="1">
        <v>0.89762399999999998</v>
      </c>
      <c r="H6952" s="1">
        <v>5.9470599999999998E-2</v>
      </c>
      <c r="I6952" s="1">
        <v>0.79886400000000002</v>
      </c>
      <c r="J6952" s="1">
        <v>1.0085900000000001</v>
      </c>
      <c r="K6952" s="1">
        <v>-1.8161</v>
      </c>
      <c r="L6952" s="1">
        <v>6.9355299999999995E-2</v>
      </c>
    </row>
    <row r="6953" spans="1:12" x14ac:dyDescent="0.25">
      <c r="A6953" s="1">
        <v>8</v>
      </c>
      <c r="B6953" s="1">
        <v>126987294</v>
      </c>
      <c r="C6953" s="1" t="s">
        <v>10647</v>
      </c>
      <c r="D6953" s="1" t="s">
        <v>6</v>
      </c>
      <c r="E6953" s="1" t="s">
        <v>5</v>
      </c>
      <c r="F6953" s="1" t="s">
        <v>6</v>
      </c>
      <c r="G6953" s="1">
        <v>1.0825499999999999</v>
      </c>
      <c r="H6953" s="1">
        <v>3.8299E-2</v>
      </c>
      <c r="I6953" s="1">
        <v>1.00427</v>
      </c>
      <c r="J6953" s="1">
        <v>1.1669400000000001</v>
      </c>
      <c r="K6953" s="1">
        <v>2.0711499999999998</v>
      </c>
      <c r="L6953" s="1">
        <v>3.8344900000000001E-2</v>
      </c>
    </row>
    <row r="6954" spans="1:12" x14ac:dyDescent="0.25">
      <c r="A6954" s="1">
        <v>8</v>
      </c>
      <c r="B6954" s="1">
        <v>127115007</v>
      </c>
      <c r="C6954" s="1" t="s">
        <v>10648</v>
      </c>
      <c r="D6954" s="1" t="s">
        <v>5</v>
      </c>
      <c r="E6954" s="1" t="s">
        <v>6</v>
      </c>
      <c r="F6954" s="1" t="s">
        <v>5</v>
      </c>
      <c r="G6954" s="1">
        <v>1.19173</v>
      </c>
      <c r="H6954" s="1">
        <v>0.11222500000000001</v>
      </c>
      <c r="I6954" s="1">
        <v>0.95642700000000003</v>
      </c>
      <c r="J6954" s="1">
        <v>1.48492</v>
      </c>
      <c r="K6954" s="1">
        <v>1.56298</v>
      </c>
      <c r="L6954" s="1">
        <v>0.118057</v>
      </c>
    </row>
    <row r="6955" spans="1:12" x14ac:dyDescent="0.25">
      <c r="A6955" s="1">
        <v>8</v>
      </c>
      <c r="B6955" s="1">
        <v>127310281</v>
      </c>
      <c r="C6955" s="1" t="s">
        <v>10649</v>
      </c>
      <c r="D6955" s="1" t="s">
        <v>5</v>
      </c>
      <c r="E6955" s="1" t="s">
        <v>6</v>
      </c>
      <c r="F6955" s="1" t="s">
        <v>5</v>
      </c>
      <c r="G6955" s="1">
        <v>0.67710400000000004</v>
      </c>
      <c r="H6955" s="1">
        <v>0.23638200000000001</v>
      </c>
      <c r="I6955" s="1">
        <v>0.426037</v>
      </c>
      <c r="J6955" s="1">
        <v>1.07613</v>
      </c>
      <c r="K6955" s="1">
        <v>-1.64958</v>
      </c>
      <c r="L6955" s="1">
        <v>9.9029599999999995E-2</v>
      </c>
    </row>
    <row r="6956" spans="1:12" x14ac:dyDescent="0.25">
      <c r="A6956" s="1">
        <v>8</v>
      </c>
      <c r="B6956" s="1">
        <v>127484346</v>
      </c>
      <c r="C6956" s="1" t="s">
        <v>10650</v>
      </c>
      <c r="D6956" s="1" t="s">
        <v>4</v>
      </c>
      <c r="E6956" s="1" t="s">
        <v>3</v>
      </c>
      <c r="F6956" s="1" t="s">
        <v>3</v>
      </c>
      <c r="G6956" s="1">
        <v>0.93350599999999995</v>
      </c>
      <c r="H6956" s="1">
        <v>2.4903399999999999E-2</v>
      </c>
      <c r="I6956" s="1">
        <v>0.88903600000000005</v>
      </c>
      <c r="J6956" s="1">
        <v>0.98019999999999996</v>
      </c>
      <c r="K6956" s="1">
        <v>-2.7629899999999998</v>
      </c>
      <c r="L6956" s="1">
        <v>5.7273999999999997E-3</v>
      </c>
    </row>
    <row r="6957" spans="1:12" x14ac:dyDescent="0.25">
      <c r="A6957" s="1">
        <v>8</v>
      </c>
      <c r="B6957" s="1">
        <v>127641870</v>
      </c>
      <c r="C6957" s="1" t="s">
        <v>10651</v>
      </c>
      <c r="D6957" s="1" t="s">
        <v>5</v>
      </c>
      <c r="E6957" s="1" t="s">
        <v>6</v>
      </c>
      <c r="F6957" s="1" t="s">
        <v>5</v>
      </c>
      <c r="G6957" s="1">
        <v>0.96796599999999999</v>
      </c>
      <c r="H6957" s="1">
        <v>2.4851999999999999E-2</v>
      </c>
      <c r="I6957" s="1">
        <v>0.92194799999999999</v>
      </c>
      <c r="J6957" s="1">
        <v>1.0162800000000001</v>
      </c>
      <c r="K6957" s="1">
        <v>-1.3100799999999999</v>
      </c>
      <c r="L6957" s="1">
        <v>0.19017000000000001</v>
      </c>
    </row>
    <row r="6958" spans="1:12" x14ac:dyDescent="0.25">
      <c r="A6958" s="1">
        <v>8</v>
      </c>
      <c r="B6958" s="1">
        <v>127968560</v>
      </c>
      <c r="C6958" s="1" t="s">
        <v>10652</v>
      </c>
      <c r="D6958" s="1" t="s">
        <v>4</v>
      </c>
      <c r="E6958" s="1" t="s">
        <v>3</v>
      </c>
      <c r="F6958" s="1" t="s">
        <v>4</v>
      </c>
      <c r="G6958" s="1">
        <v>1.07413</v>
      </c>
      <c r="H6958" s="1">
        <v>4.3818000000000003E-2</v>
      </c>
      <c r="I6958" s="1">
        <v>0.98572899999999997</v>
      </c>
      <c r="J6958" s="1">
        <v>1.17045</v>
      </c>
      <c r="K6958" s="1">
        <v>1.63192</v>
      </c>
      <c r="L6958" s="1">
        <v>0.102696</v>
      </c>
    </row>
    <row r="6959" spans="1:12" x14ac:dyDescent="0.25">
      <c r="A6959" s="1">
        <v>8</v>
      </c>
      <c r="B6959" s="1">
        <v>128005266</v>
      </c>
      <c r="C6959" s="1" t="s">
        <v>10653</v>
      </c>
      <c r="D6959" s="1" t="s">
        <v>5</v>
      </c>
      <c r="E6959" s="1" t="s">
        <v>6</v>
      </c>
      <c r="F6959" s="1" t="s">
        <v>5</v>
      </c>
      <c r="G6959" s="1">
        <v>0.89388800000000002</v>
      </c>
      <c r="H6959" s="1">
        <v>3.9100999999999997E-2</v>
      </c>
      <c r="I6959" s="1">
        <v>0.82794299999999998</v>
      </c>
      <c r="J6959" s="1">
        <v>0.965086</v>
      </c>
      <c r="K6959" s="1">
        <v>-2.8688500000000001</v>
      </c>
      <c r="L6959" s="1">
        <v>4.1197200000000003E-3</v>
      </c>
    </row>
    <row r="6960" spans="1:12" x14ac:dyDescent="0.25">
      <c r="A6960" s="1">
        <v>8</v>
      </c>
      <c r="B6960" s="1">
        <v>128084722</v>
      </c>
      <c r="C6960" s="1" t="s">
        <v>10654</v>
      </c>
      <c r="D6960" s="1" t="s">
        <v>3</v>
      </c>
      <c r="E6960" s="1" t="s">
        <v>6</v>
      </c>
      <c r="F6960" s="1" t="s">
        <v>3</v>
      </c>
      <c r="G6960" s="1">
        <v>1.0644100000000001</v>
      </c>
      <c r="H6960" s="1">
        <v>3.4083799999999997E-2</v>
      </c>
      <c r="I6960" s="1">
        <v>0.99562499999999998</v>
      </c>
      <c r="J6960" s="1">
        <v>1.13794</v>
      </c>
      <c r="K6960" s="1">
        <v>1.8313299999999999</v>
      </c>
      <c r="L6960" s="1">
        <v>6.7051100000000002E-2</v>
      </c>
    </row>
    <row r="6961" spans="1:12" x14ac:dyDescent="0.25">
      <c r="A6961" s="1">
        <v>8</v>
      </c>
      <c r="B6961" s="1">
        <v>128195643</v>
      </c>
      <c r="C6961" s="1" t="s">
        <v>10655</v>
      </c>
      <c r="D6961" s="1" t="s">
        <v>3</v>
      </c>
      <c r="E6961" s="1" t="s">
        <v>4</v>
      </c>
      <c r="F6961" s="1" t="s">
        <v>3</v>
      </c>
      <c r="G6961" s="1">
        <v>1.06518</v>
      </c>
      <c r="H6961" s="1">
        <v>2.5164300000000001E-2</v>
      </c>
      <c r="I6961" s="1">
        <v>1.0139100000000001</v>
      </c>
      <c r="J6961" s="1">
        <v>1.11903</v>
      </c>
      <c r="K6961" s="1">
        <v>2.50908</v>
      </c>
      <c r="L6961" s="1">
        <v>1.2104500000000001E-2</v>
      </c>
    </row>
    <row r="6962" spans="1:12" x14ac:dyDescent="0.25">
      <c r="A6962" s="1">
        <v>8</v>
      </c>
      <c r="B6962" s="1">
        <v>129046059</v>
      </c>
      <c r="C6962" s="1" t="s">
        <v>10656</v>
      </c>
      <c r="D6962" s="1" t="s">
        <v>6</v>
      </c>
      <c r="E6962" s="1" t="s">
        <v>5</v>
      </c>
      <c r="F6962" s="1" t="s">
        <v>6</v>
      </c>
      <c r="G6962" s="1">
        <v>0.94498700000000002</v>
      </c>
      <c r="H6962" s="1">
        <v>3.4236799999999998E-2</v>
      </c>
      <c r="I6962" s="1">
        <v>0.883656</v>
      </c>
      <c r="J6962" s="1">
        <v>1.01057</v>
      </c>
      <c r="K6962" s="1">
        <v>-1.65273</v>
      </c>
      <c r="L6962" s="1">
        <v>9.8385700000000006E-2</v>
      </c>
    </row>
    <row r="6963" spans="1:12" x14ac:dyDescent="0.25">
      <c r="A6963" s="1">
        <v>8</v>
      </c>
      <c r="B6963" s="1">
        <v>129247939</v>
      </c>
      <c r="C6963" s="1" t="s">
        <v>10657</v>
      </c>
      <c r="D6963" s="1" t="s">
        <v>3</v>
      </c>
      <c r="E6963" s="1" t="s">
        <v>4</v>
      </c>
      <c r="F6963" s="1" t="s">
        <v>3</v>
      </c>
      <c r="G6963" s="1">
        <v>0.92421900000000001</v>
      </c>
      <c r="H6963" s="1">
        <v>3.8287000000000002E-2</v>
      </c>
      <c r="I6963" s="1">
        <v>0.85740300000000003</v>
      </c>
      <c r="J6963" s="1">
        <v>0.99624199999999996</v>
      </c>
      <c r="K6963" s="1">
        <v>-2.0583100000000001</v>
      </c>
      <c r="L6963" s="1">
        <v>3.9560600000000001E-2</v>
      </c>
    </row>
    <row r="6964" spans="1:12" x14ac:dyDescent="0.25">
      <c r="A6964" s="1">
        <v>8</v>
      </c>
      <c r="B6964" s="1">
        <v>129302398</v>
      </c>
      <c r="C6964" s="1" t="s">
        <v>10658</v>
      </c>
      <c r="D6964" s="1" t="s">
        <v>6</v>
      </c>
      <c r="E6964" s="1" t="s">
        <v>5</v>
      </c>
      <c r="F6964" s="1" t="s">
        <v>6</v>
      </c>
      <c r="G6964" s="1">
        <v>0.82693499999999998</v>
      </c>
      <c r="H6964" s="1">
        <v>0.13028100000000001</v>
      </c>
      <c r="I6964" s="1">
        <v>0.64058400000000004</v>
      </c>
      <c r="J6964" s="1">
        <v>1.0674999999999999</v>
      </c>
      <c r="K6964" s="1">
        <v>-1.45861</v>
      </c>
      <c r="L6964" s="1">
        <v>0.144673</v>
      </c>
    </row>
    <row r="6965" spans="1:12" x14ac:dyDescent="0.25">
      <c r="A6965" s="1">
        <v>8</v>
      </c>
      <c r="B6965" s="1">
        <v>129357378</v>
      </c>
      <c r="C6965" s="1" t="s">
        <v>10659</v>
      </c>
      <c r="D6965" s="1" t="s">
        <v>5</v>
      </c>
      <c r="E6965" s="1" t="s">
        <v>6</v>
      </c>
      <c r="F6965" s="1" t="s">
        <v>6</v>
      </c>
      <c r="G6965" s="1">
        <v>0.95263900000000001</v>
      </c>
      <c r="H6965" s="1">
        <v>2.5231199999999999E-2</v>
      </c>
      <c r="I6965" s="1">
        <v>0.90667399999999998</v>
      </c>
      <c r="J6965" s="1">
        <v>1.0009300000000001</v>
      </c>
      <c r="K6965" s="1">
        <v>-1.923</v>
      </c>
      <c r="L6965" s="1">
        <v>5.4480099999999997E-2</v>
      </c>
    </row>
    <row r="6966" spans="1:12" x14ac:dyDescent="0.25">
      <c r="A6966" s="1">
        <v>8</v>
      </c>
      <c r="B6966" s="1">
        <v>129607792</v>
      </c>
      <c r="C6966" s="1" t="s">
        <v>10660</v>
      </c>
      <c r="D6966" s="1" t="s">
        <v>5</v>
      </c>
      <c r="E6966" s="1" t="s">
        <v>4</v>
      </c>
      <c r="F6966" s="1" t="s">
        <v>5</v>
      </c>
      <c r="G6966" s="1">
        <v>0.86854200000000004</v>
      </c>
      <c r="H6966" s="1">
        <v>7.9425800000000005E-2</v>
      </c>
      <c r="I6966" s="1">
        <v>0.74333300000000002</v>
      </c>
      <c r="J6966" s="1">
        <v>1.01484</v>
      </c>
      <c r="K6966" s="1">
        <v>-1.7744800000000001</v>
      </c>
      <c r="L6966" s="1">
        <v>7.5983300000000004E-2</v>
      </c>
    </row>
    <row r="6967" spans="1:12" x14ac:dyDescent="0.25">
      <c r="A6967" s="1">
        <v>8</v>
      </c>
      <c r="B6967" s="1">
        <v>129746792</v>
      </c>
      <c r="C6967" s="1" t="s">
        <v>10661</v>
      </c>
      <c r="D6967" s="1" t="s">
        <v>3</v>
      </c>
      <c r="E6967" s="1" t="s">
        <v>4</v>
      </c>
      <c r="F6967" s="1" t="s">
        <v>4</v>
      </c>
      <c r="G6967" s="1">
        <v>0.96341200000000005</v>
      </c>
      <c r="H6967" s="1">
        <v>2.4727800000000001E-2</v>
      </c>
      <c r="I6967" s="1">
        <v>0.91783300000000001</v>
      </c>
      <c r="J6967" s="1">
        <v>1.01125</v>
      </c>
      <c r="K6967" s="1">
        <v>-1.5074000000000001</v>
      </c>
      <c r="L6967" s="1">
        <v>0.13170799999999999</v>
      </c>
    </row>
    <row r="6968" spans="1:12" x14ac:dyDescent="0.25">
      <c r="A6968" s="1">
        <v>8</v>
      </c>
      <c r="B6968" s="1">
        <v>129882871</v>
      </c>
      <c r="C6968" s="1" t="s">
        <v>10662</v>
      </c>
      <c r="D6968" s="1" t="s">
        <v>4</v>
      </c>
      <c r="E6968" s="1" t="s">
        <v>3</v>
      </c>
      <c r="F6968" s="1" t="s">
        <v>4</v>
      </c>
      <c r="G6968" s="1">
        <v>1.0507</v>
      </c>
      <c r="H6968" s="1">
        <v>2.4752400000000001E-2</v>
      </c>
      <c r="I6968" s="1">
        <v>1.0009399999999999</v>
      </c>
      <c r="J6968" s="1">
        <v>1.10293</v>
      </c>
      <c r="K6968" s="1">
        <v>1.9980100000000001</v>
      </c>
      <c r="L6968" s="1">
        <v>4.5715400000000003E-2</v>
      </c>
    </row>
    <row r="6969" spans="1:12" x14ac:dyDescent="0.25">
      <c r="A6969" s="1">
        <v>8</v>
      </c>
      <c r="B6969" s="1">
        <v>129952109</v>
      </c>
      <c r="C6969" s="1" t="s">
        <v>10663</v>
      </c>
      <c r="D6969" s="1" t="s">
        <v>6</v>
      </c>
      <c r="E6969" s="1" t="s">
        <v>5</v>
      </c>
      <c r="F6969" s="1" t="s">
        <v>6</v>
      </c>
      <c r="G6969" s="1">
        <v>1.22597</v>
      </c>
      <c r="H6969" s="1">
        <v>0.12893199999999999</v>
      </c>
      <c r="I6969" s="1">
        <v>0.95220800000000005</v>
      </c>
      <c r="J6969" s="1">
        <v>1.57843</v>
      </c>
      <c r="K6969" s="1">
        <v>1.5801400000000001</v>
      </c>
      <c r="L6969" s="1">
        <v>0.114075</v>
      </c>
    </row>
    <row r="6970" spans="1:12" x14ac:dyDescent="0.25">
      <c r="A6970" s="1">
        <v>8</v>
      </c>
      <c r="B6970" s="1">
        <v>130245956</v>
      </c>
      <c r="C6970" s="1" t="s">
        <v>10664</v>
      </c>
      <c r="D6970" s="1" t="s">
        <v>3</v>
      </c>
      <c r="E6970" s="1" t="s">
        <v>4</v>
      </c>
      <c r="F6970" s="1" t="s">
        <v>3</v>
      </c>
      <c r="G6970" s="1">
        <v>1.1540999999999999</v>
      </c>
      <c r="H6970" s="1">
        <v>7.1441500000000005E-2</v>
      </c>
      <c r="I6970" s="1">
        <v>1.0033000000000001</v>
      </c>
      <c r="J6970" s="1">
        <v>1.3275600000000001</v>
      </c>
      <c r="K6970" s="1">
        <v>2.0061100000000001</v>
      </c>
      <c r="L6970" s="1">
        <v>4.48444E-2</v>
      </c>
    </row>
    <row r="6971" spans="1:12" x14ac:dyDescent="0.25">
      <c r="A6971" s="1">
        <v>8</v>
      </c>
      <c r="B6971" s="1">
        <v>130287790</v>
      </c>
      <c r="C6971" s="1" t="s">
        <v>10665</v>
      </c>
      <c r="D6971" s="1" t="s">
        <v>3</v>
      </c>
      <c r="E6971" s="1" t="s">
        <v>4</v>
      </c>
      <c r="F6971" s="1" t="s">
        <v>3</v>
      </c>
      <c r="G6971" s="1">
        <v>1.04179</v>
      </c>
      <c r="H6971" s="1">
        <v>2.89482E-2</v>
      </c>
      <c r="I6971" s="1">
        <v>0.98433099999999996</v>
      </c>
      <c r="J6971" s="1">
        <v>1.1026100000000001</v>
      </c>
      <c r="K6971" s="1">
        <v>1.41439</v>
      </c>
      <c r="L6971" s="1">
        <v>0.157246</v>
      </c>
    </row>
    <row r="6972" spans="1:12" x14ac:dyDescent="0.25">
      <c r="A6972" s="1">
        <v>8</v>
      </c>
      <c r="B6972" s="1">
        <v>130571722</v>
      </c>
      <c r="C6972" s="1" t="s">
        <v>10666</v>
      </c>
      <c r="D6972" s="1" t="s">
        <v>3</v>
      </c>
      <c r="E6972" s="1" t="s">
        <v>4</v>
      </c>
      <c r="F6972" s="1" t="s">
        <v>4</v>
      </c>
      <c r="G6972" s="1">
        <v>1.05549</v>
      </c>
      <c r="H6972" s="1">
        <v>2.6048700000000001E-2</v>
      </c>
      <c r="I6972" s="1">
        <v>1.0029600000000001</v>
      </c>
      <c r="J6972" s="1">
        <v>1.1107800000000001</v>
      </c>
      <c r="K6972" s="1">
        <v>2.0733000000000001</v>
      </c>
      <c r="L6972" s="1">
        <v>3.8144499999999998E-2</v>
      </c>
    </row>
    <row r="6973" spans="1:12" x14ac:dyDescent="0.25">
      <c r="A6973" s="1">
        <v>8</v>
      </c>
      <c r="B6973" s="1">
        <v>130636782</v>
      </c>
      <c r="C6973" s="1" t="s">
        <v>10667</v>
      </c>
      <c r="D6973" s="1" t="s">
        <v>3</v>
      </c>
      <c r="E6973" s="1" t="s">
        <v>4</v>
      </c>
      <c r="F6973" s="1" t="s">
        <v>4</v>
      </c>
      <c r="G6973" s="1">
        <v>1.0422100000000001</v>
      </c>
      <c r="H6973" s="1">
        <v>2.47093E-2</v>
      </c>
      <c r="I6973" s="1">
        <v>0.99294099999999996</v>
      </c>
      <c r="J6973" s="1">
        <v>1.0939300000000001</v>
      </c>
      <c r="K6973" s="1">
        <v>1.67327</v>
      </c>
      <c r="L6973" s="1">
        <v>9.4273700000000002E-2</v>
      </c>
    </row>
    <row r="6974" spans="1:12" x14ac:dyDescent="0.25">
      <c r="A6974" s="1">
        <v>8</v>
      </c>
      <c r="B6974" s="1">
        <v>130641950</v>
      </c>
      <c r="C6974" s="1" t="s">
        <v>10668</v>
      </c>
      <c r="D6974" s="1" t="s">
        <v>6</v>
      </c>
      <c r="E6974" s="1" t="s">
        <v>3</v>
      </c>
      <c r="F6974" s="1" t="s">
        <v>6</v>
      </c>
      <c r="G6974" s="1">
        <v>1.04494</v>
      </c>
      <c r="H6974" s="1">
        <v>2.9899999999999999E-2</v>
      </c>
      <c r="I6974" s="1">
        <v>0.98546500000000004</v>
      </c>
      <c r="J6974" s="1">
        <v>1.1080099999999999</v>
      </c>
      <c r="K6974" s="1">
        <v>1.47028</v>
      </c>
      <c r="L6974" s="1">
        <v>0.141486</v>
      </c>
    </row>
    <row r="6975" spans="1:12" x14ac:dyDescent="0.25">
      <c r="A6975" s="1">
        <v>8</v>
      </c>
      <c r="B6975" s="1">
        <v>130707468</v>
      </c>
      <c r="C6975" s="1" t="s">
        <v>10669</v>
      </c>
      <c r="D6975" s="1" t="s">
        <v>6</v>
      </c>
      <c r="E6975" s="1" t="s">
        <v>5</v>
      </c>
      <c r="F6975" s="1" t="s">
        <v>6</v>
      </c>
      <c r="G6975" s="1">
        <v>1.0463499999999999</v>
      </c>
      <c r="H6975" s="1">
        <v>2.6392100000000002E-2</v>
      </c>
      <c r="I6975" s="1">
        <v>0.99360400000000004</v>
      </c>
      <c r="J6975" s="1">
        <v>1.1019000000000001</v>
      </c>
      <c r="K6975" s="1">
        <v>1.7168300000000001</v>
      </c>
      <c r="L6975" s="1">
        <v>8.6010100000000006E-2</v>
      </c>
    </row>
    <row r="6976" spans="1:12" x14ac:dyDescent="0.25">
      <c r="A6976" s="1">
        <v>8</v>
      </c>
      <c r="B6976" s="1">
        <v>130728335</v>
      </c>
      <c r="C6976" s="1" t="s">
        <v>10670</v>
      </c>
      <c r="D6976" s="1" t="s">
        <v>5</v>
      </c>
      <c r="E6976" s="1" t="s">
        <v>6</v>
      </c>
      <c r="F6976" s="1" t="s">
        <v>6</v>
      </c>
      <c r="G6976" s="1">
        <v>0.95242400000000005</v>
      </c>
      <c r="H6976" s="1">
        <v>2.5038700000000001E-2</v>
      </c>
      <c r="I6976" s="1">
        <v>0.90681199999999995</v>
      </c>
      <c r="J6976" s="1">
        <v>1.0003299999999999</v>
      </c>
      <c r="K6976" s="1">
        <v>-1.9467699999999999</v>
      </c>
      <c r="L6976" s="1">
        <v>5.1561999999999997E-2</v>
      </c>
    </row>
    <row r="6977" spans="1:12" x14ac:dyDescent="0.25">
      <c r="A6977" s="1">
        <v>8</v>
      </c>
      <c r="B6977" s="1">
        <v>130804655</v>
      </c>
      <c r="C6977" s="1" t="s">
        <v>10671</v>
      </c>
      <c r="D6977" s="1" t="s">
        <v>4</v>
      </c>
      <c r="E6977" s="1" t="s">
        <v>3</v>
      </c>
      <c r="F6977" s="1" t="s">
        <v>4</v>
      </c>
      <c r="G6977" s="1">
        <v>1.10612</v>
      </c>
      <c r="H6977" s="1">
        <v>4.9269599999999997E-2</v>
      </c>
      <c r="I6977" s="1">
        <v>1.0043</v>
      </c>
      <c r="J6977" s="1">
        <v>1.2182599999999999</v>
      </c>
      <c r="K6977" s="1">
        <v>2.0470000000000002</v>
      </c>
      <c r="L6977" s="1">
        <v>4.0657699999999998E-2</v>
      </c>
    </row>
    <row r="6978" spans="1:12" x14ac:dyDescent="0.25">
      <c r="A6978" s="1">
        <v>8</v>
      </c>
      <c r="B6978" s="1">
        <v>130869029</v>
      </c>
      <c r="C6978" s="1" t="s">
        <v>10672</v>
      </c>
      <c r="D6978" s="1" t="s">
        <v>5</v>
      </c>
      <c r="E6978" s="1" t="s">
        <v>4</v>
      </c>
      <c r="F6978" s="1" t="s">
        <v>5</v>
      </c>
      <c r="G6978" s="1">
        <v>0.95513199999999998</v>
      </c>
      <c r="H6978" s="1">
        <v>3.5281199999999999E-2</v>
      </c>
      <c r="I6978" s="1">
        <v>0.89131700000000003</v>
      </c>
      <c r="J6978" s="1">
        <v>1.02352</v>
      </c>
      <c r="K6978" s="1">
        <v>-1.3011299999999999</v>
      </c>
      <c r="L6978" s="1">
        <v>0.193213</v>
      </c>
    </row>
    <row r="6979" spans="1:12" x14ac:dyDescent="0.25">
      <c r="A6979" s="1">
        <v>8</v>
      </c>
      <c r="B6979" s="1">
        <v>131020055</v>
      </c>
      <c r="C6979" s="1" t="s">
        <v>10673</v>
      </c>
      <c r="D6979" s="1" t="s">
        <v>6</v>
      </c>
      <c r="E6979" s="1" t="s">
        <v>5</v>
      </c>
      <c r="F6979" s="1" t="s">
        <v>6</v>
      </c>
      <c r="G6979" s="1">
        <v>1.13792</v>
      </c>
      <c r="H6979" s="1">
        <v>4.8100900000000002E-2</v>
      </c>
      <c r="I6979" s="1">
        <v>1.0355399999999999</v>
      </c>
      <c r="J6979" s="1">
        <v>1.25041</v>
      </c>
      <c r="K6979" s="1">
        <v>2.6859799999999998</v>
      </c>
      <c r="L6979" s="1">
        <v>7.2318E-3</v>
      </c>
    </row>
    <row r="6980" spans="1:12" x14ac:dyDescent="0.25">
      <c r="A6980" s="1">
        <v>8</v>
      </c>
      <c r="B6980" s="1">
        <v>131107073</v>
      </c>
      <c r="C6980" s="1" t="s">
        <v>10674</v>
      </c>
      <c r="D6980" s="1" t="s">
        <v>4</v>
      </c>
      <c r="E6980" s="1" t="s">
        <v>3</v>
      </c>
      <c r="F6980" s="1" t="s">
        <v>4</v>
      </c>
      <c r="G6980" s="1">
        <v>1.2783599999999999</v>
      </c>
      <c r="H6980" s="1">
        <v>0.169765</v>
      </c>
      <c r="I6980" s="1">
        <v>0.91653700000000005</v>
      </c>
      <c r="J6980" s="1">
        <v>1.7830299999999999</v>
      </c>
      <c r="K6980" s="1">
        <v>1.44659</v>
      </c>
      <c r="L6980" s="1">
        <v>0.148012</v>
      </c>
    </row>
    <row r="6981" spans="1:12" x14ac:dyDescent="0.25">
      <c r="A6981" s="1">
        <v>8</v>
      </c>
      <c r="B6981" s="1">
        <v>131513258</v>
      </c>
      <c r="C6981" s="1" t="s">
        <v>10675</v>
      </c>
      <c r="D6981" s="1" t="s">
        <v>4</v>
      </c>
      <c r="E6981" s="1" t="s">
        <v>5</v>
      </c>
      <c r="F6981" s="1" t="s">
        <v>5</v>
      </c>
      <c r="G6981" s="1">
        <v>0.92929300000000004</v>
      </c>
      <c r="H6981" s="1">
        <v>2.5375000000000002E-2</v>
      </c>
      <c r="I6981" s="1">
        <v>0.88420600000000005</v>
      </c>
      <c r="J6981" s="1">
        <v>0.97667999999999999</v>
      </c>
      <c r="K6981" s="1">
        <v>-2.8898799999999998</v>
      </c>
      <c r="L6981" s="1">
        <v>3.8538299999999999E-3</v>
      </c>
    </row>
    <row r="6982" spans="1:12" x14ac:dyDescent="0.25">
      <c r="A6982" s="1">
        <v>8</v>
      </c>
      <c r="B6982" s="1">
        <v>131672866</v>
      </c>
      <c r="C6982" s="1" t="s">
        <v>10676</v>
      </c>
      <c r="D6982" s="1" t="s">
        <v>3</v>
      </c>
      <c r="E6982" s="1" t="s">
        <v>6</v>
      </c>
      <c r="F6982" s="1" t="s">
        <v>3</v>
      </c>
      <c r="G6982" s="1">
        <v>1.05982</v>
      </c>
      <c r="H6982" s="1">
        <v>4.3167400000000002E-2</v>
      </c>
      <c r="I6982" s="1">
        <v>0.97383699999999995</v>
      </c>
      <c r="J6982" s="1">
        <v>1.1533899999999999</v>
      </c>
      <c r="K6982" s="1">
        <v>1.34582</v>
      </c>
      <c r="L6982" s="1">
        <v>0.17836099999999999</v>
      </c>
    </row>
    <row r="6983" spans="1:12" x14ac:dyDescent="0.25">
      <c r="A6983" s="1">
        <v>8</v>
      </c>
      <c r="B6983" s="1">
        <v>131845512</v>
      </c>
      <c r="C6983" s="1" t="s">
        <v>10677</v>
      </c>
      <c r="D6983" s="1" t="s">
        <v>5</v>
      </c>
      <c r="E6983" s="1" t="s">
        <v>4</v>
      </c>
      <c r="F6983" s="1" t="s">
        <v>5</v>
      </c>
      <c r="G6983" s="1">
        <v>0.84809699999999999</v>
      </c>
      <c r="H6983" s="1">
        <v>0.105118</v>
      </c>
      <c r="I6983" s="1">
        <v>0.69018999999999997</v>
      </c>
      <c r="J6983" s="1">
        <v>1.04213</v>
      </c>
      <c r="K6983" s="1">
        <v>-1.56738</v>
      </c>
      <c r="L6983" s="1">
        <v>0.11702600000000001</v>
      </c>
    </row>
    <row r="6984" spans="1:12" x14ac:dyDescent="0.25">
      <c r="A6984" s="1">
        <v>8</v>
      </c>
      <c r="B6984" s="1">
        <v>131885185</v>
      </c>
      <c r="C6984" s="1" t="s">
        <v>10678</v>
      </c>
      <c r="D6984" s="1" t="s">
        <v>5</v>
      </c>
      <c r="E6984" s="1" t="s">
        <v>4</v>
      </c>
      <c r="F6984" s="1" t="s">
        <v>5</v>
      </c>
      <c r="G6984" s="1">
        <v>0.95041600000000004</v>
      </c>
      <c r="H6984" s="1">
        <v>2.58327E-2</v>
      </c>
      <c r="I6984" s="1">
        <v>0.90349299999999999</v>
      </c>
      <c r="J6984" s="1">
        <v>0.99977499999999997</v>
      </c>
      <c r="K6984" s="1">
        <v>-1.9686600000000001</v>
      </c>
      <c r="L6984" s="1">
        <v>4.8991699999999999E-2</v>
      </c>
    </row>
    <row r="6985" spans="1:12" x14ac:dyDescent="0.25">
      <c r="A6985" s="1">
        <v>8</v>
      </c>
      <c r="B6985" s="1">
        <v>131889956</v>
      </c>
      <c r="C6985" s="1" t="s">
        <v>10679</v>
      </c>
      <c r="D6985" s="1" t="s">
        <v>4</v>
      </c>
      <c r="E6985" s="1" t="s">
        <v>3</v>
      </c>
      <c r="F6985" s="1" t="s">
        <v>4</v>
      </c>
      <c r="G6985" s="1">
        <v>0.88552399999999998</v>
      </c>
      <c r="H6985" s="1">
        <v>5.7532100000000003E-2</v>
      </c>
      <c r="I6985" s="1">
        <v>0.79109600000000002</v>
      </c>
      <c r="J6985" s="1">
        <v>0.99122399999999999</v>
      </c>
      <c r="K6985" s="1">
        <v>-2.1131799999999998</v>
      </c>
      <c r="L6985" s="1">
        <v>3.4585600000000001E-2</v>
      </c>
    </row>
    <row r="6986" spans="1:12" x14ac:dyDescent="0.25">
      <c r="A6986" s="1">
        <v>8</v>
      </c>
      <c r="B6986" s="1">
        <v>132100145</v>
      </c>
      <c r="C6986" s="1" t="s">
        <v>10680</v>
      </c>
      <c r="D6986" s="1" t="s">
        <v>5</v>
      </c>
      <c r="E6986" s="1" t="s">
        <v>6</v>
      </c>
      <c r="F6986" s="1" t="s">
        <v>6</v>
      </c>
      <c r="G6986" s="1">
        <v>1.0392699999999999</v>
      </c>
      <c r="H6986" s="1">
        <v>2.64297E-2</v>
      </c>
      <c r="I6986" s="1">
        <v>0.98680100000000004</v>
      </c>
      <c r="J6986" s="1">
        <v>1.0945199999999999</v>
      </c>
      <c r="K6986" s="1">
        <v>1.45723</v>
      </c>
      <c r="L6986" s="1">
        <v>0.14505199999999999</v>
      </c>
    </row>
    <row r="6987" spans="1:12" x14ac:dyDescent="0.25">
      <c r="A6987" s="1">
        <v>8</v>
      </c>
      <c r="B6987" s="1">
        <v>132112466</v>
      </c>
      <c r="C6987" s="1" t="s">
        <v>10681</v>
      </c>
      <c r="D6987" s="1" t="s">
        <v>3</v>
      </c>
      <c r="E6987" s="1" t="s">
        <v>4</v>
      </c>
      <c r="F6987" s="1" t="s">
        <v>3</v>
      </c>
      <c r="G6987" s="1">
        <v>0.96496700000000002</v>
      </c>
      <c r="H6987" s="1">
        <v>2.5978600000000001E-2</v>
      </c>
      <c r="I6987" s="1">
        <v>0.91706299999999996</v>
      </c>
      <c r="J6987" s="1">
        <v>1.0153700000000001</v>
      </c>
      <c r="K6987" s="1">
        <v>-1.3727400000000001</v>
      </c>
      <c r="L6987" s="1">
        <v>0.16983300000000001</v>
      </c>
    </row>
    <row r="6988" spans="1:12" x14ac:dyDescent="0.25">
      <c r="A6988" s="1">
        <v>8</v>
      </c>
      <c r="B6988" s="1">
        <v>132171395</v>
      </c>
      <c r="C6988" s="1" t="s">
        <v>10682</v>
      </c>
      <c r="D6988" s="1" t="s">
        <v>3</v>
      </c>
      <c r="E6988" s="1" t="s">
        <v>4</v>
      </c>
      <c r="F6988" s="1" t="s">
        <v>4</v>
      </c>
      <c r="G6988" s="1">
        <v>1.04572</v>
      </c>
      <c r="H6988" s="1">
        <v>2.5545600000000002E-2</v>
      </c>
      <c r="I6988" s="1">
        <v>0.99464699999999995</v>
      </c>
      <c r="J6988" s="1">
        <v>1.09941</v>
      </c>
      <c r="K6988" s="1">
        <v>1.74986</v>
      </c>
      <c r="L6988" s="1">
        <v>8.0142400000000003E-2</v>
      </c>
    </row>
    <row r="6989" spans="1:12" x14ac:dyDescent="0.25">
      <c r="A6989" s="1">
        <v>8</v>
      </c>
      <c r="B6989" s="1">
        <v>132398894</v>
      </c>
      <c r="C6989" s="1" t="s">
        <v>10683</v>
      </c>
      <c r="D6989" s="1" t="s">
        <v>3</v>
      </c>
      <c r="E6989" s="1" t="s">
        <v>4</v>
      </c>
      <c r="F6989" s="1" t="s">
        <v>3</v>
      </c>
      <c r="G6989" s="1">
        <v>1.0488500000000001</v>
      </c>
      <c r="H6989" s="1">
        <v>2.49424E-2</v>
      </c>
      <c r="I6989" s="1">
        <v>0.99880500000000005</v>
      </c>
      <c r="J6989" s="1">
        <v>1.1013900000000001</v>
      </c>
      <c r="K6989" s="1">
        <v>1.9120200000000001</v>
      </c>
      <c r="L6989" s="1">
        <v>5.5872999999999999E-2</v>
      </c>
    </row>
    <row r="6990" spans="1:12" x14ac:dyDescent="0.25">
      <c r="A6990" s="1">
        <v>8</v>
      </c>
      <c r="B6990" s="1">
        <v>132418235</v>
      </c>
      <c r="C6990" s="1" t="s">
        <v>10684</v>
      </c>
      <c r="D6990" s="1" t="s">
        <v>3</v>
      </c>
      <c r="E6990" s="1" t="s">
        <v>4</v>
      </c>
      <c r="F6990" s="1" t="s">
        <v>4</v>
      </c>
      <c r="G6990" s="1">
        <v>0.91907099999999997</v>
      </c>
      <c r="H6990" s="1">
        <v>2.4843299999999999E-2</v>
      </c>
      <c r="I6990" s="1">
        <v>0.87539199999999995</v>
      </c>
      <c r="J6990" s="1">
        <v>0.96492999999999995</v>
      </c>
      <c r="K6990" s="1">
        <v>-3.39697</v>
      </c>
      <c r="L6990" s="1">
        <v>6.8136499999999997E-4</v>
      </c>
    </row>
    <row r="6991" spans="1:12" x14ac:dyDescent="0.25">
      <c r="A6991" s="1">
        <v>8</v>
      </c>
      <c r="B6991" s="1">
        <v>132959318</v>
      </c>
      <c r="C6991" s="1" t="s">
        <v>10685</v>
      </c>
      <c r="D6991" s="1" t="s">
        <v>3</v>
      </c>
      <c r="E6991" s="1" t="s">
        <v>4</v>
      </c>
      <c r="F6991" s="1" t="s">
        <v>3</v>
      </c>
      <c r="G6991" s="1">
        <v>1.0531200000000001</v>
      </c>
      <c r="H6991" s="1">
        <v>3.3414100000000002E-2</v>
      </c>
      <c r="I6991" s="1">
        <v>0.98636199999999996</v>
      </c>
      <c r="J6991" s="1">
        <v>1.1244000000000001</v>
      </c>
      <c r="K6991" s="1">
        <v>1.5489999999999999</v>
      </c>
      <c r="L6991" s="1">
        <v>0.121382</v>
      </c>
    </row>
    <row r="6992" spans="1:12" x14ac:dyDescent="0.25">
      <c r="A6992" s="1">
        <v>8</v>
      </c>
      <c r="B6992" s="1">
        <v>133060898</v>
      </c>
      <c r="C6992" s="1" t="s">
        <v>10686</v>
      </c>
      <c r="D6992" s="1" t="s">
        <v>3</v>
      </c>
      <c r="E6992" s="1" t="s">
        <v>4</v>
      </c>
      <c r="F6992" s="1" t="s">
        <v>4</v>
      </c>
      <c r="G6992" s="1">
        <v>1.04942</v>
      </c>
      <c r="H6992" s="1">
        <v>2.4877199999999999E-2</v>
      </c>
      <c r="I6992" s="1">
        <v>0.99948099999999995</v>
      </c>
      <c r="J6992" s="1">
        <v>1.1018600000000001</v>
      </c>
      <c r="K6992" s="1">
        <v>1.9391</v>
      </c>
      <c r="L6992" s="1">
        <v>5.2489000000000001E-2</v>
      </c>
    </row>
    <row r="6993" spans="1:12" x14ac:dyDescent="0.25">
      <c r="A6993" s="1">
        <v>8</v>
      </c>
      <c r="B6993" s="1">
        <v>133430423</v>
      </c>
      <c r="C6993" s="1" t="s">
        <v>10687</v>
      </c>
      <c r="D6993" s="1" t="s">
        <v>4</v>
      </c>
      <c r="E6993" s="1" t="s">
        <v>3</v>
      </c>
      <c r="F6993" s="1" t="s">
        <v>4</v>
      </c>
      <c r="G6993" s="1">
        <v>1.0420700000000001</v>
      </c>
      <c r="H6993" s="1">
        <v>2.588E-2</v>
      </c>
      <c r="I6993" s="1">
        <v>0.99053500000000005</v>
      </c>
      <c r="J6993" s="1">
        <v>1.0963000000000001</v>
      </c>
      <c r="K6993" s="1">
        <v>1.5924799999999999</v>
      </c>
      <c r="L6993" s="1">
        <v>0.111277</v>
      </c>
    </row>
    <row r="6994" spans="1:12" x14ac:dyDescent="0.25">
      <c r="A6994" s="1">
        <v>8</v>
      </c>
      <c r="B6994" s="1">
        <v>133641096</v>
      </c>
      <c r="C6994" s="1" t="s">
        <v>10688</v>
      </c>
      <c r="D6994" s="1" t="s">
        <v>3</v>
      </c>
      <c r="E6994" s="1" t="s">
        <v>4</v>
      </c>
      <c r="F6994" s="1" t="s">
        <v>3</v>
      </c>
      <c r="G6994" s="1">
        <v>1.0388200000000001</v>
      </c>
      <c r="H6994" s="1">
        <v>2.6712300000000001E-2</v>
      </c>
      <c r="I6994" s="1">
        <v>0.98583399999999999</v>
      </c>
      <c r="J6994" s="1">
        <v>1.09466</v>
      </c>
      <c r="K6994" s="1">
        <v>1.42587</v>
      </c>
      <c r="L6994" s="1">
        <v>0.15390599999999999</v>
      </c>
    </row>
    <row r="6995" spans="1:12" x14ac:dyDescent="0.25">
      <c r="A6995" s="1">
        <v>8</v>
      </c>
      <c r="B6995" s="1">
        <v>134196687</v>
      </c>
      <c r="C6995" s="1" t="s">
        <v>10689</v>
      </c>
      <c r="D6995" s="1" t="s">
        <v>5</v>
      </c>
      <c r="E6995" s="1" t="s">
        <v>6</v>
      </c>
      <c r="F6995" s="1" t="s">
        <v>6</v>
      </c>
      <c r="G6995" s="1">
        <v>0.95957599999999998</v>
      </c>
      <c r="H6995" s="1">
        <v>2.51708E-2</v>
      </c>
      <c r="I6995" s="1">
        <v>0.913385</v>
      </c>
      <c r="J6995" s="1">
        <v>1.0081</v>
      </c>
      <c r="K6995" s="1">
        <v>-1.6393599999999999</v>
      </c>
      <c r="L6995" s="1">
        <v>0.10113800000000001</v>
      </c>
    </row>
    <row r="6996" spans="1:12" x14ac:dyDescent="0.25">
      <c r="A6996" s="1">
        <v>8</v>
      </c>
      <c r="B6996" s="1">
        <v>134306220</v>
      </c>
      <c r="C6996" s="1" t="s">
        <v>10690</v>
      </c>
      <c r="D6996" s="1" t="s">
        <v>4</v>
      </c>
      <c r="E6996" s="1" t="s">
        <v>3</v>
      </c>
      <c r="F6996" s="1" t="s">
        <v>3</v>
      </c>
      <c r="G6996" s="1">
        <v>0.962426</v>
      </c>
      <c r="H6996" s="1">
        <v>2.51702E-2</v>
      </c>
      <c r="I6996" s="1">
        <v>0.916099</v>
      </c>
      <c r="J6996" s="1">
        <v>1.0111000000000001</v>
      </c>
      <c r="K6996" s="1">
        <v>-1.52156</v>
      </c>
      <c r="L6996" s="1">
        <v>0.12811900000000001</v>
      </c>
    </row>
    <row r="6997" spans="1:12" x14ac:dyDescent="0.25">
      <c r="A6997" s="1">
        <v>8</v>
      </c>
      <c r="B6997" s="1">
        <v>134374496</v>
      </c>
      <c r="C6997" s="1" t="s">
        <v>10691</v>
      </c>
      <c r="D6997" s="1" t="s">
        <v>4</v>
      </c>
      <c r="E6997" s="1" t="s">
        <v>3</v>
      </c>
      <c r="F6997" s="1" t="s">
        <v>4</v>
      </c>
      <c r="G6997" s="1">
        <v>1.0560400000000001</v>
      </c>
      <c r="H6997" s="1">
        <v>3.9256800000000001E-2</v>
      </c>
      <c r="I6997" s="1">
        <v>0.97783500000000001</v>
      </c>
      <c r="J6997" s="1">
        <v>1.1405000000000001</v>
      </c>
      <c r="K6997" s="1">
        <v>1.3889899999999999</v>
      </c>
      <c r="L6997" s="1">
        <v>0.16483700000000001</v>
      </c>
    </row>
    <row r="6998" spans="1:12" x14ac:dyDescent="0.25">
      <c r="A6998" s="1">
        <v>8</v>
      </c>
      <c r="B6998" s="1">
        <v>134448254</v>
      </c>
      <c r="C6998" s="1" t="s">
        <v>10692</v>
      </c>
      <c r="D6998" s="1" t="s">
        <v>4</v>
      </c>
      <c r="E6998" s="1" t="s">
        <v>3</v>
      </c>
      <c r="F6998" s="1" t="s">
        <v>4</v>
      </c>
      <c r="G6998" s="1">
        <v>1.0591600000000001</v>
      </c>
      <c r="H6998" s="1">
        <v>2.9845900000000002E-2</v>
      </c>
      <c r="I6998" s="1">
        <v>0.99898200000000004</v>
      </c>
      <c r="J6998" s="1">
        <v>1.12297</v>
      </c>
      <c r="K6998" s="1">
        <v>1.9258200000000001</v>
      </c>
      <c r="L6998" s="1">
        <v>5.41267E-2</v>
      </c>
    </row>
    <row r="6999" spans="1:12" x14ac:dyDescent="0.25">
      <c r="A6999" s="1">
        <v>8</v>
      </c>
      <c r="B6999" s="1">
        <v>134657986</v>
      </c>
      <c r="C6999" s="1" t="s">
        <v>10693</v>
      </c>
      <c r="D6999" s="1" t="s">
        <v>4</v>
      </c>
      <c r="E6999" s="1" t="s">
        <v>3</v>
      </c>
      <c r="F6999" s="1" t="s">
        <v>4</v>
      </c>
      <c r="G6999" s="1">
        <v>0.94913099999999995</v>
      </c>
      <c r="H6999" s="1">
        <v>2.7754399999999999E-2</v>
      </c>
      <c r="I6999" s="1">
        <v>0.89887899999999998</v>
      </c>
      <c r="J6999" s="1">
        <v>1.0021899999999999</v>
      </c>
      <c r="K6999" s="1">
        <v>-1.8810899999999999</v>
      </c>
      <c r="L6999" s="1">
        <v>5.9959800000000001E-2</v>
      </c>
    </row>
    <row r="7000" spans="1:12" x14ac:dyDescent="0.25">
      <c r="A7000" s="1">
        <v>8</v>
      </c>
      <c r="B7000" s="1">
        <v>134775884</v>
      </c>
      <c r="C7000" s="1" t="s">
        <v>10694</v>
      </c>
      <c r="D7000" s="1" t="s">
        <v>6</v>
      </c>
      <c r="E7000" s="1" t="s">
        <v>5</v>
      </c>
      <c r="F7000" s="1" t="s">
        <v>6</v>
      </c>
      <c r="G7000" s="1">
        <v>1.03644</v>
      </c>
      <c r="H7000" s="1">
        <v>2.5896599999999999E-2</v>
      </c>
      <c r="I7000" s="1">
        <v>0.98514500000000005</v>
      </c>
      <c r="J7000" s="1">
        <v>1.0904</v>
      </c>
      <c r="K7000" s="1">
        <v>1.38205</v>
      </c>
      <c r="L7000" s="1">
        <v>0.16695599999999999</v>
      </c>
    </row>
    <row r="7001" spans="1:12" x14ac:dyDescent="0.25">
      <c r="A7001" s="1">
        <v>8</v>
      </c>
      <c r="B7001" s="1">
        <v>135559527</v>
      </c>
      <c r="C7001" s="1" t="s">
        <v>10695</v>
      </c>
      <c r="D7001" s="1" t="s">
        <v>5</v>
      </c>
      <c r="E7001" s="1" t="s">
        <v>4</v>
      </c>
      <c r="F7001" s="1" t="s">
        <v>5</v>
      </c>
      <c r="G7001" s="1">
        <v>0.89295899999999995</v>
      </c>
      <c r="H7001" s="1">
        <v>8.4573700000000002E-2</v>
      </c>
      <c r="I7001" s="1">
        <v>0.75655799999999995</v>
      </c>
      <c r="J7001" s="1">
        <v>1.0539499999999999</v>
      </c>
      <c r="K7001" s="1">
        <v>-1.3386499999999999</v>
      </c>
      <c r="L7001" s="1">
        <v>0.18068400000000001</v>
      </c>
    </row>
    <row r="7002" spans="1:12" x14ac:dyDescent="0.25">
      <c r="A7002" s="1">
        <v>8</v>
      </c>
      <c r="B7002" s="1">
        <v>136029699</v>
      </c>
      <c r="C7002" s="1" t="s">
        <v>10696</v>
      </c>
      <c r="D7002" s="1" t="s">
        <v>3</v>
      </c>
      <c r="E7002" s="1" t="s">
        <v>4</v>
      </c>
      <c r="F7002" s="1" t="s">
        <v>3</v>
      </c>
      <c r="G7002" s="1">
        <v>0.94773799999999997</v>
      </c>
      <c r="H7002" s="1">
        <v>3.16006E-2</v>
      </c>
      <c r="I7002" s="1">
        <v>0.89081999999999995</v>
      </c>
      <c r="J7002" s="1">
        <v>1.0082899999999999</v>
      </c>
      <c r="K7002" s="1">
        <v>-1.69861</v>
      </c>
      <c r="L7002" s="1">
        <v>8.9391899999999996E-2</v>
      </c>
    </row>
    <row r="7003" spans="1:12" x14ac:dyDescent="0.25">
      <c r="A7003" s="1">
        <v>8</v>
      </c>
      <c r="B7003" s="1">
        <v>136124106</v>
      </c>
      <c r="C7003" s="1" t="s">
        <v>10697</v>
      </c>
      <c r="D7003" s="1" t="s">
        <v>4</v>
      </c>
      <c r="E7003" s="1" t="s">
        <v>3</v>
      </c>
      <c r="F7003" s="1" t="s">
        <v>4</v>
      </c>
      <c r="G7003" s="1">
        <v>1.08351</v>
      </c>
      <c r="H7003" s="1">
        <v>3.2484399999999997E-2</v>
      </c>
      <c r="I7003" s="1">
        <v>1.01667</v>
      </c>
      <c r="J7003" s="1">
        <v>1.1547400000000001</v>
      </c>
      <c r="K7003" s="1">
        <v>2.4689800000000002</v>
      </c>
      <c r="L7003" s="1">
        <v>1.355E-2</v>
      </c>
    </row>
    <row r="7004" spans="1:12" x14ac:dyDescent="0.25">
      <c r="A7004" s="1">
        <v>8</v>
      </c>
      <c r="B7004" s="1">
        <v>136494257</v>
      </c>
      <c r="C7004" s="1" t="s">
        <v>10698</v>
      </c>
      <c r="D7004" s="1" t="s">
        <v>4</v>
      </c>
      <c r="E7004" s="1" t="s">
        <v>5</v>
      </c>
      <c r="F7004" s="1" t="s">
        <v>4</v>
      </c>
      <c r="G7004" s="1">
        <v>0.96662899999999996</v>
      </c>
      <c r="H7004" s="1">
        <v>2.5400800000000001E-2</v>
      </c>
      <c r="I7004" s="1">
        <v>0.91968399999999995</v>
      </c>
      <c r="J7004" s="1">
        <v>1.01597</v>
      </c>
      <c r="K7004" s="1">
        <v>-1.3362000000000001</v>
      </c>
      <c r="L7004" s="1">
        <v>0.18148400000000001</v>
      </c>
    </row>
    <row r="7005" spans="1:12" x14ac:dyDescent="0.25">
      <c r="A7005" s="1">
        <v>8</v>
      </c>
      <c r="B7005" s="1">
        <v>136806630</v>
      </c>
      <c r="C7005" s="1" t="s">
        <v>10699</v>
      </c>
      <c r="D7005" s="1" t="s">
        <v>6</v>
      </c>
      <c r="E7005" s="1" t="s">
        <v>5</v>
      </c>
      <c r="F7005" s="1" t="s">
        <v>6</v>
      </c>
      <c r="G7005" s="1">
        <v>1.1050199999999999</v>
      </c>
      <c r="H7005" s="1">
        <v>4.8302100000000001E-2</v>
      </c>
      <c r="I7005" s="1">
        <v>1.0052000000000001</v>
      </c>
      <c r="J7005" s="1">
        <v>1.2147399999999999</v>
      </c>
      <c r="K7005" s="1">
        <v>2.0673900000000001</v>
      </c>
      <c r="L7005" s="1">
        <v>3.8697599999999999E-2</v>
      </c>
    </row>
    <row r="7006" spans="1:12" x14ac:dyDescent="0.25">
      <c r="A7006" s="1">
        <v>8</v>
      </c>
      <c r="B7006" s="1">
        <v>137028910</v>
      </c>
      <c r="C7006" s="1" t="s">
        <v>10700</v>
      </c>
      <c r="D7006" s="1" t="s">
        <v>3</v>
      </c>
      <c r="E7006" s="1" t="s">
        <v>4</v>
      </c>
      <c r="F7006" s="1" t="s">
        <v>3</v>
      </c>
      <c r="G7006" s="1">
        <v>0.93724399999999997</v>
      </c>
      <c r="H7006" s="1">
        <v>3.9016700000000001E-2</v>
      </c>
      <c r="I7006" s="1">
        <v>0.86824400000000002</v>
      </c>
      <c r="J7006" s="1">
        <v>1.01173</v>
      </c>
      <c r="K7006" s="1">
        <v>-1.6611199999999999</v>
      </c>
      <c r="L7006" s="1">
        <v>9.6689600000000001E-2</v>
      </c>
    </row>
    <row r="7007" spans="1:12" x14ac:dyDescent="0.25">
      <c r="A7007" s="1">
        <v>8</v>
      </c>
      <c r="B7007" s="1">
        <v>137254740</v>
      </c>
      <c r="C7007" s="1" t="s">
        <v>10701</v>
      </c>
      <c r="D7007" s="1" t="s">
        <v>6</v>
      </c>
      <c r="E7007" s="1" t="s">
        <v>5</v>
      </c>
      <c r="F7007" s="1" t="s">
        <v>6</v>
      </c>
      <c r="G7007" s="1">
        <v>1.0688299999999999</v>
      </c>
      <c r="H7007" s="1">
        <v>4.3717199999999998E-2</v>
      </c>
      <c r="I7007" s="1">
        <v>0.98106099999999996</v>
      </c>
      <c r="J7007" s="1">
        <v>1.16445</v>
      </c>
      <c r="K7007" s="1">
        <v>1.5225900000000001</v>
      </c>
      <c r="L7007" s="1">
        <v>0.127862</v>
      </c>
    </row>
    <row r="7008" spans="1:12" x14ac:dyDescent="0.25">
      <c r="A7008" s="1">
        <v>8</v>
      </c>
      <c r="B7008" s="1">
        <v>137415522</v>
      </c>
      <c r="C7008" s="1" t="s">
        <v>10702</v>
      </c>
      <c r="D7008" s="1" t="s">
        <v>5</v>
      </c>
      <c r="E7008" s="1" t="s">
        <v>6</v>
      </c>
      <c r="F7008" s="1" t="s">
        <v>5</v>
      </c>
      <c r="G7008" s="1">
        <v>0.95750800000000003</v>
      </c>
      <c r="H7008" s="1">
        <v>2.6527800000000001E-2</v>
      </c>
      <c r="I7008" s="1">
        <v>0.908995</v>
      </c>
      <c r="J7008" s="1">
        <v>1.00861</v>
      </c>
      <c r="K7008" s="1">
        <v>-1.6368400000000001</v>
      </c>
      <c r="L7008" s="1">
        <v>0.10166500000000001</v>
      </c>
    </row>
    <row r="7009" spans="1:12" x14ac:dyDescent="0.25">
      <c r="A7009" s="1">
        <v>8</v>
      </c>
      <c r="B7009" s="1">
        <v>137474995</v>
      </c>
      <c r="C7009" s="1" t="s">
        <v>10703</v>
      </c>
      <c r="D7009" s="1" t="s">
        <v>5</v>
      </c>
      <c r="E7009" s="1" t="s">
        <v>4</v>
      </c>
      <c r="F7009" s="1" t="s">
        <v>5</v>
      </c>
      <c r="G7009" s="1">
        <v>0.84277999999999997</v>
      </c>
      <c r="H7009" s="1">
        <v>9.2278499999999999E-2</v>
      </c>
      <c r="I7009" s="1">
        <v>0.70334200000000002</v>
      </c>
      <c r="J7009" s="1">
        <v>1.00986</v>
      </c>
      <c r="K7009" s="1">
        <v>-1.85362</v>
      </c>
      <c r="L7009" s="1">
        <v>6.3793799999999998E-2</v>
      </c>
    </row>
    <row r="7010" spans="1:12" x14ac:dyDescent="0.25">
      <c r="A7010" s="1">
        <v>8</v>
      </c>
      <c r="B7010" s="1">
        <v>137537659</v>
      </c>
      <c r="C7010" s="1" t="s">
        <v>10704</v>
      </c>
      <c r="D7010" s="1" t="s">
        <v>6</v>
      </c>
      <c r="E7010" s="1" t="s">
        <v>5</v>
      </c>
      <c r="F7010" s="1" t="s">
        <v>6</v>
      </c>
      <c r="G7010" s="1">
        <v>1.0644800000000001</v>
      </c>
      <c r="H7010" s="1">
        <v>3.78813E-2</v>
      </c>
      <c r="I7010" s="1">
        <v>0.988313</v>
      </c>
      <c r="J7010" s="1">
        <v>1.14653</v>
      </c>
      <c r="K7010" s="1">
        <v>1.6496299999999999</v>
      </c>
      <c r="L7010" s="1">
        <v>9.9018900000000007E-2</v>
      </c>
    </row>
    <row r="7011" spans="1:12" x14ac:dyDescent="0.25">
      <c r="A7011" s="1">
        <v>8</v>
      </c>
      <c r="B7011" s="1">
        <v>137620082</v>
      </c>
      <c r="C7011" s="1" t="s">
        <v>10705</v>
      </c>
      <c r="D7011" s="1" t="s">
        <v>4</v>
      </c>
      <c r="E7011" s="1" t="s">
        <v>3</v>
      </c>
      <c r="F7011" s="1" t="s">
        <v>4</v>
      </c>
      <c r="G7011" s="1">
        <v>1.07623</v>
      </c>
      <c r="H7011" s="1">
        <v>5.4868599999999997E-2</v>
      </c>
      <c r="I7011" s="1">
        <v>0.96650199999999997</v>
      </c>
      <c r="J7011" s="1">
        <v>1.1984300000000001</v>
      </c>
      <c r="K7011" s="1">
        <v>1.3389899999999999</v>
      </c>
      <c r="L7011" s="1">
        <v>0.18057500000000001</v>
      </c>
    </row>
    <row r="7012" spans="1:12" x14ac:dyDescent="0.25">
      <c r="A7012" s="1">
        <v>8</v>
      </c>
      <c r="B7012" s="1">
        <v>137678853</v>
      </c>
      <c r="C7012" s="1" t="s">
        <v>10706</v>
      </c>
      <c r="D7012" s="1" t="s">
        <v>5</v>
      </c>
      <c r="E7012" s="1" t="s">
        <v>4</v>
      </c>
      <c r="F7012" s="1" t="s">
        <v>5</v>
      </c>
      <c r="G7012" s="1">
        <v>0.95654300000000003</v>
      </c>
      <c r="H7012" s="1">
        <v>2.56172E-2</v>
      </c>
      <c r="I7012" s="1">
        <v>0.90970200000000001</v>
      </c>
      <c r="J7012" s="1">
        <v>1.0058</v>
      </c>
      <c r="K7012" s="1">
        <v>-1.73437</v>
      </c>
      <c r="L7012" s="1">
        <v>8.2852999999999996E-2</v>
      </c>
    </row>
    <row r="7013" spans="1:12" x14ac:dyDescent="0.25">
      <c r="A7013" s="1">
        <v>8</v>
      </c>
      <c r="B7013" s="1">
        <v>137918544</v>
      </c>
      <c r="C7013" s="1" t="s">
        <v>10707</v>
      </c>
      <c r="D7013" s="1" t="s">
        <v>3</v>
      </c>
      <c r="E7013" s="1" t="s">
        <v>4</v>
      </c>
      <c r="F7013" s="1" t="s">
        <v>3</v>
      </c>
      <c r="G7013" s="1">
        <v>1.08291</v>
      </c>
      <c r="H7013" s="1">
        <v>4.26903E-2</v>
      </c>
      <c r="I7013" s="1">
        <v>0.99598900000000001</v>
      </c>
      <c r="J7013" s="1">
        <v>1.1774199999999999</v>
      </c>
      <c r="K7013" s="1">
        <v>1.86581</v>
      </c>
      <c r="L7013" s="1">
        <v>6.2067799999999999E-2</v>
      </c>
    </row>
    <row r="7014" spans="1:12" x14ac:dyDescent="0.25">
      <c r="A7014" s="1">
        <v>8</v>
      </c>
      <c r="B7014" s="1">
        <v>138011744</v>
      </c>
      <c r="C7014" s="1" t="s">
        <v>10708</v>
      </c>
      <c r="D7014" s="1" t="s">
        <v>6</v>
      </c>
      <c r="E7014" s="1" t="s">
        <v>3</v>
      </c>
      <c r="F7014" s="1" t="s">
        <v>6</v>
      </c>
      <c r="G7014" s="1">
        <v>1.6848799999999999</v>
      </c>
      <c r="H7014" s="1">
        <v>0.21754799999999999</v>
      </c>
      <c r="I7014" s="1">
        <v>1.1000000000000001</v>
      </c>
      <c r="J7014" s="1">
        <v>2.5807500000000001</v>
      </c>
      <c r="K7014" s="1">
        <v>2.3980600000000001</v>
      </c>
      <c r="L7014" s="1">
        <v>1.6482199999999999E-2</v>
      </c>
    </row>
    <row r="7015" spans="1:12" x14ac:dyDescent="0.25">
      <c r="A7015" s="1">
        <v>8</v>
      </c>
      <c r="B7015" s="1">
        <v>138106600</v>
      </c>
      <c r="C7015" s="1" t="s">
        <v>10709</v>
      </c>
      <c r="D7015" s="1" t="s">
        <v>6</v>
      </c>
      <c r="E7015" s="1" t="s">
        <v>5</v>
      </c>
      <c r="F7015" s="1" t="s">
        <v>6</v>
      </c>
      <c r="G7015" s="1">
        <v>0.94594400000000001</v>
      </c>
      <c r="H7015" s="1">
        <v>3.0534700000000001E-2</v>
      </c>
      <c r="I7015" s="1">
        <v>0.89099300000000003</v>
      </c>
      <c r="J7015" s="1">
        <v>1.0042800000000001</v>
      </c>
      <c r="K7015" s="1">
        <v>-1.81996</v>
      </c>
      <c r="L7015" s="1">
        <v>6.8765499999999993E-2</v>
      </c>
    </row>
    <row r="7016" spans="1:12" x14ac:dyDescent="0.25">
      <c r="A7016" s="1">
        <v>8</v>
      </c>
      <c r="B7016" s="1">
        <v>138165026</v>
      </c>
      <c r="C7016" s="1" t="s">
        <v>10710</v>
      </c>
      <c r="D7016" s="1" t="s">
        <v>6</v>
      </c>
      <c r="E7016" s="1" t="s">
        <v>5</v>
      </c>
      <c r="F7016" s="1" t="s">
        <v>6</v>
      </c>
      <c r="G7016" s="1">
        <v>1.4049199999999999</v>
      </c>
      <c r="H7016" s="1">
        <v>0.17452699999999999</v>
      </c>
      <c r="I7016" s="1">
        <v>0.99791799999999997</v>
      </c>
      <c r="J7016" s="1">
        <v>1.9779199999999999</v>
      </c>
      <c r="K7016" s="1">
        <v>1.9480200000000001</v>
      </c>
      <c r="L7016" s="1">
        <v>5.1412300000000001E-2</v>
      </c>
    </row>
    <row r="7017" spans="1:12" x14ac:dyDescent="0.25">
      <c r="A7017" s="1">
        <v>8</v>
      </c>
      <c r="B7017" s="1">
        <v>138219723</v>
      </c>
      <c r="C7017" s="1" t="s">
        <v>10711</v>
      </c>
      <c r="D7017" s="1" t="s">
        <v>3</v>
      </c>
      <c r="E7017" s="1" t="s">
        <v>4</v>
      </c>
      <c r="F7017" s="1" t="s">
        <v>3</v>
      </c>
      <c r="G7017" s="1">
        <v>0.964333</v>
      </c>
      <c r="H7017" s="1">
        <v>2.77658E-2</v>
      </c>
      <c r="I7017" s="1">
        <v>0.91325699999999999</v>
      </c>
      <c r="J7017" s="1">
        <v>1.01827</v>
      </c>
      <c r="K7017" s="1">
        <v>-1.30802</v>
      </c>
      <c r="L7017" s="1">
        <v>0.19086700000000001</v>
      </c>
    </row>
    <row r="7018" spans="1:12" x14ac:dyDescent="0.25">
      <c r="A7018" s="1">
        <v>8</v>
      </c>
      <c r="B7018" s="1">
        <v>138414995</v>
      </c>
      <c r="C7018" s="1" t="s">
        <v>10712</v>
      </c>
      <c r="D7018" s="1" t="s">
        <v>5</v>
      </c>
      <c r="E7018" s="1" t="s">
        <v>4</v>
      </c>
      <c r="F7018" s="1" t="s">
        <v>5</v>
      </c>
      <c r="G7018" s="1">
        <v>1.2166600000000001</v>
      </c>
      <c r="H7018" s="1">
        <v>0.12690100000000001</v>
      </c>
      <c r="I7018" s="1">
        <v>0.94874700000000001</v>
      </c>
      <c r="J7018" s="1">
        <v>1.5602199999999999</v>
      </c>
      <c r="K7018" s="1">
        <v>1.5453699999999999</v>
      </c>
      <c r="L7018" s="1">
        <v>0.122257</v>
      </c>
    </row>
    <row r="7019" spans="1:12" x14ac:dyDescent="0.25">
      <c r="A7019" s="1">
        <v>8</v>
      </c>
      <c r="B7019" s="1">
        <v>138769596</v>
      </c>
      <c r="C7019" s="1" t="s">
        <v>10713</v>
      </c>
      <c r="D7019" s="1" t="s">
        <v>4</v>
      </c>
      <c r="E7019" s="1" t="s">
        <v>3</v>
      </c>
      <c r="F7019" s="1" t="s">
        <v>3</v>
      </c>
      <c r="G7019" s="1">
        <v>0.96290299999999995</v>
      </c>
      <c r="H7019" s="1">
        <v>2.4995400000000001E-2</v>
      </c>
      <c r="I7019" s="1">
        <v>0.91686800000000002</v>
      </c>
      <c r="J7019" s="1">
        <v>1.01125</v>
      </c>
      <c r="K7019" s="1">
        <v>-1.51237</v>
      </c>
      <c r="L7019" s="1">
        <v>0.130439</v>
      </c>
    </row>
    <row r="7020" spans="1:12" x14ac:dyDescent="0.25">
      <c r="A7020" s="1">
        <v>8</v>
      </c>
      <c r="B7020" s="1">
        <v>138809438</v>
      </c>
      <c r="C7020" s="1" t="s">
        <v>10714</v>
      </c>
      <c r="D7020" s="1" t="s">
        <v>4</v>
      </c>
      <c r="E7020" s="1" t="s">
        <v>3</v>
      </c>
      <c r="F7020" s="1" t="s">
        <v>4</v>
      </c>
      <c r="G7020" s="1">
        <v>1.04325</v>
      </c>
      <c r="H7020" s="1">
        <v>2.5911900000000002E-2</v>
      </c>
      <c r="I7020" s="1">
        <v>0.99158500000000005</v>
      </c>
      <c r="J7020" s="1">
        <v>1.0975999999999999</v>
      </c>
      <c r="K7020" s="1">
        <v>1.63385</v>
      </c>
      <c r="L7020" s="1">
        <v>0.10229100000000001</v>
      </c>
    </row>
    <row r="7021" spans="1:12" x14ac:dyDescent="0.25">
      <c r="A7021" s="1">
        <v>8</v>
      </c>
      <c r="B7021" s="1">
        <v>138907931</v>
      </c>
      <c r="C7021" s="1" t="s">
        <v>10715</v>
      </c>
      <c r="D7021" s="1" t="s">
        <v>3</v>
      </c>
      <c r="E7021" s="1" t="s">
        <v>6</v>
      </c>
      <c r="F7021" s="1" t="s">
        <v>3</v>
      </c>
      <c r="G7021" s="1">
        <v>1.12368</v>
      </c>
      <c r="H7021" s="1">
        <v>8.3758299999999994E-2</v>
      </c>
      <c r="I7021" s="1">
        <v>0.95355699999999999</v>
      </c>
      <c r="J7021" s="1">
        <v>1.3241499999999999</v>
      </c>
      <c r="K7021" s="1">
        <v>1.39218</v>
      </c>
      <c r="L7021" s="1">
        <v>0.16386700000000001</v>
      </c>
    </row>
    <row r="7022" spans="1:12" x14ac:dyDescent="0.25">
      <c r="A7022" s="1">
        <v>8</v>
      </c>
      <c r="B7022" s="1">
        <v>139011926</v>
      </c>
      <c r="C7022" s="1" t="s">
        <v>10716</v>
      </c>
      <c r="D7022" s="1" t="s">
        <v>5</v>
      </c>
      <c r="E7022" s="1" t="s">
        <v>6</v>
      </c>
      <c r="F7022" s="1" t="s">
        <v>5</v>
      </c>
      <c r="G7022" s="1">
        <v>0.94393499999999997</v>
      </c>
      <c r="H7022" s="1">
        <v>2.8909199999999999E-2</v>
      </c>
      <c r="I7022" s="1">
        <v>0.89193800000000001</v>
      </c>
      <c r="J7022" s="1">
        <v>0.99896399999999996</v>
      </c>
      <c r="K7022" s="1">
        <v>-1.9958100000000001</v>
      </c>
      <c r="L7022" s="1">
        <v>4.5954200000000001E-2</v>
      </c>
    </row>
    <row r="7023" spans="1:12" x14ac:dyDescent="0.25">
      <c r="A7023" s="1">
        <v>8</v>
      </c>
      <c r="B7023" s="1">
        <v>139064045</v>
      </c>
      <c r="C7023" s="1" t="s">
        <v>10717</v>
      </c>
      <c r="D7023" s="1" t="s">
        <v>5</v>
      </c>
      <c r="E7023" s="1" t="s">
        <v>6</v>
      </c>
      <c r="F7023" s="1" t="s">
        <v>5</v>
      </c>
      <c r="G7023" s="1">
        <v>1.0864799999999999</v>
      </c>
      <c r="H7023" s="1">
        <v>4.5283499999999997E-2</v>
      </c>
      <c r="I7023" s="1">
        <v>0.99420900000000001</v>
      </c>
      <c r="J7023" s="1">
        <v>1.1873199999999999</v>
      </c>
      <c r="K7023" s="1">
        <v>1.8317000000000001</v>
      </c>
      <c r="L7023" s="1">
        <v>6.6996399999999998E-2</v>
      </c>
    </row>
    <row r="7024" spans="1:12" x14ac:dyDescent="0.25">
      <c r="A7024" s="1">
        <v>8</v>
      </c>
      <c r="B7024" s="1">
        <v>139315339</v>
      </c>
      <c r="C7024" s="1" t="s">
        <v>10718</v>
      </c>
      <c r="D7024" s="1" t="s">
        <v>4</v>
      </c>
      <c r="E7024" s="1" t="s">
        <v>3</v>
      </c>
      <c r="F7024" s="1" t="s">
        <v>4</v>
      </c>
      <c r="G7024" s="1">
        <v>1.16486</v>
      </c>
      <c r="H7024" s="1">
        <v>0.116539</v>
      </c>
      <c r="I7024" s="1">
        <v>0.92699200000000004</v>
      </c>
      <c r="J7024" s="1">
        <v>1.46377</v>
      </c>
      <c r="K7024" s="1">
        <v>1.3094600000000001</v>
      </c>
      <c r="L7024" s="1">
        <v>0.19037999999999999</v>
      </c>
    </row>
    <row r="7025" spans="1:12" x14ac:dyDescent="0.25">
      <c r="A7025" s="1">
        <v>8</v>
      </c>
      <c r="B7025" s="1">
        <v>139564576</v>
      </c>
      <c r="C7025" s="1" t="s">
        <v>10719</v>
      </c>
      <c r="D7025" s="1" t="s">
        <v>4</v>
      </c>
      <c r="E7025" s="1" t="s">
        <v>5</v>
      </c>
      <c r="F7025" s="1" t="s">
        <v>5</v>
      </c>
      <c r="G7025" s="1">
        <v>1.0459099999999999</v>
      </c>
      <c r="H7025" s="1">
        <v>2.5966800000000002E-2</v>
      </c>
      <c r="I7025" s="1">
        <v>0.99400900000000003</v>
      </c>
      <c r="J7025" s="1">
        <v>1.1005199999999999</v>
      </c>
      <c r="K7025" s="1">
        <v>1.72854</v>
      </c>
      <c r="L7025" s="1">
        <v>8.3890699999999999E-2</v>
      </c>
    </row>
    <row r="7026" spans="1:12" x14ac:dyDescent="0.25">
      <c r="A7026" s="1">
        <v>8</v>
      </c>
      <c r="B7026" s="1">
        <v>139646224</v>
      </c>
      <c r="C7026" s="1" t="s">
        <v>10720</v>
      </c>
      <c r="D7026" s="1" t="s">
        <v>4</v>
      </c>
      <c r="E7026" s="1" t="s">
        <v>3</v>
      </c>
      <c r="F7026" s="1" t="s">
        <v>4</v>
      </c>
      <c r="G7026" s="1">
        <v>1.0867199999999999</v>
      </c>
      <c r="H7026" s="1">
        <v>5.3471299999999999E-2</v>
      </c>
      <c r="I7026" s="1">
        <v>0.97859600000000002</v>
      </c>
      <c r="J7026" s="1">
        <v>1.20679</v>
      </c>
      <c r="K7026" s="1">
        <v>1.5553399999999999</v>
      </c>
      <c r="L7026" s="1">
        <v>0.119866</v>
      </c>
    </row>
    <row r="7027" spans="1:12" x14ac:dyDescent="0.25">
      <c r="A7027" s="1">
        <v>8</v>
      </c>
      <c r="B7027" s="1">
        <v>139708169</v>
      </c>
      <c r="C7027" s="1" t="s">
        <v>10721</v>
      </c>
      <c r="D7027" s="1" t="s">
        <v>6</v>
      </c>
      <c r="E7027" s="1" t="s">
        <v>5</v>
      </c>
      <c r="F7027" s="1" t="s">
        <v>5</v>
      </c>
      <c r="G7027" s="1">
        <v>0.937971</v>
      </c>
      <c r="H7027" s="1">
        <v>2.58192E-2</v>
      </c>
      <c r="I7027" s="1">
        <v>0.89168599999999998</v>
      </c>
      <c r="J7027" s="1">
        <v>0.98665800000000004</v>
      </c>
      <c r="K7027" s="1">
        <v>-2.4801899999999999</v>
      </c>
      <c r="L7027" s="1">
        <v>1.31313E-2</v>
      </c>
    </row>
    <row r="7028" spans="1:12" x14ac:dyDescent="0.25">
      <c r="A7028" s="1">
        <v>8</v>
      </c>
      <c r="B7028" s="1">
        <v>139882654</v>
      </c>
      <c r="C7028" s="1" t="s">
        <v>10722</v>
      </c>
      <c r="D7028" s="1" t="s">
        <v>5</v>
      </c>
      <c r="E7028" s="1" t="s">
        <v>4</v>
      </c>
      <c r="F7028" s="1" t="s">
        <v>5</v>
      </c>
      <c r="G7028" s="1">
        <v>1.3811199999999999</v>
      </c>
      <c r="H7028" s="1">
        <v>0.20432700000000001</v>
      </c>
      <c r="I7028" s="1">
        <v>0.92535199999999995</v>
      </c>
      <c r="J7028" s="1">
        <v>2.0613600000000001</v>
      </c>
      <c r="K7028" s="1">
        <v>1.5802700000000001</v>
      </c>
      <c r="L7028" s="1">
        <v>0.11404499999999999</v>
      </c>
    </row>
    <row r="7029" spans="1:12" x14ac:dyDescent="0.25">
      <c r="A7029" s="1">
        <v>8</v>
      </c>
      <c r="B7029" s="1">
        <v>139941676</v>
      </c>
      <c r="C7029" s="1" t="s">
        <v>10723</v>
      </c>
      <c r="D7029" s="1" t="s">
        <v>3</v>
      </c>
      <c r="E7029" s="1" t="s">
        <v>4</v>
      </c>
      <c r="F7029" s="1" t="s">
        <v>3</v>
      </c>
      <c r="G7029" s="1">
        <v>0.95771600000000001</v>
      </c>
      <c r="H7029" s="1">
        <v>2.9475100000000001E-2</v>
      </c>
      <c r="I7029" s="1">
        <v>0.90395700000000001</v>
      </c>
      <c r="J7029" s="1">
        <v>1.01467</v>
      </c>
      <c r="K7029" s="1">
        <v>-1.46576</v>
      </c>
      <c r="L7029" s="1">
        <v>0.14271300000000001</v>
      </c>
    </row>
    <row r="7030" spans="1:12" x14ac:dyDescent="0.25">
      <c r="A7030" s="1">
        <v>8</v>
      </c>
      <c r="B7030" s="1">
        <v>140063617</v>
      </c>
      <c r="C7030" s="1" t="s">
        <v>10724</v>
      </c>
      <c r="D7030" s="1" t="s">
        <v>6</v>
      </c>
      <c r="E7030" s="1" t="s">
        <v>5</v>
      </c>
      <c r="F7030" s="1" t="s">
        <v>6</v>
      </c>
      <c r="G7030" s="1">
        <v>1.4147799999999999</v>
      </c>
      <c r="H7030" s="1">
        <v>0.247777</v>
      </c>
      <c r="I7030" s="1">
        <v>0.87052399999999996</v>
      </c>
      <c r="J7030" s="1">
        <v>2.2993000000000001</v>
      </c>
      <c r="K7030" s="1">
        <v>1.40035</v>
      </c>
      <c r="L7030" s="1">
        <v>0.161409</v>
      </c>
    </row>
    <row r="7031" spans="1:12" x14ac:dyDescent="0.25">
      <c r="A7031" s="1">
        <v>8</v>
      </c>
      <c r="B7031" s="1">
        <v>140561960</v>
      </c>
      <c r="C7031" s="1" t="s">
        <v>10725</v>
      </c>
      <c r="D7031" s="1" t="s">
        <v>4</v>
      </c>
      <c r="E7031" s="1" t="s">
        <v>3</v>
      </c>
      <c r="F7031" s="1" t="s">
        <v>4</v>
      </c>
      <c r="G7031" s="1">
        <v>0.90224199999999999</v>
      </c>
      <c r="H7031" s="1">
        <v>7.4671000000000001E-2</v>
      </c>
      <c r="I7031" s="1">
        <v>0.77940399999999999</v>
      </c>
      <c r="J7031" s="1">
        <v>1.04444</v>
      </c>
      <c r="K7031" s="1">
        <v>-1.37768</v>
      </c>
      <c r="L7031" s="1">
        <v>0.16830100000000001</v>
      </c>
    </row>
    <row r="7032" spans="1:12" x14ac:dyDescent="0.25">
      <c r="A7032" s="1">
        <v>8</v>
      </c>
      <c r="B7032" s="1">
        <v>140643899</v>
      </c>
      <c r="C7032" s="1" t="s">
        <v>10726</v>
      </c>
      <c r="D7032" s="1" t="s">
        <v>6</v>
      </c>
      <c r="E7032" s="1" t="s">
        <v>5</v>
      </c>
      <c r="F7032" s="1" t="s">
        <v>6</v>
      </c>
      <c r="G7032" s="1">
        <v>1.0645199999999999</v>
      </c>
      <c r="H7032" s="1">
        <v>2.64537E-2</v>
      </c>
      <c r="I7032" s="1">
        <v>1.0107299999999999</v>
      </c>
      <c r="J7032" s="1">
        <v>1.12117</v>
      </c>
      <c r="K7032" s="1">
        <v>2.3635600000000001</v>
      </c>
      <c r="L7032" s="1">
        <v>1.8100100000000001E-2</v>
      </c>
    </row>
    <row r="7033" spans="1:12" x14ac:dyDescent="0.25">
      <c r="A7033" s="1">
        <v>8</v>
      </c>
      <c r="B7033" s="1">
        <v>140849714</v>
      </c>
      <c r="C7033" s="1" t="s">
        <v>10727</v>
      </c>
      <c r="D7033" s="1" t="s">
        <v>3</v>
      </c>
      <c r="E7033" s="1" t="s">
        <v>4</v>
      </c>
      <c r="F7033" s="1" t="s">
        <v>3</v>
      </c>
      <c r="G7033" s="1">
        <v>1.1192500000000001</v>
      </c>
      <c r="H7033" s="1">
        <v>4.83296E-2</v>
      </c>
      <c r="I7033" s="1">
        <v>1.0181</v>
      </c>
      <c r="J7033" s="1">
        <v>1.2304600000000001</v>
      </c>
      <c r="K7033" s="1">
        <v>2.3310900000000001</v>
      </c>
      <c r="L7033" s="1">
        <v>1.9748499999999999E-2</v>
      </c>
    </row>
    <row r="7034" spans="1:12" x14ac:dyDescent="0.25">
      <c r="A7034" s="1">
        <v>8</v>
      </c>
      <c r="B7034" s="1">
        <v>141011899</v>
      </c>
      <c r="C7034" s="1" t="s">
        <v>10728</v>
      </c>
      <c r="D7034" s="1" t="s">
        <v>5</v>
      </c>
      <c r="E7034" s="1" t="s">
        <v>6</v>
      </c>
      <c r="F7034" s="1" t="s">
        <v>6</v>
      </c>
      <c r="G7034" s="1">
        <v>0.96498499999999998</v>
      </c>
      <c r="H7034" s="1">
        <v>2.5442599999999999E-2</v>
      </c>
      <c r="I7034" s="1">
        <v>0.918045</v>
      </c>
      <c r="J7034" s="1">
        <v>1.01433</v>
      </c>
      <c r="K7034" s="1">
        <v>-1.4009100000000001</v>
      </c>
      <c r="L7034" s="1">
        <v>0.161241</v>
      </c>
    </row>
    <row r="7035" spans="1:12" x14ac:dyDescent="0.25">
      <c r="A7035" s="1">
        <v>8</v>
      </c>
      <c r="B7035" s="1">
        <v>141211315</v>
      </c>
      <c r="C7035" s="1" t="s">
        <v>10729</v>
      </c>
      <c r="D7035" s="1" t="s">
        <v>5</v>
      </c>
      <c r="E7035" s="1" t="s">
        <v>6</v>
      </c>
      <c r="F7035" s="1" t="s">
        <v>5</v>
      </c>
      <c r="G7035" s="1">
        <v>0.95679400000000003</v>
      </c>
      <c r="H7035" s="1">
        <v>3.4046800000000002E-2</v>
      </c>
      <c r="I7035" s="1">
        <v>0.89502999999999999</v>
      </c>
      <c r="J7035" s="1">
        <v>1.0228200000000001</v>
      </c>
      <c r="K7035" s="1">
        <v>-1.2972600000000001</v>
      </c>
      <c r="L7035" s="1">
        <v>0.19454299999999999</v>
      </c>
    </row>
    <row r="7036" spans="1:12" x14ac:dyDescent="0.25">
      <c r="A7036" s="1">
        <v>8</v>
      </c>
      <c r="B7036" s="1">
        <v>141285866</v>
      </c>
      <c r="C7036" s="1" t="s">
        <v>10730</v>
      </c>
      <c r="D7036" s="1" t="s">
        <v>5</v>
      </c>
      <c r="E7036" s="1" t="s">
        <v>6</v>
      </c>
      <c r="F7036" s="1" t="s">
        <v>6</v>
      </c>
      <c r="G7036" s="1">
        <v>0.94253799999999999</v>
      </c>
      <c r="H7036" s="1">
        <v>2.52959E-2</v>
      </c>
      <c r="I7036" s="1">
        <v>0.89694799999999997</v>
      </c>
      <c r="J7036" s="1">
        <v>0.99044600000000005</v>
      </c>
      <c r="K7036" s="1">
        <v>-2.3394599999999999</v>
      </c>
      <c r="L7036" s="1">
        <v>1.93119E-2</v>
      </c>
    </row>
    <row r="7037" spans="1:12" x14ac:dyDescent="0.25">
      <c r="A7037" s="1">
        <v>8</v>
      </c>
      <c r="B7037" s="1">
        <v>141430508</v>
      </c>
      <c r="C7037" s="1" t="s">
        <v>10731</v>
      </c>
      <c r="D7037" s="1" t="s">
        <v>4</v>
      </c>
      <c r="E7037" s="1" t="s">
        <v>3</v>
      </c>
      <c r="F7037" s="1" t="s">
        <v>3</v>
      </c>
      <c r="G7037" s="1">
        <v>0.96590500000000001</v>
      </c>
      <c r="H7037" s="1">
        <v>2.53794E-2</v>
      </c>
      <c r="I7037" s="1">
        <v>0.91903299999999999</v>
      </c>
      <c r="J7037" s="1">
        <v>1.0151699999999999</v>
      </c>
      <c r="K7037" s="1">
        <v>-1.3668499999999999</v>
      </c>
      <c r="L7037" s="1">
        <v>0.17167099999999999</v>
      </c>
    </row>
    <row r="7038" spans="1:12" x14ac:dyDescent="0.25">
      <c r="A7038" s="1">
        <v>8</v>
      </c>
      <c r="B7038" s="1">
        <v>141490807</v>
      </c>
      <c r="C7038" s="1" t="s">
        <v>10732</v>
      </c>
      <c r="D7038" s="1" t="s">
        <v>3</v>
      </c>
      <c r="E7038" s="1" t="s">
        <v>4</v>
      </c>
      <c r="F7038" s="1" t="s">
        <v>3</v>
      </c>
      <c r="G7038" s="1">
        <v>1.06698</v>
      </c>
      <c r="H7038" s="1">
        <v>3.2813299999999997E-2</v>
      </c>
      <c r="I7038" s="1">
        <v>1.0005200000000001</v>
      </c>
      <c r="J7038" s="1">
        <v>1.13785</v>
      </c>
      <c r="K7038" s="1">
        <v>1.9757</v>
      </c>
      <c r="L7038" s="1">
        <v>4.8189200000000001E-2</v>
      </c>
    </row>
    <row r="7039" spans="1:12" x14ac:dyDescent="0.25">
      <c r="A7039" s="1">
        <v>8</v>
      </c>
      <c r="B7039" s="1">
        <v>141494648</v>
      </c>
      <c r="C7039" s="1" t="s">
        <v>10733</v>
      </c>
      <c r="D7039" s="1" t="s">
        <v>5</v>
      </c>
      <c r="E7039" s="1" t="s">
        <v>6</v>
      </c>
      <c r="F7039" s="1" t="s">
        <v>5</v>
      </c>
      <c r="G7039" s="1">
        <v>1.04535</v>
      </c>
      <c r="H7039" s="1">
        <v>2.47987E-2</v>
      </c>
      <c r="I7039" s="1">
        <v>0.995753</v>
      </c>
      <c r="J7039" s="1">
        <v>1.09741</v>
      </c>
      <c r="K7039" s="1">
        <v>1.7883599999999999</v>
      </c>
      <c r="L7039" s="1">
        <v>7.3718400000000003E-2</v>
      </c>
    </row>
    <row r="7040" spans="1:12" x14ac:dyDescent="0.25">
      <c r="A7040" s="1">
        <v>8</v>
      </c>
      <c r="B7040" s="1">
        <v>141565431</v>
      </c>
      <c r="C7040" s="1" t="s">
        <v>10734</v>
      </c>
      <c r="D7040" s="1" t="s">
        <v>5</v>
      </c>
      <c r="E7040" s="1" t="s">
        <v>6</v>
      </c>
      <c r="F7040" s="1" t="s">
        <v>5</v>
      </c>
      <c r="G7040" s="1">
        <v>0.93888300000000002</v>
      </c>
      <c r="H7040" s="1">
        <v>2.8314700000000002E-2</v>
      </c>
      <c r="I7040" s="1">
        <v>0.88819899999999996</v>
      </c>
      <c r="J7040" s="1">
        <v>0.99246000000000001</v>
      </c>
      <c r="K7040" s="1">
        <v>-2.2272599999999998</v>
      </c>
      <c r="L7040" s="1">
        <v>2.59302E-2</v>
      </c>
    </row>
    <row r="7041" spans="1:12" x14ac:dyDescent="0.25">
      <c r="A7041" s="1">
        <v>8</v>
      </c>
      <c r="B7041" s="1">
        <v>141582798</v>
      </c>
      <c r="C7041" s="1" t="s">
        <v>10735</v>
      </c>
      <c r="D7041" s="1" t="s">
        <v>6</v>
      </c>
      <c r="E7041" s="1" t="s">
        <v>5</v>
      </c>
      <c r="F7041" s="1" t="s">
        <v>6</v>
      </c>
      <c r="G7041" s="1">
        <v>2.46516</v>
      </c>
      <c r="H7041" s="1">
        <v>0.62974600000000003</v>
      </c>
      <c r="I7041" s="1">
        <v>0.717472</v>
      </c>
      <c r="J7041" s="1">
        <v>8.4700699999999998</v>
      </c>
      <c r="K7041" s="1">
        <v>1.4327300000000001</v>
      </c>
      <c r="L7041" s="1">
        <v>0.15193400000000001</v>
      </c>
    </row>
    <row r="7042" spans="1:12" x14ac:dyDescent="0.25">
      <c r="A7042" s="1">
        <v>8</v>
      </c>
      <c r="B7042" s="1">
        <v>141711508</v>
      </c>
      <c r="C7042" s="1" t="s">
        <v>10736</v>
      </c>
      <c r="D7042" s="1" t="s">
        <v>4</v>
      </c>
      <c r="E7042" s="1" t="s">
        <v>3</v>
      </c>
      <c r="F7042" s="1" t="s">
        <v>3</v>
      </c>
      <c r="G7042" s="1">
        <v>1.0344199999999999</v>
      </c>
      <c r="H7042" s="1">
        <v>2.47432E-2</v>
      </c>
      <c r="I7042" s="1">
        <v>0.98545499999999997</v>
      </c>
      <c r="J7042" s="1">
        <v>1.08582</v>
      </c>
      <c r="K7042" s="1">
        <v>1.3677900000000001</v>
      </c>
      <c r="L7042" s="1">
        <v>0.171377</v>
      </c>
    </row>
    <row r="7043" spans="1:12" x14ac:dyDescent="0.25">
      <c r="A7043" s="1">
        <v>8</v>
      </c>
      <c r="B7043" s="1">
        <v>141796753</v>
      </c>
      <c r="C7043" s="1" t="s">
        <v>10737</v>
      </c>
      <c r="D7043" s="1" t="s">
        <v>4</v>
      </c>
      <c r="E7043" s="1" t="s">
        <v>3</v>
      </c>
      <c r="F7043" s="1" t="s">
        <v>3</v>
      </c>
      <c r="G7043" s="1">
        <v>0.96615399999999996</v>
      </c>
      <c r="H7043" s="1">
        <v>2.5026199999999998E-2</v>
      </c>
      <c r="I7043" s="1">
        <v>0.91990799999999995</v>
      </c>
      <c r="J7043" s="1">
        <v>1.0147299999999999</v>
      </c>
      <c r="K7043" s="1">
        <v>-1.37582</v>
      </c>
      <c r="L7043" s="1">
        <v>0.168877</v>
      </c>
    </row>
    <row r="7044" spans="1:12" x14ac:dyDescent="0.25">
      <c r="A7044" s="1">
        <v>8</v>
      </c>
      <c r="B7044" s="1">
        <v>141849153</v>
      </c>
      <c r="C7044" s="1" t="s">
        <v>10738</v>
      </c>
      <c r="D7044" s="1" t="s">
        <v>3</v>
      </c>
      <c r="E7044" s="1" t="s">
        <v>4</v>
      </c>
      <c r="F7044" s="1" t="s">
        <v>4</v>
      </c>
      <c r="G7044" s="1">
        <v>0.95140100000000005</v>
      </c>
      <c r="H7044" s="1">
        <v>2.5593000000000001E-2</v>
      </c>
      <c r="I7044" s="1">
        <v>0.90485499999999996</v>
      </c>
      <c r="J7044" s="1">
        <v>1.00034</v>
      </c>
      <c r="K7044" s="1">
        <v>-1.94661</v>
      </c>
      <c r="L7044" s="1">
        <v>5.1581799999999997E-2</v>
      </c>
    </row>
    <row r="7045" spans="1:12" x14ac:dyDescent="0.25">
      <c r="A7045" s="1">
        <v>8</v>
      </c>
      <c r="B7045" s="1">
        <v>141961243</v>
      </c>
      <c r="C7045" s="1" t="s">
        <v>10739</v>
      </c>
      <c r="D7045" s="1" t="s">
        <v>6</v>
      </c>
      <c r="E7045" s="1" t="s">
        <v>3</v>
      </c>
      <c r="F7045" s="1" t="s">
        <v>6</v>
      </c>
      <c r="G7045" s="1">
        <v>0.93987299999999996</v>
      </c>
      <c r="H7045" s="1">
        <v>2.94776E-2</v>
      </c>
      <c r="I7045" s="1">
        <v>0.88710999999999995</v>
      </c>
      <c r="J7045" s="1">
        <v>0.99577300000000002</v>
      </c>
      <c r="K7045" s="1">
        <v>-2.1036600000000001</v>
      </c>
      <c r="L7045" s="1">
        <v>3.54077E-2</v>
      </c>
    </row>
    <row r="7046" spans="1:12" x14ac:dyDescent="0.25">
      <c r="A7046" s="1">
        <v>8</v>
      </c>
      <c r="B7046" s="1">
        <v>141991575</v>
      </c>
      <c r="C7046" s="1" t="s">
        <v>10740</v>
      </c>
      <c r="D7046" s="1" t="s">
        <v>3</v>
      </c>
      <c r="E7046" s="1" t="s">
        <v>4</v>
      </c>
      <c r="F7046" s="1" t="s">
        <v>3</v>
      </c>
      <c r="G7046" s="1">
        <v>0.93254499999999996</v>
      </c>
      <c r="H7046" s="1">
        <v>2.5360899999999999E-2</v>
      </c>
      <c r="I7046" s="1">
        <v>0.887324</v>
      </c>
      <c r="J7046" s="1">
        <v>0.98007</v>
      </c>
      <c r="K7046" s="1">
        <v>-2.7537699999999998</v>
      </c>
      <c r="L7046" s="1">
        <v>5.8912499999999998E-3</v>
      </c>
    </row>
    <row r="7047" spans="1:12" x14ac:dyDescent="0.25">
      <c r="A7047" s="1">
        <v>8</v>
      </c>
      <c r="B7047" s="1">
        <v>142043152</v>
      </c>
      <c r="C7047" s="1" t="s">
        <v>10741</v>
      </c>
      <c r="D7047" s="1" t="s">
        <v>5</v>
      </c>
      <c r="E7047" s="1" t="s">
        <v>6</v>
      </c>
      <c r="F7047" s="1" t="s">
        <v>5</v>
      </c>
      <c r="G7047" s="1">
        <v>0.96147499999999997</v>
      </c>
      <c r="H7047" s="1">
        <v>2.8104799999999999E-2</v>
      </c>
      <c r="I7047" s="1">
        <v>0.909945</v>
      </c>
      <c r="J7047" s="1">
        <v>1.0159199999999999</v>
      </c>
      <c r="K7047" s="1">
        <v>-1.3978699999999999</v>
      </c>
      <c r="L7047" s="1">
        <v>0.16215099999999999</v>
      </c>
    </row>
    <row r="7048" spans="1:12" x14ac:dyDescent="0.25">
      <c r="A7048" s="1">
        <v>8</v>
      </c>
      <c r="B7048" s="1">
        <v>142113047</v>
      </c>
      <c r="C7048" s="1" t="s">
        <v>10742</v>
      </c>
      <c r="D7048" s="1" t="s">
        <v>4</v>
      </c>
      <c r="E7048" s="1" t="s">
        <v>3</v>
      </c>
      <c r="F7048" s="1" t="s">
        <v>4</v>
      </c>
      <c r="G7048" s="1">
        <v>1.1144400000000001</v>
      </c>
      <c r="H7048" s="1">
        <v>4.7012499999999999E-2</v>
      </c>
      <c r="I7048" s="1">
        <v>1.01634</v>
      </c>
      <c r="J7048" s="1">
        <v>1.22201</v>
      </c>
      <c r="K7048" s="1">
        <v>2.3048199999999999</v>
      </c>
      <c r="L7048" s="1">
        <v>2.1176400000000001E-2</v>
      </c>
    </row>
    <row r="7049" spans="1:12" x14ac:dyDescent="0.25">
      <c r="A7049" s="1">
        <v>8</v>
      </c>
      <c r="B7049" s="1">
        <v>142203173</v>
      </c>
      <c r="C7049" s="1" t="s">
        <v>10743</v>
      </c>
      <c r="D7049" s="1" t="s">
        <v>6</v>
      </c>
      <c r="E7049" s="1" t="s">
        <v>5</v>
      </c>
      <c r="F7049" s="1" t="s">
        <v>6</v>
      </c>
      <c r="G7049" s="1">
        <v>1.17961</v>
      </c>
      <c r="H7049" s="1">
        <v>0.114316</v>
      </c>
      <c r="I7049" s="1">
        <v>0.94283099999999997</v>
      </c>
      <c r="J7049" s="1">
        <v>1.4758599999999999</v>
      </c>
      <c r="K7049" s="1">
        <v>1.4450000000000001</v>
      </c>
      <c r="L7049" s="1">
        <v>0.14845800000000001</v>
      </c>
    </row>
    <row r="7050" spans="1:12" x14ac:dyDescent="0.25">
      <c r="A7050" s="1">
        <v>8</v>
      </c>
      <c r="B7050" s="1">
        <v>142426413</v>
      </c>
      <c r="C7050" s="1" t="s">
        <v>10744</v>
      </c>
      <c r="D7050" s="1" t="s">
        <v>6</v>
      </c>
      <c r="E7050" s="1" t="s">
        <v>5</v>
      </c>
      <c r="F7050" s="1" t="s">
        <v>6</v>
      </c>
      <c r="G7050" s="1">
        <v>1.07216</v>
      </c>
      <c r="H7050" s="1">
        <v>2.47817E-2</v>
      </c>
      <c r="I7050" s="1">
        <v>1.0213300000000001</v>
      </c>
      <c r="J7050" s="1">
        <v>1.1255200000000001</v>
      </c>
      <c r="K7050" s="1">
        <v>2.8115199999999998</v>
      </c>
      <c r="L7050" s="1">
        <v>4.9307600000000002E-3</v>
      </c>
    </row>
    <row r="7051" spans="1:12" x14ac:dyDescent="0.25">
      <c r="A7051" s="1">
        <v>8</v>
      </c>
      <c r="B7051" s="1">
        <v>142634680</v>
      </c>
      <c r="C7051" s="1" t="s">
        <v>10745</v>
      </c>
      <c r="D7051" s="1" t="s">
        <v>4</v>
      </c>
      <c r="E7051" s="1" t="s">
        <v>5</v>
      </c>
      <c r="F7051" s="1" t="s">
        <v>4</v>
      </c>
      <c r="G7051" s="1">
        <v>1.0519499999999999</v>
      </c>
      <c r="H7051" s="1">
        <v>2.5222899999999999E-2</v>
      </c>
      <c r="I7051" s="1">
        <v>1.0012099999999999</v>
      </c>
      <c r="J7051" s="1">
        <v>1.1052599999999999</v>
      </c>
      <c r="K7051" s="1">
        <v>2.0080100000000001</v>
      </c>
      <c r="L7051" s="1">
        <v>4.46427E-2</v>
      </c>
    </row>
    <row r="7052" spans="1:12" x14ac:dyDescent="0.25">
      <c r="A7052" s="1">
        <v>8</v>
      </c>
      <c r="B7052" s="1">
        <v>142876542</v>
      </c>
      <c r="C7052" s="1" t="s">
        <v>10746</v>
      </c>
      <c r="D7052" s="1" t="s">
        <v>5</v>
      </c>
      <c r="E7052" s="1" t="s">
        <v>6</v>
      </c>
      <c r="F7052" s="1" t="s">
        <v>5</v>
      </c>
      <c r="G7052" s="1">
        <v>0.94848699999999997</v>
      </c>
      <c r="H7052" s="1">
        <v>2.98479E-2</v>
      </c>
      <c r="I7052" s="1">
        <v>0.89459200000000005</v>
      </c>
      <c r="J7052" s="1">
        <v>1.00563</v>
      </c>
      <c r="K7052" s="1">
        <v>-1.7718799999999999</v>
      </c>
      <c r="L7052" s="1">
        <v>7.6414200000000002E-2</v>
      </c>
    </row>
    <row r="7053" spans="1:12" x14ac:dyDescent="0.25">
      <c r="A7053" s="1">
        <v>8</v>
      </c>
      <c r="B7053" s="1">
        <v>143527782</v>
      </c>
      <c r="C7053" s="1" t="s">
        <v>10747</v>
      </c>
      <c r="D7053" s="1" t="s">
        <v>4</v>
      </c>
      <c r="E7053" s="1" t="s">
        <v>3</v>
      </c>
      <c r="F7053" s="1" t="s">
        <v>4</v>
      </c>
      <c r="G7053" s="1">
        <v>1.05905</v>
      </c>
      <c r="H7053" s="1">
        <v>2.8091999999999999E-2</v>
      </c>
      <c r="I7053" s="1">
        <v>1.00231</v>
      </c>
      <c r="J7053" s="1">
        <v>1.1189899999999999</v>
      </c>
      <c r="K7053" s="1">
        <v>2.0422199999999999</v>
      </c>
      <c r="L7053" s="1">
        <v>4.1130100000000003E-2</v>
      </c>
    </row>
    <row r="7054" spans="1:12" x14ac:dyDescent="0.25">
      <c r="A7054" s="1">
        <v>8</v>
      </c>
      <c r="B7054" s="1">
        <v>143722756</v>
      </c>
      <c r="C7054" s="1" t="s">
        <v>10748</v>
      </c>
      <c r="D7054" s="1" t="s">
        <v>4</v>
      </c>
      <c r="E7054" s="1" t="s">
        <v>3</v>
      </c>
      <c r="F7054" s="1" t="s">
        <v>4</v>
      </c>
      <c r="G7054" s="1">
        <v>0.43704399999999999</v>
      </c>
      <c r="H7054" s="1">
        <v>0.3296</v>
      </c>
      <c r="I7054" s="1">
        <v>0.229071</v>
      </c>
      <c r="J7054" s="1">
        <v>0.83383600000000002</v>
      </c>
      <c r="K7054" s="1">
        <v>-2.5112899999999998</v>
      </c>
      <c r="L7054" s="1">
        <v>1.20289E-2</v>
      </c>
    </row>
    <row r="7055" spans="1:12" x14ac:dyDescent="0.25">
      <c r="A7055" s="1">
        <v>8</v>
      </c>
      <c r="B7055" s="1">
        <v>143800540</v>
      </c>
      <c r="C7055" s="1" t="s">
        <v>10749</v>
      </c>
      <c r="D7055" s="1" t="s">
        <v>3</v>
      </c>
      <c r="E7055" s="1" t="s">
        <v>4</v>
      </c>
      <c r="F7055" s="1" t="s">
        <v>3</v>
      </c>
      <c r="G7055" s="1">
        <v>0.86526800000000004</v>
      </c>
      <c r="H7055" s="1">
        <v>8.7114700000000003E-2</v>
      </c>
      <c r="I7055" s="1">
        <v>0.72945499999999996</v>
      </c>
      <c r="J7055" s="1">
        <v>1.02637</v>
      </c>
      <c r="K7055" s="1">
        <v>-1.6612199999999999</v>
      </c>
      <c r="L7055" s="1">
        <v>9.6669500000000005E-2</v>
      </c>
    </row>
    <row r="7056" spans="1:12" x14ac:dyDescent="0.25">
      <c r="A7056" s="1">
        <v>8</v>
      </c>
      <c r="B7056" s="1">
        <v>144294733</v>
      </c>
      <c r="C7056" s="1" t="s">
        <v>10750</v>
      </c>
      <c r="D7056" s="1" t="s">
        <v>6</v>
      </c>
      <c r="E7056" s="1" t="s">
        <v>5</v>
      </c>
      <c r="F7056" s="1" t="s">
        <v>5</v>
      </c>
      <c r="G7056" s="1">
        <v>0.94731699999999996</v>
      </c>
      <c r="H7056" s="1">
        <v>2.51562E-2</v>
      </c>
      <c r="I7056" s="1">
        <v>0.90174200000000004</v>
      </c>
      <c r="J7056" s="1">
        <v>0.99519500000000005</v>
      </c>
      <c r="K7056" s="1">
        <v>-2.15143</v>
      </c>
      <c r="L7056" s="1">
        <v>3.1442199999999997E-2</v>
      </c>
    </row>
    <row r="7057" spans="1:12" x14ac:dyDescent="0.25">
      <c r="A7057" s="1">
        <v>8</v>
      </c>
      <c r="B7057" s="1">
        <v>144440133</v>
      </c>
      <c r="C7057" s="1" t="s">
        <v>10751</v>
      </c>
      <c r="D7057" s="1" t="s">
        <v>4</v>
      </c>
      <c r="E7057" s="1" t="s">
        <v>3</v>
      </c>
      <c r="F7057" s="1" t="s">
        <v>4</v>
      </c>
      <c r="G7057" s="1">
        <v>0.94878099999999999</v>
      </c>
      <c r="H7057" s="1">
        <v>3.1504799999999999E-2</v>
      </c>
      <c r="I7057" s="1">
        <v>0.89196799999999998</v>
      </c>
      <c r="J7057" s="1">
        <v>1.0092099999999999</v>
      </c>
      <c r="K7057" s="1">
        <v>-1.6688700000000001</v>
      </c>
      <c r="L7057" s="1">
        <v>9.5143599999999995E-2</v>
      </c>
    </row>
    <row r="7058" spans="1:12" x14ac:dyDescent="0.25">
      <c r="A7058" s="1">
        <v>8</v>
      </c>
      <c r="B7058" s="1">
        <v>145045060</v>
      </c>
      <c r="C7058" s="1" t="s">
        <v>10752</v>
      </c>
      <c r="D7058" s="1" t="s">
        <v>4</v>
      </c>
      <c r="E7058" s="1" t="s">
        <v>3</v>
      </c>
      <c r="F7058" s="1" t="s">
        <v>4</v>
      </c>
      <c r="G7058" s="1">
        <v>0.95277599999999996</v>
      </c>
      <c r="H7058" s="1">
        <v>3.4449899999999999E-2</v>
      </c>
      <c r="I7058" s="1">
        <v>0.89056800000000003</v>
      </c>
      <c r="J7058" s="1">
        <v>1.0193300000000001</v>
      </c>
      <c r="K7058" s="1">
        <v>-1.40421</v>
      </c>
      <c r="L7058" s="1">
        <v>0.16025500000000001</v>
      </c>
    </row>
    <row r="7059" spans="1:12" x14ac:dyDescent="0.25">
      <c r="A7059" s="1">
        <v>9</v>
      </c>
      <c r="B7059" s="1">
        <v>219896</v>
      </c>
      <c r="C7059" s="1" t="s">
        <v>10753</v>
      </c>
      <c r="D7059" s="1" t="s">
        <v>3</v>
      </c>
      <c r="E7059" s="1" t="s">
        <v>6</v>
      </c>
      <c r="F7059" s="1" t="s">
        <v>3</v>
      </c>
      <c r="G7059" s="1">
        <v>0.951928</v>
      </c>
      <c r="H7059" s="1">
        <v>3.10525E-2</v>
      </c>
      <c r="I7059" s="1">
        <v>0.89571999999999996</v>
      </c>
      <c r="J7059" s="1">
        <v>1.01166</v>
      </c>
      <c r="K7059" s="1">
        <v>-1.5865400000000001</v>
      </c>
      <c r="L7059" s="1">
        <v>0.11261599999999999</v>
      </c>
    </row>
    <row r="7060" spans="1:12" x14ac:dyDescent="0.25">
      <c r="A7060" s="1">
        <v>9</v>
      </c>
      <c r="B7060" s="1">
        <v>440798</v>
      </c>
      <c r="C7060" s="1" t="s">
        <v>10754</v>
      </c>
      <c r="D7060" s="1" t="s">
        <v>6</v>
      </c>
      <c r="E7060" s="1" t="s">
        <v>5</v>
      </c>
      <c r="F7060" s="1" t="s">
        <v>6</v>
      </c>
      <c r="G7060" s="1">
        <v>0.95666200000000001</v>
      </c>
      <c r="H7060" s="1">
        <v>2.6757E-2</v>
      </c>
      <c r="I7060" s="1">
        <v>0.90778499999999995</v>
      </c>
      <c r="J7060" s="1">
        <v>1.00817</v>
      </c>
      <c r="K7060" s="1">
        <v>-1.6558200000000001</v>
      </c>
      <c r="L7060" s="1">
        <v>9.7758700000000004E-2</v>
      </c>
    </row>
    <row r="7061" spans="1:12" x14ac:dyDescent="0.25">
      <c r="A7061" s="1">
        <v>9</v>
      </c>
      <c r="B7061" s="1">
        <v>450060</v>
      </c>
      <c r="C7061" s="1" t="s">
        <v>10755</v>
      </c>
      <c r="D7061" s="1" t="s">
        <v>6</v>
      </c>
      <c r="E7061" s="1" t="s">
        <v>5</v>
      </c>
      <c r="F7061" s="1" t="s">
        <v>6</v>
      </c>
      <c r="G7061" s="1">
        <v>0.58116599999999996</v>
      </c>
      <c r="H7061" s="1">
        <v>0.39374900000000002</v>
      </c>
      <c r="I7061" s="1">
        <v>0.268621</v>
      </c>
      <c r="J7061" s="1">
        <v>1.25736</v>
      </c>
      <c r="K7061" s="1">
        <v>-1.3783399999999999</v>
      </c>
      <c r="L7061" s="1">
        <v>0.1681</v>
      </c>
    </row>
    <row r="7062" spans="1:12" x14ac:dyDescent="0.25">
      <c r="A7062" s="1">
        <v>9</v>
      </c>
      <c r="B7062" s="1">
        <v>556812</v>
      </c>
      <c r="C7062" s="1" t="s">
        <v>10756</v>
      </c>
      <c r="D7062" s="1" t="s">
        <v>5</v>
      </c>
      <c r="E7062" s="1" t="s">
        <v>4</v>
      </c>
      <c r="F7062" s="1" t="s">
        <v>5</v>
      </c>
      <c r="G7062" s="1">
        <v>1.0371699999999999</v>
      </c>
      <c r="H7062" s="1">
        <v>2.7436100000000001E-2</v>
      </c>
      <c r="I7062" s="1">
        <v>0.98287000000000002</v>
      </c>
      <c r="J7062" s="1">
        <v>1.0944700000000001</v>
      </c>
      <c r="K7062" s="1">
        <v>1.3302099999999999</v>
      </c>
      <c r="L7062" s="1">
        <v>0.18345</v>
      </c>
    </row>
    <row r="7063" spans="1:12" x14ac:dyDescent="0.25">
      <c r="A7063" s="1">
        <v>9</v>
      </c>
      <c r="B7063" s="1">
        <v>569924</v>
      </c>
      <c r="C7063" s="1" t="s">
        <v>10757</v>
      </c>
      <c r="D7063" s="1" t="s">
        <v>3</v>
      </c>
      <c r="E7063" s="1" t="s">
        <v>4</v>
      </c>
      <c r="F7063" s="1" t="s">
        <v>3</v>
      </c>
      <c r="G7063" s="1">
        <v>0.17554400000000001</v>
      </c>
      <c r="H7063" s="1">
        <v>1.01352</v>
      </c>
      <c r="I7063" s="1">
        <v>2.4080899999999999E-2</v>
      </c>
      <c r="J7063" s="1">
        <v>1.2796700000000001</v>
      </c>
      <c r="K7063" s="1">
        <v>-1.71665</v>
      </c>
      <c r="L7063" s="1">
        <v>8.6042300000000002E-2</v>
      </c>
    </row>
    <row r="7064" spans="1:12" x14ac:dyDescent="0.25">
      <c r="A7064" s="1">
        <v>9</v>
      </c>
      <c r="B7064" s="1">
        <v>741861</v>
      </c>
      <c r="C7064" s="1" t="s">
        <v>10758</v>
      </c>
      <c r="D7064" s="1" t="s">
        <v>4</v>
      </c>
      <c r="E7064" s="1" t="s">
        <v>3</v>
      </c>
      <c r="F7064" s="1" t="s">
        <v>4</v>
      </c>
      <c r="G7064" s="1">
        <v>1.0398700000000001</v>
      </c>
      <c r="H7064" s="1">
        <v>2.6157799999999998E-2</v>
      </c>
      <c r="I7064" s="1">
        <v>0.98790599999999995</v>
      </c>
      <c r="J7064" s="1">
        <v>1.0945800000000001</v>
      </c>
      <c r="K7064" s="1">
        <v>1.4947900000000001</v>
      </c>
      <c r="L7064" s="1">
        <v>0.13497000000000001</v>
      </c>
    </row>
    <row r="7065" spans="1:12" x14ac:dyDescent="0.25">
      <c r="A7065" s="1">
        <v>9</v>
      </c>
      <c r="B7065" s="1">
        <v>865658</v>
      </c>
      <c r="C7065" s="1" t="s">
        <v>10759</v>
      </c>
      <c r="D7065" s="1" t="s">
        <v>4</v>
      </c>
      <c r="E7065" s="1" t="s">
        <v>5</v>
      </c>
      <c r="F7065" s="1" t="s">
        <v>4</v>
      </c>
      <c r="G7065" s="1">
        <v>1.0613699999999999</v>
      </c>
      <c r="H7065" s="1">
        <v>2.5485899999999999E-2</v>
      </c>
      <c r="I7065" s="1">
        <v>1.0096499999999999</v>
      </c>
      <c r="J7065" s="1">
        <v>1.1157300000000001</v>
      </c>
      <c r="K7065" s="1">
        <v>2.33683</v>
      </c>
      <c r="L7065" s="1">
        <v>1.9448099999999999E-2</v>
      </c>
    </row>
    <row r="7066" spans="1:12" x14ac:dyDescent="0.25">
      <c r="A7066" s="1">
        <v>9</v>
      </c>
      <c r="B7066" s="1">
        <v>870478</v>
      </c>
      <c r="C7066" s="1" t="s">
        <v>10760</v>
      </c>
      <c r="D7066" s="1" t="s">
        <v>5</v>
      </c>
      <c r="E7066" s="1" t="s">
        <v>4</v>
      </c>
      <c r="F7066" s="1" t="s">
        <v>5</v>
      </c>
      <c r="G7066" s="1">
        <v>1.0551299999999999</v>
      </c>
      <c r="H7066" s="1">
        <v>2.61593E-2</v>
      </c>
      <c r="I7066" s="1">
        <v>1.0023899999999999</v>
      </c>
      <c r="J7066" s="1">
        <v>1.11063</v>
      </c>
      <c r="K7066" s="1">
        <v>2.0512600000000001</v>
      </c>
      <c r="L7066" s="1">
        <v>4.0241499999999999E-2</v>
      </c>
    </row>
    <row r="7067" spans="1:12" x14ac:dyDescent="0.25">
      <c r="A7067" s="1">
        <v>9</v>
      </c>
      <c r="B7067" s="1">
        <v>978108</v>
      </c>
      <c r="C7067" s="1" t="s">
        <v>10761</v>
      </c>
      <c r="D7067" s="1" t="s">
        <v>4</v>
      </c>
      <c r="E7067" s="1" t="s">
        <v>3</v>
      </c>
      <c r="F7067" s="1" t="s">
        <v>4</v>
      </c>
      <c r="G7067" s="1">
        <v>1.0502400000000001</v>
      </c>
      <c r="H7067" s="1">
        <v>3.0715800000000001E-2</v>
      </c>
      <c r="I7067" s="1">
        <v>0.98887599999999998</v>
      </c>
      <c r="J7067" s="1">
        <v>1.1153999999999999</v>
      </c>
      <c r="K7067" s="1">
        <v>1.5957699999999999</v>
      </c>
      <c r="L7067" s="1">
        <v>0.11054</v>
      </c>
    </row>
    <row r="7068" spans="1:12" x14ac:dyDescent="0.25">
      <c r="A7068" s="1">
        <v>9</v>
      </c>
      <c r="B7068" s="1">
        <v>1114919</v>
      </c>
      <c r="C7068" s="1" t="s">
        <v>10762</v>
      </c>
      <c r="D7068" s="1" t="s">
        <v>5</v>
      </c>
      <c r="E7068" s="1" t="s">
        <v>6</v>
      </c>
      <c r="F7068" s="1" t="s">
        <v>5</v>
      </c>
      <c r="G7068" s="1">
        <v>0.86222900000000002</v>
      </c>
      <c r="H7068" s="1">
        <v>9.9106399999999997E-2</v>
      </c>
      <c r="I7068" s="1">
        <v>0.71000700000000005</v>
      </c>
      <c r="J7068" s="1">
        <v>1.04708</v>
      </c>
      <c r="K7068" s="1">
        <v>-1.4957199999999999</v>
      </c>
      <c r="L7068" s="1">
        <v>0.13472799999999999</v>
      </c>
    </row>
    <row r="7069" spans="1:12" x14ac:dyDescent="0.25">
      <c r="A7069" s="1">
        <v>9</v>
      </c>
      <c r="B7069" s="1">
        <v>1304377</v>
      </c>
      <c r="C7069" s="1" t="s">
        <v>10763</v>
      </c>
      <c r="D7069" s="1" t="s">
        <v>5</v>
      </c>
      <c r="E7069" s="1" t="s">
        <v>4</v>
      </c>
      <c r="F7069" s="1" t="s">
        <v>5</v>
      </c>
      <c r="G7069" s="1">
        <v>0.953623</v>
      </c>
      <c r="H7069" s="1">
        <v>2.7229099999999999E-2</v>
      </c>
      <c r="I7069" s="1">
        <v>0.90406399999999998</v>
      </c>
      <c r="J7069" s="1">
        <v>1.0059</v>
      </c>
      <c r="K7069" s="1">
        <v>-1.74396</v>
      </c>
      <c r="L7069" s="1">
        <v>8.1165399999999999E-2</v>
      </c>
    </row>
    <row r="7070" spans="1:12" x14ac:dyDescent="0.25">
      <c r="A7070" s="1">
        <v>9</v>
      </c>
      <c r="B7070" s="1">
        <v>1413540</v>
      </c>
      <c r="C7070" s="1" t="s">
        <v>10764</v>
      </c>
      <c r="D7070" s="1" t="s">
        <v>3</v>
      </c>
      <c r="E7070" s="1" t="s">
        <v>4</v>
      </c>
      <c r="F7070" s="1" t="s">
        <v>3</v>
      </c>
      <c r="G7070" s="1">
        <v>1.0438499999999999</v>
      </c>
      <c r="H7070" s="1">
        <v>2.77372E-2</v>
      </c>
      <c r="I7070" s="1">
        <v>0.98861299999999996</v>
      </c>
      <c r="J7070" s="1">
        <v>1.10216</v>
      </c>
      <c r="K7070" s="1">
        <v>1.5470900000000001</v>
      </c>
      <c r="L7070" s="1">
        <v>0.121841</v>
      </c>
    </row>
    <row r="7071" spans="1:12" x14ac:dyDescent="0.25">
      <c r="A7071" s="1">
        <v>9</v>
      </c>
      <c r="B7071" s="1">
        <v>2229436</v>
      </c>
      <c r="C7071" s="1" t="s">
        <v>10765</v>
      </c>
      <c r="D7071" s="1" t="s">
        <v>6</v>
      </c>
      <c r="E7071" s="1" t="s">
        <v>3</v>
      </c>
      <c r="F7071" s="1" t="s">
        <v>6</v>
      </c>
      <c r="G7071" s="1">
        <v>1.0865899999999999</v>
      </c>
      <c r="H7071" s="1">
        <v>5.4841599999999997E-2</v>
      </c>
      <c r="I7071" s="1">
        <v>0.97585299999999997</v>
      </c>
      <c r="J7071" s="1">
        <v>1.2098899999999999</v>
      </c>
      <c r="K7071" s="1">
        <v>1.5142500000000001</v>
      </c>
      <c r="L7071" s="1">
        <v>0.129963</v>
      </c>
    </row>
    <row r="7072" spans="1:12" x14ac:dyDescent="0.25">
      <c r="A7072" s="1">
        <v>9</v>
      </c>
      <c r="B7072" s="1">
        <v>2278436</v>
      </c>
      <c r="C7072" s="1" t="s">
        <v>10766</v>
      </c>
      <c r="D7072" s="1" t="s">
        <v>3</v>
      </c>
      <c r="E7072" s="1" t="s">
        <v>4</v>
      </c>
      <c r="F7072" s="1" t="s">
        <v>3</v>
      </c>
      <c r="G7072" s="1">
        <v>0.79824899999999999</v>
      </c>
      <c r="H7072" s="1">
        <v>9.8697400000000005E-2</v>
      </c>
      <c r="I7072" s="1">
        <v>0.65785000000000005</v>
      </c>
      <c r="J7072" s="1">
        <v>0.968611</v>
      </c>
      <c r="K7072" s="1">
        <v>-2.2830900000000001</v>
      </c>
      <c r="L7072" s="1">
        <v>2.2425E-2</v>
      </c>
    </row>
    <row r="7073" spans="1:12" x14ac:dyDescent="0.25">
      <c r="A7073" s="1">
        <v>9</v>
      </c>
      <c r="B7073" s="1">
        <v>2451005</v>
      </c>
      <c r="C7073" s="1" t="s">
        <v>10767</v>
      </c>
      <c r="D7073" s="1" t="s">
        <v>5</v>
      </c>
      <c r="E7073" s="1" t="s">
        <v>6</v>
      </c>
      <c r="F7073" s="1" t="s">
        <v>5</v>
      </c>
      <c r="G7073" s="1">
        <v>0.93288499999999996</v>
      </c>
      <c r="H7073" s="1">
        <v>4.2502100000000001E-2</v>
      </c>
      <c r="I7073" s="1">
        <v>0.85832200000000003</v>
      </c>
      <c r="J7073" s="1">
        <v>1.01393</v>
      </c>
      <c r="K7073" s="1">
        <v>-1.63459</v>
      </c>
      <c r="L7073" s="1">
        <v>0.102135</v>
      </c>
    </row>
    <row r="7074" spans="1:12" x14ac:dyDescent="0.25">
      <c r="A7074" s="1">
        <v>9</v>
      </c>
      <c r="B7074" s="1">
        <v>2609855</v>
      </c>
      <c r="C7074" s="1" t="s">
        <v>10768</v>
      </c>
      <c r="D7074" s="1" t="s">
        <v>5</v>
      </c>
      <c r="E7074" s="1" t="s">
        <v>4</v>
      </c>
      <c r="F7074" s="1" t="s">
        <v>4</v>
      </c>
      <c r="G7074" s="1">
        <v>1.04217</v>
      </c>
      <c r="H7074" s="1">
        <v>2.4832900000000002E-2</v>
      </c>
      <c r="I7074" s="1">
        <v>0.99266100000000002</v>
      </c>
      <c r="J7074" s="1">
        <v>1.09415</v>
      </c>
      <c r="K7074" s="1">
        <v>1.6633599999999999</v>
      </c>
      <c r="L7074" s="1">
        <v>9.6241099999999996E-2</v>
      </c>
    </row>
    <row r="7075" spans="1:12" x14ac:dyDescent="0.25">
      <c r="A7075" s="1">
        <v>9</v>
      </c>
      <c r="B7075" s="1">
        <v>2774237</v>
      </c>
      <c r="C7075" s="1" t="s">
        <v>10769</v>
      </c>
      <c r="D7075" s="1" t="s">
        <v>3</v>
      </c>
      <c r="E7075" s="1" t="s">
        <v>4</v>
      </c>
      <c r="F7075" s="1" t="s">
        <v>4</v>
      </c>
      <c r="G7075" s="1">
        <v>1.0339400000000001</v>
      </c>
      <c r="H7075" s="1">
        <v>2.5395999999999998E-2</v>
      </c>
      <c r="I7075" s="1">
        <v>0.98373200000000005</v>
      </c>
      <c r="J7075" s="1">
        <v>1.0867</v>
      </c>
      <c r="K7075" s="1">
        <v>1.31412</v>
      </c>
      <c r="L7075" s="1">
        <v>0.188806</v>
      </c>
    </row>
    <row r="7076" spans="1:12" x14ac:dyDescent="0.25">
      <c r="A7076" s="1">
        <v>9</v>
      </c>
      <c r="B7076" s="1">
        <v>2945691</v>
      </c>
      <c r="C7076" s="1" t="s">
        <v>10770</v>
      </c>
      <c r="D7076" s="1" t="s">
        <v>5</v>
      </c>
      <c r="E7076" s="1" t="s">
        <v>6</v>
      </c>
      <c r="F7076" s="1" t="s">
        <v>5</v>
      </c>
      <c r="G7076" s="1">
        <v>0.85972099999999996</v>
      </c>
      <c r="H7076" s="1">
        <v>8.2961900000000005E-2</v>
      </c>
      <c r="I7076" s="1">
        <v>0.73070199999999996</v>
      </c>
      <c r="J7076" s="1">
        <v>1.01152</v>
      </c>
      <c r="K7076" s="1">
        <v>-1.82189</v>
      </c>
      <c r="L7076" s="1">
        <v>6.8471000000000004E-2</v>
      </c>
    </row>
    <row r="7077" spans="1:12" x14ac:dyDescent="0.25">
      <c r="A7077" s="1">
        <v>9</v>
      </c>
      <c r="B7077" s="1">
        <v>3138610</v>
      </c>
      <c r="C7077" s="1" t="s">
        <v>10771</v>
      </c>
      <c r="D7077" s="1" t="s">
        <v>6</v>
      </c>
      <c r="E7077" s="1" t="s">
        <v>5</v>
      </c>
      <c r="F7077" s="1" t="s">
        <v>6</v>
      </c>
      <c r="G7077" s="1">
        <v>0.960206</v>
      </c>
      <c r="H7077" s="1">
        <v>2.96066E-2</v>
      </c>
      <c r="I7077" s="1">
        <v>0.90607300000000002</v>
      </c>
      <c r="J7077" s="1">
        <v>1.0175700000000001</v>
      </c>
      <c r="K7077" s="1">
        <v>-1.37157</v>
      </c>
      <c r="L7077" s="1">
        <v>0.17019899999999999</v>
      </c>
    </row>
    <row r="7078" spans="1:12" x14ac:dyDescent="0.25">
      <c r="A7078" s="1">
        <v>9</v>
      </c>
      <c r="B7078" s="1">
        <v>3170977</v>
      </c>
      <c r="C7078" s="1" t="s">
        <v>10772</v>
      </c>
      <c r="D7078" s="1" t="s">
        <v>3</v>
      </c>
      <c r="E7078" s="1" t="s">
        <v>4</v>
      </c>
      <c r="F7078" s="1" t="s">
        <v>3</v>
      </c>
      <c r="G7078" s="1">
        <v>1.0648200000000001</v>
      </c>
      <c r="H7078" s="1">
        <v>3.5501699999999997E-2</v>
      </c>
      <c r="I7078" s="1">
        <v>0.99324500000000004</v>
      </c>
      <c r="J7078" s="1">
        <v>1.1415500000000001</v>
      </c>
      <c r="K7078" s="1">
        <v>1.7690600000000001</v>
      </c>
      <c r="L7078" s="1">
        <v>7.6883999999999994E-2</v>
      </c>
    </row>
    <row r="7079" spans="1:12" x14ac:dyDescent="0.25">
      <c r="A7079" s="1">
        <v>9</v>
      </c>
      <c r="B7079" s="1">
        <v>3601355</v>
      </c>
      <c r="C7079" s="1" t="s">
        <v>10773</v>
      </c>
      <c r="D7079" s="1" t="s">
        <v>6</v>
      </c>
      <c r="E7079" s="1" t="s">
        <v>5</v>
      </c>
      <c r="F7079" s="1" t="s">
        <v>6</v>
      </c>
      <c r="G7079" s="1">
        <v>0.959341</v>
      </c>
      <c r="H7079" s="1">
        <v>2.60185E-2</v>
      </c>
      <c r="I7079" s="1">
        <v>0.91164500000000004</v>
      </c>
      <c r="J7079" s="1">
        <v>1.00953</v>
      </c>
      <c r="K7079" s="1">
        <v>-1.5953599999999999</v>
      </c>
      <c r="L7079" s="1">
        <v>0.11063099999999999</v>
      </c>
    </row>
    <row r="7080" spans="1:12" x14ac:dyDescent="0.25">
      <c r="A7080" s="1">
        <v>9</v>
      </c>
      <c r="B7080" s="1">
        <v>3649190</v>
      </c>
      <c r="C7080" s="1" t="s">
        <v>10774</v>
      </c>
      <c r="D7080" s="1" t="s">
        <v>4</v>
      </c>
      <c r="E7080" s="1" t="s">
        <v>3</v>
      </c>
      <c r="F7080" s="1" t="s">
        <v>4</v>
      </c>
      <c r="G7080" s="1">
        <v>1.0414399999999999</v>
      </c>
      <c r="H7080" s="1">
        <v>3.0936000000000002E-2</v>
      </c>
      <c r="I7080" s="1">
        <v>0.98016899999999996</v>
      </c>
      <c r="J7080" s="1">
        <v>1.1065400000000001</v>
      </c>
      <c r="K7080" s="1">
        <v>1.3124800000000001</v>
      </c>
      <c r="L7080" s="1">
        <v>0.189357</v>
      </c>
    </row>
    <row r="7081" spans="1:12" x14ac:dyDescent="0.25">
      <c r="A7081" s="1">
        <v>9</v>
      </c>
      <c r="B7081" s="1">
        <v>3741507</v>
      </c>
      <c r="C7081" s="1" t="s">
        <v>10775</v>
      </c>
      <c r="D7081" s="1" t="s">
        <v>5</v>
      </c>
      <c r="E7081" s="1" t="s">
        <v>6</v>
      </c>
      <c r="F7081" s="1" t="s">
        <v>5</v>
      </c>
      <c r="G7081" s="1">
        <v>1.03976</v>
      </c>
      <c r="H7081" s="1">
        <v>2.5656000000000002E-2</v>
      </c>
      <c r="I7081" s="1">
        <v>0.98877300000000001</v>
      </c>
      <c r="J7081" s="1">
        <v>1.0933900000000001</v>
      </c>
      <c r="K7081" s="1">
        <v>1.5198799999999999</v>
      </c>
      <c r="L7081" s="1">
        <v>0.12854099999999999</v>
      </c>
    </row>
    <row r="7082" spans="1:12" x14ac:dyDescent="0.25">
      <c r="A7082" s="1">
        <v>9</v>
      </c>
      <c r="B7082" s="1">
        <v>3746023</v>
      </c>
      <c r="C7082" s="1" t="s">
        <v>10776</v>
      </c>
      <c r="D7082" s="1" t="s">
        <v>5</v>
      </c>
      <c r="E7082" s="1" t="s">
        <v>6</v>
      </c>
      <c r="F7082" s="1" t="s">
        <v>5</v>
      </c>
      <c r="G7082" s="1">
        <v>1.05183</v>
      </c>
      <c r="H7082" s="1">
        <v>2.7224100000000001E-2</v>
      </c>
      <c r="I7082" s="1">
        <v>0.99717800000000001</v>
      </c>
      <c r="J7082" s="1">
        <v>1.10948</v>
      </c>
      <c r="K7082" s="1">
        <v>1.85615</v>
      </c>
      <c r="L7082" s="1">
        <v>6.3432699999999995E-2</v>
      </c>
    </row>
    <row r="7083" spans="1:12" x14ac:dyDescent="0.25">
      <c r="A7083" s="1">
        <v>9</v>
      </c>
      <c r="B7083" s="1">
        <v>3775583</v>
      </c>
      <c r="C7083" s="1" t="s">
        <v>10777</v>
      </c>
      <c r="D7083" s="1" t="s">
        <v>6</v>
      </c>
      <c r="E7083" s="1" t="s">
        <v>5</v>
      </c>
      <c r="F7083" s="1" t="s">
        <v>6</v>
      </c>
      <c r="G7083" s="1">
        <v>1.11069</v>
      </c>
      <c r="H7083" s="1">
        <v>4.13607E-2</v>
      </c>
      <c r="I7083" s="1">
        <v>1.0242</v>
      </c>
      <c r="J7083" s="1">
        <v>1.20448</v>
      </c>
      <c r="K7083" s="1">
        <v>2.5381399999999998</v>
      </c>
      <c r="L7083" s="1">
        <v>1.11445E-2</v>
      </c>
    </row>
    <row r="7084" spans="1:12" x14ac:dyDescent="0.25">
      <c r="A7084" s="1">
        <v>9</v>
      </c>
      <c r="B7084" s="1">
        <v>3792751</v>
      </c>
      <c r="C7084" s="1" t="s">
        <v>10778</v>
      </c>
      <c r="D7084" s="1" t="s">
        <v>4</v>
      </c>
      <c r="E7084" s="1" t="s">
        <v>3</v>
      </c>
      <c r="F7084" s="1" t="s">
        <v>4</v>
      </c>
      <c r="G7084" s="1">
        <v>2.5612599999999999</v>
      </c>
      <c r="H7084" s="1">
        <v>0.46115299999999998</v>
      </c>
      <c r="I7084" s="1">
        <v>1.0373300000000001</v>
      </c>
      <c r="J7084" s="1">
        <v>6.3239299999999998</v>
      </c>
      <c r="K7084" s="1">
        <v>2.03945</v>
      </c>
      <c r="L7084" s="1">
        <v>4.1405400000000002E-2</v>
      </c>
    </row>
    <row r="7085" spans="1:12" x14ac:dyDescent="0.25">
      <c r="A7085" s="1">
        <v>9</v>
      </c>
      <c r="B7085" s="1">
        <v>3812647</v>
      </c>
      <c r="C7085" s="1" t="s">
        <v>10779</v>
      </c>
      <c r="D7085" s="1" t="s">
        <v>6</v>
      </c>
      <c r="E7085" s="1" t="s">
        <v>3</v>
      </c>
      <c r="F7085" s="1" t="s">
        <v>6</v>
      </c>
      <c r="G7085" s="1">
        <v>0.94392200000000004</v>
      </c>
      <c r="H7085" s="1">
        <v>3.3917599999999999E-2</v>
      </c>
      <c r="I7085" s="1">
        <v>0.88321300000000003</v>
      </c>
      <c r="J7085" s="1">
        <v>1.0087999999999999</v>
      </c>
      <c r="K7085" s="1">
        <v>-1.70153</v>
      </c>
      <c r="L7085" s="1">
        <v>8.8843400000000003E-2</v>
      </c>
    </row>
    <row r="7086" spans="1:12" x14ac:dyDescent="0.25">
      <c r="A7086" s="1">
        <v>9</v>
      </c>
      <c r="B7086" s="1">
        <v>3849117</v>
      </c>
      <c r="C7086" s="1" t="s">
        <v>10780</v>
      </c>
      <c r="D7086" s="1" t="s">
        <v>6</v>
      </c>
      <c r="E7086" s="1" t="s">
        <v>3</v>
      </c>
      <c r="F7086" s="1" t="s">
        <v>6</v>
      </c>
      <c r="G7086" s="1">
        <v>1.0551299999999999</v>
      </c>
      <c r="H7086" s="1">
        <v>3.1365299999999999E-2</v>
      </c>
      <c r="I7086" s="1">
        <v>0.99222399999999999</v>
      </c>
      <c r="J7086" s="1">
        <v>1.1220300000000001</v>
      </c>
      <c r="K7086" s="1">
        <v>1.71109</v>
      </c>
      <c r="L7086" s="1">
        <v>8.7065100000000006E-2</v>
      </c>
    </row>
    <row r="7087" spans="1:12" x14ac:dyDescent="0.25">
      <c r="A7087" s="1">
        <v>9</v>
      </c>
      <c r="B7087" s="1">
        <v>3919130</v>
      </c>
      <c r="C7087" s="1" t="s">
        <v>10781</v>
      </c>
      <c r="D7087" s="1" t="s">
        <v>6</v>
      </c>
      <c r="E7087" s="1" t="s">
        <v>5</v>
      </c>
      <c r="F7087" s="1" t="s">
        <v>6</v>
      </c>
      <c r="G7087" s="1">
        <v>1.06755</v>
      </c>
      <c r="H7087" s="1">
        <v>3.4230999999999998E-2</v>
      </c>
      <c r="I7087" s="1">
        <v>0.99828099999999997</v>
      </c>
      <c r="J7087" s="1">
        <v>1.14164</v>
      </c>
      <c r="K7087" s="1">
        <v>1.9096900000000001</v>
      </c>
      <c r="L7087" s="1">
        <v>5.6172899999999998E-2</v>
      </c>
    </row>
    <row r="7088" spans="1:12" x14ac:dyDescent="0.25">
      <c r="A7088" s="1">
        <v>9</v>
      </c>
      <c r="B7088" s="1">
        <v>3927841</v>
      </c>
      <c r="C7088" s="1" t="s">
        <v>10782</v>
      </c>
      <c r="D7088" s="1" t="s">
        <v>6</v>
      </c>
      <c r="E7088" s="1" t="s">
        <v>3</v>
      </c>
      <c r="F7088" s="1" t="s">
        <v>6</v>
      </c>
      <c r="G7088" s="1">
        <v>1.0420499999999999</v>
      </c>
      <c r="H7088" s="1">
        <v>2.9035399999999999E-2</v>
      </c>
      <c r="I7088" s="1">
        <v>0.98440700000000003</v>
      </c>
      <c r="J7088" s="1">
        <v>1.10307</v>
      </c>
      <c r="K7088" s="1">
        <v>1.4187000000000001</v>
      </c>
      <c r="L7088" s="1">
        <v>0.15598799999999999</v>
      </c>
    </row>
    <row r="7089" spans="1:12" x14ac:dyDescent="0.25">
      <c r="A7089" s="1">
        <v>9</v>
      </c>
      <c r="B7089" s="1">
        <v>4055471</v>
      </c>
      <c r="C7089" s="1" t="s">
        <v>10783</v>
      </c>
      <c r="D7089" s="1" t="s">
        <v>6</v>
      </c>
      <c r="E7089" s="1" t="s">
        <v>5</v>
      </c>
      <c r="F7089" s="1" t="s">
        <v>6</v>
      </c>
      <c r="G7089" s="1">
        <v>1.2795700000000001</v>
      </c>
      <c r="H7089" s="1">
        <v>9.72943E-2</v>
      </c>
      <c r="I7089" s="1">
        <v>1.05742</v>
      </c>
      <c r="J7089" s="1">
        <v>1.5483899999999999</v>
      </c>
      <c r="K7089" s="1">
        <v>2.5338099999999999</v>
      </c>
      <c r="L7089" s="1">
        <v>1.12829E-2</v>
      </c>
    </row>
    <row r="7090" spans="1:12" x14ac:dyDescent="0.25">
      <c r="A7090" s="1">
        <v>9</v>
      </c>
      <c r="B7090" s="1">
        <v>4077901</v>
      </c>
      <c r="C7090" s="1" t="s">
        <v>10784</v>
      </c>
      <c r="D7090" s="1" t="s">
        <v>4</v>
      </c>
      <c r="E7090" s="1" t="s">
        <v>3</v>
      </c>
      <c r="F7090" s="1" t="s">
        <v>3</v>
      </c>
      <c r="G7090" s="1">
        <v>0.96248500000000003</v>
      </c>
      <c r="H7090" s="1">
        <v>2.57608E-2</v>
      </c>
      <c r="I7090" s="1">
        <v>0.91509499999999999</v>
      </c>
      <c r="J7090" s="1">
        <v>1.01233</v>
      </c>
      <c r="K7090" s="1">
        <v>-1.4843200000000001</v>
      </c>
      <c r="L7090" s="1">
        <v>0.13772400000000001</v>
      </c>
    </row>
    <row r="7091" spans="1:12" x14ac:dyDescent="0.25">
      <c r="A7091" s="1">
        <v>9</v>
      </c>
      <c r="B7091" s="1">
        <v>4144996</v>
      </c>
      <c r="C7091" s="1" t="s">
        <v>10785</v>
      </c>
      <c r="D7091" s="1" t="s">
        <v>4</v>
      </c>
      <c r="E7091" s="1" t="s">
        <v>3</v>
      </c>
      <c r="F7091" s="1" t="s">
        <v>3</v>
      </c>
      <c r="G7091" s="1">
        <v>1.0409299999999999</v>
      </c>
      <c r="H7091" s="1">
        <v>2.58187E-2</v>
      </c>
      <c r="I7091" s="1">
        <v>0.989568</v>
      </c>
      <c r="J7091" s="1">
        <v>1.0949599999999999</v>
      </c>
      <c r="K7091" s="1">
        <v>1.5538000000000001</v>
      </c>
      <c r="L7091" s="1">
        <v>0.12023300000000001</v>
      </c>
    </row>
    <row r="7092" spans="1:12" x14ac:dyDescent="0.25">
      <c r="A7092" s="1">
        <v>9</v>
      </c>
      <c r="B7092" s="1">
        <v>4178098</v>
      </c>
      <c r="C7092" s="1" t="s">
        <v>10786</v>
      </c>
      <c r="D7092" s="1" t="s">
        <v>6</v>
      </c>
      <c r="E7092" s="1" t="s">
        <v>5</v>
      </c>
      <c r="F7092" s="1" t="s">
        <v>6</v>
      </c>
      <c r="G7092" s="1">
        <v>0.95520099999999997</v>
      </c>
      <c r="H7092" s="1">
        <v>2.86631E-2</v>
      </c>
      <c r="I7092" s="1">
        <v>0.90301900000000002</v>
      </c>
      <c r="J7092" s="1">
        <v>1.0104</v>
      </c>
      <c r="K7092" s="1">
        <v>-1.59904</v>
      </c>
      <c r="L7092" s="1">
        <v>0.10981100000000001</v>
      </c>
    </row>
    <row r="7093" spans="1:12" x14ac:dyDescent="0.25">
      <c r="A7093" s="1">
        <v>9</v>
      </c>
      <c r="B7093" s="1">
        <v>4283137</v>
      </c>
      <c r="C7093" s="1" t="s">
        <v>10787</v>
      </c>
      <c r="D7093" s="1" t="s">
        <v>5</v>
      </c>
      <c r="E7093" s="1" t="s">
        <v>4</v>
      </c>
      <c r="F7093" s="1" t="s">
        <v>5</v>
      </c>
      <c r="G7093" s="1">
        <v>0.96151299999999995</v>
      </c>
      <c r="H7093" s="1">
        <v>2.5093899999999999E-2</v>
      </c>
      <c r="I7093" s="1">
        <v>0.91536700000000004</v>
      </c>
      <c r="J7093" s="1">
        <v>1.0099899999999999</v>
      </c>
      <c r="K7093" s="1">
        <v>-1.56403</v>
      </c>
      <c r="L7093" s="1">
        <v>0.11781</v>
      </c>
    </row>
    <row r="7094" spans="1:12" x14ac:dyDescent="0.25">
      <c r="A7094" s="1">
        <v>9</v>
      </c>
      <c r="B7094" s="1">
        <v>4302614</v>
      </c>
      <c r="C7094" s="1" t="s">
        <v>10788</v>
      </c>
      <c r="D7094" s="1" t="s">
        <v>3</v>
      </c>
      <c r="E7094" s="1" t="s">
        <v>4</v>
      </c>
      <c r="F7094" s="1" t="s">
        <v>3</v>
      </c>
      <c r="G7094" s="1">
        <v>1.0667500000000001</v>
      </c>
      <c r="H7094" s="1">
        <v>4.8244099999999998E-2</v>
      </c>
      <c r="I7094" s="1">
        <v>0.97050400000000003</v>
      </c>
      <c r="J7094" s="1">
        <v>1.1725399999999999</v>
      </c>
      <c r="K7094" s="1">
        <v>1.33938</v>
      </c>
      <c r="L7094" s="1">
        <v>0.180447</v>
      </c>
    </row>
    <row r="7095" spans="1:12" x14ac:dyDescent="0.25">
      <c r="A7095" s="1">
        <v>9</v>
      </c>
      <c r="B7095" s="1">
        <v>4334963</v>
      </c>
      <c r="C7095" s="1" t="s">
        <v>10789</v>
      </c>
      <c r="D7095" s="1" t="s">
        <v>3</v>
      </c>
      <c r="E7095" s="1" t="s">
        <v>4</v>
      </c>
      <c r="F7095" s="1" t="s">
        <v>3</v>
      </c>
      <c r="G7095" s="1">
        <v>1.52566</v>
      </c>
      <c r="H7095" s="1">
        <v>0.29710399999999998</v>
      </c>
      <c r="I7095" s="1">
        <v>0.85224200000000006</v>
      </c>
      <c r="J7095" s="1">
        <v>2.7311999999999999</v>
      </c>
      <c r="K7095" s="1">
        <v>1.4218200000000001</v>
      </c>
      <c r="L7095" s="1">
        <v>0.15507799999999999</v>
      </c>
    </row>
    <row r="7096" spans="1:12" x14ac:dyDescent="0.25">
      <c r="A7096" s="1">
        <v>9</v>
      </c>
      <c r="B7096" s="1">
        <v>4360194</v>
      </c>
      <c r="C7096" s="1" t="s">
        <v>10790</v>
      </c>
      <c r="D7096" s="1" t="s">
        <v>3</v>
      </c>
      <c r="E7096" s="1" t="s">
        <v>4</v>
      </c>
      <c r="F7096" s="1" t="s">
        <v>3</v>
      </c>
      <c r="G7096" s="1">
        <v>1.04274</v>
      </c>
      <c r="H7096" s="1">
        <v>2.7150799999999999E-2</v>
      </c>
      <c r="I7096" s="1">
        <v>0.98870499999999995</v>
      </c>
      <c r="J7096" s="1">
        <v>1.0997399999999999</v>
      </c>
      <c r="K7096" s="1">
        <v>1.54159</v>
      </c>
      <c r="L7096" s="1">
        <v>0.12317400000000001</v>
      </c>
    </row>
    <row r="7097" spans="1:12" x14ac:dyDescent="0.25">
      <c r="A7097" s="1">
        <v>9</v>
      </c>
      <c r="B7097" s="1">
        <v>4383458</v>
      </c>
      <c r="C7097" s="1" t="s">
        <v>10791</v>
      </c>
      <c r="D7097" s="1" t="s">
        <v>6</v>
      </c>
      <c r="E7097" s="1" t="s">
        <v>5</v>
      </c>
      <c r="F7097" s="1" t="s">
        <v>6</v>
      </c>
      <c r="G7097" s="1">
        <v>0.96285100000000001</v>
      </c>
      <c r="H7097" s="1">
        <v>2.6039900000000001E-2</v>
      </c>
      <c r="I7097" s="1">
        <v>0.91494299999999995</v>
      </c>
      <c r="J7097" s="1">
        <v>1.0132699999999999</v>
      </c>
      <c r="K7097" s="1">
        <v>-1.4537800000000001</v>
      </c>
      <c r="L7097" s="1">
        <v>0.146007</v>
      </c>
    </row>
    <row r="7098" spans="1:12" x14ac:dyDescent="0.25">
      <c r="A7098" s="1">
        <v>9</v>
      </c>
      <c r="B7098" s="1">
        <v>4446365</v>
      </c>
      <c r="C7098" s="1" t="s">
        <v>10792</v>
      </c>
      <c r="D7098" s="1" t="s">
        <v>6</v>
      </c>
      <c r="E7098" s="1" t="s">
        <v>5</v>
      </c>
      <c r="F7098" s="1" t="s">
        <v>6</v>
      </c>
      <c r="G7098" s="1">
        <v>1.05897</v>
      </c>
      <c r="H7098" s="1">
        <v>2.69035E-2</v>
      </c>
      <c r="I7098" s="1">
        <v>1.00458</v>
      </c>
      <c r="J7098" s="1">
        <v>1.1163099999999999</v>
      </c>
      <c r="K7098" s="1">
        <v>2.1296499999999998</v>
      </c>
      <c r="L7098" s="1">
        <v>3.3200300000000002E-2</v>
      </c>
    </row>
    <row r="7099" spans="1:12" x14ac:dyDescent="0.25">
      <c r="A7099" s="1">
        <v>9</v>
      </c>
      <c r="B7099" s="1">
        <v>4598699</v>
      </c>
      <c r="C7099" s="1" t="s">
        <v>10793</v>
      </c>
      <c r="D7099" s="1" t="s">
        <v>4</v>
      </c>
      <c r="E7099" s="1" t="s">
        <v>5</v>
      </c>
      <c r="F7099" s="1" t="s">
        <v>4</v>
      </c>
      <c r="G7099" s="1">
        <v>0.96186300000000002</v>
      </c>
      <c r="H7099" s="1">
        <v>2.59566E-2</v>
      </c>
      <c r="I7099" s="1">
        <v>0.91415299999999999</v>
      </c>
      <c r="J7099" s="1">
        <v>1.01206</v>
      </c>
      <c r="K7099" s="1">
        <v>-1.4979899999999999</v>
      </c>
      <c r="L7099" s="1">
        <v>0.134135</v>
      </c>
    </row>
    <row r="7100" spans="1:12" x14ac:dyDescent="0.25">
      <c r="A7100" s="1">
        <v>9</v>
      </c>
      <c r="B7100" s="1">
        <v>4774015</v>
      </c>
      <c r="C7100" s="1" t="s">
        <v>10794</v>
      </c>
      <c r="D7100" s="1" t="s">
        <v>3</v>
      </c>
      <c r="E7100" s="1" t="s">
        <v>4</v>
      </c>
      <c r="F7100" s="1" t="s">
        <v>3</v>
      </c>
      <c r="G7100" s="1">
        <v>1.0595399999999999</v>
      </c>
      <c r="H7100" s="1">
        <v>3.17647E-2</v>
      </c>
      <c r="I7100" s="1">
        <v>0.99558500000000005</v>
      </c>
      <c r="J7100" s="1">
        <v>1.1275999999999999</v>
      </c>
      <c r="K7100" s="1">
        <v>1.8206500000000001</v>
      </c>
      <c r="L7100" s="1">
        <v>6.8659700000000004E-2</v>
      </c>
    </row>
    <row r="7101" spans="1:12" x14ac:dyDescent="0.25">
      <c r="A7101" s="1">
        <v>9</v>
      </c>
      <c r="B7101" s="1">
        <v>4858019</v>
      </c>
      <c r="C7101" s="1" t="s">
        <v>10795</v>
      </c>
      <c r="D7101" s="1" t="s">
        <v>6</v>
      </c>
      <c r="E7101" s="1" t="s">
        <v>5</v>
      </c>
      <c r="F7101" s="1" t="s">
        <v>6</v>
      </c>
      <c r="G7101" s="1">
        <v>1.0630900000000001</v>
      </c>
      <c r="H7101" s="1">
        <v>3.0905100000000001E-2</v>
      </c>
      <c r="I7101" s="1">
        <v>1.00061</v>
      </c>
      <c r="J7101" s="1">
        <v>1.12948</v>
      </c>
      <c r="K7101" s="1">
        <v>1.97967</v>
      </c>
      <c r="L7101" s="1">
        <v>4.7741100000000002E-2</v>
      </c>
    </row>
    <row r="7102" spans="1:12" x14ac:dyDescent="0.25">
      <c r="A7102" s="1">
        <v>9</v>
      </c>
      <c r="B7102" s="1">
        <v>4959024</v>
      </c>
      <c r="C7102" s="1" t="s">
        <v>10796</v>
      </c>
      <c r="D7102" s="1" t="s">
        <v>3</v>
      </c>
      <c r="E7102" s="1" t="s">
        <v>4</v>
      </c>
      <c r="F7102" s="1" t="s">
        <v>3</v>
      </c>
      <c r="G7102" s="1">
        <v>0.95450800000000002</v>
      </c>
      <c r="H7102" s="1">
        <v>3.5530100000000002E-2</v>
      </c>
      <c r="I7102" s="1">
        <v>0.89029999999999998</v>
      </c>
      <c r="J7102" s="1">
        <v>1.02335</v>
      </c>
      <c r="K7102" s="1">
        <v>-1.3104199999999999</v>
      </c>
      <c r="L7102" s="1">
        <v>0.190055</v>
      </c>
    </row>
    <row r="7103" spans="1:12" x14ac:dyDescent="0.25">
      <c r="A7103" s="1">
        <v>9</v>
      </c>
      <c r="B7103" s="1">
        <v>5355536</v>
      </c>
      <c r="C7103" s="1" t="s">
        <v>10797</v>
      </c>
      <c r="D7103" s="1" t="s">
        <v>6</v>
      </c>
      <c r="E7103" s="1" t="s">
        <v>5</v>
      </c>
      <c r="F7103" s="1" t="s">
        <v>5</v>
      </c>
      <c r="G7103" s="1">
        <v>1.0416399999999999</v>
      </c>
      <c r="H7103" s="1">
        <v>2.7107900000000001E-2</v>
      </c>
      <c r="I7103" s="1">
        <v>0.98773999999999995</v>
      </c>
      <c r="J7103" s="1">
        <v>1.0984799999999999</v>
      </c>
      <c r="K7103" s="1">
        <v>1.5048900000000001</v>
      </c>
      <c r="L7103" s="1">
        <v>0.132353</v>
      </c>
    </row>
    <row r="7104" spans="1:12" x14ac:dyDescent="0.25">
      <c r="A7104" s="1">
        <v>9</v>
      </c>
      <c r="B7104" s="1">
        <v>5464552</v>
      </c>
      <c r="C7104" s="1" t="s">
        <v>10798</v>
      </c>
      <c r="D7104" s="1" t="s">
        <v>6</v>
      </c>
      <c r="E7104" s="1" t="s">
        <v>5</v>
      </c>
      <c r="F7104" s="1" t="s">
        <v>6</v>
      </c>
      <c r="G7104" s="1">
        <v>1.0776600000000001</v>
      </c>
      <c r="H7104" s="1">
        <v>4.2012300000000002E-2</v>
      </c>
      <c r="I7104" s="1">
        <v>0.99248099999999995</v>
      </c>
      <c r="J7104" s="1">
        <v>1.1701600000000001</v>
      </c>
      <c r="K7104" s="1">
        <v>1.7803199999999999</v>
      </c>
      <c r="L7104" s="1">
        <v>7.5023099999999995E-2</v>
      </c>
    </row>
    <row r="7105" spans="1:12" x14ac:dyDescent="0.25">
      <c r="A7105" s="1">
        <v>9</v>
      </c>
      <c r="B7105" s="1">
        <v>5898494</v>
      </c>
      <c r="C7105" s="1" t="s">
        <v>10799</v>
      </c>
      <c r="D7105" s="1" t="s">
        <v>6</v>
      </c>
      <c r="E7105" s="1" t="s">
        <v>5</v>
      </c>
      <c r="F7105" s="1" t="s">
        <v>6</v>
      </c>
      <c r="G7105" s="1">
        <v>0.95782800000000001</v>
      </c>
      <c r="H7105" s="1">
        <v>2.9499000000000001E-2</v>
      </c>
      <c r="I7105" s="1">
        <v>0.90402000000000005</v>
      </c>
      <c r="J7105" s="1">
        <v>1.01484</v>
      </c>
      <c r="K7105" s="1">
        <v>-1.46062</v>
      </c>
      <c r="L7105" s="1">
        <v>0.144119</v>
      </c>
    </row>
    <row r="7106" spans="1:12" x14ac:dyDescent="0.25">
      <c r="A7106" s="1">
        <v>9</v>
      </c>
      <c r="B7106" s="1">
        <v>6115538</v>
      </c>
      <c r="C7106" s="1" t="s">
        <v>10800</v>
      </c>
      <c r="D7106" s="1" t="s">
        <v>3</v>
      </c>
      <c r="E7106" s="1" t="s">
        <v>4</v>
      </c>
      <c r="F7106" s="1" t="s">
        <v>3</v>
      </c>
      <c r="G7106" s="1">
        <v>0.80808999999999997</v>
      </c>
      <c r="H7106" s="1">
        <v>0.136493</v>
      </c>
      <c r="I7106" s="1">
        <v>0.61841000000000002</v>
      </c>
      <c r="J7106" s="1">
        <v>1.0559499999999999</v>
      </c>
      <c r="K7106" s="1">
        <v>-1.5611299999999999</v>
      </c>
      <c r="L7106" s="1">
        <v>0.118493</v>
      </c>
    </row>
    <row r="7107" spans="1:12" x14ac:dyDescent="0.25">
      <c r="A7107" s="1">
        <v>9</v>
      </c>
      <c r="B7107" s="1">
        <v>6201364</v>
      </c>
      <c r="C7107" s="1" t="s">
        <v>10801</v>
      </c>
      <c r="D7107" s="1" t="s">
        <v>5</v>
      </c>
      <c r="E7107" s="1" t="s">
        <v>6</v>
      </c>
      <c r="F7107" s="1" t="s">
        <v>5</v>
      </c>
      <c r="G7107" s="1">
        <v>1.09185</v>
      </c>
      <c r="H7107" s="1">
        <v>5.40005E-2</v>
      </c>
      <c r="I7107" s="1">
        <v>0.98219400000000001</v>
      </c>
      <c r="J7107" s="1">
        <v>1.2137500000000001</v>
      </c>
      <c r="K7107" s="1">
        <v>1.6272599999999999</v>
      </c>
      <c r="L7107" s="1">
        <v>0.103683</v>
      </c>
    </row>
    <row r="7108" spans="1:12" x14ac:dyDescent="0.25">
      <c r="A7108" s="1">
        <v>9</v>
      </c>
      <c r="B7108" s="1">
        <v>6303429</v>
      </c>
      <c r="C7108" s="1" t="s">
        <v>10802</v>
      </c>
      <c r="D7108" s="1" t="s">
        <v>6</v>
      </c>
      <c r="E7108" s="1" t="s">
        <v>5</v>
      </c>
      <c r="F7108" s="1" t="s">
        <v>6</v>
      </c>
      <c r="G7108" s="1">
        <v>6.8249899999999997</v>
      </c>
      <c r="H7108" s="1">
        <v>0.62059600000000004</v>
      </c>
      <c r="I7108" s="1">
        <v>2.0223200000000001</v>
      </c>
      <c r="J7108" s="1">
        <v>23.033200000000001</v>
      </c>
      <c r="K7108" s="1">
        <v>3.0947499999999999</v>
      </c>
      <c r="L7108" s="1">
        <v>1.9697899999999999E-3</v>
      </c>
    </row>
    <row r="7109" spans="1:12" x14ac:dyDescent="0.25">
      <c r="A7109" s="1">
        <v>9</v>
      </c>
      <c r="B7109" s="1">
        <v>6794210</v>
      </c>
      <c r="C7109" s="1" t="s">
        <v>10803</v>
      </c>
      <c r="D7109" s="1" t="s">
        <v>5</v>
      </c>
      <c r="E7109" s="1" t="s">
        <v>6</v>
      </c>
      <c r="F7109" s="1" t="s">
        <v>6</v>
      </c>
      <c r="G7109" s="1">
        <v>1.0488299999999999</v>
      </c>
      <c r="H7109" s="1">
        <v>2.5545999999999999E-2</v>
      </c>
      <c r="I7109" s="1">
        <v>0.99760499999999996</v>
      </c>
      <c r="J7109" s="1">
        <v>1.1026800000000001</v>
      </c>
      <c r="K7109" s="1">
        <v>1.86609</v>
      </c>
      <c r="L7109" s="1">
        <v>6.2028100000000003E-2</v>
      </c>
    </row>
    <row r="7110" spans="1:12" x14ac:dyDescent="0.25">
      <c r="A7110" s="1">
        <v>9</v>
      </c>
      <c r="B7110" s="1">
        <v>6901008</v>
      </c>
      <c r="C7110" s="1" t="s">
        <v>10804</v>
      </c>
      <c r="D7110" s="1" t="s">
        <v>6</v>
      </c>
      <c r="E7110" s="1" t="s">
        <v>5</v>
      </c>
      <c r="F7110" s="1" t="s">
        <v>5</v>
      </c>
      <c r="G7110" s="1">
        <v>1.0473600000000001</v>
      </c>
      <c r="H7110" s="1">
        <v>2.5389999999999999E-2</v>
      </c>
      <c r="I7110" s="1">
        <v>0.99651999999999996</v>
      </c>
      <c r="J7110" s="1">
        <v>1.1008</v>
      </c>
      <c r="K7110" s="1">
        <v>1.8226599999999999</v>
      </c>
      <c r="L7110" s="1">
        <v>6.8354899999999996E-2</v>
      </c>
    </row>
    <row r="7111" spans="1:12" x14ac:dyDescent="0.25">
      <c r="A7111" s="1">
        <v>9</v>
      </c>
      <c r="B7111" s="1">
        <v>6928064</v>
      </c>
      <c r="C7111" s="1" t="s">
        <v>10805</v>
      </c>
      <c r="D7111" s="1" t="s">
        <v>3</v>
      </c>
      <c r="E7111" s="1" t="s">
        <v>4</v>
      </c>
      <c r="F7111" s="1" t="s">
        <v>3</v>
      </c>
      <c r="G7111" s="1">
        <v>0.92956000000000005</v>
      </c>
      <c r="H7111" s="1">
        <v>2.9088300000000001E-2</v>
      </c>
      <c r="I7111" s="1">
        <v>0.87804700000000002</v>
      </c>
      <c r="J7111" s="1">
        <v>0.98409599999999997</v>
      </c>
      <c r="K7111" s="1">
        <v>-2.51111</v>
      </c>
      <c r="L7111" s="1">
        <v>1.20354E-2</v>
      </c>
    </row>
    <row r="7112" spans="1:12" x14ac:dyDescent="0.25">
      <c r="A7112" s="1">
        <v>9</v>
      </c>
      <c r="B7112" s="1">
        <v>7007046</v>
      </c>
      <c r="C7112" s="1" t="s">
        <v>10806</v>
      </c>
      <c r="D7112" s="1" t="s">
        <v>5</v>
      </c>
      <c r="E7112" s="1" t="s">
        <v>4</v>
      </c>
      <c r="F7112" s="1" t="s">
        <v>5</v>
      </c>
      <c r="G7112" s="1">
        <v>0.96121199999999996</v>
      </c>
      <c r="H7112" s="1">
        <v>2.8430799999999999E-2</v>
      </c>
      <c r="I7112" s="1">
        <v>0.90911500000000001</v>
      </c>
      <c r="J7112" s="1">
        <v>1.0162899999999999</v>
      </c>
      <c r="K7112" s="1">
        <v>-1.3914599999999999</v>
      </c>
      <c r="L7112" s="1">
        <v>0.16408700000000001</v>
      </c>
    </row>
    <row r="7113" spans="1:12" x14ac:dyDescent="0.25">
      <c r="A7113" s="1">
        <v>9</v>
      </c>
      <c r="B7113" s="1">
        <v>7164873</v>
      </c>
      <c r="C7113" s="1" t="s">
        <v>10807</v>
      </c>
      <c r="D7113" s="1" t="s">
        <v>6</v>
      </c>
      <c r="E7113" s="1" t="s">
        <v>5</v>
      </c>
      <c r="F7113" s="1" t="s">
        <v>6</v>
      </c>
      <c r="G7113" s="1">
        <v>0.96525799999999995</v>
      </c>
      <c r="H7113" s="1">
        <v>2.64373E-2</v>
      </c>
      <c r="I7113" s="1">
        <v>0.91651499999999997</v>
      </c>
      <c r="J7113" s="1">
        <v>1.0165900000000001</v>
      </c>
      <c r="K7113" s="1">
        <v>-1.33751</v>
      </c>
      <c r="L7113" s="1">
        <v>0.18105499999999999</v>
      </c>
    </row>
    <row r="7114" spans="1:12" x14ac:dyDescent="0.25">
      <c r="A7114" s="1">
        <v>9</v>
      </c>
      <c r="B7114" s="1">
        <v>7291611</v>
      </c>
      <c r="C7114" s="1" t="s">
        <v>10808</v>
      </c>
      <c r="D7114" s="1" t="s">
        <v>5</v>
      </c>
      <c r="E7114" s="1" t="s">
        <v>6</v>
      </c>
      <c r="F7114" s="1" t="s">
        <v>5</v>
      </c>
      <c r="G7114" s="1">
        <v>0.91351800000000005</v>
      </c>
      <c r="H7114" s="1">
        <v>4.46065E-2</v>
      </c>
      <c r="I7114" s="1">
        <v>0.83704299999999998</v>
      </c>
      <c r="J7114" s="1">
        <v>0.99697999999999998</v>
      </c>
      <c r="K7114" s="1">
        <v>-2.0277799999999999</v>
      </c>
      <c r="L7114" s="1">
        <v>4.2583099999999999E-2</v>
      </c>
    </row>
    <row r="7115" spans="1:12" x14ac:dyDescent="0.25">
      <c r="A7115" s="1">
        <v>9</v>
      </c>
      <c r="B7115" s="1">
        <v>7544922</v>
      </c>
      <c r="C7115" s="1" t="s">
        <v>10809</v>
      </c>
      <c r="D7115" s="1" t="s">
        <v>3</v>
      </c>
      <c r="E7115" s="1" t="s">
        <v>6</v>
      </c>
      <c r="F7115" s="1" t="s">
        <v>3</v>
      </c>
      <c r="G7115" s="1">
        <v>0.85252399999999995</v>
      </c>
      <c r="H7115" s="1">
        <v>7.5581499999999996E-2</v>
      </c>
      <c r="I7115" s="1">
        <v>0.73514199999999996</v>
      </c>
      <c r="J7115" s="1">
        <v>0.98864799999999997</v>
      </c>
      <c r="K7115" s="1">
        <v>-2.1110199999999999</v>
      </c>
      <c r="L7115" s="1">
        <v>3.4770500000000003E-2</v>
      </c>
    </row>
    <row r="7116" spans="1:12" x14ac:dyDescent="0.25">
      <c r="A7116" s="1">
        <v>9</v>
      </c>
      <c r="B7116" s="1">
        <v>7593380</v>
      </c>
      <c r="C7116" s="1" t="s">
        <v>10810</v>
      </c>
      <c r="D7116" s="1" t="s">
        <v>6</v>
      </c>
      <c r="E7116" s="1" t="s">
        <v>5</v>
      </c>
      <c r="F7116" s="1" t="s">
        <v>6</v>
      </c>
      <c r="G7116" s="1">
        <v>1.0610599999999999</v>
      </c>
      <c r="H7116" s="1">
        <v>4.3871399999999998E-2</v>
      </c>
      <c r="I7116" s="1">
        <v>0.97363500000000003</v>
      </c>
      <c r="J7116" s="1">
        <v>1.1563300000000001</v>
      </c>
      <c r="K7116" s="1">
        <v>1.35094</v>
      </c>
      <c r="L7116" s="1">
        <v>0.17671500000000001</v>
      </c>
    </row>
    <row r="7117" spans="1:12" x14ac:dyDescent="0.25">
      <c r="A7117" s="1">
        <v>9</v>
      </c>
      <c r="B7117" s="1">
        <v>7612715</v>
      </c>
      <c r="C7117" s="1" t="s">
        <v>10811</v>
      </c>
      <c r="D7117" s="1" t="s">
        <v>5</v>
      </c>
      <c r="E7117" s="1" t="s">
        <v>6</v>
      </c>
      <c r="F7117" s="1" t="s">
        <v>5</v>
      </c>
      <c r="G7117" s="1">
        <v>3.61897</v>
      </c>
      <c r="H7117" s="1">
        <v>0.72399599999999997</v>
      </c>
      <c r="I7117" s="1">
        <v>0.87562700000000004</v>
      </c>
      <c r="J7117" s="1">
        <v>14.9573</v>
      </c>
      <c r="K7117" s="1">
        <v>1.7765200000000001</v>
      </c>
      <c r="L7117" s="1">
        <v>7.5647800000000001E-2</v>
      </c>
    </row>
    <row r="7118" spans="1:12" x14ac:dyDescent="0.25">
      <c r="A7118" s="1">
        <v>9</v>
      </c>
      <c r="B7118" s="1">
        <v>7625060</v>
      </c>
      <c r="C7118" s="1" t="s">
        <v>10812</v>
      </c>
      <c r="D7118" s="1" t="s">
        <v>3</v>
      </c>
      <c r="E7118" s="1" t="s">
        <v>6</v>
      </c>
      <c r="F7118" s="1" t="s">
        <v>6</v>
      </c>
      <c r="G7118" s="1">
        <v>1.0329200000000001</v>
      </c>
      <c r="H7118" s="1">
        <v>2.4662300000000002E-2</v>
      </c>
      <c r="I7118" s="1">
        <v>0.98417600000000005</v>
      </c>
      <c r="J7118" s="1">
        <v>1.0840700000000001</v>
      </c>
      <c r="K7118" s="1">
        <v>1.3132200000000001</v>
      </c>
      <c r="L7118" s="1">
        <v>0.189109</v>
      </c>
    </row>
    <row r="7119" spans="1:12" x14ac:dyDescent="0.25">
      <c r="A7119" s="1">
        <v>9</v>
      </c>
      <c r="B7119" s="1">
        <v>7712066</v>
      </c>
      <c r="C7119" s="1" t="s">
        <v>10813</v>
      </c>
      <c r="D7119" s="1" t="s">
        <v>4</v>
      </c>
      <c r="E7119" s="1" t="s">
        <v>3</v>
      </c>
      <c r="F7119" s="1" t="s">
        <v>4</v>
      </c>
      <c r="G7119" s="1">
        <v>1.06857</v>
      </c>
      <c r="H7119" s="1">
        <v>2.5902499999999998E-2</v>
      </c>
      <c r="I7119" s="1">
        <v>1.0156700000000001</v>
      </c>
      <c r="J7119" s="1">
        <v>1.12422</v>
      </c>
      <c r="K7119" s="1">
        <v>2.5603600000000002</v>
      </c>
      <c r="L7119" s="1">
        <v>1.0456399999999999E-2</v>
      </c>
    </row>
    <row r="7120" spans="1:12" x14ac:dyDescent="0.25">
      <c r="A7120" s="1">
        <v>9</v>
      </c>
      <c r="B7120" s="1">
        <v>7779772</v>
      </c>
      <c r="C7120" s="1" t="s">
        <v>10814</v>
      </c>
      <c r="D7120" s="1" t="s">
        <v>4</v>
      </c>
      <c r="E7120" s="1" t="s">
        <v>3</v>
      </c>
      <c r="F7120" s="1" t="s">
        <v>4</v>
      </c>
      <c r="G7120" s="1">
        <v>1.0331999999999999</v>
      </c>
      <c r="H7120" s="1">
        <v>2.5118700000000001E-2</v>
      </c>
      <c r="I7120" s="1">
        <v>0.98356500000000002</v>
      </c>
      <c r="J7120" s="1">
        <v>1.08534</v>
      </c>
      <c r="K7120" s="1">
        <v>1.3002199999999999</v>
      </c>
      <c r="L7120" s="1">
        <v>0.193525</v>
      </c>
    </row>
    <row r="7121" spans="1:12" x14ac:dyDescent="0.25">
      <c r="A7121" s="1">
        <v>9</v>
      </c>
      <c r="B7121" s="1">
        <v>7815985</v>
      </c>
      <c r="C7121" s="1" t="s">
        <v>10815</v>
      </c>
      <c r="D7121" s="1" t="s">
        <v>5</v>
      </c>
      <c r="E7121" s="1" t="s">
        <v>4</v>
      </c>
      <c r="F7121" s="1" t="s">
        <v>5</v>
      </c>
      <c r="G7121" s="1">
        <v>0.94726900000000003</v>
      </c>
      <c r="H7121" s="1">
        <v>2.8748699999999999E-2</v>
      </c>
      <c r="I7121" s="1">
        <v>0.89536899999999997</v>
      </c>
      <c r="J7121" s="1">
        <v>1.0021800000000001</v>
      </c>
      <c r="K7121" s="1">
        <v>-1.88435</v>
      </c>
      <c r="L7121" s="1">
        <v>5.95182E-2</v>
      </c>
    </row>
    <row r="7122" spans="1:12" x14ac:dyDescent="0.25">
      <c r="A7122" s="1">
        <v>9</v>
      </c>
      <c r="B7122" s="1">
        <v>7985881</v>
      </c>
      <c r="C7122" s="1" t="s">
        <v>10816</v>
      </c>
      <c r="D7122" s="1" t="s">
        <v>4</v>
      </c>
      <c r="E7122" s="1" t="s">
        <v>5</v>
      </c>
      <c r="F7122" s="1" t="s">
        <v>5</v>
      </c>
      <c r="G7122" s="1">
        <v>0.957094</v>
      </c>
      <c r="H7122" s="1">
        <v>2.5934200000000001E-2</v>
      </c>
      <c r="I7122" s="1">
        <v>0.90966000000000002</v>
      </c>
      <c r="J7122" s="1">
        <v>1.0069999999999999</v>
      </c>
      <c r="K7122" s="1">
        <v>-1.6909700000000001</v>
      </c>
      <c r="L7122" s="1">
        <v>9.08418E-2</v>
      </c>
    </row>
    <row r="7123" spans="1:12" x14ac:dyDescent="0.25">
      <c r="A7123" s="1">
        <v>9</v>
      </c>
      <c r="B7123" s="1">
        <v>8048943</v>
      </c>
      <c r="C7123" s="1" t="s">
        <v>10817</v>
      </c>
      <c r="D7123" s="1" t="s">
        <v>4</v>
      </c>
      <c r="E7123" s="1" t="s">
        <v>3</v>
      </c>
      <c r="F7123" s="1" t="s">
        <v>4</v>
      </c>
      <c r="G7123" s="1">
        <v>1.04091</v>
      </c>
      <c r="H7123" s="1">
        <v>2.62896E-2</v>
      </c>
      <c r="I7123" s="1">
        <v>0.98863500000000004</v>
      </c>
      <c r="J7123" s="1">
        <v>1.09595</v>
      </c>
      <c r="K7123" s="1">
        <v>1.52518</v>
      </c>
      <c r="L7123" s="1">
        <v>0.12721399999999999</v>
      </c>
    </row>
    <row r="7124" spans="1:12" x14ac:dyDescent="0.25">
      <c r="A7124" s="1">
        <v>9</v>
      </c>
      <c r="B7124" s="1">
        <v>8171142</v>
      </c>
      <c r="C7124" s="1" t="s">
        <v>10818</v>
      </c>
      <c r="D7124" s="1" t="s">
        <v>6</v>
      </c>
      <c r="E7124" s="1" t="s">
        <v>5</v>
      </c>
      <c r="F7124" s="1" t="s">
        <v>6</v>
      </c>
      <c r="G7124" s="1">
        <v>1.0629500000000001</v>
      </c>
      <c r="H7124" s="1">
        <v>3.9425399999999999E-2</v>
      </c>
      <c r="I7124" s="1">
        <v>0.98391099999999998</v>
      </c>
      <c r="J7124" s="1">
        <v>1.14835</v>
      </c>
      <c r="K7124" s="1">
        <v>1.5485500000000001</v>
      </c>
      <c r="L7124" s="1">
        <v>0.121491</v>
      </c>
    </row>
    <row r="7125" spans="1:12" x14ac:dyDescent="0.25">
      <c r="A7125" s="1">
        <v>9</v>
      </c>
      <c r="B7125" s="1">
        <v>8233044</v>
      </c>
      <c r="C7125" s="1" t="s">
        <v>10819</v>
      </c>
      <c r="D7125" s="1" t="s">
        <v>6</v>
      </c>
      <c r="E7125" s="1" t="s">
        <v>3</v>
      </c>
      <c r="F7125" s="1" t="s">
        <v>6</v>
      </c>
      <c r="G7125" s="1">
        <v>3.5120300000000002E-4</v>
      </c>
      <c r="H7125" s="1">
        <v>5.7907400000000004</v>
      </c>
      <c r="I7125" s="11" t="s">
        <v>10820</v>
      </c>
      <c r="J7125" s="1">
        <v>29.829599999999999</v>
      </c>
      <c r="K7125" s="1">
        <v>-1.3735999999999999</v>
      </c>
      <c r="L7125" s="1">
        <v>0.169567</v>
      </c>
    </row>
    <row r="7126" spans="1:12" x14ac:dyDescent="0.25">
      <c r="A7126" s="1">
        <v>9</v>
      </c>
      <c r="B7126" s="1">
        <v>8360320</v>
      </c>
      <c r="C7126" s="1" t="s">
        <v>10821</v>
      </c>
      <c r="D7126" s="1" t="s">
        <v>4</v>
      </c>
      <c r="E7126" s="1" t="s">
        <v>3</v>
      </c>
      <c r="F7126" s="1" t="s">
        <v>4</v>
      </c>
      <c r="G7126" s="1">
        <v>1.0759300000000001</v>
      </c>
      <c r="H7126" s="1">
        <v>4.8869799999999998E-2</v>
      </c>
      <c r="I7126" s="1">
        <v>0.97765599999999997</v>
      </c>
      <c r="J7126" s="1">
        <v>1.18408</v>
      </c>
      <c r="K7126" s="1">
        <v>1.49756</v>
      </c>
      <c r="L7126" s="1">
        <v>0.13424800000000001</v>
      </c>
    </row>
    <row r="7127" spans="1:12" x14ac:dyDescent="0.25">
      <c r="A7127" s="1">
        <v>9</v>
      </c>
      <c r="B7127" s="1">
        <v>8393943</v>
      </c>
      <c r="C7127" s="1" t="s">
        <v>10822</v>
      </c>
      <c r="D7127" s="1" t="s">
        <v>4</v>
      </c>
      <c r="E7127" s="1" t="s">
        <v>3</v>
      </c>
      <c r="F7127" s="1" t="s">
        <v>4</v>
      </c>
      <c r="G7127" s="1">
        <v>0.95846399999999998</v>
      </c>
      <c r="H7127" s="1">
        <v>2.60022E-2</v>
      </c>
      <c r="I7127" s="1">
        <v>0.91084200000000004</v>
      </c>
      <c r="J7127" s="1">
        <v>1.00858</v>
      </c>
      <c r="K7127" s="1">
        <v>-1.63151</v>
      </c>
      <c r="L7127" s="1">
        <v>0.102782</v>
      </c>
    </row>
    <row r="7128" spans="1:12" x14ac:dyDescent="0.25">
      <c r="A7128" s="1">
        <v>9</v>
      </c>
      <c r="B7128" s="1">
        <v>8657965</v>
      </c>
      <c r="C7128" s="1" t="s">
        <v>10823</v>
      </c>
      <c r="D7128" s="1" t="s">
        <v>3</v>
      </c>
      <c r="E7128" s="1" t="s">
        <v>6</v>
      </c>
      <c r="F7128" s="1" t="s">
        <v>3</v>
      </c>
      <c r="G7128" s="1">
        <v>1.0664100000000001</v>
      </c>
      <c r="H7128" s="1">
        <v>3.8667899999999998E-2</v>
      </c>
      <c r="I7128" s="1">
        <v>0.98857200000000001</v>
      </c>
      <c r="J7128" s="1">
        <v>1.1503699999999999</v>
      </c>
      <c r="K7128" s="1">
        <v>1.6627099999999999</v>
      </c>
      <c r="L7128" s="1">
        <v>9.6370499999999998E-2</v>
      </c>
    </row>
    <row r="7129" spans="1:12" x14ac:dyDescent="0.25">
      <c r="A7129" s="1">
        <v>9</v>
      </c>
      <c r="B7129" s="1">
        <v>8758849</v>
      </c>
      <c r="C7129" s="1" t="s">
        <v>10824</v>
      </c>
      <c r="D7129" s="1" t="s">
        <v>3</v>
      </c>
      <c r="E7129" s="1" t="s">
        <v>6</v>
      </c>
      <c r="F7129" s="1" t="s">
        <v>6</v>
      </c>
      <c r="G7129" s="1">
        <v>1.0394000000000001</v>
      </c>
      <c r="H7129" s="1">
        <v>2.5699199999999998E-2</v>
      </c>
      <c r="I7129" s="1">
        <v>0.98834500000000003</v>
      </c>
      <c r="J7129" s="1">
        <v>1.0931</v>
      </c>
      <c r="K7129" s="1">
        <v>1.5037700000000001</v>
      </c>
      <c r="L7129" s="1">
        <v>0.13264000000000001</v>
      </c>
    </row>
    <row r="7130" spans="1:12" x14ac:dyDescent="0.25">
      <c r="A7130" s="1">
        <v>9</v>
      </c>
      <c r="B7130" s="1">
        <v>8819532</v>
      </c>
      <c r="C7130" s="1" t="s">
        <v>10825</v>
      </c>
      <c r="D7130" s="1" t="s">
        <v>6</v>
      </c>
      <c r="E7130" s="1" t="s">
        <v>5</v>
      </c>
      <c r="F7130" s="1" t="s">
        <v>6</v>
      </c>
      <c r="G7130" s="1">
        <v>0.96560199999999996</v>
      </c>
      <c r="H7130" s="1">
        <v>2.6554600000000001E-2</v>
      </c>
      <c r="I7130" s="1">
        <v>0.916632</v>
      </c>
      <c r="J7130" s="1">
        <v>1.01719</v>
      </c>
      <c r="K7130" s="1">
        <v>-1.3181700000000001</v>
      </c>
      <c r="L7130" s="1">
        <v>0.187447</v>
      </c>
    </row>
    <row r="7131" spans="1:12" x14ac:dyDescent="0.25">
      <c r="A7131" s="1">
        <v>9</v>
      </c>
      <c r="B7131" s="1">
        <v>8845315</v>
      </c>
      <c r="C7131" s="1" t="s">
        <v>10826</v>
      </c>
      <c r="D7131" s="1" t="s">
        <v>4</v>
      </c>
      <c r="E7131" s="1" t="s">
        <v>3</v>
      </c>
      <c r="F7131" s="1" t="s">
        <v>4</v>
      </c>
      <c r="G7131" s="1">
        <v>0.913184</v>
      </c>
      <c r="H7131" s="1">
        <v>3.4225199999999997E-2</v>
      </c>
      <c r="I7131" s="1">
        <v>0.85393699999999995</v>
      </c>
      <c r="J7131" s="1">
        <v>0.97654200000000002</v>
      </c>
      <c r="K7131" s="1">
        <v>-2.65354</v>
      </c>
      <c r="L7131" s="1">
        <v>7.9651199999999991E-3</v>
      </c>
    </row>
    <row r="7132" spans="1:12" x14ac:dyDescent="0.25">
      <c r="A7132" s="1">
        <v>9</v>
      </c>
      <c r="B7132" s="1">
        <v>8852226</v>
      </c>
      <c r="C7132" s="1" t="s">
        <v>10827</v>
      </c>
      <c r="D7132" s="1" t="s">
        <v>6</v>
      </c>
      <c r="E7132" s="1" t="s">
        <v>5</v>
      </c>
      <c r="F7132" s="1" t="s">
        <v>5</v>
      </c>
      <c r="G7132" s="1">
        <v>1.04104</v>
      </c>
      <c r="H7132" s="1">
        <v>2.5207299999999998E-2</v>
      </c>
      <c r="I7132" s="1">
        <v>0.99085999999999996</v>
      </c>
      <c r="J7132" s="1">
        <v>1.0937699999999999</v>
      </c>
      <c r="K7132" s="1">
        <v>1.5956900000000001</v>
      </c>
      <c r="L7132" s="1">
        <v>0.110557</v>
      </c>
    </row>
    <row r="7133" spans="1:12" x14ac:dyDescent="0.25">
      <c r="A7133" s="1">
        <v>9</v>
      </c>
      <c r="B7133" s="1">
        <v>8886567</v>
      </c>
      <c r="C7133" s="1" t="s">
        <v>10828</v>
      </c>
      <c r="D7133" s="1" t="s">
        <v>5</v>
      </c>
      <c r="E7133" s="1" t="s">
        <v>6</v>
      </c>
      <c r="F7133" s="1" t="s">
        <v>5</v>
      </c>
      <c r="G7133" s="1">
        <v>1.0663899999999999</v>
      </c>
      <c r="H7133" s="1">
        <v>3.2466599999999998E-2</v>
      </c>
      <c r="I7133" s="1">
        <v>1.00064</v>
      </c>
      <c r="J7133" s="1">
        <v>1.13645</v>
      </c>
      <c r="K7133" s="1">
        <v>1.97976</v>
      </c>
      <c r="L7133" s="1">
        <v>4.7730700000000001E-2</v>
      </c>
    </row>
    <row r="7134" spans="1:12" x14ac:dyDescent="0.25">
      <c r="A7134" s="1">
        <v>9</v>
      </c>
      <c r="B7134" s="1">
        <v>8939031</v>
      </c>
      <c r="C7134" s="1" t="s">
        <v>10829</v>
      </c>
      <c r="D7134" s="1" t="s">
        <v>3</v>
      </c>
      <c r="E7134" s="1" t="s">
        <v>4</v>
      </c>
      <c r="F7134" s="1" t="s">
        <v>3</v>
      </c>
      <c r="G7134" s="1">
        <v>0.95910799999999996</v>
      </c>
      <c r="H7134" s="1">
        <v>2.6054500000000001E-2</v>
      </c>
      <c r="I7134" s="1">
        <v>0.91135999999999995</v>
      </c>
      <c r="J7134" s="1">
        <v>1.00936</v>
      </c>
      <c r="K7134" s="1">
        <v>-1.6024799999999999</v>
      </c>
      <c r="L7134" s="1">
        <v>0.10904999999999999</v>
      </c>
    </row>
    <row r="7135" spans="1:12" x14ac:dyDescent="0.25">
      <c r="A7135" s="1">
        <v>9</v>
      </c>
      <c r="B7135" s="1">
        <v>8979417</v>
      </c>
      <c r="C7135" s="1" t="s">
        <v>10830</v>
      </c>
      <c r="D7135" s="1" t="s">
        <v>3</v>
      </c>
      <c r="E7135" s="1" t="s">
        <v>4</v>
      </c>
      <c r="F7135" s="1" t="s">
        <v>3</v>
      </c>
      <c r="G7135" s="1">
        <v>0.91080499999999998</v>
      </c>
      <c r="H7135" s="1">
        <v>2.8472299999999999E-2</v>
      </c>
      <c r="I7135" s="1">
        <v>0.86136999999999997</v>
      </c>
      <c r="J7135" s="1">
        <v>0.96307699999999996</v>
      </c>
      <c r="K7135" s="1">
        <v>-3.28132</v>
      </c>
      <c r="L7135" s="1">
        <v>1.0332099999999999E-3</v>
      </c>
    </row>
    <row r="7136" spans="1:12" x14ac:dyDescent="0.25">
      <c r="A7136" s="1">
        <v>9</v>
      </c>
      <c r="B7136" s="1">
        <v>9011209</v>
      </c>
      <c r="C7136" s="1" t="s">
        <v>10831</v>
      </c>
      <c r="D7136" s="1" t="s">
        <v>6</v>
      </c>
      <c r="E7136" s="1" t="s">
        <v>5</v>
      </c>
      <c r="F7136" s="1" t="s">
        <v>5</v>
      </c>
      <c r="G7136" s="1">
        <v>1.052</v>
      </c>
      <c r="H7136" s="1">
        <v>2.6111100000000002E-2</v>
      </c>
      <c r="I7136" s="1">
        <v>0.99951599999999996</v>
      </c>
      <c r="J7136" s="1">
        <v>1.10724</v>
      </c>
      <c r="K7136" s="1">
        <v>1.9414400000000001</v>
      </c>
      <c r="L7136" s="1">
        <v>5.2205500000000002E-2</v>
      </c>
    </row>
    <row r="7137" spans="1:12" x14ac:dyDescent="0.25">
      <c r="A7137" s="1">
        <v>9</v>
      </c>
      <c r="B7137" s="1">
        <v>9014413</v>
      </c>
      <c r="C7137" s="1" t="s">
        <v>10832</v>
      </c>
      <c r="D7137" s="1" t="s">
        <v>3</v>
      </c>
      <c r="E7137" s="1" t="s">
        <v>4</v>
      </c>
      <c r="F7137" s="1" t="s">
        <v>3</v>
      </c>
      <c r="G7137" s="1">
        <v>0.86747799999999997</v>
      </c>
      <c r="H7137" s="1">
        <v>4.9377400000000002E-2</v>
      </c>
      <c r="I7137" s="1">
        <v>0.78746000000000005</v>
      </c>
      <c r="J7137" s="1">
        <v>0.95562800000000003</v>
      </c>
      <c r="K7137" s="1">
        <v>-2.87914</v>
      </c>
      <c r="L7137" s="1">
        <v>3.9875600000000002E-3</v>
      </c>
    </row>
    <row r="7138" spans="1:12" x14ac:dyDescent="0.25">
      <c r="A7138" s="1">
        <v>9</v>
      </c>
      <c r="B7138" s="1">
        <v>9042311</v>
      </c>
      <c r="C7138" s="1" t="s">
        <v>10833</v>
      </c>
      <c r="D7138" s="1" t="s">
        <v>3</v>
      </c>
      <c r="E7138" s="1" t="s">
        <v>4</v>
      </c>
      <c r="F7138" s="1" t="s">
        <v>3</v>
      </c>
      <c r="G7138" s="1">
        <v>0.94188099999999997</v>
      </c>
      <c r="H7138" s="1">
        <v>2.68212E-2</v>
      </c>
      <c r="I7138" s="1">
        <v>0.89364699999999997</v>
      </c>
      <c r="J7138" s="1">
        <v>0.99271900000000002</v>
      </c>
      <c r="K7138" s="1">
        <v>-2.2324199999999998</v>
      </c>
      <c r="L7138" s="1">
        <v>2.5586999999999999E-2</v>
      </c>
    </row>
    <row r="7139" spans="1:12" x14ac:dyDescent="0.25">
      <c r="A7139" s="1">
        <v>9</v>
      </c>
      <c r="B7139" s="1">
        <v>9083884</v>
      </c>
      <c r="C7139" s="1" t="s">
        <v>10834</v>
      </c>
      <c r="D7139" s="1" t="s">
        <v>6</v>
      </c>
      <c r="E7139" s="1" t="s">
        <v>5</v>
      </c>
      <c r="F7139" s="1" t="s">
        <v>6</v>
      </c>
      <c r="G7139" s="1">
        <v>0.94340500000000005</v>
      </c>
      <c r="H7139" s="1">
        <v>2.5239399999999999E-2</v>
      </c>
      <c r="I7139" s="1">
        <v>0.897872</v>
      </c>
      <c r="J7139" s="1">
        <v>0.99124699999999999</v>
      </c>
      <c r="K7139" s="1">
        <v>-2.3082799999999999</v>
      </c>
      <c r="L7139" s="1">
        <v>2.0983499999999999E-2</v>
      </c>
    </row>
    <row r="7140" spans="1:12" x14ac:dyDescent="0.25">
      <c r="A7140" s="1">
        <v>9</v>
      </c>
      <c r="B7140" s="1">
        <v>9249912</v>
      </c>
      <c r="C7140" s="1" t="s">
        <v>10835</v>
      </c>
      <c r="D7140" s="1" t="s">
        <v>3</v>
      </c>
      <c r="E7140" s="1" t="s">
        <v>4</v>
      </c>
      <c r="F7140" s="1" t="s">
        <v>3</v>
      </c>
      <c r="G7140" s="1">
        <v>1.0412999999999999</v>
      </c>
      <c r="H7140" s="1">
        <v>2.5639800000000001E-2</v>
      </c>
      <c r="I7140" s="1">
        <v>0.99026000000000003</v>
      </c>
      <c r="J7140" s="1">
        <v>1.0949599999999999</v>
      </c>
      <c r="K7140" s="1">
        <v>1.5782400000000001</v>
      </c>
      <c r="L7140" s="1">
        <v>0.114511</v>
      </c>
    </row>
    <row r="7141" spans="1:12" x14ac:dyDescent="0.25">
      <c r="A7141" s="1">
        <v>9</v>
      </c>
      <c r="B7141" s="1">
        <v>9655574</v>
      </c>
      <c r="C7141" s="1" t="s">
        <v>10836</v>
      </c>
      <c r="D7141" s="1" t="s">
        <v>5</v>
      </c>
      <c r="E7141" s="1" t="s">
        <v>6</v>
      </c>
      <c r="F7141" s="1" t="s">
        <v>5</v>
      </c>
      <c r="G7141" s="1">
        <v>1.7722599999999999</v>
      </c>
      <c r="H7141" s="1">
        <v>0.33280500000000002</v>
      </c>
      <c r="I7141" s="1">
        <v>0.92308999999999997</v>
      </c>
      <c r="J7141" s="1">
        <v>3.4026100000000001</v>
      </c>
      <c r="K7141" s="1">
        <v>1.7195</v>
      </c>
      <c r="L7141" s="1">
        <v>8.55239E-2</v>
      </c>
    </row>
    <row r="7142" spans="1:12" x14ac:dyDescent="0.25">
      <c r="A7142" s="1">
        <v>9</v>
      </c>
      <c r="B7142" s="1">
        <v>9684129</v>
      </c>
      <c r="C7142" s="1" t="s">
        <v>10837</v>
      </c>
      <c r="D7142" s="1" t="s">
        <v>5</v>
      </c>
      <c r="E7142" s="1" t="s">
        <v>6</v>
      </c>
      <c r="F7142" s="1" t="s">
        <v>6</v>
      </c>
      <c r="G7142" s="1">
        <v>1.03766</v>
      </c>
      <c r="H7142" s="1">
        <v>2.5025800000000001E-2</v>
      </c>
      <c r="I7142" s="1">
        <v>0.98799300000000001</v>
      </c>
      <c r="J7142" s="1">
        <v>1.0898300000000001</v>
      </c>
      <c r="K7142" s="1">
        <v>1.47726</v>
      </c>
      <c r="L7142" s="1">
        <v>0.13960500000000001</v>
      </c>
    </row>
    <row r="7143" spans="1:12" x14ac:dyDescent="0.25">
      <c r="A7143" s="1">
        <v>9</v>
      </c>
      <c r="B7143" s="1">
        <v>9706583</v>
      </c>
      <c r="C7143" s="1" t="s">
        <v>10838</v>
      </c>
      <c r="D7143" s="1" t="s">
        <v>4</v>
      </c>
      <c r="E7143" s="1" t="s">
        <v>5</v>
      </c>
      <c r="F7143" s="1" t="s">
        <v>4</v>
      </c>
      <c r="G7143" s="1">
        <v>1.0862000000000001</v>
      </c>
      <c r="H7143" s="1">
        <v>3.15217E-2</v>
      </c>
      <c r="I7143" s="1">
        <v>1.02112</v>
      </c>
      <c r="J7143" s="1">
        <v>1.1554199999999999</v>
      </c>
      <c r="K7143" s="1">
        <v>2.6231300000000002</v>
      </c>
      <c r="L7143" s="1">
        <v>8.7125599999999994E-3</v>
      </c>
    </row>
    <row r="7144" spans="1:12" x14ac:dyDescent="0.25">
      <c r="A7144" s="1">
        <v>9</v>
      </c>
      <c r="B7144" s="1">
        <v>9779830</v>
      </c>
      <c r="C7144" s="1" t="s">
        <v>10839</v>
      </c>
      <c r="D7144" s="1" t="s">
        <v>4</v>
      </c>
      <c r="E7144" s="1" t="s">
        <v>5</v>
      </c>
      <c r="F7144" s="1" t="s">
        <v>4</v>
      </c>
      <c r="G7144" s="1">
        <v>0.92088800000000004</v>
      </c>
      <c r="H7144" s="1">
        <v>2.77846E-2</v>
      </c>
      <c r="I7144" s="1">
        <v>0.87207999999999997</v>
      </c>
      <c r="J7144" s="1">
        <v>0.97242700000000004</v>
      </c>
      <c r="K7144" s="1">
        <v>-2.9662799999999998</v>
      </c>
      <c r="L7144" s="1">
        <v>3.0142900000000002E-3</v>
      </c>
    </row>
    <row r="7145" spans="1:12" x14ac:dyDescent="0.25">
      <c r="A7145" s="1">
        <v>9</v>
      </c>
      <c r="B7145" s="1">
        <v>9848848</v>
      </c>
      <c r="C7145" s="1" t="s">
        <v>10840</v>
      </c>
      <c r="D7145" s="1" t="s">
        <v>4</v>
      </c>
      <c r="E7145" s="1" t="s">
        <v>3</v>
      </c>
      <c r="F7145" s="1" t="s">
        <v>4</v>
      </c>
      <c r="G7145" s="1">
        <v>1.1289499999999999</v>
      </c>
      <c r="H7145" s="1">
        <v>6.2718200000000002E-2</v>
      </c>
      <c r="I7145" s="1">
        <v>0.99836000000000003</v>
      </c>
      <c r="J7145" s="1">
        <v>1.27661</v>
      </c>
      <c r="K7145" s="1">
        <v>1.9338</v>
      </c>
      <c r="L7145" s="1">
        <v>5.3138100000000001E-2</v>
      </c>
    </row>
    <row r="7146" spans="1:12" x14ac:dyDescent="0.25">
      <c r="A7146" s="1">
        <v>9</v>
      </c>
      <c r="B7146" s="1">
        <v>9895814</v>
      </c>
      <c r="C7146" s="1" t="s">
        <v>10841</v>
      </c>
      <c r="D7146" s="1" t="s">
        <v>3</v>
      </c>
      <c r="E7146" s="1" t="s">
        <v>4</v>
      </c>
      <c r="F7146" s="1" t="s">
        <v>3</v>
      </c>
      <c r="G7146" s="1">
        <v>0.54407399999999995</v>
      </c>
      <c r="H7146" s="1">
        <v>0.41650999999999999</v>
      </c>
      <c r="I7146" s="1">
        <v>0.240505</v>
      </c>
      <c r="J7146" s="1">
        <v>1.23081</v>
      </c>
      <c r="K7146" s="1">
        <v>-1.46136</v>
      </c>
      <c r="L7146" s="1">
        <v>0.14391799999999999</v>
      </c>
    </row>
    <row r="7147" spans="1:12" x14ac:dyDescent="0.25">
      <c r="A7147" s="1">
        <v>9</v>
      </c>
      <c r="B7147" s="1">
        <v>9912004</v>
      </c>
      <c r="C7147" s="1" t="s">
        <v>10842</v>
      </c>
      <c r="D7147" s="1" t="s">
        <v>4</v>
      </c>
      <c r="E7147" s="1" t="s">
        <v>5</v>
      </c>
      <c r="F7147" s="1" t="s">
        <v>5</v>
      </c>
      <c r="G7147" s="1">
        <v>0.96260999999999997</v>
      </c>
      <c r="H7147" s="1">
        <v>2.5722499999999999E-2</v>
      </c>
      <c r="I7147" s="1">
        <v>0.91528200000000004</v>
      </c>
      <c r="J7147" s="1">
        <v>1.0123800000000001</v>
      </c>
      <c r="K7147" s="1">
        <v>-1.4814799999999999</v>
      </c>
      <c r="L7147" s="1">
        <v>0.13847899999999999</v>
      </c>
    </row>
    <row r="7148" spans="1:12" x14ac:dyDescent="0.25">
      <c r="A7148" s="1">
        <v>9</v>
      </c>
      <c r="B7148" s="1">
        <v>9953603</v>
      </c>
      <c r="C7148" s="1" t="s">
        <v>10843</v>
      </c>
      <c r="D7148" s="1" t="s">
        <v>3</v>
      </c>
      <c r="E7148" s="1" t="s">
        <v>4</v>
      </c>
      <c r="F7148" s="1" t="s">
        <v>3</v>
      </c>
      <c r="G7148" s="1">
        <v>0.94121299999999997</v>
      </c>
      <c r="H7148" s="1">
        <v>2.9194299999999999E-2</v>
      </c>
      <c r="I7148" s="1">
        <v>0.88886900000000002</v>
      </c>
      <c r="J7148" s="1">
        <v>0.99663999999999997</v>
      </c>
      <c r="K7148" s="1">
        <v>-2.07525</v>
      </c>
      <c r="L7148" s="1">
        <v>3.7963400000000001E-2</v>
      </c>
    </row>
    <row r="7149" spans="1:12" x14ac:dyDescent="0.25">
      <c r="A7149" s="1">
        <v>9</v>
      </c>
      <c r="B7149" s="1">
        <v>9985322</v>
      </c>
      <c r="C7149" s="1" t="s">
        <v>10844</v>
      </c>
      <c r="D7149" s="1" t="s">
        <v>4</v>
      </c>
      <c r="E7149" s="1" t="s">
        <v>3</v>
      </c>
      <c r="F7149" s="1" t="s">
        <v>3</v>
      </c>
      <c r="G7149" s="1">
        <v>1.04034</v>
      </c>
      <c r="H7149" s="1">
        <v>2.5489100000000001E-2</v>
      </c>
      <c r="I7149" s="1">
        <v>0.98964300000000005</v>
      </c>
      <c r="J7149" s="1">
        <v>1.0936300000000001</v>
      </c>
      <c r="K7149" s="1">
        <v>1.5515300000000001</v>
      </c>
      <c r="L7149" s="1">
        <v>0.12077499999999999</v>
      </c>
    </row>
    <row r="7150" spans="1:12" x14ac:dyDescent="0.25">
      <c r="A7150" s="1">
        <v>9</v>
      </c>
      <c r="B7150" s="1">
        <v>10399318</v>
      </c>
      <c r="C7150" s="1" t="s">
        <v>10845</v>
      </c>
      <c r="D7150" s="1" t="s">
        <v>6</v>
      </c>
      <c r="E7150" s="1" t="s">
        <v>5</v>
      </c>
      <c r="F7150" s="1" t="s">
        <v>6</v>
      </c>
      <c r="G7150" s="1">
        <v>1.0544800000000001</v>
      </c>
      <c r="H7150" s="1">
        <v>3.1389500000000001E-2</v>
      </c>
      <c r="I7150" s="1">
        <v>0.99155800000000005</v>
      </c>
      <c r="J7150" s="1">
        <v>1.1213900000000001</v>
      </c>
      <c r="K7150" s="1">
        <v>1.68988</v>
      </c>
      <c r="L7150" s="1">
        <v>9.1050599999999995E-2</v>
      </c>
    </row>
    <row r="7151" spans="1:12" x14ac:dyDescent="0.25">
      <c r="A7151" s="1">
        <v>9</v>
      </c>
      <c r="B7151" s="1">
        <v>10517983</v>
      </c>
      <c r="C7151" s="1" t="s">
        <v>10846</v>
      </c>
      <c r="D7151" s="1" t="s">
        <v>4</v>
      </c>
      <c r="E7151" s="1" t="s">
        <v>3</v>
      </c>
      <c r="F7151" s="1" t="s">
        <v>4</v>
      </c>
      <c r="G7151" s="1">
        <v>0.946793</v>
      </c>
      <c r="H7151" s="1">
        <v>3.8858999999999998E-2</v>
      </c>
      <c r="I7151" s="1">
        <v>0.87736099999999995</v>
      </c>
      <c r="J7151" s="1">
        <v>1.02172</v>
      </c>
      <c r="K7151" s="1">
        <v>-1.4070100000000001</v>
      </c>
      <c r="L7151" s="1">
        <v>0.15942600000000001</v>
      </c>
    </row>
    <row r="7152" spans="1:12" x14ac:dyDescent="0.25">
      <c r="A7152" s="1">
        <v>9</v>
      </c>
      <c r="B7152" s="1">
        <v>10564866</v>
      </c>
      <c r="C7152" s="1" t="s">
        <v>10847</v>
      </c>
      <c r="D7152" s="1" t="s">
        <v>3</v>
      </c>
      <c r="E7152" s="1" t="s">
        <v>6</v>
      </c>
      <c r="F7152" s="1" t="s">
        <v>6</v>
      </c>
      <c r="G7152" s="1">
        <v>1.0386599999999999</v>
      </c>
      <c r="H7152" s="1">
        <v>2.50149E-2</v>
      </c>
      <c r="I7152" s="1">
        <v>0.98895999999999995</v>
      </c>
      <c r="J7152" s="1">
        <v>1.0908500000000001</v>
      </c>
      <c r="K7152" s="1">
        <v>1.51616</v>
      </c>
      <c r="L7152" s="1">
        <v>0.12947800000000001</v>
      </c>
    </row>
    <row r="7153" spans="1:12" x14ac:dyDescent="0.25">
      <c r="A7153" s="1">
        <v>9</v>
      </c>
      <c r="B7153" s="1">
        <v>10582586</v>
      </c>
      <c r="C7153" s="1" t="s">
        <v>10848</v>
      </c>
      <c r="D7153" s="1" t="s">
        <v>5</v>
      </c>
      <c r="E7153" s="1" t="s">
        <v>6</v>
      </c>
      <c r="F7153" s="1" t="s">
        <v>5</v>
      </c>
      <c r="G7153" s="1">
        <v>0.90331799999999995</v>
      </c>
      <c r="H7153" s="1">
        <v>5.3711799999999997E-2</v>
      </c>
      <c r="I7153" s="1">
        <v>0.81305700000000003</v>
      </c>
      <c r="J7153" s="1">
        <v>1.0036</v>
      </c>
      <c r="K7153" s="1">
        <v>-1.89307</v>
      </c>
      <c r="L7153" s="1">
        <v>5.8347900000000001E-2</v>
      </c>
    </row>
    <row r="7154" spans="1:12" x14ac:dyDescent="0.25">
      <c r="A7154" s="1">
        <v>9</v>
      </c>
      <c r="B7154" s="1">
        <v>10700771</v>
      </c>
      <c r="C7154" s="1" t="s">
        <v>10849</v>
      </c>
      <c r="D7154" s="1" t="s">
        <v>6</v>
      </c>
      <c r="E7154" s="1" t="s">
        <v>5</v>
      </c>
      <c r="F7154" s="1" t="s">
        <v>6</v>
      </c>
      <c r="G7154" s="1">
        <v>1.04993</v>
      </c>
      <c r="H7154" s="1">
        <v>2.56984E-2</v>
      </c>
      <c r="I7154" s="1">
        <v>0.99835499999999999</v>
      </c>
      <c r="J7154" s="1">
        <v>1.1041700000000001</v>
      </c>
      <c r="K7154" s="1">
        <v>1.8958900000000001</v>
      </c>
      <c r="L7154" s="1">
        <v>5.7974400000000002E-2</v>
      </c>
    </row>
    <row r="7155" spans="1:12" x14ac:dyDescent="0.25">
      <c r="A7155" s="1">
        <v>9</v>
      </c>
      <c r="B7155" s="1">
        <v>11073967</v>
      </c>
      <c r="C7155" s="1" t="s">
        <v>10850</v>
      </c>
      <c r="D7155" s="1" t="s">
        <v>3</v>
      </c>
      <c r="E7155" s="1" t="s">
        <v>6</v>
      </c>
      <c r="F7155" s="1" t="s">
        <v>3</v>
      </c>
      <c r="G7155" s="1">
        <v>1.0630299999999999</v>
      </c>
      <c r="H7155" s="1">
        <v>2.7755200000000001E-2</v>
      </c>
      <c r="I7155" s="1">
        <v>1.00675</v>
      </c>
      <c r="J7155" s="1">
        <v>1.12246</v>
      </c>
      <c r="K7155" s="1">
        <v>2.2022900000000001</v>
      </c>
      <c r="L7155" s="1">
        <v>2.76449E-2</v>
      </c>
    </row>
    <row r="7156" spans="1:12" x14ac:dyDescent="0.25">
      <c r="A7156" s="1">
        <v>9</v>
      </c>
      <c r="B7156" s="1">
        <v>11531348</v>
      </c>
      <c r="C7156" s="1" t="s">
        <v>10851</v>
      </c>
      <c r="D7156" s="1" t="s">
        <v>3</v>
      </c>
      <c r="E7156" s="1" t="s">
        <v>4</v>
      </c>
      <c r="F7156" s="1" t="s">
        <v>3</v>
      </c>
      <c r="G7156" s="1">
        <v>0.58828999999999998</v>
      </c>
      <c r="H7156" s="1">
        <v>0.34434300000000001</v>
      </c>
      <c r="I7156" s="1">
        <v>0.29956199999999999</v>
      </c>
      <c r="J7156" s="1">
        <v>1.1553100000000001</v>
      </c>
      <c r="K7156" s="1">
        <v>-1.5407200000000001</v>
      </c>
      <c r="L7156" s="1">
        <v>0.123386</v>
      </c>
    </row>
    <row r="7157" spans="1:12" x14ac:dyDescent="0.25">
      <c r="A7157" s="1">
        <v>9</v>
      </c>
      <c r="B7157" s="1">
        <v>11762410</v>
      </c>
      <c r="C7157" s="1" t="s">
        <v>10852</v>
      </c>
      <c r="D7157" s="1" t="s">
        <v>6</v>
      </c>
      <c r="E7157" s="1" t="s">
        <v>5</v>
      </c>
      <c r="F7157" s="1" t="s">
        <v>6</v>
      </c>
      <c r="G7157" s="1">
        <v>0.93051200000000001</v>
      </c>
      <c r="H7157" s="1">
        <v>2.53624E-2</v>
      </c>
      <c r="I7157" s="1">
        <v>0.88538799999999995</v>
      </c>
      <c r="J7157" s="1">
        <v>0.97793699999999995</v>
      </c>
      <c r="K7157" s="1">
        <v>-2.8396300000000001</v>
      </c>
      <c r="L7157" s="1">
        <v>4.5165600000000002E-3</v>
      </c>
    </row>
    <row r="7158" spans="1:12" x14ac:dyDescent="0.25">
      <c r="A7158" s="1">
        <v>9</v>
      </c>
      <c r="B7158" s="1">
        <v>12093155</v>
      </c>
      <c r="C7158" s="1" t="s">
        <v>10853</v>
      </c>
      <c r="D7158" s="1" t="s">
        <v>6</v>
      </c>
      <c r="E7158" s="1" t="s">
        <v>5</v>
      </c>
      <c r="F7158" s="1" t="s">
        <v>6</v>
      </c>
      <c r="G7158" s="1">
        <v>1.06134</v>
      </c>
      <c r="H7158" s="1">
        <v>3.05671E-2</v>
      </c>
      <c r="I7158" s="1">
        <v>0.99961999999999995</v>
      </c>
      <c r="J7158" s="1">
        <v>1.12687</v>
      </c>
      <c r="K7158" s="1">
        <v>1.9475199999999999</v>
      </c>
      <c r="L7158" s="1">
        <v>5.14726E-2</v>
      </c>
    </row>
    <row r="7159" spans="1:12" x14ac:dyDescent="0.25">
      <c r="A7159" s="1">
        <v>9</v>
      </c>
      <c r="B7159" s="1">
        <v>12119806</v>
      </c>
      <c r="C7159" s="1" t="s">
        <v>10854</v>
      </c>
      <c r="D7159" s="1" t="s">
        <v>6</v>
      </c>
      <c r="E7159" s="1" t="s">
        <v>5</v>
      </c>
      <c r="F7159" s="1" t="s">
        <v>6</v>
      </c>
      <c r="G7159" s="1">
        <v>0.28663</v>
      </c>
      <c r="H7159" s="1">
        <v>0.62710299999999997</v>
      </c>
      <c r="I7159" s="1">
        <v>8.3855299999999994E-2</v>
      </c>
      <c r="J7159" s="1">
        <v>0.97974399999999995</v>
      </c>
      <c r="K7159" s="1">
        <v>-1.9925999999999999</v>
      </c>
      <c r="L7159" s="1">
        <v>4.6305699999999998E-2</v>
      </c>
    </row>
    <row r="7160" spans="1:12" x14ac:dyDescent="0.25">
      <c r="A7160" s="1">
        <v>9</v>
      </c>
      <c r="B7160" s="1">
        <v>12254865</v>
      </c>
      <c r="C7160" s="1" t="s">
        <v>10855</v>
      </c>
      <c r="D7160" s="1" t="s">
        <v>3</v>
      </c>
      <c r="E7160" s="1" t="s">
        <v>4</v>
      </c>
      <c r="F7160" s="1" t="s">
        <v>4</v>
      </c>
      <c r="G7160" s="1">
        <v>0.96607600000000005</v>
      </c>
      <c r="H7160" s="1">
        <v>2.5677800000000001E-2</v>
      </c>
      <c r="I7160" s="1">
        <v>0.918659</v>
      </c>
      <c r="J7160" s="1">
        <v>1.0159400000000001</v>
      </c>
      <c r="K7160" s="1">
        <v>-1.34409</v>
      </c>
      <c r="L7160" s="1">
        <v>0.17892</v>
      </c>
    </row>
    <row r="7161" spans="1:12" x14ac:dyDescent="0.25">
      <c r="A7161" s="1">
        <v>9</v>
      </c>
      <c r="B7161" s="1">
        <v>12971967</v>
      </c>
      <c r="C7161" s="1" t="s">
        <v>10856</v>
      </c>
      <c r="D7161" s="1" t="s">
        <v>6</v>
      </c>
      <c r="E7161" s="1" t="s">
        <v>5</v>
      </c>
      <c r="F7161" s="1" t="s">
        <v>6</v>
      </c>
      <c r="G7161" s="1">
        <v>1.3212699999999999</v>
      </c>
      <c r="H7161" s="1">
        <v>0.14965200000000001</v>
      </c>
      <c r="I7161" s="1">
        <v>0.98538700000000001</v>
      </c>
      <c r="J7161" s="1">
        <v>1.7716400000000001</v>
      </c>
      <c r="K7161" s="1">
        <v>1.8615999999999999</v>
      </c>
      <c r="L7161" s="1">
        <v>6.2659900000000004E-2</v>
      </c>
    </row>
    <row r="7162" spans="1:12" x14ac:dyDescent="0.25">
      <c r="A7162" s="1">
        <v>9</v>
      </c>
      <c r="B7162" s="1">
        <v>13007130</v>
      </c>
      <c r="C7162" s="1" t="s">
        <v>10857</v>
      </c>
      <c r="D7162" s="1" t="s">
        <v>4</v>
      </c>
      <c r="E7162" s="1" t="s">
        <v>3</v>
      </c>
      <c r="F7162" s="1" t="s">
        <v>4</v>
      </c>
      <c r="G7162" s="1">
        <v>1.05585</v>
      </c>
      <c r="H7162" s="1">
        <v>3.9525600000000001E-2</v>
      </c>
      <c r="I7162" s="1">
        <v>0.97713799999999995</v>
      </c>
      <c r="J7162" s="1">
        <v>1.14089</v>
      </c>
      <c r="K7162" s="1">
        <v>1.3748499999999999</v>
      </c>
      <c r="L7162" s="1">
        <v>0.169178</v>
      </c>
    </row>
    <row r="7163" spans="1:12" x14ac:dyDescent="0.25">
      <c r="A7163" s="1">
        <v>9</v>
      </c>
      <c r="B7163" s="1">
        <v>13179133</v>
      </c>
      <c r="C7163" s="1" t="s">
        <v>10858</v>
      </c>
      <c r="D7163" s="1" t="s">
        <v>4</v>
      </c>
      <c r="E7163" s="1" t="s">
        <v>3</v>
      </c>
      <c r="F7163" s="1" t="s">
        <v>4</v>
      </c>
      <c r="G7163" s="1">
        <v>2.0323000000000002</v>
      </c>
      <c r="H7163" s="1">
        <v>0.30164800000000003</v>
      </c>
      <c r="I7163" s="1">
        <v>1.1251899999999999</v>
      </c>
      <c r="J7163" s="1">
        <v>3.6707200000000002</v>
      </c>
      <c r="K7163" s="1">
        <v>2.3509799999999998</v>
      </c>
      <c r="L7163" s="1">
        <v>1.8724000000000001E-2</v>
      </c>
    </row>
    <row r="7164" spans="1:12" x14ac:dyDescent="0.25">
      <c r="A7164" s="1">
        <v>9</v>
      </c>
      <c r="B7164" s="1">
        <v>13287660</v>
      </c>
      <c r="C7164" s="1" t="s">
        <v>10859</v>
      </c>
      <c r="D7164" s="1" t="s">
        <v>6</v>
      </c>
      <c r="E7164" s="1" t="s">
        <v>3</v>
      </c>
      <c r="F7164" s="1" t="s">
        <v>6</v>
      </c>
      <c r="G7164" s="1">
        <v>0.94453699999999996</v>
      </c>
      <c r="H7164" s="1">
        <v>3.3541399999999999E-2</v>
      </c>
      <c r="I7164" s="1">
        <v>0.88444</v>
      </c>
      <c r="J7164" s="1">
        <v>1.0087200000000001</v>
      </c>
      <c r="K7164" s="1">
        <v>-1.7012</v>
      </c>
      <c r="L7164" s="1">
        <v>8.8906100000000002E-2</v>
      </c>
    </row>
    <row r="7165" spans="1:12" x14ac:dyDescent="0.25">
      <c r="A7165" s="1">
        <v>9</v>
      </c>
      <c r="B7165" s="1">
        <v>13505852</v>
      </c>
      <c r="C7165" s="1" t="s">
        <v>10860</v>
      </c>
      <c r="D7165" s="1" t="s">
        <v>5</v>
      </c>
      <c r="E7165" s="1" t="s">
        <v>4</v>
      </c>
      <c r="F7165" s="1" t="s">
        <v>5</v>
      </c>
      <c r="G7165" s="1">
        <v>1.2024300000000001</v>
      </c>
      <c r="H7165" s="1">
        <v>0.119131</v>
      </c>
      <c r="I7165" s="1">
        <v>0.95204100000000003</v>
      </c>
      <c r="J7165" s="1">
        <v>1.51867</v>
      </c>
      <c r="K7165" s="1">
        <v>1.54742</v>
      </c>
      <c r="L7165" s="1">
        <v>0.121762</v>
      </c>
    </row>
    <row r="7166" spans="1:12" x14ac:dyDescent="0.25">
      <c r="A7166" s="1">
        <v>9</v>
      </c>
      <c r="B7166" s="1">
        <v>13719204</v>
      </c>
      <c r="C7166" s="1" t="s">
        <v>10861</v>
      </c>
      <c r="D7166" s="1" t="s">
        <v>6</v>
      </c>
      <c r="E7166" s="1" t="s">
        <v>5</v>
      </c>
      <c r="F7166" s="1" t="s">
        <v>6</v>
      </c>
      <c r="G7166" s="1">
        <v>1.03406</v>
      </c>
      <c r="H7166" s="1">
        <v>2.5605599999999999E-2</v>
      </c>
      <c r="I7166" s="1">
        <v>0.98345000000000005</v>
      </c>
      <c r="J7166" s="1">
        <v>1.08728</v>
      </c>
      <c r="K7166" s="1">
        <v>1.3082</v>
      </c>
      <c r="L7166" s="1">
        <v>0.190807</v>
      </c>
    </row>
    <row r="7167" spans="1:12" x14ac:dyDescent="0.25">
      <c r="A7167" s="1">
        <v>9</v>
      </c>
      <c r="B7167" s="1">
        <v>13774243</v>
      </c>
      <c r="C7167" s="1" t="s">
        <v>10862</v>
      </c>
      <c r="D7167" s="1" t="s">
        <v>5</v>
      </c>
      <c r="E7167" s="1" t="s">
        <v>6</v>
      </c>
      <c r="F7167" s="1" t="s">
        <v>5</v>
      </c>
      <c r="G7167" s="1">
        <v>1.0589200000000001</v>
      </c>
      <c r="H7167" s="1">
        <v>4.1699699999999999E-2</v>
      </c>
      <c r="I7167" s="1">
        <v>0.97581399999999996</v>
      </c>
      <c r="J7167" s="1">
        <v>1.1491</v>
      </c>
      <c r="K7167" s="1">
        <v>1.3728199999999999</v>
      </c>
      <c r="L7167" s="1">
        <v>0.16980700000000001</v>
      </c>
    </row>
    <row r="7168" spans="1:12" x14ac:dyDescent="0.25">
      <c r="A7168" s="1">
        <v>9</v>
      </c>
      <c r="B7168" s="1">
        <v>13995204</v>
      </c>
      <c r="C7168" s="1" t="s">
        <v>10863</v>
      </c>
      <c r="D7168" s="1" t="s">
        <v>4</v>
      </c>
      <c r="E7168" s="1" t="s">
        <v>3</v>
      </c>
      <c r="F7168" s="1" t="s">
        <v>4</v>
      </c>
      <c r="G7168" s="1">
        <v>1.0738000000000001</v>
      </c>
      <c r="H7168" s="1">
        <v>3.0376E-2</v>
      </c>
      <c r="I7168" s="1">
        <v>1.0117400000000001</v>
      </c>
      <c r="J7168" s="1">
        <v>1.13968</v>
      </c>
      <c r="K7168" s="1">
        <v>2.3442099999999999</v>
      </c>
      <c r="L7168" s="1">
        <v>1.9067600000000001E-2</v>
      </c>
    </row>
    <row r="7169" spans="1:12" x14ac:dyDescent="0.25">
      <c r="A7169" s="1">
        <v>9</v>
      </c>
      <c r="B7169" s="1">
        <v>14063295</v>
      </c>
      <c r="C7169" s="1" t="s">
        <v>10864</v>
      </c>
      <c r="D7169" s="1" t="s">
        <v>4</v>
      </c>
      <c r="E7169" s="1" t="s">
        <v>3</v>
      </c>
      <c r="F7169" s="1" t="s">
        <v>4</v>
      </c>
      <c r="G7169" s="1">
        <v>2.0956100000000002</v>
      </c>
      <c r="H7169" s="1">
        <v>0.47600900000000002</v>
      </c>
      <c r="I7169" s="1">
        <v>0.82438599999999995</v>
      </c>
      <c r="J7169" s="1">
        <v>5.3270900000000001</v>
      </c>
      <c r="K7169" s="1">
        <v>1.55426</v>
      </c>
      <c r="L7169" s="1">
        <v>0.12012100000000001</v>
      </c>
    </row>
    <row r="7170" spans="1:12" x14ac:dyDescent="0.25">
      <c r="A7170" s="1">
        <v>9</v>
      </c>
      <c r="B7170" s="1">
        <v>14159461</v>
      </c>
      <c r="C7170" s="1" t="s">
        <v>10865</v>
      </c>
      <c r="D7170" s="1" t="s">
        <v>4</v>
      </c>
      <c r="E7170" s="1" t="s">
        <v>3</v>
      </c>
      <c r="F7170" s="1" t="s">
        <v>4</v>
      </c>
      <c r="G7170" s="1">
        <v>0.95587299999999997</v>
      </c>
      <c r="H7170" s="1">
        <v>3.3232100000000001E-2</v>
      </c>
      <c r="I7170" s="1">
        <v>0.89559800000000001</v>
      </c>
      <c r="J7170" s="1">
        <v>1.0202100000000001</v>
      </c>
      <c r="K7170" s="1">
        <v>-1.3580300000000001</v>
      </c>
      <c r="L7170" s="1">
        <v>0.174456</v>
      </c>
    </row>
    <row r="7171" spans="1:12" x14ac:dyDescent="0.25">
      <c r="A7171" s="1">
        <v>9</v>
      </c>
      <c r="B7171" s="1">
        <v>14195999</v>
      </c>
      <c r="C7171" s="1" t="s">
        <v>10866</v>
      </c>
      <c r="D7171" s="1" t="s">
        <v>5</v>
      </c>
      <c r="E7171" s="1" t="s">
        <v>6</v>
      </c>
      <c r="F7171" s="1" t="s">
        <v>5</v>
      </c>
      <c r="G7171" s="1">
        <v>1.0401</v>
      </c>
      <c r="H7171" s="1">
        <v>2.84213E-2</v>
      </c>
      <c r="I7171" s="1">
        <v>0.98374899999999998</v>
      </c>
      <c r="J7171" s="1">
        <v>1.0996900000000001</v>
      </c>
      <c r="K7171" s="1">
        <v>1.3834599999999999</v>
      </c>
      <c r="L7171" s="1">
        <v>0.16652400000000001</v>
      </c>
    </row>
    <row r="7172" spans="1:12" x14ac:dyDescent="0.25">
      <c r="A7172" s="1">
        <v>9</v>
      </c>
      <c r="B7172" s="1">
        <v>14335061</v>
      </c>
      <c r="C7172" s="1" t="s">
        <v>10867</v>
      </c>
      <c r="D7172" s="1" t="s">
        <v>4</v>
      </c>
      <c r="E7172" s="1" t="s">
        <v>3</v>
      </c>
      <c r="F7172" s="1" t="s">
        <v>4</v>
      </c>
      <c r="G7172" s="1">
        <v>0.84031800000000001</v>
      </c>
      <c r="H7172" s="1">
        <v>0.100929</v>
      </c>
      <c r="I7172" s="1">
        <v>0.68949700000000003</v>
      </c>
      <c r="J7172" s="1">
        <v>1.02413</v>
      </c>
      <c r="K7172" s="1">
        <v>-1.72373</v>
      </c>
      <c r="L7172" s="1">
        <v>8.4756200000000004E-2</v>
      </c>
    </row>
    <row r="7173" spans="1:12" x14ac:dyDescent="0.25">
      <c r="A7173" s="1">
        <v>9</v>
      </c>
      <c r="B7173" s="1">
        <v>14378713</v>
      </c>
      <c r="C7173" s="1" t="s">
        <v>10868</v>
      </c>
      <c r="D7173" s="1" t="s">
        <v>6</v>
      </c>
      <c r="E7173" s="1" t="s">
        <v>3</v>
      </c>
      <c r="F7173" s="1" t="s">
        <v>3</v>
      </c>
      <c r="G7173" s="1">
        <v>1.0390699999999999</v>
      </c>
      <c r="H7173" s="1">
        <v>2.4670899999999999E-2</v>
      </c>
      <c r="I7173" s="1">
        <v>0.99002100000000004</v>
      </c>
      <c r="J7173" s="1">
        <v>1.0905499999999999</v>
      </c>
      <c r="K7173" s="1">
        <v>1.5534300000000001</v>
      </c>
      <c r="L7173" s="1">
        <v>0.120319</v>
      </c>
    </row>
    <row r="7174" spans="1:12" x14ac:dyDescent="0.25">
      <c r="A7174" s="1">
        <v>9</v>
      </c>
      <c r="B7174" s="1">
        <v>14437595</v>
      </c>
      <c r="C7174" s="1" t="s">
        <v>10869</v>
      </c>
      <c r="D7174" s="1" t="s">
        <v>6</v>
      </c>
      <c r="E7174" s="1" t="s">
        <v>3</v>
      </c>
      <c r="F7174" s="1" t="s">
        <v>6</v>
      </c>
      <c r="G7174" s="1">
        <v>1.05585</v>
      </c>
      <c r="H7174" s="1">
        <v>2.56913E-2</v>
      </c>
      <c r="I7174" s="1">
        <v>1.004</v>
      </c>
      <c r="J7174" s="1">
        <v>1.1103799999999999</v>
      </c>
      <c r="K7174" s="1">
        <v>2.1153599999999999</v>
      </c>
      <c r="L7174" s="1">
        <v>3.4399300000000001E-2</v>
      </c>
    </row>
    <row r="7175" spans="1:12" x14ac:dyDescent="0.25">
      <c r="A7175" s="1">
        <v>9</v>
      </c>
      <c r="B7175" s="1">
        <v>14473558</v>
      </c>
      <c r="C7175" s="1" t="s">
        <v>10870</v>
      </c>
      <c r="D7175" s="1" t="s">
        <v>3</v>
      </c>
      <c r="E7175" s="1" t="s">
        <v>4</v>
      </c>
      <c r="F7175" s="1" t="s">
        <v>4</v>
      </c>
      <c r="G7175" s="1">
        <v>1.0362499999999999</v>
      </c>
      <c r="H7175" s="1">
        <v>2.4989999999999998E-2</v>
      </c>
      <c r="I7175" s="1">
        <v>0.98671399999999998</v>
      </c>
      <c r="J7175" s="1">
        <v>1.08826</v>
      </c>
      <c r="K7175" s="1">
        <v>1.42475</v>
      </c>
      <c r="L7175" s="1">
        <v>0.154229</v>
      </c>
    </row>
    <row r="7176" spans="1:12" x14ac:dyDescent="0.25">
      <c r="A7176" s="1">
        <v>9</v>
      </c>
      <c r="B7176" s="1">
        <v>14639293</v>
      </c>
      <c r="C7176" s="1" t="s">
        <v>10871</v>
      </c>
      <c r="D7176" s="1" t="s">
        <v>5</v>
      </c>
      <c r="E7176" s="1" t="s">
        <v>4</v>
      </c>
      <c r="F7176" s="1" t="s">
        <v>5</v>
      </c>
      <c r="G7176" s="1">
        <v>1.47184</v>
      </c>
      <c r="H7176" s="1">
        <v>0.17138500000000001</v>
      </c>
      <c r="I7176" s="1">
        <v>1.0519099999999999</v>
      </c>
      <c r="J7176" s="1">
        <v>2.0594100000000002</v>
      </c>
      <c r="K7176" s="1">
        <v>2.2552300000000001</v>
      </c>
      <c r="L7176" s="1">
        <v>2.41186E-2</v>
      </c>
    </row>
    <row r="7177" spans="1:12" x14ac:dyDescent="0.25">
      <c r="A7177" s="1">
        <v>9</v>
      </c>
      <c r="B7177" s="1">
        <v>14640057</v>
      </c>
      <c r="C7177" s="1" t="s">
        <v>10872</v>
      </c>
      <c r="D7177" s="1" t="s">
        <v>3</v>
      </c>
      <c r="E7177" s="1" t="s">
        <v>4</v>
      </c>
      <c r="F7177" s="1" t="s">
        <v>3</v>
      </c>
      <c r="G7177" s="1">
        <v>1.13408</v>
      </c>
      <c r="H7177" s="1">
        <v>4.8538400000000002E-2</v>
      </c>
      <c r="I7177" s="1">
        <v>1.0311699999999999</v>
      </c>
      <c r="J7177" s="1">
        <v>1.2472700000000001</v>
      </c>
      <c r="K7177" s="1">
        <v>2.59226</v>
      </c>
      <c r="L7177" s="1">
        <v>9.5346400000000005E-3</v>
      </c>
    </row>
    <row r="7178" spans="1:12" x14ac:dyDescent="0.25">
      <c r="A7178" s="1">
        <v>9</v>
      </c>
      <c r="B7178" s="1">
        <v>14775855</v>
      </c>
      <c r="C7178" s="1" t="s">
        <v>10873</v>
      </c>
      <c r="D7178" s="1" t="s">
        <v>6</v>
      </c>
      <c r="E7178" s="1" t="s">
        <v>5</v>
      </c>
      <c r="F7178" s="1" t="s">
        <v>6</v>
      </c>
      <c r="G7178" s="1">
        <v>1.05463</v>
      </c>
      <c r="H7178" s="1">
        <v>3.6377100000000002E-2</v>
      </c>
      <c r="I7178" s="1">
        <v>0.98205399999999998</v>
      </c>
      <c r="J7178" s="1">
        <v>1.1325700000000001</v>
      </c>
      <c r="K7178" s="1">
        <v>1.4621500000000001</v>
      </c>
      <c r="L7178" s="1">
        <v>0.14369999999999999</v>
      </c>
    </row>
    <row r="7179" spans="1:12" x14ac:dyDescent="0.25">
      <c r="A7179" s="1">
        <v>9</v>
      </c>
      <c r="B7179" s="1">
        <v>14785226</v>
      </c>
      <c r="C7179" s="1" t="s">
        <v>10874</v>
      </c>
      <c r="D7179" s="1" t="s">
        <v>5</v>
      </c>
      <c r="E7179" s="1" t="s">
        <v>6</v>
      </c>
      <c r="F7179" s="1" t="s">
        <v>5</v>
      </c>
      <c r="G7179" s="1">
        <v>0.94127899999999998</v>
      </c>
      <c r="H7179" s="1">
        <v>2.7165100000000001E-2</v>
      </c>
      <c r="I7179" s="1">
        <v>0.89247299999999996</v>
      </c>
      <c r="J7179" s="1">
        <v>0.992753</v>
      </c>
      <c r="K7179" s="1">
        <v>-2.2277100000000001</v>
      </c>
      <c r="L7179" s="1">
        <v>2.58999E-2</v>
      </c>
    </row>
    <row r="7180" spans="1:12" x14ac:dyDescent="0.25">
      <c r="A7180" s="1">
        <v>9</v>
      </c>
      <c r="B7180" s="1">
        <v>14785745</v>
      </c>
      <c r="C7180" s="1" t="s">
        <v>10875</v>
      </c>
      <c r="D7180" s="1" t="s">
        <v>3</v>
      </c>
      <c r="E7180" s="1" t="s">
        <v>4</v>
      </c>
      <c r="F7180" s="1" t="s">
        <v>3</v>
      </c>
      <c r="G7180" s="1">
        <v>2.3016700000000001</v>
      </c>
      <c r="H7180" s="1">
        <v>0.30986999999999998</v>
      </c>
      <c r="I7180" s="1">
        <v>1.2539499999999999</v>
      </c>
      <c r="J7180" s="1">
        <v>4.22478</v>
      </c>
      <c r="K7180" s="1">
        <v>2.6902699999999999</v>
      </c>
      <c r="L7180" s="1">
        <v>7.1394199999999996E-3</v>
      </c>
    </row>
    <row r="7181" spans="1:12" x14ac:dyDescent="0.25">
      <c r="A7181" s="1">
        <v>9</v>
      </c>
      <c r="B7181" s="1">
        <v>14821880</v>
      </c>
      <c r="C7181" s="1" t="s">
        <v>10876</v>
      </c>
      <c r="D7181" s="1" t="s">
        <v>4</v>
      </c>
      <c r="E7181" s="1" t="s">
        <v>3</v>
      </c>
      <c r="F7181" s="1" t="s">
        <v>4</v>
      </c>
      <c r="G7181" s="1">
        <v>1.0978600000000001</v>
      </c>
      <c r="H7181" s="1">
        <v>6.21617E-2</v>
      </c>
      <c r="I7181" s="1">
        <v>0.97192699999999999</v>
      </c>
      <c r="J7181" s="1">
        <v>1.2401</v>
      </c>
      <c r="K7181" s="1">
        <v>1.5018899999999999</v>
      </c>
      <c r="L7181" s="1">
        <v>0.13312499999999999</v>
      </c>
    </row>
    <row r="7182" spans="1:12" x14ac:dyDescent="0.25">
      <c r="A7182" s="1">
        <v>9</v>
      </c>
      <c r="B7182" s="1">
        <v>14919541</v>
      </c>
      <c r="C7182" s="1" t="s">
        <v>10877</v>
      </c>
      <c r="D7182" s="1" t="s">
        <v>5</v>
      </c>
      <c r="E7182" s="1" t="s">
        <v>6</v>
      </c>
      <c r="F7182" s="1" t="s">
        <v>5</v>
      </c>
      <c r="G7182" s="1">
        <v>1.0338000000000001</v>
      </c>
      <c r="H7182" s="1">
        <v>2.4948999999999999E-2</v>
      </c>
      <c r="I7182" s="1">
        <v>0.98446800000000001</v>
      </c>
      <c r="J7182" s="1">
        <v>1.08561</v>
      </c>
      <c r="K7182" s="1">
        <v>1.3325400000000001</v>
      </c>
      <c r="L7182" s="1">
        <v>0.18268100000000001</v>
      </c>
    </row>
    <row r="7183" spans="1:12" x14ac:dyDescent="0.25">
      <c r="A7183" s="1">
        <v>9</v>
      </c>
      <c r="B7183" s="1">
        <v>14994223</v>
      </c>
      <c r="C7183" s="1" t="s">
        <v>10878</v>
      </c>
      <c r="D7183" s="1" t="s">
        <v>5</v>
      </c>
      <c r="E7183" s="1" t="s">
        <v>4</v>
      </c>
      <c r="F7183" s="1" t="s">
        <v>4</v>
      </c>
      <c r="G7183" s="1">
        <v>0.93790200000000001</v>
      </c>
      <c r="H7183" s="1">
        <v>2.5225899999999999E-2</v>
      </c>
      <c r="I7183" s="1">
        <v>0.89265799999999995</v>
      </c>
      <c r="J7183" s="1">
        <v>0.98543899999999995</v>
      </c>
      <c r="K7183" s="1">
        <v>-2.5414500000000002</v>
      </c>
      <c r="L7183" s="1">
        <v>1.10394E-2</v>
      </c>
    </row>
    <row r="7184" spans="1:12" x14ac:dyDescent="0.25">
      <c r="A7184" s="1">
        <v>9</v>
      </c>
      <c r="B7184" s="1">
        <v>15047590</v>
      </c>
      <c r="C7184" s="1" t="s">
        <v>10879</v>
      </c>
      <c r="D7184" s="1" t="s">
        <v>5</v>
      </c>
      <c r="E7184" s="1" t="s">
        <v>6</v>
      </c>
      <c r="F7184" s="1" t="s">
        <v>5</v>
      </c>
      <c r="G7184" s="1">
        <v>1.0436099999999999</v>
      </c>
      <c r="H7184" s="1">
        <v>2.5967400000000002E-2</v>
      </c>
      <c r="I7184" s="1">
        <v>0.99182199999999998</v>
      </c>
      <c r="J7184" s="1">
        <v>1.0981000000000001</v>
      </c>
      <c r="K7184" s="1">
        <v>1.64374</v>
      </c>
      <c r="L7184" s="1">
        <v>0.10023</v>
      </c>
    </row>
    <row r="7185" spans="1:12" x14ac:dyDescent="0.25">
      <c r="A7185" s="1">
        <v>9</v>
      </c>
      <c r="B7185" s="1">
        <v>15100863</v>
      </c>
      <c r="C7185" s="1" t="s">
        <v>10880</v>
      </c>
      <c r="D7185" s="1" t="s">
        <v>4</v>
      </c>
      <c r="E7185" s="1" t="s">
        <v>3</v>
      </c>
      <c r="F7185" s="1" t="s">
        <v>4</v>
      </c>
      <c r="G7185" s="1">
        <v>0.16531599999999999</v>
      </c>
      <c r="H7185" s="1">
        <v>1.1667000000000001</v>
      </c>
      <c r="I7185" s="1">
        <v>1.67964E-2</v>
      </c>
      <c r="J7185" s="1">
        <v>1.6271</v>
      </c>
      <c r="K7185" s="1">
        <v>-1.5427200000000001</v>
      </c>
      <c r="L7185" s="1">
        <v>0.12289899999999999</v>
      </c>
    </row>
    <row r="7186" spans="1:12" x14ac:dyDescent="0.25">
      <c r="A7186" s="1">
        <v>9</v>
      </c>
      <c r="B7186" s="1">
        <v>15108242</v>
      </c>
      <c r="C7186" s="1" t="s">
        <v>10881</v>
      </c>
      <c r="D7186" s="1" t="s">
        <v>3</v>
      </c>
      <c r="E7186" s="1" t="s">
        <v>4</v>
      </c>
      <c r="F7186" s="1" t="s">
        <v>3</v>
      </c>
      <c r="G7186" s="1">
        <v>0.94794900000000004</v>
      </c>
      <c r="H7186" s="1">
        <v>2.8093E-2</v>
      </c>
      <c r="I7186" s="1">
        <v>0.89716499999999999</v>
      </c>
      <c r="J7186" s="1">
        <v>1.0016099999999999</v>
      </c>
      <c r="K7186" s="1">
        <v>-1.90276</v>
      </c>
      <c r="L7186" s="1">
        <v>5.7071999999999998E-2</v>
      </c>
    </row>
    <row r="7187" spans="1:12" x14ac:dyDescent="0.25">
      <c r="A7187" s="1">
        <v>9</v>
      </c>
      <c r="B7187" s="1">
        <v>15185791</v>
      </c>
      <c r="C7187" s="1" t="s">
        <v>10882</v>
      </c>
      <c r="D7187" s="1" t="s">
        <v>3</v>
      </c>
      <c r="E7187" s="1" t="s">
        <v>4</v>
      </c>
      <c r="F7187" s="1" t="s">
        <v>3</v>
      </c>
      <c r="G7187" s="1">
        <v>1.0884499999999999</v>
      </c>
      <c r="H7187" s="1">
        <v>4.6756100000000002E-2</v>
      </c>
      <c r="I7187" s="1">
        <v>0.99313600000000002</v>
      </c>
      <c r="J7187" s="1">
        <v>1.1929099999999999</v>
      </c>
      <c r="K7187" s="1">
        <v>1.81264</v>
      </c>
      <c r="L7187" s="1">
        <v>6.9886799999999999E-2</v>
      </c>
    </row>
    <row r="7188" spans="1:12" x14ac:dyDescent="0.25">
      <c r="A7188" s="1">
        <v>9</v>
      </c>
      <c r="B7188" s="1">
        <v>15600550</v>
      </c>
      <c r="C7188" s="1" t="s">
        <v>10883</v>
      </c>
      <c r="D7188" s="1" t="s">
        <v>6</v>
      </c>
      <c r="E7188" s="1" t="s">
        <v>5</v>
      </c>
      <c r="F7188" s="1" t="s">
        <v>6</v>
      </c>
      <c r="G7188" s="1">
        <v>1.1175999999999999</v>
      </c>
      <c r="H7188" s="1">
        <v>4.2282800000000002E-2</v>
      </c>
      <c r="I7188" s="1">
        <v>1.0287200000000001</v>
      </c>
      <c r="J7188" s="1">
        <v>1.21417</v>
      </c>
      <c r="K7188" s="1">
        <v>2.6295500000000001</v>
      </c>
      <c r="L7188" s="1">
        <v>8.5497999999999998E-3</v>
      </c>
    </row>
    <row r="7189" spans="1:12" x14ac:dyDescent="0.25">
      <c r="A7189" s="1">
        <v>9</v>
      </c>
      <c r="B7189" s="1">
        <v>15602521</v>
      </c>
      <c r="C7189" s="1" t="s">
        <v>10884</v>
      </c>
      <c r="D7189" s="1" t="s">
        <v>4</v>
      </c>
      <c r="E7189" s="1" t="s">
        <v>3</v>
      </c>
      <c r="F7189" s="1" t="s">
        <v>4</v>
      </c>
      <c r="G7189" s="1">
        <v>7.2043099999999999E-2</v>
      </c>
      <c r="H7189" s="1">
        <v>1.71106</v>
      </c>
      <c r="I7189" s="1">
        <v>2.5184600000000001E-3</v>
      </c>
      <c r="J7189" s="1">
        <v>2.0608599999999999</v>
      </c>
      <c r="K7189" s="1">
        <v>-1.53735</v>
      </c>
      <c r="L7189" s="1">
        <v>0.124209</v>
      </c>
    </row>
    <row r="7190" spans="1:12" x14ac:dyDescent="0.25">
      <c r="A7190" s="1">
        <v>9</v>
      </c>
      <c r="B7190" s="1">
        <v>15758904</v>
      </c>
      <c r="C7190" s="1" t="s">
        <v>10885</v>
      </c>
      <c r="D7190" s="1" t="s">
        <v>6</v>
      </c>
      <c r="E7190" s="1" t="s">
        <v>5</v>
      </c>
      <c r="F7190" s="1" t="s">
        <v>6</v>
      </c>
      <c r="G7190" s="1">
        <v>0.94529799999999997</v>
      </c>
      <c r="H7190" s="1">
        <v>4.0391000000000003E-2</v>
      </c>
      <c r="I7190" s="1">
        <v>0.87334900000000004</v>
      </c>
      <c r="J7190" s="1">
        <v>1.0231699999999999</v>
      </c>
      <c r="K7190" s="1">
        <v>-1.3927499999999999</v>
      </c>
      <c r="L7190" s="1">
        <v>0.16369400000000001</v>
      </c>
    </row>
    <row r="7191" spans="1:12" x14ac:dyDescent="0.25">
      <c r="A7191" s="1">
        <v>9</v>
      </c>
      <c r="B7191" s="1">
        <v>15900350</v>
      </c>
      <c r="C7191" s="1" t="s">
        <v>10886</v>
      </c>
      <c r="D7191" s="1" t="s">
        <v>5</v>
      </c>
      <c r="E7191" s="1" t="s">
        <v>4</v>
      </c>
      <c r="F7191" s="1" t="s">
        <v>5</v>
      </c>
      <c r="G7191" s="1">
        <v>1.0640000000000001</v>
      </c>
      <c r="H7191" s="1">
        <v>3.1506199999999998E-2</v>
      </c>
      <c r="I7191" s="1">
        <v>1.0002899999999999</v>
      </c>
      <c r="J7191" s="1">
        <v>1.13178</v>
      </c>
      <c r="K7191" s="1">
        <v>1.9691099999999999</v>
      </c>
      <c r="L7191" s="1">
        <v>4.8939999999999997E-2</v>
      </c>
    </row>
    <row r="7192" spans="1:12" x14ac:dyDescent="0.25">
      <c r="A7192" s="1">
        <v>9</v>
      </c>
      <c r="B7192" s="1">
        <v>16328139</v>
      </c>
      <c r="C7192" s="1" t="s">
        <v>10887</v>
      </c>
      <c r="D7192" s="1" t="s">
        <v>4</v>
      </c>
      <c r="E7192" s="1" t="s">
        <v>3</v>
      </c>
      <c r="F7192" s="1" t="s">
        <v>4</v>
      </c>
      <c r="G7192" s="1">
        <v>0.91539199999999998</v>
      </c>
      <c r="H7192" s="1">
        <v>2.5154300000000001E-2</v>
      </c>
      <c r="I7192" s="1">
        <v>0.87135600000000002</v>
      </c>
      <c r="J7192" s="1">
        <v>0.96165299999999998</v>
      </c>
      <c r="K7192" s="1">
        <v>-3.5144199999999999</v>
      </c>
      <c r="L7192" s="1">
        <v>4.4070999999999997E-4</v>
      </c>
    </row>
    <row r="7193" spans="1:12" x14ac:dyDescent="0.25">
      <c r="A7193" s="1">
        <v>9</v>
      </c>
      <c r="B7193" s="1">
        <v>16357645</v>
      </c>
      <c r="C7193" s="1" t="s">
        <v>10888</v>
      </c>
      <c r="D7193" s="1" t="s">
        <v>4</v>
      </c>
      <c r="E7193" s="1" t="s">
        <v>3</v>
      </c>
      <c r="F7193" s="1" t="s">
        <v>4</v>
      </c>
      <c r="G7193" s="1">
        <v>0.94147700000000001</v>
      </c>
      <c r="H7193" s="1">
        <v>2.6121499999999999E-2</v>
      </c>
      <c r="I7193" s="1">
        <v>0.89448899999999998</v>
      </c>
      <c r="J7193" s="1">
        <v>0.99093299999999995</v>
      </c>
      <c r="K7193" s="1">
        <v>-2.3086600000000002</v>
      </c>
      <c r="L7193" s="1">
        <v>2.09623E-2</v>
      </c>
    </row>
    <row r="7194" spans="1:12" x14ac:dyDescent="0.25">
      <c r="A7194" s="1">
        <v>9</v>
      </c>
      <c r="B7194" s="1">
        <v>16364353</v>
      </c>
      <c r="C7194" s="1" t="s">
        <v>10889</v>
      </c>
      <c r="D7194" s="1" t="s">
        <v>3</v>
      </c>
      <c r="E7194" s="1" t="s">
        <v>6</v>
      </c>
      <c r="F7194" s="1" t="s">
        <v>6</v>
      </c>
      <c r="G7194" s="1">
        <v>0.95764400000000005</v>
      </c>
      <c r="H7194" s="1">
        <v>2.53531E-2</v>
      </c>
      <c r="I7194" s="1">
        <v>0.91122099999999995</v>
      </c>
      <c r="J7194" s="1">
        <v>1.0064299999999999</v>
      </c>
      <c r="K7194" s="1">
        <v>-1.70705</v>
      </c>
      <c r="L7194" s="1">
        <v>8.7813500000000003E-2</v>
      </c>
    </row>
    <row r="7195" spans="1:12" x14ac:dyDescent="0.25">
      <c r="A7195" s="1">
        <v>9</v>
      </c>
      <c r="B7195" s="1">
        <v>16397157</v>
      </c>
      <c r="C7195" s="1" t="s">
        <v>10890</v>
      </c>
      <c r="D7195" s="1" t="s">
        <v>4</v>
      </c>
      <c r="E7195" s="1" t="s">
        <v>3</v>
      </c>
      <c r="F7195" s="1" t="s">
        <v>4</v>
      </c>
      <c r="G7195" s="1">
        <v>1.2361500000000001</v>
      </c>
      <c r="H7195" s="1">
        <v>0.14263999999999999</v>
      </c>
      <c r="I7195" s="1">
        <v>0.93466499999999997</v>
      </c>
      <c r="J7195" s="1">
        <v>1.6348800000000001</v>
      </c>
      <c r="K7195" s="1">
        <v>1.48627</v>
      </c>
      <c r="L7195" s="1">
        <v>0.137207</v>
      </c>
    </row>
    <row r="7196" spans="1:12" x14ac:dyDescent="0.25">
      <c r="A7196" s="1">
        <v>9</v>
      </c>
      <c r="B7196" s="1">
        <v>16691265</v>
      </c>
      <c r="C7196" s="1" t="s">
        <v>10891</v>
      </c>
      <c r="D7196" s="1" t="s">
        <v>3</v>
      </c>
      <c r="E7196" s="1" t="s">
        <v>4</v>
      </c>
      <c r="F7196" s="1" t="s">
        <v>3</v>
      </c>
      <c r="G7196" s="1">
        <v>0.94398499999999996</v>
      </c>
      <c r="H7196" s="1">
        <v>3.8425399999999998E-2</v>
      </c>
      <c r="I7196" s="1">
        <v>0.875502</v>
      </c>
      <c r="J7196" s="1">
        <v>1.0178199999999999</v>
      </c>
      <c r="K7196" s="1">
        <v>-1.5001899999999999</v>
      </c>
      <c r="L7196" s="1">
        <v>0.13356599999999999</v>
      </c>
    </row>
    <row r="7197" spans="1:12" x14ac:dyDescent="0.25">
      <c r="A7197" s="1">
        <v>9</v>
      </c>
      <c r="B7197" s="1">
        <v>16831377</v>
      </c>
      <c r="C7197" s="1" t="s">
        <v>10892</v>
      </c>
      <c r="D7197" s="1" t="s">
        <v>4</v>
      </c>
      <c r="E7197" s="1" t="s">
        <v>3</v>
      </c>
      <c r="F7197" s="1" t="s">
        <v>4</v>
      </c>
      <c r="G7197" s="1">
        <v>1.0648599999999999</v>
      </c>
      <c r="H7197" s="1">
        <v>4.2163399999999997E-2</v>
      </c>
      <c r="I7197" s="1">
        <v>0.98040000000000005</v>
      </c>
      <c r="J7197" s="1">
        <v>1.1566000000000001</v>
      </c>
      <c r="K7197" s="1">
        <v>1.4904900000000001</v>
      </c>
      <c r="L7197" s="1">
        <v>0.13609599999999999</v>
      </c>
    </row>
    <row r="7198" spans="1:12" x14ac:dyDescent="0.25">
      <c r="A7198" s="1">
        <v>9</v>
      </c>
      <c r="B7198" s="1">
        <v>16862282</v>
      </c>
      <c r="C7198" s="1" t="s">
        <v>10893</v>
      </c>
      <c r="D7198" s="1" t="s">
        <v>6</v>
      </c>
      <c r="E7198" s="1" t="s">
        <v>5</v>
      </c>
      <c r="F7198" s="1" t="s">
        <v>6</v>
      </c>
      <c r="G7198" s="1">
        <v>0.92876300000000001</v>
      </c>
      <c r="H7198" s="1">
        <v>4.5002800000000003E-2</v>
      </c>
      <c r="I7198" s="1">
        <v>0.85035099999999997</v>
      </c>
      <c r="J7198" s="1">
        <v>1.0144</v>
      </c>
      <c r="K7198" s="1">
        <v>-1.6421699999999999</v>
      </c>
      <c r="L7198" s="1">
        <v>0.10055600000000001</v>
      </c>
    </row>
    <row r="7199" spans="1:12" x14ac:dyDescent="0.25">
      <c r="A7199" s="1">
        <v>9</v>
      </c>
      <c r="B7199" s="1">
        <v>16890167</v>
      </c>
      <c r="C7199" s="1" t="s">
        <v>10894</v>
      </c>
      <c r="D7199" s="1" t="s">
        <v>6</v>
      </c>
      <c r="E7199" s="1" t="s">
        <v>5</v>
      </c>
      <c r="F7199" s="1" t="s">
        <v>6</v>
      </c>
      <c r="G7199" s="1">
        <v>1.8979999999999999</v>
      </c>
      <c r="H7199" s="1">
        <v>0.37170700000000001</v>
      </c>
      <c r="I7199" s="1">
        <v>0.91600499999999996</v>
      </c>
      <c r="J7199" s="1">
        <v>3.9327200000000002</v>
      </c>
      <c r="K7199" s="1">
        <v>1.72394</v>
      </c>
      <c r="L7199" s="1">
        <v>8.4719500000000003E-2</v>
      </c>
    </row>
    <row r="7200" spans="1:12" x14ac:dyDescent="0.25">
      <c r="A7200" s="1">
        <v>9</v>
      </c>
      <c r="B7200" s="1">
        <v>17011874</v>
      </c>
      <c r="C7200" s="1" t="s">
        <v>10895</v>
      </c>
      <c r="D7200" s="1" t="s">
        <v>5</v>
      </c>
      <c r="E7200" s="1" t="s">
        <v>6</v>
      </c>
      <c r="F7200" s="1" t="s">
        <v>5</v>
      </c>
      <c r="G7200" s="1">
        <v>1.04735</v>
      </c>
      <c r="H7200" s="1">
        <v>2.5502799999999999E-2</v>
      </c>
      <c r="I7200" s="1">
        <v>0.99628399999999995</v>
      </c>
      <c r="J7200" s="1">
        <v>1.10103</v>
      </c>
      <c r="K7200" s="1">
        <v>1.81399</v>
      </c>
      <c r="L7200" s="1">
        <v>6.9679500000000005E-2</v>
      </c>
    </row>
    <row r="7201" spans="1:12" x14ac:dyDescent="0.25">
      <c r="A7201" s="1">
        <v>9</v>
      </c>
      <c r="B7201" s="1">
        <v>17117355</v>
      </c>
      <c r="C7201" s="1" t="s">
        <v>10896</v>
      </c>
      <c r="D7201" s="1" t="s">
        <v>4</v>
      </c>
      <c r="E7201" s="1" t="s">
        <v>3</v>
      </c>
      <c r="F7201" s="1" t="s">
        <v>4</v>
      </c>
      <c r="G7201" s="1">
        <v>1.0370299999999999</v>
      </c>
      <c r="H7201" s="1">
        <v>2.49599E-2</v>
      </c>
      <c r="I7201" s="1">
        <v>0.98752200000000001</v>
      </c>
      <c r="J7201" s="1">
        <v>1.0890299999999999</v>
      </c>
      <c r="K7201" s="1">
        <v>1.45689</v>
      </c>
      <c r="L7201" s="1">
        <v>0.145148</v>
      </c>
    </row>
    <row r="7202" spans="1:12" x14ac:dyDescent="0.25">
      <c r="A7202" s="1">
        <v>9</v>
      </c>
      <c r="B7202" s="1">
        <v>17444296</v>
      </c>
      <c r="C7202" s="1" t="s">
        <v>10897</v>
      </c>
      <c r="D7202" s="1" t="s">
        <v>4</v>
      </c>
      <c r="E7202" s="1" t="s">
        <v>3</v>
      </c>
      <c r="F7202" s="1" t="s">
        <v>4</v>
      </c>
      <c r="G7202" s="1">
        <v>1.06352</v>
      </c>
      <c r="H7202" s="1">
        <v>4.2191399999999997E-2</v>
      </c>
      <c r="I7202" s="1">
        <v>0.97911000000000004</v>
      </c>
      <c r="J7202" s="1">
        <v>1.1552</v>
      </c>
      <c r="K7202" s="1">
        <v>1.4595800000000001</v>
      </c>
      <c r="L7202" s="1">
        <v>0.14440500000000001</v>
      </c>
    </row>
    <row r="7203" spans="1:12" x14ac:dyDescent="0.25">
      <c r="A7203" s="1">
        <v>9</v>
      </c>
      <c r="B7203" s="1">
        <v>17508841</v>
      </c>
      <c r="C7203" s="1" t="s">
        <v>10898</v>
      </c>
      <c r="D7203" s="1" t="s">
        <v>3</v>
      </c>
      <c r="E7203" s="1" t="s">
        <v>4</v>
      </c>
      <c r="F7203" s="1" t="s">
        <v>3</v>
      </c>
      <c r="G7203" s="1">
        <v>1.1503300000000001</v>
      </c>
      <c r="H7203" s="1">
        <v>9.99163E-2</v>
      </c>
      <c r="I7203" s="1">
        <v>0.94574499999999995</v>
      </c>
      <c r="J7203" s="1">
        <v>1.3991800000000001</v>
      </c>
      <c r="K7203" s="1">
        <v>1.40168</v>
      </c>
      <c r="L7203" s="1">
        <v>0.16101099999999999</v>
      </c>
    </row>
    <row r="7204" spans="1:12" x14ac:dyDescent="0.25">
      <c r="A7204" s="1">
        <v>9</v>
      </c>
      <c r="B7204" s="1">
        <v>17609304</v>
      </c>
      <c r="C7204" s="1" t="s">
        <v>10899</v>
      </c>
      <c r="D7204" s="1" t="s">
        <v>5</v>
      </c>
      <c r="E7204" s="1" t="s">
        <v>6</v>
      </c>
      <c r="F7204" s="1" t="s">
        <v>5</v>
      </c>
      <c r="G7204" s="1">
        <v>0.96176200000000001</v>
      </c>
      <c r="H7204" s="1">
        <v>2.88729E-2</v>
      </c>
      <c r="I7204" s="1">
        <v>0.90884699999999996</v>
      </c>
      <c r="J7204" s="1">
        <v>1.01776</v>
      </c>
      <c r="K7204" s="1">
        <v>-1.35036</v>
      </c>
      <c r="L7204" s="1">
        <v>0.176901</v>
      </c>
    </row>
    <row r="7205" spans="1:12" x14ac:dyDescent="0.25">
      <c r="A7205" s="1">
        <v>9</v>
      </c>
      <c r="B7205" s="1">
        <v>17624521</v>
      </c>
      <c r="C7205" s="1" t="s">
        <v>10900</v>
      </c>
      <c r="D7205" s="1" t="s">
        <v>6</v>
      </c>
      <c r="E7205" s="1" t="s">
        <v>3</v>
      </c>
      <c r="F7205" s="1" t="s">
        <v>6</v>
      </c>
      <c r="G7205" s="1">
        <v>0.91184799999999999</v>
      </c>
      <c r="H7205" s="1">
        <v>4.5031700000000001E-2</v>
      </c>
      <c r="I7205" s="1">
        <v>0.83481700000000003</v>
      </c>
      <c r="J7205" s="1">
        <v>0.99598699999999996</v>
      </c>
      <c r="K7205" s="1">
        <v>-2.0492599999999999</v>
      </c>
      <c r="L7205" s="1">
        <v>4.0437099999999997E-2</v>
      </c>
    </row>
    <row r="7206" spans="1:12" x14ac:dyDescent="0.25">
      <c r="A7206" s="1">
        <v>9</v>
      </c>
      <c r="B7206" s="1">
        <v>17661408</v>
      </c>
      <c r="C7206" s="1" t="s">
        <v>10901</v>
      </c>
      <c r="D7206" s="1" t="s">
        <v>5</v>
      </c>
      <c r="E7206" s="1" t="s">
        <v>6</v>
      </c>
      <c r="F7206" s="1" t="s">
        <v>5</v>
      </c>
      <c r="G7206" s="1">
        <v>1.05532</v>
      </c>
      <c r="H7206" s="1">
        <v>2.6018599999999999E-2</v>
      </c>
      <c r="I7206" s="1">
        <v>1.0028600000000001</v>
      </c>
      <c r="J7206" s="1">
        <v>1.11053</v>
      </c>
      <c r="K7206" s="1">
        <v>2.0695399999999999</v>
      </c>
      <c r="L7206" s="1">
        <v>3.8495599999999998E-2</v>
      </c>
    </row>
    <row r="7207" spans="1:12" x14ac:dyDescent="0.25">
      <c r="A7207" s="1">
        <v>9</v>
      </c>
      <c r="B7207" s="1">
        <v>17747966</v>
      </c>
      <c r="C7207" s="1" t="s">
        <v>10902</v>
      </c>
      <c r="D7207" s="1" t="s">
        <v>6</v>
      </c>
      <c r="E7207" s="1" t="s">
        <v>5</v>
      </c>
      <c r="F7207" s="1" t="s">
        <v>6</v>
      </c>
      <c r="G7207" s="1">
        <v>0.92147999999999997</v>
      </c>
      <c r="H7207" s="1">
        <v>3.52371E-2</v>
      </c>
      <c r="I7207" s="1">
        <v>0.85998799999999997</v>
      </c>
      <c r="J7207" s="1">
        <v>0.98736999999999997</v>
      </c>
      <c r="K7207" s="1">
        <v>-2.3206699999999998</v>
      </c>
      <c r="L7207" s="1">
        <v>2.0304699999999998E-2</v>
      </c>
    </row>
    <row r="7208" spans="1:12" x14ac:dyDescent="0.25">
      <c r="A7208" s="1">
        <v>9</v>
      </c>
      <c r="B7208" s="1">
        <v>17950345</v>
      </c>
      <c r="C7208" s="1" t="s">
        <v>10903</v>
      </c>
      <c r="D7208" s="1" t="s">
        <v>4</v>
      </c>
      <c r="E7208" s="1" t="s">
        <v>5</v>
      </c>
      <c r="F7208" s="1" t="s">
        <v>4</v>
      </c>
      <c r="G7208" s="1">
        <v>3.0461500000000001E-3</v>
      </c>
      <c r="H7208" s="1">
        <v>3.7803900000000001</v>
      </c>
      <c r="I7208" s="11" t="s">
        <v>10904</v>
      </c>
      <c r="J7208" s="1">
        <v>5.0306199999999999</v>
      </c>
      <c r="K7208" s="1">
        <v>-1.5326200000000001</v>
      </c>
      <c r="L7208" s="1">
        <v>0.12537100000000001</v>
      </c>
    </row>
    <row r="7209" spans="1:12" x14ac:dyDescent="0.25">
      <c r="A7209" s="1">
        <v>9</v>
      </c>
      <c r="B7209" s="1">
        <v>17967899</v>
      </c>
      <c r="C7209" s="1" t="s">
        <v>10905</v>
      </c>
      <c r="D7209" s="1" t="s">
        <v>5</v>
      </c>
      <c r="E7209" s="1" t="s">
        <v>6</v>
      </c>
      <c r="F7209" s="1" t="s">
        <v>5</v>
      </c>
      <c r="G7209" s="1">
        <v>0.92091100000000004</v>
      </c>
      <c r="H7209" s="1">
        <v>5.2873499999999997E-2</v>
      </c>
      <c r="I7209" s="1">
        <v>0.83025499999999997</v>
      </c>
      <c r="J7209" s="1">
        <v>1.0214700000000001</v>
      </c>
      <c r="K7209" s="1">
        <v>-1.55829</v>
      </c>
      <c r="L7209" s="1">
        <v>0.11916599999999999</v>
      </c>
    </row>
    <row r="7210" spans="1:12" x14ac:dyDescent="0.25">
      <c r="A7210" s="1">
        <v>9</v>
      </c>
      <c r="B7210" s="1">
        <v>18067112</v>
      </c>
      <c r="C7210" s="1" t="s">
        <v>10906</v>
      </c>
      <c r="D7210" s="1" t="s">
        <v>6</v>
      </c>
      <c r="E7210" s="1" t="s">
        <v>5</v>
      </c>
      <c r="F7210" s="1" t="s">
        <v>5</v>
      </c>
      <c r="G7210" s="1">
        <v>1.03478</v>
      </c>
      <c r="H7210" s="1">
        <v>2.5032599999999999E-2</v>
      </c>
      <c r="I7210" s="1">
        <v>0.985236</v>
      </c>
      <c r="J7210" s="1">
        <v>1.0868199999999999</v>
      </c>
      <c r="K7210" s="1">
        <v>1.36578</v>
      </c>
      <c r="L7210" s="1">
        <v>0.17200699999999999</v>
      </c>
    </row>
    <row r="7211" spans="1:12" x14ac:dyDescent="0.25">
      <c r="A7211" s="1">
        <v>9</v>
      </c>
      <c r="B7211" s="1">
        <v>18109833</v>
      </c>
      <c r="C7211" s="1" t="s">
        <v>10907</v>
      </c>
      <c r="D7211" s="1" t="s">
        <v>5</v>
      </c>
      <c r="E7211" s="1" t="s">
        <v>6</v>
      </c>
      <c r="F7211" s="1" t="s">
        <v>5</v>
      </c>
      <c r="G7211" s="1">
        <v>1.07236</v>
      </c>
      <c r="H7211" s="1">
        <v>3.3818800000000003E-2</v>
      </c>
      <c r="I7211" s="1">
        <v>1.00359</v>
      </c>
      <c r="J7211" s="1">
        <v>1.14585</v>
      </c>
      <c r="K7211" s="1">
        <v>2.0658300000000001</v>
      </c>
      <c r="L7211" s="1">
        <v>3.8844999999999998E-2</v>
      </c>
    </row>
    <row r="7212" spans="1:12" x14ac:dyDescent="0.25">
      <c r="A7212" s="1">
        <v>9</v>
      </c>
      <c r="B7212" s="1">
        <v>18132974</v>
      </c>
      <c r="C7212" s="1" t="s">
        <v>10908</v>
      </c>
      <c r="D7212" s="1" t="s">
        <v>4</v>
      </c>
      <c r="E7212" s="1" t="s">
        <v>3</v>
      </c>
      <c r="F7212" s="1" t="s">
        <v>4</v>
      </c>
      <c r="G7212" s="1">
        <v>1.0386</v>
      </c>
      <c r="H7212" s="1">
        <v>2.7168399999999999E-2</v>
      </c>
      <c r="I7212" s="1">
        <v>0.98474499999999998</v>
      </c>
      <c r="J7212" s="1">
        <v>1.09541</v>
      </c>
      <c r="K7212" s="1">
        <v>1.3941600000000001</v>
      </c>
      <c r="L7212" s="1">
        <v>0.16327</v>
      </c>
    </row>
    <row r="7213" spans="1:12" x14ac:dyDescent="0.25">
      <c r="A7213" s="1">
        <v>9</v>
      </c>
      <c r="B7213" s="1">
        <v>18174351</v>
      </c>
      <c r="C7213" s="1" t="s">
        <v>10909</v>
      </c>
      <c r="D7213" s="1" t="s">
        <v>4</v>
      </c>
      <c r="E7213" s="1" t="s">
        <v>3</v>
      </c>
      <c r="F7213" s="1" t="s">
        <v>4</v>
      </c>
      <c r="G7213" s="1">
        <v>0.96633899999999995</v>
      </c>
      <c r="H7213" s="1">
        <v>2.5809499999999999E-2</v>
      </c>
      <c r="I7213" s="1">
        <v>0.91867200000000004</v>
      </c>
      <c r="J7213" s="1">
        <v>1.0164800000000001</v>
      </c>
      <c r="K7213" s="1">
        <v>-1.3266800000000001</v>
      </c>
      <c r="L7213" s="1">
        <v>0.184615</v>
      </c>
    </row>
    <row r="7214" spans="1:12" x14ac:dyDescent="0.25">
      <c r="A7214" s="1">
        <v>9</v>
      </c>
      <c r="B7214" s="1">
        <v>18320759</v>
      </c>
      <c r="C7214" s="1" t="s">
        <v>10910</v>
      </c>
      <c r="D7214" s="1" t="s">
        <v>3</v>
      </c>
      <c r="E7214" s="1" t="s">
        <v>4</v>
      </c>
      <c r="F7214" s="1" t="s">
        <v>4</v>
      </c>
      <c r="G7214" s="1">
        <v>0.94298199999999999</v>
      </c>
      <c r="H7214" s="1">
        <v>2.5498799999999999E-2</v>
      </c>
      <c r="I7214" s="1">
        <v>0.89701299999999995</v>
      </c>
      <c r="J7214" s="1">
        <v>0.99130600000000002</v>
      </c>
      <c r="K7214" s="1">
        <v>-2.3023899999999999</v>
      </c>
      <c r="L7214" s="1">
        <v>2.1312999999999999E-2</v>
      </c>
    </row>
    <row r="7215" spans="1:12" x14ac:dyDescent="0.25">
      <c r="A7215" s="1">
        <v>9</v>
      </c>
      <c r="B7215" s="1">
        <v>18458504</v>
      </c>
      <c r="C7215" s="1" t="s">
        <v>10911</v>
      </c>
      <c r="D7215" s="1" t="s">
        <v>3</v>
      </c>
      <c r="E7215" s="1" t="s">
        <v>4</v>
      </c>
      <c r="F7215" s="1" t="s">
        <v>3</v>
      </c>
      <c r="G7215" s="1">
        <v>1.06074</v>
      </c>
      <c r="H7215" s="1">
        <v>2.5703699999999999E-2</v>
      </c>
      <c r="I7215" s="1">
        <v>1.0086299999999999</v>
      </c>
      <c r="J7215" s="1">
        <v>1.11555</v>
      </c>
      <c r="K7215" s="1">
        <v>2.29427</v>
      </c>
      <c r="L7215" s="1">
        <v>2.17748E-2</v>
      </c>
    </row>
    <row r="7216" spans="1:12" x14ac:dyDescent="0.25">
      <c r="A7216" s="1">
        <v>9</v>
      </c>
      <c r="B7216" s="1">
        <v>18721217</v>
      </c>
      <c r="C7216" s="1" t="s">
        <v>10912</v>
      </c>
      <c r="D7216" s="1" t="s">
        <v>4</v>
      </c>
      <c r="E7216" s="1" t="s">
        <v>3</v>
      </c>
      <c r="F7216" s="1" t="s">
        <v>4</v>
      </c>
      <c r="G7216" s="1">
        <v>1.6960299999999999</v>
      </c>
      <c r="H7216" s="1">
        <v>0.30586600000000003</v>
      </c>
      <c r="I7216" s="1">
        <v>0.93127800000000005</v>
      </c>
      <c r="J7216" s="1">
        <v>3.0887699999999998</v>
      </c>
      <c r="K7216" s="1">
        <v>1.72719</v>
      </c>
      <c r="L7216" s="1">
        <v>8.4133600000000003E-2</v>
      </c>
    </row>
    <row r="7217" spans="1:12" x14ac:dyDescent="0.25">
      <c r="A7217" s="1">
        <v>9</v>
      </c>
      <c r="B7217" s="1">
        <v>18749856</v>
      </c>
      <c r="C7217" s="1" t="s">
        <v>10913</v>
      </c>
      <c r="D7217" s="1" t="s">
        <v>6</v>
      </c>
      <c r="E7217" s="1" t="s">
        <v>5</v>
      </c>
      <c r="F7217" s="1" t="s">
        <v>6</v>
      </c>
      <c r="G7217" s="1">
        <v>1.0405800000000001</v>
      </c>
      <c r="H7217" s="1">
        <v>2.57287E-2</v>
      </c>
      <c r="I7217" s="1">
        <v>0.98941000000000001</v>
      </c>
      <c r="J7217" s="1">
        <v>1.0944</v>
      </c>
      <c r="K7217" s="1">
        <v>1.5461800000000001</v>
      </c>
      <c r="L7217" s="1">
        <v>0.12206</v>
      </c>
    </row>
    <row r="7218" spans="1:12" x14ac:dyDescent="0.25">
      <c r="A7218" s="1">
        <v>9</v>
      </c>
      <c r="B7218" s="1">
        <v>18757345</v>
      </c>
      <c r="C7218" s="1" t="s">
        <v>10914</v>
      </c>
      <c r="D7218" s="1" t="s">
        <v>6</v>
      </c>
      <c r="E7218" s="1" t="s">
        <v>5</v>
      </c>
      <c r="F7218" s="1" t="s">
        <v>6</v>
      </c>
      <c r="G7218" s="1">
        <v>1.0958699999999999</v>
      </c>
      <c r="H7218" s="1">
        <v>6.7354200000000003E-2</v>
      </c>
      <c r="I7218" s="1">
        <v>0.96034600000000003</v>
      </c>
      <c r="J7218" s="1">
        <v>1.2505200000000001</v>
      </c>
      <c r="K7218" s="1">
        <v>1.3592299999999999</v>
      </c>
      <c r="L7218" s="1">
        <v>0.17407300000000001</v>
      </c>
    </row>
    <row r="7219" spans="1:12" x14ac:dyDescent="0.25">
      <c r="A7219" s="1">
        <v>9</v>
      </c>
      <c r="B7219" s="1">
        <v>18859247</v>
      </c>
      <c r="C7219" s="1" t="s">
        <v>10915</v>
      </c>
      <c r="D7219" s="1" t="s">
        <v>6</v>
      </c>
      <c r="E7219" s="1" t="s">
        <v>5</v>
      </c>
      <c r="F7219" s="1" t="s">
        <v>6</v>
      </c>
      <c r="G7219" s="1">
        <v>1.1049</v>
      </c>
      <c r="H7219" s="1">
        <v>6.0035600000000001E-2</v>
      </c>
      <c r="I7219" s="1">
        <v>0.98224999999999996</v>
      </c>
      <c r="J7219" s="1">
        <v>1.2428699999999999</v>
      </c>
      <c r="K7219" s="1">
        <v>1.6616599999999999</v>
      </c>
      <c r="L7219" s="1">
        <v>9.6581399999999998E-2</v>
      </c>
    </row>
    <row r="7220" spans="1:12" x14ac:dyDescent="0.25">
      <c r="A7220" s="1">
        <v>9</v>
      </c>
      <c r="B7220" s="1">
        <v>18903325</v>
      </c>
      <c r="C7220" s="1" t="s">
        <v>10916</v>
      </c>
      <c r="D7220" s="1" t="s">
        <v>3</v>
      </c>
      <c r="E7220" s="1" t="s">
        <v>4</v>
      </c>
      <c r="F7220" s="1" t="s">
        <v>3</v>
      </c>
      <c r="G7220" s="1">
        <v>0.95577100000000004</v>
      </c>
      <c r="H7220" s="1">
        <v>2.6653699999999999E-2</v>
      </c>
      <c r="I7220" s="1">
        <v>0.90712300000000001</v>
      </c>
      <c r="J7220" s="1">
        <v>1.0070300000000001</v>
      </c>
      <c r="K7220" s="1">
        <v>-1.69723</v>
      </c>
      <c r="L7220" s="1">
        <v>8.9653899999999995E-2</v>
      </c>
    </row>
    <row r="7221" spans="1:12" x14ac:dyDescent="0.25">
      <c r="A7221" s="1">
        <v>9</v>
      </c>
      <c r="B7221" s="1">
        <v>19123747</v>
      </c>
      <c r="C7221" s="1" t="s">
        <v>10917</v>
      </c>
      <c r="D7221" s="1" t="s">
        <v>6</v>
      </c>
      <c r="E7221" s="1" t="s">
        <v>5</v>
      </c>
      <c r="F7221" s="1" t="s">
        <v>5</v>
      </c>
      <c r="G7221" s="1">
        <v>1.05728</v>
      </c>
      <c r="H7221" s="1">
        <v>2.6444700000000002E-2</v>
      </c>
      <c r="I7221" s="1">
        <v>1.0038800000000001</v>
      </c>
      <c r="J7221" s="1">
        <v>1.1135200000000001</v>
      </c>
      <c r="K7221" s="1">
        <v>2.1062400000000001</v>
      </c>
      <c r="L7221" s="1">
        <v>3.5183399999999997E-2</v>
      </c>
    </row>
    <row r="7222" spans="1:12" x14ac:dyDescent="0.25">
      <c r="A7222" s="1">
        <v>9</v>
      </c>
      <c r="B7222" s="1">
        <v>19264363</v>
      </c>
      <c r="C7222" s="1" t="s">
        <v>10918</v>
      </c>
      <c r="D7222" s="1" t="s">
        <v>5</v>
      </c>
      <c r="E7222" s="1" t="s">
        <v>6</v>
      </c>
      <c r="F7222" s="1" t="s">
        <v>5</v>
      </c>
      <c r="G7222" s="1">
        <v>1.07304</v>
      </c>
      <c r="H7222" s="1">
        <v>2.8946199999999998E-2</v>
      </c>
      <c r="I7222" s="1">
        <v>1.01386</v>
      </c>
      <c r="J7222" s="1">
        <v>1.13568</v>
      </c>
      <c r="K7222" s="1">
        <v>2.4354900000000002</v>
      </c>
      <c r="L7222" s="1">
        <v>1.4871499999999999E-2</v>
      </c>
    </row>
    <row r="7223" spans="1:12" x14ac:dyDescent="0.25">
      <c r="A7223" s="1">
        <v>9</v>
      </c>
      <c r="B7223" s="1">
        <v>19393196</v>
      </c>
      <c r="C7223" s="1" t="s">
        <v>10919</v>
      </c>
      <c r="D7223" s="1" t="s">
        <v>6</v>
      </c>
      <c r="E7223" s="1" t="s">
        <v>5</v>
      </c>
      <c r="F7223" s="1" t="s">
        <v>6</v>
      </c>
      <c r="G7223" s="1">
        <v>0.91612800000000005</v>
      </c>
      <c r="H7223" s="1">
        <v>5.0385199999999998E-2</v>
      </c>
      <c r="I7223" s="1">
        <v>0.82998099999999997</v>
      </c>
      <c r="J7223" s="1">
        <v>1.01122</v>
      </c>
      <c r="K7223" s="1">
        <v>-1.7385900000000001</v>
      </c>
      <c r="L7223" s="1">
        <v>8.2107799999999995E-2</v>
      </c>
    </row>
    <row r="7224" spans="1:12" x14ac:dyDescent="0.25">
      <c r="A7224" s="1">
        <v>9</v>
      </c>
      <c r="B7224" s="1">
        <v>19526389</v>
      </c>
      <c r="C7224" s="1" t="s">
        <v>10920</v>
      </c>
      <c r="D7224" s="1" t="s">
        <v>4</v>
      </c>
      <c r="E7224" s="1" t="s">
        <v>3</v>
      </c>
      <c r="F7224" s="1" t="s">
        <v>4</v>
      </c>
      <c r="G7224" s="1">
        <v>0.91144599999999998</v>
      </c>
      <c r="H7224" s="1">
        <v>5.7577299999999998E-2</v>
      </c>
      <c r="I7224" s="1">
        <v>0.81418100000000004</v>
      </c>
      <c r="J7224" s="1">
        <v>1.02033</v>
      </c>
      <c r="K7224" s="1">
        <v>-1.6104099999999999</v>
      </c>
      <c r="L7224" s="1">
        <v>0.107308</v>
      </c>
    </row>
    <row r="7225" spans="1:12" x14ac:dyDescent="0.25">
      <c r="A7225" s="1">
        <v>9</v>
      </c>
      <c r="B7225" s="1">
        <v>19549639</v>
      </c>
      <c r="C7225" s="1" t="s">
        <v>10921</v>
      </c>
      <c r="D7225" s="1" t="s">
        <v>6</v>
      </c>
      <c r="E7225" s="1" t="s">
        <v>5</v>
      </c>
      <c r="F7225" s="1" t="s">
        <v>6</v>
      </c>
      <c r="G7225" s="1">
        <v>3.7084600000000001</v>
      </c>
      <c r="H7225" s="1">
        <v>0.51444999999999996</v>
      </c>
      <c r="I7225" s="1">
        <v>1.3529899999999999</v>
      </c>
      <c r="J7225" s="1">
        <v>10.1647</v>
      </c>
      <c r="K7225" s="1">
        <v>2.5476100000000002</v>
      </c>
      <c r="L7225" s="1">
        <v>1.0846400000000001E-2</v>
      </c>
    </row>
    <row r="7226" spans="1:12" x14ac:dyDescent="0.25">
      <c r="A7226" s="1">
        <v>9</v>
      </c>
      <c r="B7226" s="1">
        <v>19764447</v>
      </c>
      <c r="C7226" s="1" t="s">
        <v>10922</v>
      </c>
      <c r="D7226" s="1" t="s">
        <v>5</v>
      </c>
      <c r="E7226" s="1" t="s">
        <v>6</v>
      </c>
      <c r="F7226" s="1" t="s">
        <v>5</v>
      </c>
      <c r="G7226" s="1">
        <v>1.0795600000000001</v>
      </c>
      <c r="H7226" s="1">
        <v>3.2912900000000002E-2</v>
      </c>
      <c r="I7226" s="1">
        <v>1.0121199999999999</v>
      </c>
      <c r="J7226" s="1">
        <v>1.1515</v>
      </c>
      <c r="K7226" s="1">
        <v>2.3260000000000001</v>
      </c>
      <c r="L7226" s="1">
        <v>2.0018399999999999E-2</v>
      </c>
    </row>
    <row r="7227" spans="1:12" x14ac:dyDescent="0.25">
      <c r="A7227" s="1">
        <v>9</v>
      </c>
      <c r="B7227" s="1">
        <v>19877232</v>
      </c>
      <c r="C7227" s="1" t="s">
        <v>10923</v>
      </c>
      <c r="D7227" s="1" t="s">
        <v>5</v>
      </c>
      <c r="E7227" s="1" t="s">
        <v>4</v>
      </c>
      <c r="F7227" s="1" t="s">
        <v>4</v>
      </c>
      <c r="G7227" s="1">
        <v>1.03454</v>
      </c>
      <c r="H7227" s="1">
        <v>2.5321199999999999E-2</v>
      </c>
      <c r="I7227" s="1">
        <v>0.98444799999999999</v>
      </c>
      <c r="J7227" s="1">
        <v>1.08718</v>
      </c>
      <c r="K7227" s="1">
        <v>1.3409599999999999</v>
      </c>
      <c r="L7227" s="1">
        <v>0.17993400000000001</v>
      </c>
    </row>
    <row r="7228" spans="1:12" x14ac:dyDescent="0.25">
      <c r="A7228" s="1">
        <v>9</v>
      </c>
      <c r="B7228" s="1">
        <v>19939192</v>
      </c>
      <c r="C7228" s="1" t="s">
        <v>10924</v>
      </c>
      <c r="D7228" s="1" t="s">
        <v>6</v>
      </c>
      <c r="E7228" s="1" t="s">
        <v>5</v>
      </c>
      <c r="F7228" s="1" t="s">
        <v>5</v>
      </c>
      <c r="G7228" s="1">
        <v>0.94607300000000005</v>
      </c>
      <c r="H7228" s="1">
        <v>2.5300699999999999E-2</v>
      </c>
      <c r="I7228" s="1">
        <v>0.90030299999999996</v>
      </c>
      <c r="J7228" s="1">
        <v>0.99417100000000003</v>
      </c>
      <c r="K7228" s="1">
        <v>-2.1910500000000002</v>
      </c>
      <c r="L7228" s="1">
        <v>2.8448399999999999E-2</v>
      </c>
    </row>
    <row r="7229" spans="1:12" x14ac:dyDescent="0.25">
      <c r="A7229" s="1">
        <v>9</v>
      </c>
      <c r="B7229" s="1">
        <v>20035366</v>
      </c>
      <c r="C7229" s="1" t="s">
        <v>10925</v>
      </c>
      <c r="D7229" s="1" t="s">
        <v>3</v>
      </c>
      <c r="E7229" s="1" t="s">
        <v>4</v>
      </c>
      <c r="F7229" s="1" t="s">
        <v>3</v>
      </c>
      <c r="G7229" s="1">
        <v>1.1222099999999999</v>
      </c>
      <c r="H7229" s="1">
        <v>5.2653899999999997E-2</v>
      </c>
      <c r="I7229" s="1">
        <v>1.01217</v>
      </c>
      <c r="J7229" s="1">
        <v>1.2442</v>
      </c>
      <c r="K7229" s="1">
        <v>2.1897000000000002</v>
      </c>
      <c r="L7229" s="1">
        <v>2.8546100000000001E-2</v>
      </c>
    </row>
    <row r="7230" spans="1:12" x14ac:dyDescent="0.25">
      <c r="A7230" s="1">
        <v>9</v>
      </c>
      <c r="B7230" s="1">
        <v>20200591</v>
      </c>
      <c r="C7230" s="1" t="s">
        <v>10926</v>
      </c>
      <c r="D7230" s="1" t="s">
        <v>3</v>
      </c>
      <c r="E7230" s="1" t="s">
        <v>4</v>
      </c>
      <c r="F7230" s="1" t="s">
        <v>3</v>
      </c>
      <c r="G7230" s="1">
        <v>1.47702</v>
      </c>
      <c r="H7230" s="1">
        <v>0.23655899999999999</v>
      </c>
      <c r="I7230" s="1">
        <v>0.92902700000000005</v>
      </c>
      <c r="J7230" s="1">
        <v>2.3482599999999998</v>
      </c>
      <c r="K7230" s="1">
        <v>1.64876</v>
      </c>
      <c r="L7230" s="1">
        <v>9.9196599999999996E-2</v>
      </c>
    </row>
    <row r="7231" spans="1:12" x14ac:dyDescent="0.25">
      <c r="A7231" s="1">
        <v>9</v>
      </c>
      <c r="B7231" s="1">
        <v>20209019</v>
      </c>
      <c r="C7231" s="1" t="s">
        <v>10927</v>
      </c>
      <c r="D7231" s="1" t="s">
        <v>4</v>
      </c>
      <c r="E7231" s="1" t="s">
        <v>3</v>
      </c>
      <c r="F7231" s="1" t="s">
        <v>4</v>
      </c>
      <c r="G7231" s="1">
        <v>1.19207</v>
      </c>
      <c r="H7231" s="1">
        <v>7.4209600000000001E-2</v>
      </c>
      <c r="I7231" s="1">
        <v>1.0306999999999999</v>
      </c>
      <c r="J7231" s="1">
        <v>1.3787</v>
      </c>
      <c r="K7231" s="1">
        <v>2.36748</v>
      </c>
      <c r="L7231" s="1">
        <v>1.7909600000000001E-2</v>
      </c>
    </row>
    <row r="7232" spans="1:12" x14ac:dyDescent="0.25">
      <c r="A7232" s="1">
        <v>9</v>
      </c>
      <c r="B7232" s="1">
        <v>20777009</v>
      </c>
      <c r="C7232" s="1" t="s">
        <v>10928</v>
      </c>
      <c r="D7232" s="1" t="s">
        <v>6</v>
      </c>
      <c r="E7232" s="1" t="s">
        <v>5</v>
      </c>
      <c r="F7232" s="1" t="s">
        <v>6</v>
      </c>
      <c r="G7232" s="1">
        <v>0.95380699999999996</v>
      </c>
      <c r="H7232" s="1">
        <v>3.1880499999999999E-2</v>
      </c>
      <c r="I7232" s="1">
        <v>0.89603299999999997</v>
      </c>
      <c r="J7232" s="1">
        <v>1.0153099999999999</v>
      </c>
      <c r="K7232" s="1">
        <v>-1.4834700000000001</v>
      </c>
      <c r="L7232" s="1">
        <v>0.13794999999999999</v>
      </c>
    </row>
    <row r="7233" spans="1:12" x14ac:dyDescent="0.25">
      <c r="A7233" s="1">
        <v>9</v>
      </c>
      <c r="B7233" s="1">
        <v>21046675</v>
      </c>
      <c r="C7233" s="1" t="s">
        <v>10929</v>
      </c>
      <c r="D7233" s="1" t="s">
        <v>3</v>
      </c>
      <c r="E7233" s="1" t="s">
        <v>4</v>
      </c>
      <c r="F7233" s="1" t="s">
        <v>3</v>
      </c>
      <c r="G7233" s="1">
        <v>1.0603</v>
      </c>
      <c r="H7233" s="1">
        <v>2.6167800000000001E-2</v>
      </c>
      <c r="I7233" s="1">
        <v>1.00729</v>
      </c>
      <c r="J7233" s="1">
        <v>1.1161000000000001</v>
      </c>
      <c r="K7233" s="1">
        <v>2.2376</v>
      </c>
      <c r="L7233" s="1">
        <v>2.5246999999999999E-2</v>
      </c>
    </row>
    <row r="7234" spans="1:12" x14ac:dyDescent="0.25">
      <c r="A7234" s="1">
        <v>9</v>
      </c>
      <c r="B7234" s="1">
        <v>21136548</v>
      </c>
      <c r="C7234" s="1" t="s">
        <v>10930</v>
      </c>
      <c r="D7234" s="1" t="s">
        <v>4</v>
      </c>
      <c r="E7234" s="1" t="s">
        <v>3</v>
      </c>
      <c r="F7234" s="1" t="s">
        <v>4</v>
      </c>
      <c r="G7234" s="1">
        <v>0.90019700000000002</v>
      </c>
      <c r="H7234" s="1">
        <v>5.52577E-2</v>
      </c>
      <c r="I7234" s="1">
        <v>0.80779699999999999</v>
      </c>
      <c r="J7234" s="1">
        <v>1.0031699999999999</v>
      </c>
      <c r="K7234" s="1">
        <v>-1.9027499999999999</v>
      </c>
      <c r="L7234" s="1">
        <v>5.7072900000000003E-2</v>
      </c>
    </row>
    <row r="7235" spans="1:12" x14ac:dyDescent="0.25">
      <c r="A7235" s="1">
        <v>9</v>
      </c>
      <c r="B7235" s="1">
        <v>21998036</v>
      </c>
      <c r="C7235" s="1" t="s">
        <v>10931</v>
      </c>
      <c r="D7235" s="1" t="s">
        <v>5</v>
      </c>
      <c r="E7235" s="1" t="s">
        <v>6</v>
      </c>
      <c r="F7235" s="1" t="s">
        <v>5</v>
      </c>
      <c r="G7235" s="1">
        <v>1.0809899999999999</v>
      </c>
      <c r="H7235" s="1">
        <v>2.9407300000000001E-2</v>
      </c>
      <c r="I7235" s="1">
        <v>1.0204500000000001</v>
      </c>
      <c r="J7235" s="1">
        <v>1.14513</v>
      </c>
      <c r="K7235" s="1">
        <v>2.6483300000000001</v>
      </c>
      <c r="L7235" s="1">
        <v>8.0890800000000002E-3</v>
      </c>
    </row>
    <row r="7236" spans="1:12" x14ac:dyDescent="0.25">
      <c r="A7236" s="1">
        <v>9</v>
      </c>
      <c r="B7236" s="1">
        <v>22067005</v>
      </c>
      <c r="C7236" s="1" t="s">
        <v>10932</v>
      </c>
      <c r="D7236" s="1" t="s">
        <v>5</v>
      </c>
      <c r="E7236" s="1" t="s">
        <v>6</v>
      </c>
      <c r="F7236" s="1" t="s">
        <v>5</v>
      </c>
      <c r="G7236" s="1">
        <v>0.93162400000000001</v>
      </c>
      <c r="H7236" s="1">
        <v>3.1577000000000001E-2</v>
      </c>
      <c r="I7236" s="1">
        <v>0.87571399999999999</v>
      </c>
      <c r="J7236" s="1">
        <v>0.99110299999999996</v>
      </c>
      <c r="K7236" s="1">
        <v>-2.2429700000000001</v>
      </c>
      <c r="L7236" s="1">
        <v>2.4898799999999999E-2</v>
      </c>
    </row>
    <row r="7237" spans="1:12" x14ac:dyDescent="0.25">
      <c r="A7237" s="1">
        <v>9</v>
      </c>
      <c r="B7237" s="1">
        <v>22133252</v>
      </c>
      <c r="C7237" s="1" t="s">
        <v>10933</v>
      </c>
      <c r="D7237" s="1" t="s">
        <v>5</v>
      </c>
      <c r="E7237" s="1" t="s">
        <v>6</v>
      </c>
      <c r="F7237" s="1" t="s">
        <v>5</v>
      </c>
      <c r="G7237" s="1">
        <v>1.0405</v>
      </c>
      <c r="H7237" s="1">
        <v>2.7416800000000002E-2</v>
      </c>
      <c r="I7237" s="1">
        <v>0.98606199999999999</v>
      </c>
      <c r="J7237" s="1">
        <v>1.0979399999999999</v>
      </c>
      <c r="K7237" s="1">
        <v>1.448</v>
      </c>
      <c r="L7237" s="1">
        <v>0.147616</v>
      </c>
    </row>
    <row r="7238" spans="1:12" x14ac:dyDescent="0.25">
      <c r="A7238" s="1">
        <v>9</v>
      </c>
      <c r="B7238" s="1">
        <v>22142957</v>
      </c>
      <c r="C7238" s="1" t="s">
        <v>10934</v>
      </c>
      <c r="D7238" s="1" t="s">
        <v>6</v>
      </c>
      <c r="E7238" s="1" t="s">
        <v>3</v>
      </c>
      <c r="F7238" s="1" t="s">
        <v>6</v>
      </c>
      <c r="G7238" s="1">
        <v>1.22288</v>
      </c>
      <c r="H7238" s="1">
        <v>0.119348</v>
      </c>
      <c r="I7238" s="1">
        <v>0.96782000000000001</v>
      </c>
      <c r="J7238" s="1">
        <v>1.5451600000000001</v>
      </c>
      <c r="K7238" s="1">
        <v>1.6859</v>
      </c>
      <c r="L7238" s="1">
        <v>9.1815099999999997E-2</v>
      </c>
    </row>
    <row r="7239" spans="1:12" x14ac:dyDescent="0.25">
      <c r="A7239" s="1">
        <v>9</v>
      </c>
      <c r="B7239" s="1">
        <v>22187435</v>
      </c>
      <c r="C7239" s="1" t="s">
        <v>10935</v>
      </c>
      <c r="D7239" s="1" t="s">
        <v>3</v>
      </c>
      <c r="E7239" s="1" t="s">
        <v>4</v>
      </c>
      <c r="F7239" s="1" t="s">
        <v>3</v>
      </c>
      <c r="G7239" s="1">
        <v>0.87894899999999998</v>
      </c>
      <c r="H7239" s="1">
        <v>5.4004099999999999E-2</v>
      </c>
      <c r="I7239" s="1">
        <v>0.79066999999999998</v>
      </c>
      <c r="J7239" s="1">
        <v>0.97708499999999998</v>
      </c>
      <c r="K7239" s="1">
        <v>-2.38923</v>
      </c>
      <c r="L7239" s="1">
        <v>1.6883800000000001E-2</v>
      </c>
    </row>
    <row r="7240" spans="1:12" x14ac:dyDescent="0.25">
      <c r="A7240" s="1">
        <v>9</v>
      </c>
      <c r="B7240" s="1">
        <v>22202866</v>
      </c>
      <c r="C7240" s="1" t="s">
        <v>10936</v>
      </c>
      <c r="D7240" s="1" t="s">
        <v>5</v>
      </c>
      <c r="E7240" s="1" t="s">
        <v>6</v>
      </c>
      <c r="F7240" s="1" t="s">
        <v>5</v>
      </c>
      <c r="G7240" s="1">
        <v>1.09355</v>
      </c>
      <c r="H7240" s="1">
        <v>2.9287299999999999E-2</v>
      </c>
      <c r="I7240" s="1">
        <v>1.0325500000000001</v>
      </c>
      <c r="J7240" s="1">
        <v>1.1581600000000001</v>
      </c>
      <c r="K7240" s="1">
        <v>3.0536599999999998</v>
      </c>
      <c r="L7240" s="1">
        <v>2.2607199999999999E-3</v>
      </c>
    </row>
    <row r="7241" spans="1:12" x14ac:dyDescent="0.25">
      <c r="A7241" s="1">
        <v>9</v>
      </c>
      <c r="B7241" s="1">
        <v>22378432</v>
      </c>
      <c r="C7241" s="1" t="s">
        <v>10937</v>
      </c>
      <c r="D7241" s="1" t="s">
        <v>5</v>
      </c>
      <c r="E7241" s="1" t="s">
        <v>6</v>
      </c>
      <c r="F7241" s="1" t="s">
        <v>5</v>
      </c>
      <c r="G7241" s="1">
        <v>1.0501499999999999</v>
      </c>
      <c r="H7241" s="1">
        <v>3.3614999999999999E-2</v>
      </c>
      <c r="I7241" s="1">
        <v>0.98319199999999995</v>
      </c>
      <c r="J7241" s="1">
        <v>1.1216699999999999</v>
      </c>
      <c r="K7241" s="1">
        <v>1.4557100000000001</v>
      </c>
      <c r="L7241" s="1">
        <v>0.14547399999999999</v>
      </c>
    </row>
    <row r="7242" spans="1:12" x14ac:dyDescent="0.25">
      <c r="A7242" s="1">
        <v>9</v>
      </c>
      <c r="B7242" s="1">
        <v>22627743</v>
      </c>
      <c r="C7242" s="1" t="s">
        <v>10938</v>
      </c>
      <c r="D7242" s="1" t="s">
        <v>5</v>
      </c>
      <c r="E7242" s="1" t="s">
        <v>6</v>
      </c>
      <c r="F7242" s="1" t="s">
        <v>6</v>
      </c>
      <c r="G7242" s="1">
        <v>1.0422899999999999</v>
      </c>
      <c r="H7242" s="1">
        <v>2.5613500000000001E-2</v>
      </c>
      <c r="I7242" s="1">
        <v>0.99125799999999997</v>
      </c>
      <c r="J7242" s="1">
        <v>1.09595</v>
      </c>
      <c r="K7242" s="1">
        <v>1.61717</v>
      </c>
      <c r="L7242" s="1">
        <v>0.10584200000000001</v>
      </c>
    </row>
    <row r="7243" spans="1:12" x14ac:dyDescent="0.25">
      <c r="A7243" s="1">
        <v>9</v>
      </c>
      <c r="B7243" s="1">
        <v>22731758</v>
      </c>
      <c r="C7243" s="1" t="s">
        <v>10939</v>
      </c>
      <c r="D7243" s="1" t="s">
        <v>5</v>
      </c>
      <c r="E7243" s="1" t="s">
        <v>6</v>
      </c>
      <c r="F7243" s="1" t="s">
        <v>5</v>
      </c>
      <c r="G7243" s="1">
        <v>0.95125300000000002</v>
      </c>
      <c r="H7243" s="1">
        <v>2.5779900000000001E-2</v>
      </c>
      <c r="I7243" s="1">
        <v>0.90438300000000005</v>
      </c>
      <c r="J7243" s="1">
        <v>1.0005500000000001</v>
      </c>
      <c r="K7243" s="1">
        <v>-1.93852</v>
      </c>
      <c r="L7243" s="1">
        <v>5.2559599999999998E-2</v>
      </c>
    </row>
    <row r="7244" spans="1:12" x14ac:dyDescent="0.25">
      <c r="A7244" s="1">
        <v>9</v>
      </c>
      <c r="B7244" s="1">
        <v>22936875</v>
      </c>
      <c r="C7244" s="1" t="s">
        <v>10940</v>
      </c>
      <c r="D7244" s="1" t="s">
        <v>6</v>
      </c>
      <c r="E7244" s="1" t="s">
        <v>5</v>
      </c>
      <c r="F7244" s="1" t="s">
        <v>6</v>
      </c>
      <c r="G7244" s="1">
        <v>0.83757199999999998</v>
      </c>
      <c r="H7244" s="1">
        <v>0.119967</v>
      </c>
      <c r="I7244" s="1">
        <v>0.66207300000000002</v>
      </c>
      <c r="J7244" s="1">
        <v>1.05959</v>
      </c>
      <c r="K7244" s="1">
        <v>-1.4774700000000001</v>
      </c>
      <c r="L7244" s="1">
        <v>0.13955000000000001</v>
      </c>
    </row>
    <row r="7245" spans="1:12" x14ac:dyDescent="0.25">
      <c r="A7245" s="1">
        <v>9</v>
      </c>
      <c r="B7245" s="1">
        <v>23033072</v>
      </c>
      <c r="C7245" s="1" t="s">
        <v>10941</v>
      </c>
      <c r="D7245" s="1" t="s">
        <v>5</v>
      </c>
      <c r="E7245" s="1" t="s">
        <v>6</v>
      </c>
      <c r="F7245" s="1" t="s">
        <v>5</v>
      </c>
      <c r="G7245" s="1">
        <v>1.1726700000000001</v>
      </c>
      <c r="H7245" s="1">
        <v>9.2854099999999995E-2</v>
      </c>
      <c r="I7245" s="1">
        <v>0.97754799999999997</v>
      </c>
      <c r="J7245" s="1">
        <v>1.4067400000000001</v>
      </c>
      <c r="K7245" s="1">
        <v>1.7154100000000001</v>
      </c>
      <c r="L7245" s="1">
        <v>8.6269899999999997E-2</v>
      </c>
    </row>
    <row r="7246" spans="1:12" x14ac:dyDescent="0.25">
      <c r="A7246" s="1">
        <v>9</v>
      </c>
      <c r="B7246" s="1">
        <v>23163050</v>
      </c>
      <c r="C7246" s="1" t="s">
        <v>10942</v>
      </c>
      <c r="D7246" s="1" t="s">
        <v>6</v>
      </c>
      <c r="E7246" s="1" t="s">
        <v>5</v>
      </c>
      <c r="F7246" s="1" t="s">
        <v>6</v>
      </c>
      <c r="G7246" s="1">
        <v>0.91472600000000004</v>
      </c>
      <c r="H7246" s="1">
        <v>4.9521500000000003E-2</v>
      </c>
      <c r="I7246" s="1">
        <v>0.83011500000000005</v>
      </c>
      <c r="J7246" s="1">
        <v>1.00796</v>
      </c>
      <c r="K7246" s="1">
        <v>-1.79983</v>
      </c>
      <c r="L7246" s="1">
        <v>7.1887599999999996E-2</v>
      </c>
    </row>
    <row r="7247" spans="1:12" x14ac:dyDescent="0.25">
      <c r="A7247" s="1">
        <v>9</v>
      </c>
      <c r="B7247" s="1">
        <v>23242518</v>
      </c>
      <c r="C7247" s="1" t="s">
        <v>10943</v>
      </c>
      <c r="D7247" s="1" t="s">
        <v>3</v>
      </c>
      <c r="E7247" s="1" t="s">
        <v>4</v>
      </c>
      <c r="F7247" s="1" t="s">
        <v>3</v>
      </c>
      <c r="G7247" s="1">
        <v>0.88962399999999997</v>
      </c>
      <c r="H7247" s="1">
        <v>6.2351999999999998E-2</v>
      </c>
      <c r="I7247" s="1">
        <v>0.78728600000000004</v>
      </c>
      <c r="J7247" s="1">
        <v>1.0052700000000001</v>
      </c>
      <c r="K7247" s="1">
        <v>-1.87574</v>
      </c>
      <c r="L7247" s="1">
        <v>6.0690300000000003E-2</v>
      </c>
    </row>
    <row r="7248" spans="1:12" x14ac:dyDescent="0.25">
      <c r="A7248" s="1">
        <v>9</v>
      </c>
      <c r="B7248" s="1">
        <v>23765513</v>
      </c>
      <c r="C7248" s="1" t="s">
        <v>10944</v>
      </c>
      <c r="D7248" s="1" t="s">
        <v>4</v>
      </c>
      <c r="E7248" s="1" t="s">
        <v>3</v>
      </c>
      <c r="F7248" s="1" t="s">
        <v>4</v>
      </c>
      <c r="G7248" s="1">
        <v>0.95628400000000002</v>
      </c>
      <c r="H7248" s="1">
        <v>2.8749299999999998E-2</v>
      </c>
      <c r="I7248" s="1">
        <v>0.90388999999999997</v>
      </c>
      <c r="J7248" s="1">
        <v>1.01172</v>
      </c>
      <c r="K7248" s="1">
        <v>-1.5548200000000001</v>
      </c>
      <c r="L7248" s="1">
        <v>0.119989</v>
      </c>
    </row>
    <row r="7249" spans="1:12" x14ac:dyDescent="0.25">
      <c r="A7249" s="1">
        <v>9</v>
      </c>
      <c r="B7249" s="1">
        <v>23951593</v>
      </c>
      <c r="C7249" s="1" t="s">
        <v>10945</v>
      </c>
      <c r="D7249" s="1" t="s">
        <v>5</v>
      </c>
      <c r="E7249" s="1" t="s">
        <v>6</v>
      </c>
      <c r="F7249" s="1" t="s">
        <v>5</v>
      </c>
      <c r="G7249" s="1">
        <v>1.0915299999999999</v>
      </c>
      <c r="H7249" s="1">
        <v>6.7223000000000005E-2</v>
      </c>
      <c r="I7249" s="1">
        <v>0.95679099999999995</v>
      </c>
      <c r="J7249" s="1">
        <v>1.24525</v>
      </c>
      <c r="K7249" s="1">
        <v>1.3028900000000001</v>
      </c>
      <c r="L7249" s="1">
        <v>0.19261200000000001</v>
      </c>
    </row>
    <row r="7250" spans="1:12" x14ac:dyDescent="0.25">
      <c r="A7250" s="1">
        <v>9</v>
      </c>
      <c r="B7250" s="1">
        <v>24250105</v>
      </c>
      <c r="C7250" s="1" t="s">
        <v>10946</v>
      </c>
      <c r="D7250" s="1" t="s">
        <v>6</v>
      </c>
      <c r="E7250" s="1" t="s">
        <v>5</v>
      </c>
      <c r="F7250" s="1" t="s">
        <v>6</v>
      </c>
      <c r="G7250" s="1">
        <v>0.55022099999999996</v>
      </c>
      <c r="H7250" s="1">
        <v>0.34484799999999999</v>
      </c>
      <c r="I7250" s="1">
        <v>0.27989900000000001</v>
      </c>
      <c r="J7250" s="1">
        <v>1.08161</v>
      </c>
      <c r="K7250" s="1">
        <v>-1.7324600000000001</v>
      </c>
      <c r="L7250" s="1">
        <v>8.3191500000000002E-2</v>
      </c>
    </row>
    <row r="7251" spans="1:12" x14ac:dyDescent="0.25">
      <c r="A7251" s="1">
        <v>9</v>
      </c>
      <c r="B7251" s="1">
        <v>24588564</v>
      </c>
      <c r="C7251" s="1" t="s">
        <v>10947</v>
      </c>
      <c r="D7251" s="1" t="s">
        <v>4</v>
      </c>
      <c r="E7251" s="1" t="s">
        <v>3</v>
      </c>
      <c r="F7251" s="1" t="s">
        <v>4</v>
      </c>
      <c r="G7251" s="1">
        <v>0.88760700000000003</v>
      </c>
      <c r="H7251" s="1">
        <v>4.2842400000000003E-2</v>
      </c>
      <c r="I7251" s="1">
        <v>0.81611800000000001</v>
      </c>
      <c r="J7251" s="1">
        <v>0.96535700000000002</v>
      </c>
      <c r="K7251" s="1">
        <v>-2.7829100000000002</v>
      </c>
      <c r="L7251" s="1">
        <v>5.3873899999999997E-3</v>
      </c>
    </row>
    <row r="7252" spans="1:12" x14ac:dyDescent="0.25">
      <c r="A7252" s="1">
        <v>9</v>
      </c>
      <c r="B7252" s="1">
        <v>24614814</v>
      </c>
      <c r="C7252" s="1" t="s">
        <v>10948</v>
      </c>
      <c r="D7252" s="1" t="s">
        <v>3</v>
      </c>
      <c r="E7252" s="1" t="s">
        <v>6</v>
      </c>
      <c r="F7252" s="1" t="s">
        <v>3</v>
      </c>
      <c r="G7252" s="1">
        <v>1.0866199999999999</v>
      </c>
      <c r="H7252" s="1">
        <v>3.8837400000000001E-2</v>
      </c>
      <c r="I7252" s="1">
        <v>1.00698</v>
      </c>
      <c r="J7252" s="1">
        <v>1.17256</v>
      </c>
      <c r="K7252" s="1">
        <v>2.1390099999999999</v>
      </c>
      <c r="L7252" s="1">
        <v>3.2434600000000001E-2</v>
      </c>
    </row>
    <row r="7253" spans="1:12" x14ac:dyDescent="0.25">
      <c r="A7253" s="1">
        <v>9</v>
      </c>
      <c r="B7253" s="1">
        <v>24734738</v>
      </c>
      <c r="C7253" s="1" t="s">
        <v>10949</v>
      </c>
      <c r="D7253" s="1" t="s">
        <v>5</v>
      </c>
      <c r="E7253" s="1" t="s">
        <v>6</v>
      </c>
      <c r="F7253" s="1" t="s">
        <v>5</v>
      </c>
      <c r="G7253" s="1">
        <v>1.0414600000000001</v>
      </c>
      <c r="H7253" s="1">
        <v>2.94769E-2</v>
      </c>
      <c r="I7253" s="1">
        <v>0.98299999999999998</v>
      </c>
      <c r="J7253" s="1">
        <v>1.1033999999999999</v>
      </c>
      <c r="K7253" s="1">
        <v>1.3782700000000001</v>
      </c>
      <c r="L7253" s="1">
        <v>0.16812099999999999</v>
      </c>
    </row>
    <row r="7254" spans="1:12" x14ac:dyDescent="0.25">
      <c r="A7254" s="1">
        <v>9</v>
      </c>
      <c r="B7254" s="1">
        <v>24754537</v>
      </c>
      <c r="C7254" s="1" t="s">
        <v>10950</v>
      </c>
      <c r="D7254" s="1" t="s">
        <v>6</v>
      </c>
      <c r="E7254" s="1" t="s">
        <v>3</v>
      </c>
      <c r="F7254" s="1" t="s">
        <v>3</v>
      </c>
      <c r="G7254" s="1">
        <v>1.0510299999999999</v>
      </c>
      <c r="H7254" s="1">
        <v>2.57042E-2</v>
      </c>
      <c r="I7254" s="1">
        <v>0.99939500000000003</v>
      </c>
      <c r="J7254" s="1">
        <v>1.10534</v>
      </c>
      <c r="K7254" s="1">
        <v>1.93641</v>
      </c>
      <c r="L7254" s="1">
        <v>5.28181E-2</v>
      </c>
    </row>
    <row r="7255" spans="1:12" x14ac:dyDescent="0.25">
      <c r="A7255" s="1">
        <v>9</v>
      </c>
      <c r="B7255" s="1">
        <v>24898860</v>
      </c>
      <c r="C7255" s="1" t="s">
        <v>10951</v>
      </c>
      <c r="D7255" s="1" t="s">
        <v>6</v>
      </c>
      <c r="E7255" s="1" t="s">
        <v>5</v>
      </c>
      <c r="F7255" s="1" t="s">
        <v>6</v>
      </c>
      <c r="G7255" s="1">
        <v>0.77085899999999996</v>
      </c>
      <c r="H7255" s="1">
        <v>0.13256699999999999</v>
      </c>
      <c r="I7255" s="1">
        <v>0.59447499999999998</v>
      </c>
      <c r="J7255" s="1">
        <v>0.99957799999999997</v>
      </c>
      <c r="K7255" s="1">
        <v>-1.96315</v>
      </c>
      <c r="L7255" s="1">
        <v>4.9628699999999998E-2</v>
      </c>
    </row>
    <row r="7256" spans="1:12" x14ac:dyDescent="0.25">
      <c r="A7256" s="1">
        <v>9</v>
      </c>
      <c r="B7256" s="1">
        <v>25002236</v>
      </c>
      <c r="C7256" s="1" t="s">
        <v>10952</v>
      </c>
      <c r="D7256" s="1" t="s">
        <v>6</v>
      </c>
      <c r="E7256" s="1" t="s">
        <v>5</v>
      </c>
      <c r="F7256" s="1" t="s">
        <v>6</v>
      </c>
      <c r="G7256" s="1">
        <v>1.0436300000000001</v>
      </c>
      <c r="H7256" s="1">
        <v>2.5973699999999999E-2</v>
      </c>
      <c r="I7256" s="1">
        <v>0.99183500000000002</v>
      </c>
      <c r="J7256" s="1">
        <v>1.0981399999999999</v>
      </c>
      <c r="K7256" s="1">
        <v>1.6443300000000001</v>
      </c>
      <c r="L7256" s="1">
        <v>0.100109</v>
      </c>
    </row>
    <row r="7257" spans="1:12" x14ac:dyDescent="0.25">
      <c r="A7257" s="1">
        <v>9</v>
      </c>
      <c r="B7257" s="1">
        <v>25247092</v>
      </c>
      <c r="C7257" s="1" t="s">
        <v>10953</v>
      </c>
      <c r="D7257" s="1" t="s">
        <v>4</v>
      </c>
      <c r="E7257" s="1" t="s">
        <v>3</v>
      </c>
      <c r="F7257" s="1" t="s">
        <v>4</v>
      </c>
      <c r="G7257" s="1">
        <v>1.0505199999999999</v>
      </c>
      <c r="H7257" s="1">
        <v>3.0626799999999999E-2</v>
      </c>
      <c r="I7257" s="1">
        <v>0.989313</v>
      </c>
      <c r="J7257" s="1">
        <v>1.11551</v>
      </c>
      <c r="K7257" s="1">
        <v>1.6091500000000001</v>
      </c>
      <c r="L7257" s="1">
        <v>0.107583</v>
      </c>
    </row>
    <row r="7258" spans="1:12" x14ac:dyDescent="0.25">
      <c r="A7258" s="1">
        <v>9</v>
      </c>
      <c r="B7258" s="1">
        <v>25298266</v>
      </c>
      <c r="C7258" s="1" t="s">
        <v>10954</v>
      </c>
      <c r="D7258" s="1" t="s">
        <v>4</v>
      </c>
      <c r="E7258" s="1" t="s">
        <v>3</v>
      </c>
      <c r="F7258" s="1" t="s">
        <v>4</v>
      </c>
      <c r="G7258" s="1">
        <v>1.0665100000000001</v>
      </c>
      <c r="H7258" s="1">
        <v>2.8331200000000001E-2</v>
      </c>
      <c r="I7258" s="1">
        <v>1.0088999999999999</v>
      </c>
      <c r="J7258" s="1">
        <v>1.12741</v>
      </c>
      <c r="K7258" s="1">
        <v>2.2727900000000001</v>
      </c>
      <c r="L7258" s="1">
        <v>2.3039E-2</v>
      </c>
    </row>
    <row r="7259" spans="1:12" x14ac:dyDescent="0.25">
      <c r="A7259" s="1">
        <v>9</v>
      </c>
      <c r="B7259" s="1">
        <v>25374737</v>
      </c>
      <c r="C7259" s="1" t="s">
        <v>10955</v>
      </c>
      <c r="D7259" s="1" t="s">
        <v>3</v>
      </c>
      <c r="E7259" s="1" t="s">
        <v>4</v>
      </c>
      <c r="F7259" s="1" t="s">
        <v>3</v>
      </c>
      <c r="G7259" s="1">
        <v>0.92617499999999997</v>
      </c>
      <c r="H7259" s="1">
        <v>4.1733300000000001E-2</v>
      </c>
      <c r="I7259" s="1">
        <v>0.853433</v>
      </c>
      <c r="J7259" s="1">
        <v>1.00512</v>
      </c>
      <c r="K7259" s="1">
        <v>-1.8376600000000001</v>
      </c>
      <c r="L7259" s="1">
        <v>6.6112099999999993E-2</v>
      </c>
    </row>
    <row r="7260" spans="1:12" x14ac:dyDescent="0.25">
      <c r="A7260" s="1">
        <v>9</v>
      </c>
      <c r="B7260" s="1">
        <v>25446502</v>
      </c>
      <c r="C7260" s="1" t="s">
        <v>10956</v>
      </c>
      <c r="D7260" s="1" t="s">
        <v>3</v>
      </c>
      <c r="E7260" s="1" t="s">
        <v>4</v>
      </c>
      <c r="F7260" s="1" t="s">
        <v>3</v>
      </c>
      <c r="G7260" s="1">
        <v>1.0468299999999999</v>
      </c>
      <c r="H7260" s="1">
        <v>3.1524799999999999E-2</v>
      </c>
      <c r="I7260" s="1">
        <v>0.98410399999999998</v>
      </c>
      <c r="J7260" s="1">
        <v>1.11355</v>
      </c>
      <c r="K7260" s="1">
        <v>1.45166</v>
      </c>
      <c r="L7260" s="1">
        <v>0.146596</v>
      </c>
    </row>
    <row r="7261" spans="1:12" x14ac:dyDescent="0.25">
      <c r="A7261" s="1">
        <v>9</v>
      </c>
      <c r="B7261" s="1">
        <v>25498730</v>
      </c>
      <c r="C7261" s="1" t="s">
        <v>10957</v>
      </c>
      <c r="D7261" s="1" t="s">
        <v>4</v>
      </c>
      <c r="E7261" s="1" t="s">
        <v>3</v>
      </c>
      <c r="F7261" s="1" t="s">
        <v>4</v>
      </c>
      <c r="G7261" s="1">
        <v>1.0563</v>
      </c>
      <c r="H7261" s="1">
        <v>2.5865099999999999E-2</v>
      </c>
      <c r="I7261" s="1">
        <v>1.0040800000000001</v>
      </c>
      <c r="J7261" s="1">
        <v>1.1112299999999999</v>
      </c>
      <c r="K7261" s="1">
        <v>2.11747</v>
      </c>
      <c r="L7261" s="1">
        <v>3.4220100000000003E-2</v>
      </c>
    </row>
    <row r="7262" spans="1:12" x14ac:dyDescent="0.25">
      <c r="A7262" s="1">
        <v>9</v>
      </c>
      <c r="B7262" s="1">
        <v>25552704</v>
      </c>
      <c r="C7262" s="1" t="s">
        <v>10958</v>
      </c>
      <c r="D7262" s="1" t="s">
        <v>3</v>
      </c>
      <c r="E7262" s="1" t="s">
        <v>6</v>
      </c>
      <c r="F7262" s="1" t="s">
        <v>3</v>
      </c>
      <c r="G7262" s="1">
        <v>1.0628500000000001</v>
      </c>
      <c r="H7262" s="1">
        <v>2.85276E-2</v>
      </c>
      <c r="I7262" s="1">
        <v>1.0050600000000001</v>
      </c>
      <c r="J7262" s="1">
        <v>1.1239699999999999</v>
      </c>
      <c r="K7262" s="1">
        <v>2.1367699999999998</v>
      </c>
      <c r="L7262" s="1">
        <v>3.26165E-2</v>
      </c>
    </row>
    <row r="7263" spans="1:12" x14ac:dyDescent="0.25">
      <c r="A7263" s="1">
        <v>9</v>
      </c>
      <c r="B7263" s="1">
        <v>25560626</v>
      </c>
      <c r="C7263" s="1" t="s">
        <v>10959</v>
      </c>
      <c r="D7263" s="1" t="s">
        <v>4</v>
      </c>
      <c r="E7263" s="1" t="s">
        <v>5</v>
      </c>
      <c r="F7263" s="1" t="s">
        <v>4</v>
      </c>
      <c r="G7263" s="1">
        <v>0.96358699999999997</v>
      </c>
      <c r="H7263" s="1">
        <v>2.5413000000000002E-2</v>
      </c>
      <c r="I7263" s="1">
        <v>0.91676800000000003</v>
      </c>
      <c r="J7263" s="1">
        <v>1.0127999999999999</v>
      </c>
      <c r="K7263" s="1">
        <v>-1.45957</v>
      </c>
      <c r="L7263" s="1">
        <v>0.14440900000000001</v>
      </c>
    </row>
    <row r="7264" spans="1:12" x14ac:dyDescent="0.25">
      <c r="A7264" s="1">
        <v>9</v>
      </c>
      <c r="B7264" s="1">
        <v>25765356</v>
      </c>
      <c r="C7264" s="1" t="s">
        <v>10960</v>
      </c>
      <c r="D7264" s="1" t="s">
        <v>3</v>
      </c>
      <c r="E7264" s="1" t="s">
        <v>6</v>
      </c>
      <c r="F7264" s="1" t="s">
        <v>3</v>
      </c>
      <c r="G7264" s="1">
        <v>0.94208999999999998</v>
      </c>
      <c r="H7264" s="1">
        <v>4.1593600000000001E-2</v>
      </c>
      <c r="I7264" s="1">
        <v>0.868336</v>
      </c>
      <c r="J7264" s="1">
        <v>1.0221100000000001</v>
      </c>
      <c r="K7264" s="1">
        <v>-1.4342299999999999</v>
      </c>
      <c r="L7264" s="1">
        <v>0.151507</v>
      </c>
    </row>
    <row r="7265" spans="1:12" x14ac:dyDescent="0.25">
      <c r="A7265" s="1">
        <v>9</v>
      </c>
      <c r="B7265" s="1">
        <v>25774234</v>
      </c>
      <c r="C7265" s="1" t="s">
        <v>10961</v>
      </c>
      <c r="D7265" s="1" t="s">
        <v>4</v>
      </c>
      <c r="E7265" s="1" t="s">
        <v>3</v>
      </c>
      <c r="F7265" s="1" t="s">
        <v>4</v>
      </c>
      <c r="G7265" s="1">
        <v>1.04573</v>
      </c>
      <c r="H7265" s="1">
        <v>2.597E-2</v>
      </c>
      <c r="I7265" s="1">
        <v>0.99383600000000005</v>
      </c>
      <c r="J7265" s="1">
        <v>1.1003400000000001</v>
      </c>
      <c r="K7265" s="1">
        <v>1.7218800000000001</v>
      </c>
      <c r="L7265" s="1">
        <v>8.5092100000000004E-2</v>
      </c>
    </row>
    <row r="7266" spans="1:12" x14ac:dyDescent="0.25">
      <c r="A7266" s="1">
        <v>9</v>
      </c>
      <c r="B7266" s="1">
        <v>25961441</v>
      </c>
      <c r="C7266" s="1" t="s">
        <v>10962</v>
      </c>
      <c r="D7266" s="1" t="s">
        <v>6</v>
      </c>
      <c r="E7266" s="1" t="s">
        <v>5</v>
      </c>
      <c r="F7266" s="1" t="s">
        <v>5</v>
      </c>
      <c r="G7266" s="1">
        <v>0.95447400000000004</v>
      </c>
      <c r="H7266" s="1">
        <v>3.0325999999999999E-2</v>
      </c>
      <c r="I7266" s="1">
        <v>0.89939499999999994</v>
      </c>
      <c r="J7266" s="1">
        <v>1.0129300000000001</v>
      </c>
      <c r="K7266" s="1">
        <v>-1.5364800000000001</v>
      </c>
      <c r="L7266" s="1">
        <v>0.124422</v>
      </c>
    </row>
    <row r="7267" spans="1:12" x14ac:dyDescent="0.25">
      <c r="A7267" s="1">
        <v>9</v>
      </c>
      <c r="B7267" s="1">
        <v>26050661</v>
      </c>
      <c r="C7267" s="1" t="s">
        <v>10963</v>
      </c>
      <c r="D7267" s="1" t="s">
        <v>3</v>
      </c>
      <c r="E7267" s="1" t="s">
        <v>4</v>
      </c>
      <c r="F7267" s="1" t="s">
        <v>3</v>
      </c>
      <c r="G7267" s="1">
        <v>0.87159900000000001</v>
      </c>
      <c r="H7267" s="1">
        <v>0.100913</v>
      </c>
      <c r="I7267" s="1">
        <v>0.71518700000000002</v>
      </c>
      <c r="J7267" s="1">
        <v>1.0622199999999999</v>
      </c>
      <c r="K7267" s="1">
        <v>-1.36182</v>
      </c>
      <c r="L7267" s="1">
        <v>0.17325499999999999</v>
      </c>
    </row>
    <row r="7268" spans="1:12" x14ac:dyDescent="0.25">
      <c r="A7268" s="1">
        <v>9</v>
      </c>
      <c r="B7268" s="1">
        <v>26215704</v>
      </c>
      <c r="C7268" s="1" t="s">
        <v>10964</v>
      </c>
      <c r="D7268" s="1" t="s">
        <v>4</v>
      </c>
      <c r="E7268" s="1" t="s">
        <v>3</v>
      </c>
      <c r="F7268" s="1" t="s">
        <v>4</v>
      </c>
      <c r="G7268" s="1">
        <v>1.1326400000000001</v>
      </c>
      <c r="H7268" s="1">
        <v>5.8550199999999997E-2</v>
      </c>
      <c r="I7268" s="1">
        <v>1.0098499999999999</v>
      </c>
      <c r="J7268" s="1">
        <v>1.27037</v>
      </c>
      <c r="K7268" s="1">
        <v>2.1273</v>
      </c>
      <c r="L7268" s="1">
        <v>3.33952E-2</v>
      </c>
    </row>
    <row r="7269" spans="1:12" x14ac:dyDescent="0.25">
      <c r="A7269" s="1">
        <v>9</v>
      </c>
      <c r="B7269" s="1">
        <v>26275376</v>
      </c>
      <c r="C7269" s="1" t="s">
        <v>10965</v>
      </c>
      <c r="D7269" s="1" t="s">
        <v>3</v>
      </c>
      <c r="E7269" s="1" t="s">
        <v>4</v>
      </c>
      <c r="F7269" s="1" t="s">
        <v>3</v>
      </c>
      <c r="G7269" s="1">
        <v>0.85665100000000005</v>
      </c>
      <c r="H7269" s="1">
        <v>7.3379899999999998E-2</v>
      </c>
      <c r="I7269" s="1">
        <v>0.74189499999999997</v>
      </c>
      <c r="J7269" s="1">
        <v>0.98915600000000004</v>
      </c>
      <c r="K7269" s="1">
        <v>-2.1085500000000001</v>
      </c>
      <c r="L7269" s="1">
        <v>3.4983399999999998E-2</v>
      </c>
    </row>
    <row r="7270" spans="1:12" x14ac:dyDescent="0.25">
      <c r="A7270" s="1">
        <v>9</v>
      </c>
      <c r="B7270" s="1">
        <v>26617365</v>
      </c>
      <c r="C7270" s="1" t="s">
        <v>10966</v>
      </c>
      <c r="D7270" s="1" t="s">
        <v>3</v>
      </c>
      <c r="E7270" s="1" t="s">
        <v>4</v>
      </c>
      <c r="F7270" s="1" t="s">
        <v>3</v>
      </c>
      <c r="G7270" s="1">
        <v>1.06246</v>
      </c>
      <c r="H7270" s="1">
        <v>2.6827400000000001E-2</v>
      </c>
      <c r="I7270" s="1">
        <v>1.00804</v>
      </c>
      <c r="J7270" s="1">
        <v>1.11982</v>
      </c>
      <c r="K7270" s="1">
        <v>2.25854</v>
      </c>
      <c r="L7270" s="1">
        <v>2.39119E-2</v>
      </c>
    </row>
    <row r="7271" spans="1:12" x14ac:dyDescent="0.25">
      <c r="A7271" s="1">
        <v>9</v>
      </c>
      <c r="B7271" s="1">
        <v>26746275</v>
      </c>
      <c r="C7271" s="1" t="s">
        <v>10967</v>
      </c>
      <c r="D7271" s="1" t="s">
        <v>6</v>
      </c>
      <c r="E7271" s="1" t="s">
        <v>3</v>
      </c>
      <c r="F7271" s="1" t="s">
        <v>6</v>
      </c>
      <c r="G7271" s="1">
        <v>0.46866400000000003</v>
      </c>
      <c r="H7271" s="1">
        <v>0.26469399999999998</v>
      </c>
      <c r="I7271" s="1">
        <v>0.27896799999999999</v>
      </c>
      <c r="J7271" s="1">
        <v>0.78735299999999997</v>
      </c>
      <c r="K7271" s="1">
        <v>-2.8631899999999999</v>
      </c>
      <c r="L7271" s="1">
        <v>4.1939799999999999E-3</v>
      </c>
    </row>
    <row r="7272" spans="1:12" x14ac:dyDescent="0.25">
      <c r="A7272" s="1">
        <v>9</v>
      </c>
      <c r="B7272" s="1">
        <v>26751545</v>
      </c>
      <c r="C7272" s="1" t="s">
        <v>10968</v>
      </c>
      <c r="D7272" s="1" t="s">
        <v>4</v>
      </c>
      <c r="E7272" s="1" t="s">
        <v>5</v>
      </c>
      <c r="F7272" s="1" t="s">
        <v>4</v>
      </c>
      <c r="G7272" s="1">
        <v>0.87634400000000001</v>
      </c>
      <c r="H7272" s="1">
        <v>7.5593599999999997E-2</v>
      </c>
      <c r="I7272" s="1">
        <v>0.75566500000000003</v>
      </c>
      <c r="J7272" s="1">
        <v>1.0163</v>
      </c>
      <c r="K7272" s="1">
        <v>-1.74614</v>
      </c>
      <c r="L7272" s="1">
        <v>8.07866E-2</v>
      </c>
    </row>
    <row r="7273" spans="1:12" x14ac:dyDescent="0.25">
      <c r="A7273" s="1">
        <v>9</v>
      </c>
      <c r="B7273" s="1">
        <v>26789977</v>
      </c>
      <c r="C7273" s="1" t="s">
        <v>10969</v>
      </c>
      <c r="D7273" s="1" t="s">
        <v>3</v>
      </c>
      <c r="E7273" s="1" t="s">
        <v>6</v>
      </c>
      <c r="F7273" s="1" t="s">
        <v>3</v>
      </c>
      <c r="G7273" s="1">
        <v>0.878861</v>
      </c>
      <c r="H7273" s="1">
        <v>7.5535599999999994E-2</v>
      </c>
      <c r="I7273" s="1">
        <v>0.75792199999999998</v>
      </c>
      <c r="J7273" s="1">
        <v>1.0190999999999999</v>
      </c>
      <c r="K7273" s="1">
        <v>-1.7095</v>
      </c>
      <c r="L7273" s="1">
        <v>8.7358699999999997E-2</v>
      </c>
    </row>
    <row r="7274" spans="1:12" x14ac:dyDescent="0.25">
      <c r="A7274" s="1">
        <v>9</v>
      </c>
      <c r="B7274" s="1">
        <v>27182804</v>
      </c>
      <c r="C7274" s="1" t="s">
        <v>10970</v>
      </c>
      <c r="D7274" s="1" t="s">
        <v>4</v>
      </c>
      <c r="E7274" s="1" t="s">
        <v>3</v>
      </c>
      <c r="F7274" s="1" t="s">
        <v>3</v>
      </c>
      <c r="G7274" s="1">
        <v>0.96190299999999995</v>
      </c>
      <c r="H7274" s="1">
        <v>2.4800099999999999E-2</v>
      </c>
      <c r="I7274" s="1">
        <v>0.91626600000000002</v>
      </c>
      <c r="J7274" s="1">
        <v>1.0098100000000001</v>
      </c>
      <c r="K7274" s="1">
        <v>-1.56619</v>
      </c>
      <c r="L7274" s="1">
        <v>0.11730400000000001</v>
      </c>
    </row>
    <row r="7275" spans="1:12" x14ac:dyDescent="0.25">
      <c r="A7275" s="1">
        <v>9</v>
      </c>
      <c r="B7275" s="1">
        <v>27233369</v>
      </c>
      <c r="C7275" s="1" t="s">
        <v>10971</v>
      </c>
      <c r="D7275" s="1" t="s">
        <v>6</v>
      </c>
      <c r="E7275" s="1" t="s">
        <v>5</v>
      </c>
      <c r="F7275" s="1" t="s">
        <v>6</v>
      </c>
      <c r="G7275" s="1">
        <v>0.96036699999999997</v>
      </c>
      <c r="H7275" s="1">
        <v>2.7805400000000001E-2</v>
      </c>
      <c r="I7275" s="1">
        <v>0.90942999999999996</v>
      </c>
      <c r="J7275" s="1">
        <v>1.01416</v>
      </c>
      <c r="K7275" s="1">
        <v>-1.4543999999999999</v>
      </c>
      <c r="L7275" s="1">
        <v>0.14583599999999999</v>
      </c>
    </row>
    <row r="7276" spans="1:12" x14ac:dyDescent="0.25">
      <c r="A7276" s="1">
        <v>9</v>
      </c>
      <c r="B7276" s="1">
        <v>27323872</v>
      </c>
      <c r="C7276" s="1" t="s">
        <v>10972</v>
      </c>
      <c r="D7276" s="1" t="s">
        <v>4</v>
      </c>
      <c r="E7276" s="1" t="s">
        <v>3</v>
      </c>
      <c r="F7276" s="1" t="s">
        <v>4</v>
      </c>
      <c r="G7276" s="1">
        <v>0.95339200000000002</v>
      </c>
      <c r="H7276" s="1">
        <v>3.12448E-2</v>
      </c>
      <c r="I7276" s="1">
        <v>0.89676</v>
      </c>
      <c r="J7276" s="1">
        <v>1.0136000000000001</v>
      </c>
      <c r="K7276" s="1">
        <v>-1.5275700000000001</v>
      </c>
      <c r="L7276" s="1">
        <v>0.12662000000000001</v>
      </c>
    </row>
    <row r="7277" spans="1:12" x14ac:dyDescent="0.25">
      <c r="A7277" s="1">
        <v>9</v>
      </c>
      <c r="B7277" s="1">
        <v>27328966</v>
      </c>
      <c r="C7277" s="1" t="s">
        <v>10973</v>
      </c>
      <c r="D7277" s="1" t="s">
        <v>3</v>
      </c>
      <c r="E7277" s="1" t="s">
        <v>4</v>
      </c>
      <c r="F7277" s="1" t="s">
        <v>3</v>
      </c>
      <c r="G7277" s="1">
        <v>1.0674399999999999</v>
      </c>
      <c r="H7277" s="1">
        <v>4.0064200000000001E-2</v>
      </c>
      <c r="I7277" s="1">
        <v>0.98682199999999998</v>
      </c>
      <c r="J7277" s="1">
        <v>1.15463</v>
      </c>
      <c r="K7277" s="1">
        <v>1.6288499999999999</v>
      </c>
      <c r="L7277" s="1">
        <v>0.10334400000000001</v>
      </c>
    </row>
    <row r="7278" spans="1:12" x14ac:dyDescent="0.25">
      <c r="A7278" s="1">
        <v>9</v>
      </c>
      <c r="B7278" s="1">
        <v>27332270</v>
      </c>
      <c r="C7278" s="1" t="s">
        <v>10974</v>
      </c>
      <c r="D7278" s="1" t="s">
        <v>4</v>
      </c>
      <c r="E7278" s="1" t="s">
        <v>3</v>
      </c>
      <c r="F7278" s="1" t="s">
        <v>4</v>
      </c>
      <c r="G7278" s="1">
        <v>0.80342499999999994</v>
      </c>
      <c r="H7278" s="1">
        <v>0.150254</v>
      </c>
      <c r="I7278" s="1">
        <v>0.59847899999999998</v>
      </c>
      <c r="J7278" s="1">
        <v>1.07856</v>
      </c>
      <c r="K7278" s="1">
        <v>-1.4566699999999999</v>
      </c>
      <c r="L7278" s="1">
        <v>0.145208</v>
      </c>
    </row>
    <row r="7279" spans="1:12" x14ac:dyDescent="0.25">
      <c r="A7279" s="1">
        <v>9</v>
      </c>
      <c r="B7279" s="1">
        <v>27490969</v>
      </c>
      <c r="C7279" s="1" t="s">
        <v>10975</v>
      </c>
      <c r="D7279" s="1" t="s">
        <v>6</v>
      </c>
      <c r="E7279" s="1" t="s">
        <v>5</v>
      </c>
      <c r="F7279" s="1" t="s">
        <v>6</v>
      </c>
      <c r="G7279" s="1">
        <v>0.93077900000000002</v>
      </c>
      <c r="H7279" s="1">
        <v>2.6006700000000001E-2</v>
      </c>
      <c r="I7279" s="1">
        <v>0.88452399999999998</v>
      </c>
      <c r="J7279" s="1">
        <v>0.97945300000000002</v>
      </c>
      <c r="K7279" s="1">
        <v>-2.7582399999999998</v>
      </c>
      <c r="L7279" s="1">
        <v>5.8112800000000003E-3</v>
      </c>
    </row>
    <row r="7280" spans="1:12" x14ac:dyDescent="0.25">
      <c r="A7280" s="1">
        <v>9</v>
      </c>
      <c r="B7280" s="1">
        <v>27517541</v>
      </c>
      <c r="C7280" s="1" t="s">
        <v>10976</v>
      </c>
      <c r="D7280" s="1" t="s">
        <v>6</v>
      </c>
      <c r="E7280" s="1" t="s">
        <v>5</v>
      </c>
      <c r="F7280" s="1" t="s">
        <v>6</v>
      </c>
      <c r="G7280" s="1">
        <v>1.22231</v>
      </c>
      <c r="H7280" s="1">
        <v>0.10432</v>
      </c>
      <c r="I7280" s="1">
        <v>0.99628300000000003</v>
      </c>
      <c r="J7280" s="1">
        <v>1.4996100000000001</v>
      </c>
      <c r="K7280" s="1">
        <v>1.9242699999999999</v>
      </c>
      <c r="L7280" s="1">
        <v>5.4321000000000001E-2</v>
      </c>
    </row>
    <row r="7281" spans="1:12" x14ac:dyDescent="0.25">
      <c r="A7281" s="1">
        <v>9</v>
      </c>
      <c r="B7281" s="1">
        <v>27630052</v>
      </c>
      <c r="C7281" s="1" t="s">
        <v>10977</v>
      </c>
      <c r="D7281" s="1" t="s">
        <v>5</v>
      </c>
      <c r="E7281" s="1" t="s">
        <v>6</v>
      </c>
      <c r="F7281" s="1" t="s">
        <v>5</v>
      </c>
      <c r="G7281" s="1">
        <v>0.94454499999999997</v>
      </c>
      <c r="H7281" s="1">
        <v>3.1993599999999997E-2</v>
      </c>
      <c r="I7281" s="1">
        <v>0.88713500000000001</v>
      </c>
      <c r="J7281" s="1">
        <v>1.0056700000000001</v>
      </c>
      <c r="K7281" s="1">
        <v>-1.7832300000000001</v>
      </c>
      <c r="L7281" s="1">
        <v>7.4548799999999998E-2</v>
      </c>
    </row>
    <row r="7282" spans="1:12" x14ac:dyDescent="0.25">
      <c r="A7282" s="1">
        <v>9</v>
      </c>
      <c r="B7282" s="1">
        <v>27698893</v>
      </c>
      <c r="C7282" s="1" t="s">
        <v>10978</v>
      </c>
      <c r="D7282" s="1" t="s">
        <v>5</v>
      </c>
      <c r="E7282" s="1" t="s">
        <v>6</v>
      </c>
      <c r="F7282" s="1" t="s">
        <v>5</v>
      </c>
      <c r="G7282" s="1">
        <v>1.0577000000000001</v>
      </c>
      <c r="H7282" s="1">
        <v>4.00562E-2</v>
      </c>
      <c r="I7282" s="1">
        <v>0.97784099999999996</v>
      </c>
      <c r="J7282" s="1">
        <v>1.1440900000000001</v>
      </c>
      <c r="K7282" s="1">
        <v>1.4005399999999999</v>
      </c>
      <c r="L7282" s="1">
        <v>0.16135099999999999</v>
      </c>
    </row>
    <row r="7283" spans="1:12" x14ac:dyDescent="0.25">
      <c r="A7283" s="1">
        <v>9</v>
      </c>
      <c r="B7283" s="1">
        <v>27906257</v>
      </c>
      <c r="C7283" s="1" t="s">
        <v>10979</v>
      </c>
      <c r="D7283" s="1" t="s">
        <v>6</v>
      </c>
      <c r="E7283" s="1" t="s">
        <v>5</v>
      </c>
      <c r="F7283" s="1" t="s">
        <v>5</v>
      </c>
      <c r="G7283" s="1">
        <v>1.0452600000000001</v>
      </c>
      <c r="H7283" s="1">
        <v>2.5491900000000001E-2</v>
      </c>
      <c r="I7283" s="1">
        <v>0.99431700000000001</v>
      </c>
      <c r="J7283" s="1">
        <v>1.0988100000000001</v>
      </c>
      <c r="K7283" s="1">
        <v>1.73638</v>
      </c>
      <c r="L7283" s="1">
        <v>8.2496799999999995E-2</v>
      </c>
    </row>
    <row r="7284" spans="1:12" x14ac:dyDescent="0.25">
      <c r="A7284" s="1">
        <v>9</v>
      </c>
      <c r="B7284" s="1">
        <v>27922659</v>
      </c>
      <c r="C7284" s="1" t="s">
        <v>10980</v>
      </c>
      <c r="D7284" s="1" t="s">
        <v>4</v>
      </c>
      <c r="E7284" s="1" t="s">
        <v>3</v>
      </c>
      <c r="F7284" s="1" t="s">
        <v>4</v>
      </c>
      <c r="G7284" s="1">
        <v>0.920705</v>
      </c>
      <c r="H7284" s="1">
        <v>5.2606E-2</v>
      </c>
      <c r="I7284" s="1">
        <v>0.83050500000000005</v>
      </c>
      <c r="J7284" s="1">
        <v>1.0206999999999999</v>
      </c>
      <c r="K7284" s="1">
        <v>-1.5704499999999999</v>
      </c>
      <c r="L7284" s="1">
        <v>0.11631</v>
      </c>
    </row>
    <row r="7285" spans="1:12" x14ac:dyDescent="0.25">
      <c r="A7285" s="1">
        <v>9</v>
      </c>
      <c r="B7285" s="1">
        <v>28093876</v>
      </c>
      <c r="C7285" s="1" t="s">
        <v>10981</v>
      </c>
      <c r="D7285" s="1" t="s">
        <v>6</v>
      </c>
      <c r="E7285" s="1" t="s">
        <v>5</v>
      </c>
      <c r="F7285" s="1" t="s">
        <v>5</v>
      </c>
      <c r="G7285" s="1">
        <v>0.95118000000000003</v>
      </c>
      <c r="H7285" s="1">
        <v>2.5912899999999999E-2</v>
      </c>
      <c r="I7285" s="1">
        <v>0.90407700000000002</v>
      </c>
      <c r="J7285" s="1">
        <v>1.00074</v>
      </c>
      <c r="K7285" s="1">
        <v>-1.9315599999999999</v>
      </c>
      <c r="L7285" s="1">
        <v>5.3414099999999999E-2</v>
      </c>
    </row>
    <row r="7286" spans="1:12" x14ac:dyDescent="0.25">
      <c r="A7286" s="1">
        <v>9</v>
      </c>
      <c r="B7286" s="1">
        <v>28269337</v>
      </c>
      <c r="C7286" s="1" t="s">
        <v>10982</v>
      </c>
      <c r="D7286" s="1" t="s">
        <v>6</v>
      </c>
      <c r="E7286" s="1" t="s">
        <v>5</v>
      </c>
      <c r="F7286" s="1" t="s">
        <v>6</v>
      </c>
      <c r="G7286" s="1">
        <v>0.94564199999999998</v>
      </c>
      <c r="H7286" s="1">
        <v>3.0838299999999999E-2</v>
      </c>
      <c r="I7286" s="1">
        <v>0.89017800000000002</v>
      </c>
      <c r="J7286" s="1">
        <v>1.0045599999999999</v>
      </c>
      <c r="K7286" s="1">
        <v>-1.8124</v>
      </c>
      <c r="L7286" s="1">
        <v>6.9925100000000004E-2</v>
      </c>
    </row>
    <row r="7287" spans="1:12" x14ac:dyDescent="0.25">
      <c r="A7287" s="1">
        <v>9</v>
      </c>
      <c r="B7287" s="1">
        <v>28439875</v>
      </c>
      <c r="C7287" s="1" t="s">
        <v>10983</v>
      </c>
      <c r="D7287" s="1" t="s">
        <v>6</v>
      </c>
      <c r="E7287" s="1" t="s">
        <v>5</v>
      </c>
      <c r="F7287" s="1" t="s">
        <v>6</v>
      </c>
      <c r="G7287" s="1">
        <v>1.06365</v>
      </c>
      <c r="H7287" s="1">
        <v>3.6415400000000001E-2</v>
      </c>
      <c r="I7287" s="1">
        <v>0.99038099999999996</v>
      </c>
      <c r="J7287" s="1">
        <v>1.1423399999999999</v>
      </c>
      <c r="K7287" s="1">
        <v>1.6945300000000001</v>
      </c>
      <c r="L7287" s="1">
        <v>9.0165400000000007E-2</v>
      </c>
    </row>
    <row r="7288" spans="1:12" x14ac:dyDescent="0.25">
      <c r="A7288" s="1">
        <v>9</v>
      </c>
      <c r="B7288" s="1">
        <v>28861468</v>
      </c>
      <c r="C7288" s="1" t="s">
        <v>10984</v>
      </c>
      <c r="D7288" s="1" t="s">
        <v>6</v>
      </c>
      <c r="E7288" s="1" t="s">
        <v>5</v>
      </c>
      <c r="F7288" s="1" t="s">
        <v>6</v>
      </c>
      <c r="G7288" s="1">
        <v>0.944963</v>
      </c>
      <c r="H7288" s="1">
        <v>4.2096300000000003E-2</v>
      </c>
      <c r="I7288" s="1">
        <v>0.87012599999999996</v>
      </c>
      <c r="J7288" s="1">
        <v>1.02624</v>
      </c>
      <c r="K7288" s="1">
        <v>-1.34476</v>
      </c>
      <c r="L7288" s="1">
        <v>0.178702</v>
      </c>
    </row>
    <row r="7289" spans="1:12" x14ac:dyDescent="0.25">
      <c r="A7289" s="1">
        <v>9</v>
      </c>
      <c r="B7289" s="1">
        <v>28924410</v>
      </c>
      <c r="C7289" s="1" t="s">
        <v>10985</v>
      </c>
      <c r="D7289" s="1" t="s">
        <v>6</v>
      </c>
      <c r="E7289" s="1" t="s">
        <v>5</v>
      </c>
      <c r="F7289" s="1" t="s">
        <v>6</v>
      </c>
      <c r="G7289" s="1">
        <v>1.05759</v>
      </c>
      <c r="H7289" s="1">
        <v>3.8147300000000002E-2</v>
      </c>
      <c r="I7289" s="1">
        <v>0.98140099999999997</v>
      </c>
      <c r="J7289" s="1">
        <v>1.1396999999999999</v>
      </c>
      <c r="K7289" s="1">
        <v>1.46783</v>
      </c>
      <c r="L7289" s="1">
        <v>0.142151</v>
      </c>
    </row>
    <row r="7290" spans="1:12" x14ac:dyDescent="0.25">
      <c r="A7290" s="1">
        <v>9</v>
      </c>
      <c r="B7290" s="1">
        <v>28958165</v>
      </c>
      <c r="C7290" s="1" t="s">
        <v>10986</v>
      </c>
      <c r="D7290" s="1" t="s">
        <v>6</v>
      </c>
      <c r="E7290" s="1" t="s">
        <v>5</v>
      </c>
      <c r="F7290" s="1" t="s">
        <v>6</v>
      </c>
      <c r="G7290" s="1">
        <v>1.0537799999999999</v>
      </c>
      <c r="H7290" s="1">
        <v>2.4917999999999999E-2</v>
      </c>
      <c r="I7290" s="1">
        <v>1.00356</v>
      </c>
      <c r="J7290" s="1">
        <v>1.10653</v>
      </c>
      <c r="K7290" s="1">
        <v>2.10243</v>
      </c>
      <c r="L7290" s="1">
        <v>3.5515699999999997E-2</v>
      </c>
    </row>
    <row r="7291" spans="1:12" x14ac:dyDescent="0.25">
      <c r="A7291" s="1">
        <v>9</v>
      </c>
      <c r="B7291" s="1">
        <v>29363267</v>
      </c>
      <c r="C7291" s="1" t="s">
        <v>10987</v>
      </c>
      <c r="D7291" s="1" t="s">
        <v>5</v>
      </c>
      <c r="E7291" s="1" t="s">
        <v>6</v>
      </c>
      <c r="F7291" s="1" t="s">
        <v>6</v>
      </c>
      <c r="G7291" s="1">
        <v>1.0603800000000001</v>
      </c>
      <c r="H7291" s="1">
        <v>2.4976999999999999E-2</v>
      </c>
      <c r="I7291" s="1">
        <v>1.00972</v>
      </c>
      <c r="J7291" s="1">
        <v>1.11358</v>
      </c>
      <c r="K7291" s="1">
        <v>2.3471700000000002</v>
      </c>
      <c r="L7291" s="1">
        <v>1.8916499999999999E-2</v>
      </c>
    </row>
    <row r="7292" spans="1:12" x14ac:dyDescent="0.25">
      <c r="A7292" s="1">
        <v>9</v>
      </c>
      <c r="B7292" s="1">
        <v>29444712</v>
      </c>
      <c r="C7292" s="1" t="s">
        <v>10988</v>
      </c>
      <c r="D7292" s="1" t="s">
        <v>4</v>
      </c>
      <c r="E7292" s="1" t="s">
        <v>3</v>
      </c>
      <c r="F7292" s="1" t="s">
        <v>4</v>
      </c>
      <c r="G7292" s="1">
        <v>1.14808</v>
      </c>
      <c r="H7292" s="1">
        <v>4.0571099999999999E-2</v>
      </c>
      <c r="I7292" s="1">
        <v>1.0603199999999999</v>
      </c>
      <c r="J7292" s="1">
        <v>1.2431000000000001</v>
      </c>
      <c r="K7292" s="1">
        <v>3.4037299999999999</v>
      </c>
      <c r="L7292" s="1">
        <v>6.6472999999999999E-4</v>
      </c>
    </row>
    <row r="7293" spans="1:12" x14ac:dyDescent="0.25">
      <c r="A7293" s="1">
        <v>9</v>
      </c>
      <c r="B7293" s="1">
        <v>29477970</v>
      </c>
      <c r="C7293" s="1" t="s">
        <v>10989</v>
      </c>
      <c r="D7293" s="1" t="s">
        <v>3</v>
      </c>
      <c r="E7293" s="1" t="s">
        <v>4</v>
      </c>
      <c r="F7293" s="1" t="s">
        <v>3</v>
      </c>
      <c r="G7293" s="1">
        <v>1.11043</v>
      </c>
      <c r="H7293" s="1">
        <v>4.1799700000000002E-2</v>
      </c>
      <c r="I7293" s="1">
        <v>1.02308</v>
      </c>
      <c r="J7293" s="1">
        <v>1.20523</v>
      </c>
      <c r="K7293" s="1">
        <v>2.5058699999999998</v>
      </c>
      <c r="L7293" s="1">
        <v>1.22151E-2</v>
      </c>
    </row>
    <row r="7294" spans="1:12" x14ac:dyDescent="0.25">
      <c r="A7294" s="1">
        <v>9</v>
      </c>
      <c r="B7294" s="1">
        <v>29549265</v>
      </c>
      <c r="C7294" s="1" t="s">
        <v>10990</v>
      </c>
      <c r="D7294" s="1" t="s">
        <v>6</v>
      </c>
      <c r="E7294" s="1" t="s">
        <v>5</v>
      </c>
      <c r="F7294" s="1" t="s">
        <v>6</v>
      </c>
      <c r="G7294" s="1">
        <v>1.0907</v>
      </c>
      <c r="H7294" s="1">
        <v>5.03937E-2</v>
      </c>
      <c r="I7294" s="1">
        <v>0.98811899999999997</v>
      </c>
      <c r="J7294" s="1">
        <v>1.2039299999999999</v>
      </c>
      <c r="K7294" s="1">
        <v>1.7228000000000001</v>
      </c>
      <c r="L7294" s="1">
        <v>8.4925299999999995E-2</v>
      </c>
    </row>
    <row r="7295" spans="1:12" x14ac:dyDescent="0.25">
      <c r="A7295" s="1">
        <v>9</v>
      </c>
      <c r="B7295" s="1">
        <v>29595352</v>
      </c>
      <c r="C7295" s="1" t="s">
        <v>10991</v>
      </c>
      <c r="D7295" s="1" t="s">
        <v>6</v>
      </c>
      <c r="E7295" s="1" t="s">
        <v>5</v>
      </c>
      <c r="F7295" s="1" t="s">
        <v>5</v>
      </c>
      <c r="G7295" s="1">
        <v>1.0416300000000001</v>
      </c>
      <c r="H7295" s="1">
        <v>2.5282700000000002E-2</v>
      </c>
      <c r="I7295" s="1">
        <v>0.99127100000000001</v>
      </c>
      <c r="J7295" s="1">
        <v>1.0945499999999999</v>
      </c>
      <c r="K7295" s="1">
        <v>1.6132</v>
      </c>
      <c r="L7295" s="1">
        <v>0.106701</v>
      </c>
    </row>
    <row r="7296" spans="1:12" x14ac:dyDescent="0.25">
      <c r="A7296" s="1">
        <v>9</v>
      </c>
      <c r="B7296" s="1">
        <v>29637046</v>
      </c>
      <c r="C7296" s="1" t="s">
        <v>10992</v>
      </c>
      <c r="D7296" s="1" t="s">
        <v>6</v>
      </c>
      <c r="E7296" s="1" t="s">
        <v>3</v>
      </c>
      <c r="F7296" s="1" t="s">
        <v>6</v>
      </c>
      <c r="G7296" s="1">
        <v>1.0870299999999999</v>
      </c>
      <c r="H7296" s="1">
        <v>5.6364900000000003E-2</v>
      </c>
      <c r="I7296" s="1">
        <v>0.97333999999999998</v>
      </c>
      <c r="J7296" s="1">
        <v>1.214</v>
      </c>
      <c r="K7296" s="1">
        <v>1.48055</v>
      </c>
      <c r="L7296" s="1">
        <v>0.13872699999999999</v>
      </c>
    </row>
    <row r="7297" spans="1:12" x14ac:dyDescent="0.25">
      <c r="A7297" s="1">
        <v>9</v>
      </c>
      <c r="B7297" s="1">
        <v>29660658</v>
      </c>
      <c r="C7297" s="1" t="s">
        <v>10993</v>
      </c>
      <c r="D7297" s="1" t="s">
        <v>6</v>
      </c>
      <c r="E7297" s="1" t="s">
        <v>5</v>
      </c>
      <c r="F7297" s="1" t="s">
        <v>5</v>
      </c>
      <c r="G7297" s="1">
        <v>1.03634</v>
      </c>
      <c r="H7297" s="1">
        <v>2.5045899999999999E-2</v>
      </c>
      <c r="I7297" s="1">
        <v>0.98669700000000005</v>
      </c>
      <c r="J7297" s="1">
        <v>1.0884799999999999</v>
      </c>
      <c r="K7297" s="1">
        <v>1.4252499999999999</v>
      </c>
      <c r="L7297" s="1">
        <v>0.154085</v>
      </c>
    </row>
    <row r="7298" spans="1:12" x14ac:dyDescent="0.25">
      <c r="A7298" s="1">
        <v>9</v>
      </c>
      <c r="B7298" s="1">
        <v>29745494</v>
      </c>
      <c r="C7298" s="1" t="s">
        <v>10994</v>
      </c>
      <c r="D7298" s="1" t="s">
        <v>5</v>
      </c>
      <c r="E7298" s="1" t="s">
        <v>6</v>
      </c>
      <c r="F7298" s="1" t="s">
        <v>6</v>
      </c>
      <c r="G7298" s="1">
        <v>1.0376799999999999</v>
      </c>
      <c r="H7298" s="1">
        <v>2.5108499999999999E-2</v>
      </c>
      <c r="I7298" s="1">
        <v>0.98784899999999998</v>
      </c>
      <c r="J7298" s="1">
        <v>1.09002</v>
      </c>
      <c r="K7298" s="1">
        <v>1.47305</v>
      </c>
      <c r="L7298" s="1">
        <v>0.140738</v>
      </c>
    </row>
    <row r="7299" spans="1:12" x14ac:dyDescent="0.25">
      <c r="A7299" s="1">
        <v>9</v>
      </c>
      <c r="B7299" s="1">
        <v>29864207</v>
      </c>
      <c r="C7299" s="1" t="s">
        <v>10995</v>
      </c>
      <c r="D7299" s="1" t="s">
        <v>6</v>
      </c>
      <c r="E7299" s="1" t="s">
        <v>5</v>
      </c>
      <c r="F7299" s="1" t="s">
        <v>6</v>
      </c>
      <c r="G7299" s="1">
        <v>1.1595599999999999</v>
      </c>
      <c r="H7299" s="1">
        <v>9.95978E-2</v>
      </c>
      <c r="I7299" s="1">
        <v>0.95392999999999994</v>
      </c>
      <c r="J7299" s="1">
        <v>1.4095200000000001</v>
      </c>
      <c r="K7299" s="1">
        <v>1.48641</v>
      </c>
      <c r="L7299" s="1">
        <v>0.13717099999999999</v>
      </c>
    </row>
    <row r="7300" spans="1:12" x14ac:dyDescent="0.25">
      <c r="A7300" s="1">
        <v>9</v>
      </c>
      <c r="B7300" s="1">
        <v>29906486</v>
      </c>
      <c r="C7300" s="1" t="s">
        <v>10996</v>
      </c>
      <c r="D7300" s="1" t="s">
        <v>3</v>
      </c>
      <c r="E7300" s="1" t="s">
        <v>4</v>
      </c>
      <c r="F7300" s="1" t="s">
        <v>4</v>
      </c>
      <c r="G7300" s="1">
        <v>1.04318</v>
      </c>
      <c r="H7300" s="1">
        <v>2.5012699999999999E-2</v>
      </c>
      <c r="I7300" s="1">
        <v>0.99327399999999999</v>
      </c>
      <c r="J7300" s="1">
        <v>1.0955999999999999</v>
      </c>
      <c r="K7300" s="1">
        <v>1.69017</v>
      </c>
      <c r="L7300" s="1">
        <v>9.0995599999999996E-2</v>
      </c>
    </row>
    <row r="7301" spans="1:12" x14ac:dyDescent="0.25">
      <c r="A7301" s="1">
        <v>9</v>
      </c>
      <c r="B7301" s="1">
        <v>29967275</v>
      </c>
      <c r="C7301" s="1" t="s">
        <v>10997</v>
      </c>
      <c r="D7301" s="1" t="s">
        <v>4</v>
      </c>
      <c r="E7301" s="1" t="s">
        <v>3</v>
      </c>
      <c r="F7301" s="1" t="s">
        <v>4</v>
      </c>
      <c r="G7301" s="1">
        <v>1.06717</v>
      </c>
      <c r="H7301" s="1">
        <v>3.1873899999999997E-2</v>
      </c>
      <c r="I7301" s="1">
        <v>1.00254</v>
      </c>
      <c r="J7301" s="1">
        <v>1.1359600000000001</v>
      </c>
      <c r="K7301" s="1">
        <v>2.03952</v>
      </c>
      <c r="L7301" s="1">
        <v>4.1398299999999999E-2</v>
      </c>
    </row>
    <row r="7302" spans="1:12" x14ac:dyDescent="0.25">
      <c r="A7302" s="1">
        <v>9</v>
      </c>
      <c r="B7302" s="1">
        <v>30101421</v>
      </c>
      <c r="C7302" s="1" t="s">
        <v>10998</v>
      </c>
      <c r="D7302" s="1" t="s">
        <v>4</v>
      </c>
      <c r="E7302" s="1" t="s">
        <v>5</v>
      </c>
      <c r="F7302" s="1" t="s">
        <v>4</v>
      </c>
      <c r="G7302" s="1">
        <v>0.94101599999999996</v>
      </c>
      <c r="H7302" s="1">
        <v>3.98231E-2</v>
      </c>
      <c r="I7302" s="1">
        <v>0.87036100000000005</v>
      </c>
      <c r="J7302" s="1">
        <v>1.0174099999999999</v>
      </c>
      <c r="K7302" s="1">
        <v>-1.5266299999999999</v>
      </c>
      <c r="L7302" s="1">
        <v>0.12685399999999999</v>
      </c>
    </row>
    <row r="7303" spans="1:12" x14ac:dyDescent="0.25">
      <c r="A7303" s="1">
        <v>9</v>
      </c>
      <c r="B7303" s="1">
        <v>30102412</v>
      </c>
      <c r="C7303" s="1" t="s">
        <v>10999</v>
      </c>
      <c r="D7303" s="1" t="s">
        <v>4</v>
      </c>
      <c r="E7303" s="1" t="s">
        <v>5</v>
      </c>
      <c r="F7303" s="1" t="s">
        <v>5</v>
      </c>
      <c r="G7303" s="1">
        <v>0.96240000000000003</v>
      </c>
      <c r="H7303" s="1">
        <v>2.64333E-2</v>
      </c>
      <c r="I7303" s="1">
        <v>0.91380899999999998</v>
      </c>
      <c r="J7303" s="1">
        <v>1.0135700000000001</v>
      </c>
      <c r="K7303" s="1">
        <v>-1.4498800000000001</v>
      </c>
      <c r="L7303" s="1">
        <v>0.147091</v>
      </c>
    </row>
    <row r="7304" spans="1:12" x14ac:dyDescent="0.25">
      <c r="A7304" s="1">
        <v>9</v>
      </c>
      <c r="B7304" s="1">
        <v>30202070</v>
      </c>
      <c r="C7304" s="1" t="s">
        <v>11000</v>
      </c>
      <c r="D7304" s="1" t="s">
        <v>4</v>
      </c>
      <c r="E7304" s="1" t="s">
        <v>5</v>
      </c>
      <c r="F7304" s="1" t="s">
        <v>4</v>
      </c>
      <c r="G7304" s="1">
        <v>1.1183099999999999</v>
      </c>
      <c r="H7304" s="1">
        <v>4.1630899999999998E-2</v>
      </c>
      <c r="I7304" s="1">
        <v>1.0306900000000001</v>
      </c>
      <c r="J7304" s="1">
        <v>1.21339</v>
      </c>
      <c r="K7304" s="1">
        <v>2.6859600000000001</v>
      </c>
      <c r="L7304" s="1">
        <v>7.2321699999999996E-3</v>
      </c>
    </row>
    <row r="7305" spans="1:12" x14ac:dyDescent="0.25">
      <c r="A7305" s="1">
        <v>9</v>
      </c>
      <c r="B7305" s="1">
        <v>30895839</v>
      </c>
      <c r="C7305" s="1" t="s">
        <v>11001</v>
      </c>
      <c r="D7305" s="1" t="s">
        <v>3</v>
      </c>
      <c r="E7305" s="1" t="s">
        <v>6</v>
      </c>
      <c r="F7305" s="1" t="s">
        <v>3</v>
      </c>
      <c r="G7305" s="1">
        <v>1.0828199999999999</v>
      </c>
      <c r="H7305" s="1">
        <v>4.9735599999999998E-2</v>
      </c>
      <c r="I7305" s="1">
        <v>0.98225099999999999</v>
      </c>
      <c r="J7305" s="1">
        <v>1.1936899999999999</v>
      </c>
      <c r="K7305" s="1">
        <v>1.59989</v>
      </c>
      <c r="L7305" s="1">
        <v>0.109622</v>
      </c>
    </row>
    <row r="7306" spans="1:12" x14ac:dyDescent="0.25">
      <c r="A7306" s="1">
        <v>9</v>
      </c>
      <c r="B7306" s="1">
        <v>31015277</v>
      </c>
      <c r="C7306" s="1" t="s">
        <v>11002</v>
      </c>
      <c r="D7306" s="1" t="s">
        <v>6</v>
      </c>
      <c r="E7306" s="1" t="s">
        <v>3</v>
      </c>
      <c r="F7306" s="1" t="s">
        <v>6</v>
      </c>
      <c r="G7306" s="1">
        <v>0.93643900000000002</v>
      </c>
      <c r="H7306" s="1">
        <v>4.6622400000000001E-2</v>
      </c>
      <c r="I7306" s="1">
        <v>0.85466200000000003</v>
      </c>
      <c r="J7306" s="1">
        <v>1.0260400000000001</v>
      </c>
      <c r="K7306" s="1">
        <v>-1.40856</v>
      </c>
      <c r="L7306" s="1">
        <v>0.158965</v>
      </c>
    </row>
    <row r="7307" spans="1:12" x14ac:dyDescent="0.25">
      <c r="A7307" s="1">
        <v>9</v>
      </c>
      <c r="B7307" s="1">
        <v>31072583</v>
      </c>
      <c r="C7307" s="1" t="s">
        <v>11003</v>
      </c>
      <c r="D7307" s="1" t="s">
        <v>4</v>
      </c>
      <c r="E7307" s="1" t="s">
        <v>3</v>
      </c>
      <c r="F7307" s="1" t="s">
        <v>4</v>
      </c>
      <c r="G7307" s="1">
        <v>0.95548599999999995</v>
      </c>
      <c r="H7307" s="1">
        <v>2.7511799999999999E-2</v>
      </c>
      <c r="I7307" s="1">
        <v>0.90532900000000005</v>
      </c>
      <c r="J7307" s="1">
        <v>1.0084200000000001</v>
      </c>
      <c r="K7307" s="1">
        <v>-1.6551</v>
      </c>
      <c r="L7307" s="1">
        <v>9.7903599999999993E-2</v>
      </c>
    </row>
    <row r="7308" spans="1:12" x14ac:dyDescent="0.25">
      <c r="A7308" s="1">
        <v>9</v>
      </c>
      <c r="B7308" s="1">
        <v>31140430</v>
      </c>
      <c r="C7308" s="1" t="s">
        <v>11004</v>
      </c>
      <c r="D7308" s="1" t="s">
        <v>3</v>
      </c>
      <c r="E7308" s="1" t="s">
        <v>4</v>
      </c>
      <c r="F7308" s="1" t="s">
        <v>3</v>
      </c>
      <c r="G7308" s="1">
        <v>0.96036900000000003</v>
      </c>
      <c r="H7308" s="1">
        <v>2.6911000000000001E-2</v>
      </c>
      <c r="I7308" s="1">
        <v>0.91102700000000003</v>
      </c>
      <c r="J7308" s="1">
        <v>1.0123800000000001</v>
      </c>
      <c r="K7308" s="1">
        <v>-1.50265</v>
      </c>
      <c r="L7308" s="1">
        <v>0.13292999999999999</v>
      </c>
    </row>
    <row r="7309" spans="1:12" x14ac:dyDescent="0.25">
      <c r="A7309" s="1">
        <v>9</v>
      </c>
      <c r="B7309" s="1">
        <v>31147842</v>
      </c>
      <c r="C7309" s="1" t="s">
        <v>11005</v>
      </c>
      <c r="D7309" s="1" t="s">
        <v>3</v>
      </c>
      <c r="E7309" s="1" t="s">
        <v>6</v>
      </c>
      <c r="F7309" s="1" t="s">
        <v>3</v>
      </c>
      <c r="G7309" s="1">
        <v>1.14941</v>
      </c>
      <c r="H7309" s="1">
        <v>6.1504299999999998E-2</v>
      </c>
      <c r="I7309" s="1">
        <v>1.01888</v>
      </c>
      <c r="J7309" s="1">
        <v>1.29667</v>
      </c>
      <c r="K7309" s="1">
        <v>2.2641200000000001</v>
      </c>
      <c r="L7309" s="1">
        <v>2.3566899999999998E-2</v>
      </c>
    </row>
    <row r="7310" spans="1:12" x14ac:dyDescent="0.25">
      <c r="A7310" s="1">
        <v>9</v>
      </c>
      <c r="B7310" s="1">
        <v>31321157</v>
      </c>
      <c r="C7310" s="1" t="s">
        <v>11006</v>
      </c>
      <c r="D7310" s="1" t="s">
        <v>4</v>
      </c>
      <c r="E7310" s="1" t="s">
        <v>5</v>
      </c>
      <c r="F7310" s="1" t="s">
        <v>4</v>
      </c>
      <c r="G7310" s="1">
        <v>0.95832700000000004</v>
      </c>
      <c r="H7310" s="1">
        <v>2.6911299999999999E-2</v>
      </c>
      <c r="I7310" s="1">
        <v>0.90908999999999995</v>
      </c>
      <c r="J7310" s="1">
        <v>1.01023</v>
      </c>
      <c r="K7310" s="1">
        <v>-1.5817099999999999</v>
      </c>
      <c r="L7310" s="1">
        <v>0.113717</v>
      </c>
    </row>
    <row r="7311" spans="1:12" x14ac:dyDescent="0.25">
      <c r="A7311" s="1">
        <v>9</v>
      </c>
      <c r="B7311" s="1">
        <v>31527686</v>
      </c>
      <c r="C7311" s="1" t="s">
        <v>11007</v>
      </c>
      <c r="D7311" s="1" t="s">
        <v>3</v>
      </c>
      <c r="E7311" s="1" t="s">
        <v>4</v>
      </c>
      <c r="F7311" s="1" t="s">
        <v>3</v>
      </c>
      <c r="G7311" s="1">
        <v>0.91481299999999999</v>
      </c>
      <c r="H7311" s="1">
        <v>3.7327100000000002E-2</v>
      </c>
      <c r="I7311" s="1">
        <v>0.850275</v>
      </c>
      <c r="J7311" s="1">
        <v>0.98424999999999996</v>
      </c>
      <c r="K7311" s="1">
        <v>-2.3852600000000002</v>
      </c>
      <c r="L7311" s="1">
        <v>1.7066899999999999E-2</v>
      </c>
    </row>
    <row r="7312" spans="1:12" x14ac:dyDescent="0.25">
      <c r="A7312" s="1">
        <v>9</v>
      </c>
      <c r="B7312" s="1">
        <v>31600941</v>
      </c>
      <c r="C7312" s="1" t="s">
        <v>11008</v>
      </c>
      <c r="D7312" s="1" t="s">
        <v>5</v>
      </c>
      <c r="E7312" s="1" t="s">
        <v>6</v>
      </c>
      <c r="F7312" s="1" t="s">
        <v>5</v>
      </c>
      <c r="G7312" s="1">
        <v>0.96157499999999996</v>
      </c>
      <c r="H7312" s="1">
        <v>2.6368300000000001E-2</v>
      </c>
      <c r="I7312" s="1">
        <v>0.91314200000000001</v>
      </c>
      <c r="J7312" s="1">
        <v>1.01258</v>
      </c>
      <c r="K7312" s="1">
        <v>-1.4859800000000001</v>
      </c>
      <c r="L7312" s="1">
        <v>0.13728399999999999</v>
      </c>
    </row>
    <row r="7313" spans="1:12" x14ac:dyDescent="0.25">
      <c r="A7313" s="1">
        <v>9</v>
      </c>
      <c r="B7313" s="1">
        <v>32256975</v>
      </c>
      <c r="C7313" s="1" t="s">
        <v>11009</v>
      </c>
      <c r="D7313" s="1" t="s">
        <v>4</v>
      </c>
      <c r="E7313" s="1" t="s">
        <v>3</v>
      </c>
      <c r="F7313" s="1" t="s">
        <v>4</v>
      </c>
      <c r="G7313" s="1">
        <v>2.5405799999999998</v>
      </c>
      <c r="H7313" s="1">
        <v>0.50941400000000003</v>
      </c>
      <c r="I7313" s="1">
        <v>0.93609399999999998</v>
      </c>
      <c r="J7313" s="1">
        <v>6.8952200000000001</v>
      </c>
      <c r="K7313" s="1">
        <v>1.83033</v>
      </c>
      <c r="L7313" s="1">
        <v>6.7201200000000003E-2</v>
      </c>
    </row>
    <row r="7314" spans="1:12" x14ac:dyDescent="0.25">
      <c r="A7314" s="1">
        <v>9</v>
      </c>
      <c r="B7314" s="1">
        <v>32268560</v>
      </c>
      <c r="C7314" s="1" t="s">
        <v>11010</v>
      </c>
      <c r="D7314" s="1" t="s">
        <v>6</v>
      </c>
      <c r="E7314" s="1" t="s">
        <v>5</v>
      </c>
      <c r="F7314" s="1" t="s">
        <v>6</v>
      </c>
      <c r="G7314" s="1">
        <v>0.93498099999999995</v>
      </c>
      <c r="H7314" s="1">
        <v>4.6165400000000002E-2</v>
      </c>
      <c r="I7314" s="1">
        <v>0.85409599999999997</v>
      </c>
      <c r="J7314" s="1">
        <v>1.0235300000000001</v>
      </c>
      <c r="K7314" s="1">
        <v>-1.45627</v>
      </c>
      <c r="L7314" s="1">
        <v>0.145318</v>
      </c>
    </row>
    <row r="7315" spans="1:12" x14ac:dyDescent="0.25">
      <c r="A7315" s="1">
        <v>9</v>
      </c>
      <c r="B7315" s="1">
        <v>32271797</v>
      </c>
      <c r="C7315" s="1" t="s">
        <v>11011</v>
      </c>
      <c r="D7315" s="1" t="s">
        <v>6</v>
      </c>
      <c r="E7315" s="1" t="s">
        <v>3</v>
      </c>
      <c r="F7315" s="1" t="s">
        <v>3</v>
      </c>
      <c r="G7315" s="1">
        <v>0.93503099999999995</v>
      </c>
      <c r="H7315" s="1">
        <v>2.5266199999999999E-2</v>
      </c>
      <c r="I7315" s="1">
        <v>0.88985499999999995</v>
      </c>
      <c r="J7315" s="1">
        <v>0.98250000000000004</v>
      </c>
      <c r="K7315" s="1">
        <v>-2.6587100000000001</v>
      </c>
      <c r="L7315" s="1">
        <v>7.8440000000000003E-3</v>
      </c>
    </row>
    <row r="7316" spans="1:12" x14ac:dyDescent="0.25">
      <c r="A7316" s="1">
        <v>9</v>
      </c>
      <c r="B7316" s="1">
        <v>32401612</v>
      </c>
      <c r="C7316" s="1" t="s">
        <v>11012</v>
      </c>
      <c r="D7316" s="1" t="s">
        <v>6</v>
      </c>
      <c r="E7316" s="1" t="s">
        <v>5</v>
      </c>
      <c r="F7316" s="1" t="s">
        <v>6</v>
      </c>
      <c r="G7316" s="1">
        <v>1.03878</v>
      </c>
      <c r="H7316" s="1">
        <v>2.78664E-2</v>
      </c>
      <c r="I7316" s="1">
        <v>0.98356299999999997</v>
      </c>
      <c r="J7316" s="1">
        <v>1.0970899999999999</v>
      </c>
      <c r="K7316" s="1">
        <v>1.3652299999999999</v>
      </c>
      <c r="L7316" s="1">
        <v>0.172182</v>
      </c>
    </row>
    <row r="7317" spans="1:12" x14ac:dyDescent="0.25">
      <c r="A7317" s="1">
        <v>9</v>
      </c>
      <c r="B7317" s="1">
        <v>32449246</v>
      </c>
      <c r="C7317" s="1" t="s">
        <v>11013</v>
      </c>
      <c r="D7317" s="1" t="s">
        <v>4</v>
      </c>
      <c r="E7317" s="1" t="s">
        <v>3</v>
      </c>
      <c r="F7317" s="1" t="s">
        <v>4</v>
      </c>
      <c r="G7317" s="1">
        <v>0.95639799999999997</v>
      </c>
      <c r="H7317" s="1">
        <v>2.7157799999999999E-2</v>
      </c>
      <c r="I7317" s="1">
        <v>0.90682200000000002</v>
      </c>
      <c r="J7317" s="1">
        <v>1.0086900000000001</v>
      </c>
      <c r="K7317" s="1">
        <v>-1.64154</v>
      </c>
      <c r="L7317" s="1">
        <v>0.100685</v>
      </c>
    </row>
    <row r="7318" spans="1:12" x14ac:dyDescent="0.25">
      <c r="A7318" s="1">
        <v>9</v>
      </c>
      <c r="B7318" s="1">
        <v>32568026</v>
      </c>
      <c r="C7318" s="1" t="s">
        <v>11014</v>
      </c>
      <c r="D7318" s="1" t="s">
        <v>6</v>
      </c>
      <c r="E7318" s="1" t="s">
        <v>5</v>
      </c>
      <c r="F7318" s="1" t="s">
        <v>5</v>
      </c>
      <c r="G7318" s="1">
        <v>1.06341</v>
      </c>
      <c r="H7318" s="1">
        <v>2.7565200000000002E-2</v>
      </c>
      <c r="I7318" s="1">
        <v>1.0074799999999999</v>
      </c>
      <c r="J7318" s="1">
        <v>1.1224400000000001</v>
      </c>
      <c r="K7318" s="1">
        <v>2.2302599999999999</v>
      </c>
      <c r="L7318" s="1">
        <v>2.57299E-2</v>
      </c>
    </row>
    <row r="7319" spans="1:12" x14ac:dyDescent="0.25">
      <c r="A7319" s="1">
        <v>9</v>
      </c>
      <c r="B7319" s="1">
        <v>32746345</v>
      </c>
      <c r="C7319" s="1" t="s">
        <v>11015</v>
      </c>
      <c r="D7319" s="1" t="s">
        <v>6</v>
      </c>
      <c r="E7319" s="1" t="s">
        <v>5</v>
      </c>
      <c r="F7319" s="1" t="s">
        <v>6</v>
      </c>
      <c r="G7319" s="1">
        <v>1.32653</v>
      </c>
      <c r="H7319" s="1">
        <v>0.15871299999999999</v>
      </c>
      <c r="I7319" s="1">
        <v>0.97189499999999995</v>
      </c>
      <c r="J7319" s="1">
        <v>1.8105599999999999</v>
      </c>
      <c r="K7319" s="1">
        <v>1.7803500000000001</v>
      </c>
      <c r="L7319" s="1">
        <v>7.5018799999999997E-2</v>
      </c>
    </row>
    <row r="7320" spans="1:12" x14ac:dyDescent="0.25">
      <c r="A7320" s="1">
        <v>9</v>
      </c>
      <c r="B7320" s="1">
        <v>33101999</v>
      </c>
      <c r="C7320" s="1" t="s">
        <v>11016</v>
      </c>
      <c r="D7320" s="1" t="s">
        <v>4</v>
      </c>
      <c r="E7320" s="1" t="s">
        <v>3</v>
      </c>
      <c r="F7320" s="1" t="s">
        <v>4</v>
      </c>
      <c r="G7320" s="1">
        <v>1.0851599999999999</v>
      </c>
      <c r="H7320" s="1">
        <v>3.6316000000000001E-2</v>
      </c>
      <c r="I7320" s="1">
        <v>1.0105999999999999</v>
      </c>
      <c r="J7320" s="1">
        <v>1.1652100000000001</v>
      </c>
      <c r="K7320" s="1">
        <v>2.25041</v>
      </c>
      <c r="L7320" s="1">
        <v>2.44231E-2</v>
      </c>
    </row>
    <row r="7321" spans="1:12" x14ac:dyDescent="0.25">
      <c r="A7321" s="1">
        <v>9</v>
      </c>
      <c r="B7321" s="1">
        <v>33461569</v>
      </c>
      <c r="C7321" s="1" t="s">
        <v>11017</v>
      </c>
      <c r="D7321" s="1" t="s">
        <v>6</v>
      </c>
      <c r="E7321" s="1" t="s">
        <v>5</v>
      </c>
      <c r="F7321" s="1" t="s">
        <v>6</v>
      </c>
      <c r="G7321" s="1">
        <v>0.96421900000000005</v>
      </c>
      <c r="H7321" s="1">
        <v>2.66816E-2</v>
      </c>
      <c r="I7321" s="1">
        <v>0.91509099999999999</v>
      </c>
      <c r="J7321" s="1">
        <v>1.0159899999999999</v>
      </c>
      <c r="K7321" s="1">
        <v>-1.3655999999999999</v>
      </c>
      <c r="L7321" s="1">
        <v>0.172065</v>
      </c>
    </row>
    <row r="7322" spans="1:12" x14ac:dyDescent="0.25">
      <c r="A7322" s="1">
        <v>9</v>
      </c>
      <c r="B7322" s="1">
        <v>33778401</v>
      </c>
      <c r="C7322" s="1" t="s">
        <v>11018</v>
      </c>
      <c r="D7322" s="1" t="s">
        <v>5</v>
      </c>
      <c r="E7322" s="1" t="s">
        <v>6</v>
      </c>
      <c r="F7322" s="1" t="s">
        <v>5</v>
      </c>
      <c r="G7322" s="1">
        <v>0.951264</v>
      </c>
      <c r="H7322" s="1">
        <v>3.3966200000000002E-2</v>
      </c>
      <c r="I7322" s="1">
        <v>0.88999799999999996</v>
      </c>
      <c r="J7322" s="1">
        <v>1.01675</v>
      </c>
      <c r="K7322" s="1">
        <v>-1.4709700000000001</v>
      </c>
      <c r="L7322" s="1">
        <v>0.14130000000000001</v>
      </c>
    </row>
    <row r="7323" spans="1:12" x14ac:dyDescent="0.25">
      <c r="A7323" s="1">
        <v>9</v>
      </c>
      <c r="B7323" s="1">
        <v>34039231</v>
      </c>
      <c r="C7323" s="1" t="s">
        <v>11019</v>
      </c>
      <c r="D7323" s="1" t="s">
        <v>4</v>
      </c>
      <c r="E7323" s="1" t="s">
        <v>5</v>
      </c>
      <c r="F7323" s="1" t="s">
        <v>4</v>
      </c>
      <c r="G7323" s="1">
        <v>0.95274800000000004</v>
      </c>
      <c r="H7323" s="1">
        <v>3.4658700000000001E-2</v>
      </c>
      <c r="I7323" s="1">
        <v>0.890177</v>
      </c>
      <c r="J7323" s="1">
        <v>1.01972</v>
      </c>
      <c r="K7323" s="1">
        <v>-1.39662</v>
      </c>
      <c r="L7323" s="1">
        <v>0.162527</v>
      </c>
    </row>
    <row r="7324" spans="1:12" x14ac:dyDescent="0.25">
      <c r="A7324" s="1">
        <v>9</v>
      </c>
      <c r="B7324" s="1">
        <v>34532881</v>
      </c>
      <c r="C7324" s="1" t="s">
        <v>11020</v>
      </c>
      <c r="D7324" s="1" t="s">
        <v>5</v>
      </c>
      <c r="E7324" s="1" t="s">
        <v>6</v>
      </c>
      <c r="F7324" s="1" t="s">
        <v>5</v>
      </c>
      <c r="G7324" s="1">
        <v>0.939747</v>
      </c>
      <c r="H7324" s="1">
        <v>2.6890399999999998E-2</v>
      </c>
      <c r="I7324" s="1">
        <v>0.89150099999999999</v>
      </c>
      <c r="J7324" s="1">
        <v>0.99060499999999996</v>
      </c>
      <c r="K7324" s="1">
        <v>-2.3110200000000001</v>
      </c>
      <c r="L7324" s="1">
        <v>2.0832E-2</v>
      </c>
    </row>
    <row r="7325" spans="1:12" x14ac:dyDescent="0.25">
      <c r="A7325" s="1">
        <v>9</v>
      </c>
      <c r="B7325" s="1">
        <v>34677541</v>
      </c>
      <c r="C7325" s="1" t="s">
        <v>11021</v>
      </c>
      <c r="D7325" s="1" t="s">
        <v>4</v>
      </c>
      <c r="E7325" s="1" t="s">
        <v>3</v>
      </c>
      <c r="F7325" s="1" t="s">
        <v>4</v>
      </c>
      <c r="G7325" s="1">
        <v>0.93248799999999998</v>
      </c>
      <c r="H7325" s="1">
        <v>3.8865700000000003E-2</v>
      </c>
      <c r="I7325" s="1">
        <v>0.864093</v>
      </c>
      <c r="J7325" s="1">
        <v>1.0063</v>
      </c>
      <c r="K7325" s="1">
        <v>-1.79847</v>
      </c>
      <c r="L7325" s="1">
        <v>7.2101799999999994E-2</v>
      </c>
    </row>
    <row r="7326" spans="1:12" x14ac:dyDescent="0.25">
      <c r="A7326" s="1">
        <v>9</v>
      </c>
      <c r="B7326" s="1">
        <v>34867916</v>
      </c>
      <c r="C7326" s="1" t="s">
        <v>11022</v>
      </c>
      <c r="D7326" s="1" t="s">
        <v>6</v>
      </c>
      <c r="E7326" s="1" t="s">
        <v>5</v>
      </c>
      <c r="F7326" s="1" t="s">
        <v>6</v>
      </c>
      <c r="G7326" s="1">
        <v>0.94489000000000001</v>
      </c>
      <c r="H7326" s="1">
        <v>4.2364400000000003E-2</v>
      </c>
      <c r="I7326" s="1">
        <v>0.86960199999999999</v>
      </c>
      <c r="J7326" s="1">
        <v>1.0266999999999999</v>
      </c>
      <c r="K7326" s="1">
        <v>-1.3380700000000001</v>
      </c>
      <c r="L7326" s="1">
        <v>0.18087400000000001</v>
      </c>
    </row>
    <row r="7327" spans="1:12" x14ac:dyDescent="0.25">
      <c r="A7327" s="1">
        <v>9</v>
      </c>
      <c r="B7327" s="1">
        <v>34953851</v>
      </c>
      <c r="C7327" s="1" t="s">
        <v>11023</v>
      </c>
      <c r="D7327" s="1" t="s">
        <v>5</v>
      </c>
      <c r="E7327" s="1" t="s">
        <v>6</v>
      </c>
      <c r="F7327" s="1" t="s">
        <v>5</v>
      </c>
      <c r="G7327" s="1">
        <v>0.85616800000000004</v>
      </c>
      <c r="H7327" s="1">
        <v>8.8464000000000001E-2</v>
      </c>
      <c r="I7327" s="1">
        <v>0.71987699999999999</v>
      </c>
      <c r="J7327" s="1">
        <v>1.0182599999999999</v>
      </c>
      <c r="K7327" s="1">
        <v>-1.7553799999999999</v>
      </c>
      <c r="L7327" s="1">
        <v>7.9193700000000006E-2</v>
      </c>
    </row>
    <row r="7328" spans="1:12" x14ac:dyDescent="0.25">
      <c r="A7328" s="1">
        <v>9</v>
      </c>
      <c r="B7328" s="1">
        <v>34966455</v>
      </c>
      <c r="C7328" s="1" t="s">
        <v>11024</v>
      </c>
      <c r="D7328" s="1" t="s">
        <v>3</v>
      </c>
      <c r="E7328" s="1" t="s">
        <v>4</v>
      </c>
      <c r="F7328" s="1" t="s">
        <v>3</v>
      </c>
      <c r="G7328" s="1">
        <v>0.94493700000000003</v>
      </c>
      <c r="H7328" s="1">
        <v>2.84622E-2</v>
      </c>
      <c r="I7328" s="1">
        <v>0.89366699999999999</v>
      </c>
      <c r="J7328" s="1">
        <v>0.99914800000000004</v>
      </c>
      <c r="K7328" s="1">
        <v>-1.9899199999999999</v>
      </c>
      <c r="L7328" s="1">
        <v>4.6599799999999997E-2</v>
      </c>
    </row>
    <row r="7329" spans="1:12" x14ac:dyDescent="0.25">
      <c r="A7329" s="1">
        <v>9</v>
      </c>
      <c r="B7329" s="1">
        <v>35263724</v>
      </c>
      <c r="C7329" s="1" t="s">
        <v>11025</v>
      </c>
      <c r="D7329" s="1" t="s">
        <v>5</v>
      </c>
      <c r="E7329" s="1" t="s">
        <v>4</v>
      </c>
      <c r="F7329" s="1" t="s">
        <v>5</v>
      </c>
      <c r="G7329" s="1">
        <v>0.96660299999999999</v>
      </c>
      <c r="H7329" s="1">
        <v>2.49272E-2</v>
      </c>
      <c r="I7329" s="1">
        <v>0.92051300000000003</v>
      </c>
      <c r="J7329" s="1">
        <v>1.0149999999999999</v>
      </c>
      <c r="K7329" s="1">
        <v>-1.3626799999999999</v>
      </c>
      <c r="L7329" s="1">
        <v>0.172983</v>
      </c>
    </row>
    <row r="7330" spans="1:12" x14ac:dyDescent="0.25">
      <c r="A7330" s="1">
        <v>9</v>
      </c>
      <c r="B7330" s="1">
        <v>35530981</v>
      </c>
      <c r="C7330" s="1" t="s">
        <v>11026</v>
      </c>
      <c r="D7330" s="1" t="s">
        <v>4</v>
      </c>
      <c r="E7330" s="1" t="s">
        <v>3</v>
      </c>
      <c r="F7330" s="1" t="s">
        <v>4</v>
      </c>
      <c r="G7330" s="1">
        <v>0.95488899999999999</v>
      </c>
      <c r="H7330" s="1">
        <v>2.7194400000000001E-2</v>
      </c>
      <c r="I7330" s="1">
        <v>0.90532599999999996</v>
      </c>
      <c r="J7330" s="1">
        <v>1.0071699999999999</v>
      </c>
      <c r="K7330" s="1">
        <v>-1.6974</v>
      </c>
      <c r="L7330" s="1">
        <v>8.9621500000000007E-2</v>
      </c>
    </row>
    <row r="7331" spans="1:12" x14ac:dyDescent="0.25">
      <c r="A7331" s="1">
        <v>9</v>
      </c>
      <c r="B7331" s="1">
        <v>35687058</v>
      </c>
      <c r="C7331" s="1" t="s">
        <v>11027</v>
      </c>
      <c r="D7331" s="1" t="s">
        <v>4</v>
      </c>
      <c r="E7331" s="1" t="s">
        <v>3</v>
      </c>
      <c r="F7331" s="1" t="s">
        <v>4</v>
      </c>
      <c r="G7331" s="1">
        <v>0.92709299999999994</v>
      </c>
      <c r="H7331" s="1">
        <v>5.3932099999999997E-2</v>
      </c>
      <c r="I7331" s="1">
        <v>0.83409599999999995</v>
      </c>
      <c r="J7331" s="1">
        <v>1.0304599999999999</v>
      </c>
      <c r="K7331" s="1">
        <v>-1.4036500000000001</v>
      </c>
      <c r="L7331" s="1">
        <v>0.16042400000000001</v>
      </c>
    </row>
    <row r="7332" spans="1:12" x14ac:dyDescent="0.25">
      <c r="A7332" s="1">
        <v>9</v>
      </c>
      <c r="B7332" s="1">
        <v>35994734</v>
      </c>
      <c r="C7332" s="1" t="s">
        <v>11028</v>
      </c>
      <c r="D7332" s="1" t="s">
        <v>5</v>
      </c>
      <c r="E7332" s="1" t="s">
        <v>6</v>
      </c>
      <c r="F7332" s="1" t="s">
        <v>5</v>
      </c>
      <c r="G7332" s="1">
        <v>0.95382599999999995</v>
      </c>
      <c r="H7332" s="1">
        <v>3.4107999999999999E-2</v>
      </c>
      <c r="I7332" s="1">
        <v>0.89214700000000002</v>
      </c>
      <c r="J7332" s="1">
        <v>1.0197700000000001</v>
      </c>
      <c r="K7332" s="1">
        <v>-1.3859999999999999</v>
      </c>
      <c r="L7332" s="1">
        <v>0.16574700000000001</v>
      </c>
    </row>
    <row r="7333" spans="1:12" x14ac:dyDescent="0.25">
      <c r="A7333" s="1">
        <v>9</v>
      </c>
      <c r="B7333" s="1">
        <v>36159459</v>
      </c>
      <c r="C7333" s="1" t="s">
        <v>11029</v>
      </c>
      <c r="D7333" s="1" t="s">
        <v>3</v>
      </c>
      <c r="E7333" s="1" t="s">
        <v>4</v>
      </c>
      <c r="F7333" s="1" t="s">
        <v>3</v>
      </c>
      <c r="G7333" s="1">
        <v>1.04189</v>
      </c>
      <c r="H7333" s="1">
        <v>2.7652099999999999E-2</v>
      </c>
      <c r="I7333" s="1">
        <v>0.98692199999999997</v>
      </c>
      <c r="J7333" s="1">
        <v>1.0999099999999999</v>
      </c>
      <c r="K7333" s="1">
        <v>1.4838899999999999</v>
      </c>
      <c r="L7333" s="1">
        <v>0.13783699999999999</v>
      </c>
    </row>
    <row r="7334" spans="1:12" x14ac:dyDescent="0.25">
      <c r="A7334" s="1">
        <v>9</v>
      </c>
      <c r="B7334" s="1">
        <v>36712469</v>
      </c>
      <c r="C7334" s="1" t="s">
        <v>11030</v>
      </c>
      <c r="D7334" s="1" t="s">
        <v>6</v>
      </c>
      <c r="E7334" s="1" t="s">
        <v>3</v>
      </c>
      <c r="F7334" s="1" t="s">
        <v>6</v>
      </c>
      <c r="G7334" s="1">
        <v>1.1254999999999999</v>
      </c>
      <c r="H7334" s="1">
        <v>5.80817E-2</v>
      </c>
      <c r="I7334" s="1">
        <v>1.0044</v>
      </c>
      <c r="J7334" s="1">
        <v>1.2612000000000001</v>
      </c>
      <c r="K7334" s="1">
        <v>2.0354899999999998</v>
      </c>
      <c r="L7334" s="1">
        <v>4.1801699999999997E-2</v>
      </c>
    </row>
    <row r="7335" spans="1:12" x14ac:dyDescent="0.25">
      <c r="A7335" s="1">
        <v>9</v>
      </c>
      <c r="B7335" s="1">
        <v>36738644</v>
      </c>
      <c r="C7335" s="1" t="s">
        <v>11031</v>
      </c>
      <c r="D7335" s="1" t="s">
        <v>5</v>
      </c>
      <c r="E7335" s="1" t="s">
        <v>6</v>
      </c>
      <c r="F7335" s="1" t="s">
        <v>5</v>
      </c>
      <c r="G7335" s="1">
        <v>1.0527299999999999</v>
      </c>
      <c r="H7335" s="1">
        <v>3.2247400000000002E-2</v>
      </c>
      <c r="I7335" s="1">
        <v>0.98825099999999999</v>
      </c>
      <c r="J7335" s="1">
        <v>1.12141</v>
      </c>
      <c r="K7335" s="1">
        <v>1.5934699999999999</v>
      </c>
      <c r="L7335" s="1">
        <v>0.111054</v>
      </c>
    </row>
    <row r="7336" spans="1:12" x14ac:dyDescent="0.25">
      <c r="A7336" s="1">
        <v>9</v>
      </c>
      <c r="B7336" s="1">
        <v>36744853</v>
      </c>
      <c r="C7336" s="1" t="s">
        <v>11032</v>
      </c>
      <c r="D7336" s="1" t="s">
        <v>4</v>
      </c>
      <c r="E7336" s="1" t="s">
        <v>3</v>
      </c>
      <c r="F7336" s="1" t="s">
        <v>3</v>
      </c>
      <c r="G7336" s="1">
        <v>1.0610900000000001</v>
      </c>
      <c r="H7336" s="1">
        <v>2.48845E-2</v>
      </c>
      <c r="I7336" s="1">
        <v>1.01058</v>
      </c>
      <c r="J7336" s="1">
        <v>1.11412</v>
      </c>
      <c r="K7336" s="1">
        <v>2.38286</v>
      </c>
      <c r="L7336" s="1">
        <v>1.7178800000000001E-2</v>
      </c>
    </row>
    <row r="7337" spans="1:12" x14ac:dyDescent="0.25">
      <c r="A7337" s="1">
        <v>9</v>
      </c>
      <c r="B7337" s="1">
        <v>36786143</v>
      </c>
      <c r="C7337" s="1" t="s">
        <v>11033</v>
      </c>
      <c r="D7337" s="1" t="s">
        <v>3</v>
      </c>
      <c r="E7337" s="1" t="s">
        <v>4</v>
      </c>
      <c r="F7337" s="1" t="s">
        <v>3</v>
      </c>
      <c r="G7337" s="1">
        <v>0.96595399999999998</v>
      </c>
      <c r="H7337" s="1">
        <v>2.6302200000000001E-2</v>
      </c>
      <c r="I7337" s="1">
        <v>0.91741899999999998</v>
      </c>
      <c r="J7337" s="1">
        <v>1.0170600000000001</v>
      </c>
      <c r="K7337" s="1">
        <v>-1.31698</v>
      </c>
      <c r="L7337" s="1">
        <v>0.18784600000000001</v>
      </c>
    </row>
    <row r="7338" spans="1:12" x14ac:dyDescent="0.25">
      <c r="A7338" s="1">
        <v>9</v>
      </c>
      <c r="B7338" s="1">
        <v>36908324</v>
      </c>
      <c r="C7338" s="1" t="s">
        <v>11034</v>
      </c>
      <c r="D7338" s="1" t="s">
        <v>5</v>
      </c>
      <c r="E7338" s="1" t="s">
        <v>6</v>
      </c>
      <c r="F7338" s="1" t="s">
        <v>5</v>
      </c>
      <c r="G7338" s="1">
        <v>0.92376499999999995</v>
      </c>
      <c r="H7338" s="1">
        <v>5.2244800000000001E-2</v>
      </c>
      <c r="I7338" s="1">
        <v>0.83385600000000004</v>
      </c>
      <c r="J7338" s="1">
        <v>1.0233699999999999</v>
      </c>
      <c r="K7338" s="1">
        <v>-1.5178</v>
      </c>
      <c r="L7338" s="1">
        <v>0.12906500000000001</v>
      </c>
    </row>
    <row r="7339" spans="1:12" x14ac:dyDescent="0.25">
      <c r="A7339" s="1">
        <v>9</v>
      </c>
      <c r="B7339" s="1">
        <v>37050151</v>
      </c>
      <c r="C7339" s="1" t="s">
        <v>11035</v>
      </c>
      <c r="D7339" s="1" t="s">
        <v>4</v>
      </c>
      <c r="E7339" s="1" t="s">
        <v>3</v>
      </c>
      <c r="F7339" s="1" t="s">
        <v>4</v>
      </c>
      <c r="G7339" s="1">
        <v>1.0688299999999999</v>
      </c>
      <c r="H7339" s="1">
        <v>3.2758000000000002E-2</v>
      </c>
      <c r="I7339" s="1">
        <v>1.00237</v>
      </c>
      <c r="J7339" s="1">
        <v>1.13971</v>
      </c>
      <c r="K7339" s="1">
        <v>2.0321199999999999</v>
      </c>
      <c r="L7339" s="1">
        <v>4.21418E-2</v>
      </c>
    </row>
    <row r="7340" spans="1:12" x14ac:dyDescent="0.25">
      <c r="A7340" s="1">
        <v>9</v>
      </c>
      <c r="B7340" s="1">
        <v>37114959</v>
      </c>
      <c r="C7340" s="1" t="s">
        <v>11036</v>
      </c>
      <c r="D7340" s="1" t="s">
        <v>3</v>
      </c>
      <c r="E7340" s="1" t="s">
        <v>4</v>
      </c>
      <c r="F7340" s="1" t="s">
        <v>3</v>
      </c>
      <c r="G7340" s="1">
        <v>1.15985</v>
      </c>
      <c r="H7340" s="1">
        <v>0.10349999999999999</v>
      </c>
      <c r="I7340" s="1">
        <v>0.94689299999999998</v>
      </c>
      <c r="J7340" s="1">
        <v>1.42069</v>
      </c>
      <c r="K7340" s="1">
        <v>1.43272</v>
      </c>
      <c r="L7340" s="1">
        <v>0.15193699999999999</v>
      </c>
    </row>
    <row r="7341" spans="1:12" x14ac:dyDescent="0.25">
      <c r="A7341" s="1">
        <v>9</v>
      </c>
      <c r="B7341" s="1">
        <v>37208963</v>
      </c>
      <c r="C7341" s="1" t="s">
        <v>11037</v>
      </c>
      <c r="D7341" s="1" t="s">
        <v>4</v>
      </c>
      <c r="E7341" s="1" t="s">
        <v>5</v>
      </c>
      <c r="F7341" s="1" t="s">
        <v>4</v>
      </c>
      <c r="G7341" s="1">
        <v>1.0603100000000001</v>
      </c>
      <c r="H7341" s="1">
        <v>3.7261799999999998E-2</v>
      </c>
      <c r="I7341" s="1">
        <v>0.98563599999999996</v>
      </c>
      <c r="J7341" s="1">
        <v>1.1406499999999999</v>
      </c>
      <c r="K7341" s="1">
        <v>1.57168</v>
      </c>
      <c r="L7341" s="1">
        <v>0.116025</v>
      </c>
    </row>
    <row r="7342" spans="1:12" x14ac:dyDescent="0.25">
      <c r="A7342" s="1">
        <v>9</v>
      </c>
      <c r="B7342" s="1">
        <v>37549283</v>
      </c>
      <c r="C7342" s="1" t="s">
        <v>11038</v>
      </c>
      <c r="D7342" s="1" t="s">
        <v>3</v>
      </c>
      <c r="E7342" s="1" t="s">
        <v>4</v>
      </c>
      <c r="F7342" s="1" t="s">
        <v>3</v>
      </c>
      <c r="G7342" s="1">
        <v>0.96015600000000001</v>
      </c>
      <c r="H7342" s="1">
        <v>2.7365899999999999E-2</v>
      </c>
      <c r="I7342" s="1">
        <v>0.91001399999999999</v>
      </c>
      <c r="J7342" s="1">
        <v>1.0130600000000001</v>
      </c>
      <c r="K7342" s="1">
        <v>-1.48576</v>
      </c>
      <c r="L7342" s="1">
        <v>0.13734199999999999</v>
      </c>
    </row>
    <row r="7343" spans="1:12" x14ac:dyDescent="0.25">
      <c r="A7343" s="1">
        <v>9</v>
      </c>
      <c r="B7343" s="1">
        <v>37563808</v>
      </c>
      <c r="C7343" s="1" t="s">
        <v>11039</v>
      </c>
      <c r="D7343" s="1" t="s">
        <v>3</v>
      </c>
      <c r="E7343" s="1" t="s">
        <v>4</v>
      </c>
      <c r="F7343" s="1" t="s">
        <v>3</v>
      </c>
      <c r="G7343" s="1">
        <v>2.0897800000000002</v>
      </c>
      <c r="H7343" s="1">
        <v>0.34593600000000002</v>
      </c>
      <c r="I7343" s="1">
        <v>1.0608200000000001</v>
      </c>
      <c r="J7343" s="1">
        <v>4.1168300000000002</v>
      </c>
      <c r="K7343" s="1">
        <v>2.13063</v>
      </c>
      <c r="L7343" s="1">
        <v>3.3119900000000001E-2</v>
      </c>
    </row>
    <row r="7344" spans="1:12" x14ac:dyDescent="0.25">
      <c r="A7344" s="1">
        <v>9</v>
      </c>
      <c r="B7344" s="1">
        <v>38055131</v>
      </c>
      <c r="C7344" s="1" t="s">
        <v>11040</v>
      </c>
      <c r="D7344" s="1" t="s">
        <v>6</v>
      </c>
      <c r="E7344" s="1" t="s">
        <v>5</v>
      </c>
      <c r="F7344" s="1" t="s">
        <v>5</v>
      </c>
      <c r="G7344" s="1">
        <v>1.0441199999999999</v>
      </c>
      <c r="H7344" s="1">
        <v>2.5671200000000002E-2</v>
      </c>
      <c r="I7344" s="1">
        <v>0.99288500000000002</v>
      </c>
      <c r="J7344" s="1">
        <v>1.0980000000000001</v>
      </c>
      <c r="K7344" s="1">
        <v>1.68181</v>
      </c>
      <c r="L7344" s="1">
        <v>9.2606599999999997E-2</v>
      </c>
    </row>
    <row r="7345" spans="1:12" x14ac:dyDescent="0.25">
      <c r="A7345" s="1">
        <v>9</v>
      </c>
      <c r="B7345" s="1">
        <v>38350883</v>
      </c>
      <c r="C7345" s="1" t="s">
        <v>11041</v>
      </c>
      <c r="D7345" s="1" t="s">
        <v>5</v>
      </c>
      <c r="E7345" s="1" t="s">
        <v>6</v>
      </c>
      <c r="F7345" s="1" t="s">
        <v>5</v>
      </c>
      <c r="G7345" s="1">
        <v>0.96049499999999999</v>
      </c>
      <c r="H7345" s="1">
        <v>2.7997299999999999E-2</v>
      </c>
      <c r="I7345" s="1">
        <v>0.90920900000000004</v>
      </c>
      <c r="J7345" s="1">
        <v>1.01467</v>
      </c>
      <c r="K7345" s="1">
        <v>-1.43967</v>
      </c>
      <c r="L7345" s="1">
        <v>0.14996100000000001</v>
      </c>
    </row>
    <row r="7346" spans="1:12" x14ac:dyDescent="0.25">
      <c r="A7346" s="1">
        <v>9</v>
      </c>
      <c r="B7346" s="1">
        <v>38417993</v>
      </c>
      <c r="C7346" s="1" t="s">
        <v>11042</v>
      </c>
      <c r="D7346" s="1" t="s">
        <v>6</v>
      </c>
      <c r="E7346" s="1" t="s">
        <v>5</v>
      </c>
      <c r="F7346" s="1" t="s">
        <v>5</v>
      </c>
      <c r="G7346" s="1">
        <v>1.0447500000000001</v>
      </c>
      <c r="H7346" s="1">
        <v>2.58087E-2</v>
      </c>
      <c r="I7346" s="1">
        <v>0.99321999999999999</v>
      </c>
      <c r="J7346" s="1">
        <v>1.0989599999999999</v>
      </c>
      <c r="K7346" s="1">
        <v>1.69638</v>
      </c>
      <c r="L7346" s="1">
        <v>8.9814599999999994E-2</v>
      </c>
    </row>
    <row r="7347" spans="1:12" x14ac:dyDescent="0.25">
      <c r="A7347" s="1">
        <v>9</v>
      </c>
      <c r="B7347" s="1">
        <v>38433397</v>
      </c>
      <c r="C7347" s="1" t="s">
        <v>11043</v>
      </c>
      <c r="D7347" s="1" t="s">
        <v>5</v>
      </c>
      <c r="E7347" s="1" t="s">
        <v>6</v>
      </c>
      <c r="F7347" s="1" t="s">
        <v>5</v>
      </c>
      <c r="G7347" s="1">
        <v>0.95629699999999995</v>
      </c>
      <c r="H7347" s="1">
        <v>3.0965199999999998E-2</v>
      </c>
      <c r="I7347" s="1">
        <v>0.89998500000000003</v>
      </c>
      <c r="J7347" s="1">
        <v>1.01613</v>
      </c>
      <c r="K7347" s="1">
        <v>-1.4431099999999999</v>
      </c>
      <c r="L7347" s="1">
        <v>0.14898800000000001</v>
      </c>
    </row>
    <row r="7348" spans="1:12" x14ac:dyDescent="0.25">
      <c r="A7348" s="1">
        <v>9</v>
      </c>
      <c r="B7348" s="1">
        <v>38714787</v>
      </c>
      <c r="C7348" s="1" t="s">
        <v>11044</v>
      </c>
      <c r="D7348" s="1" t="s">
        <v>3</v>
      </c>
      <c r="E7348" s="1" t="s">
        <v>4</v>
      </c>
      <c r="F7348" s="1" t="s">
        <v>4</v>
      </c>
      <c r="G7348" s="1">
        <v>1.0537399999999999</v>
      </c>
      <c r="H7348" s="1">
        <v>2.5334800000000001E-2</v>
      </c>
      <c r="I7348" s="1">
        <v>1.0026900000000001</v>
      </c>
      <c r="J7348" s="1">
        <v>1.10738</v>
      </c>
      <c r="K7348" s="1">
        <v>2.0659900000000002</v>
      </c>
      <c r="L7348" s="1">
        <v>3.8829299999999997E-2</v>
      </c>
    </row>
    <row r="7349" spans="1:12" x14ac:dyDescent="0.25">
      <c r="A7349" s="1">
        <v>9</v>
      </c>
      <c r="B7349" s="1">
        <v>43249804</v>
      </c>
      <c r="C7349" s="1" t="s">
        <v>11045</v>
      </c>
      <c r="D7349" s="1" t="s">
        <v>6</v>
      </c>
      <c r="E7349" s="1" t="s">
        <v>3</v>
      </c>
      <c r="F7349" s="1" t="s">
        <v>6</v>
      </c>
      <c r="G7349" s="1">
        <v>0.93085499999999999</v>
      </c>
      <c r="H7349" s="1">
        <v>3.7758300000000002E-2</v>
      </c>
      <c r="I7349" s="1">
        <v>0.86445499999999997</v>
      </c>
      <c r="J7349" s="1">
        <v>1.0023599999999999</v>
      </c>
      <c r="K7349" s="1">
        <v>-1.89764</v>
      </c>
      <c r="L7349" s="1">
        <v>5.7743799999999998E-2</v>
      </c>
    </row>
    <row r="7350" spans="1:12" x14ac:dyDescent="0.25">
      <c r="A7350" s="1">
        <v>9</v>
      </c>
      <c r="B7350" s="1">
        <v>43252669</v>
      </c>
      <c r="C7350" s="1" t="s">
        <v>11046</v>
      </c>
      <c r="D7350" s="1" t="s">
        <v>6</v>
      </c>
      <c r="E7350" s="1" t="s">
        <v>3</v>
      </c>
      <c r="F7350" s="1" t="s">
        <v>6</v>
      </c>
      <c r="G7350" s="1">
        <v>1.15916</v>
      </c>
      <c r="H7350" s="1">
        <v>6.2420700000000003E-2</v>
      </c>
      <c r="I7350" s="1">
        <v>1.0256700000000001</v>
      </c>
      <c r="J7350" s="1">
        <v>1.3100099999999999</v>
      </c>
      <c r="K7350" s="1">
        <v>2.3660700000000001</v>
      </c>
      <c r="L7350" s="1">
        <v>1.7978000000000001E-2</v>
      </c>
    </row>
    <row r="7351" spans="1:12" x14ac:dyDescent="0.25">
      <c r="A7351" s="1">
        <v>9</v>
      </c>
      <c r="B7351" s="1">
        <v>68507751</v>
      </c>
      <c r="C7351" s="1" t="s">
        <v>11047</v>
      </c>
      <c r="D7351" s="1" t="s">
        <v>4</v>
      </c>
      <c r="E7351" s="1" t="s">
        <v>3</v>
      </c>
      <c r="F7351" s="1" t="s">
        <v>4</v>
      </c>
      <c r="G7351" s="1">
        <v>0.96353</v>
      </c>
      <c r="H7351" s="1">
        <v>2.6008400000000001E-2</v>
      </c>
      <c r="I7351" s="1">
        <v>0.91564400000000001</v>
      </c>
      <c r="J7351" s="1">
        <v>1.0139199999999999</v>
      </c>
      <c r="K7351" s="1">
        <v>-1.4284600000000001</v>
      </c>
      <c r="L7351" s="1">
        <v>0.15315999999999999</v>
      </c>
    </row>
    <row r="7352" spans="1:12" x14ac:dyDescent="0.25">
      <c r="A7352" s="1">
        <v>9</v>
      </c>
      <c r="B7352" s="1">
        <v>68916041</v>
      </c>
      <c r="C7352" s="1" t="s">
        <v>11048</v>
      </c>
      <c r="D7352" s="1" t="s">
        <v>3</v>
      </c>
      <c r="E7352" s="1" t="s">
        <v>4</v>
      </c>
      <c r="F7352" s="1" t="s">
        <v>3</v>
      </c>
      <c r="G7352" s="1">
        <v>0.85518000000000005</v>
      </c>
      <c r="H7352" s="1">
        <v>0.10188800000000001</v>
      </c>
      <c r="I7352" s="1">
        <v>0.70037400000000005</v>
      </c>
      <c r="J7352" s="1">
        <v>1.0442</v>
      </c>
      <c r="K7352" s="1">
        <v>-1.5354399999999999</v>
      </c>
      <c r="L7352" s="1">
        <v>0.124676</v>
      </c>
    </row>
    <row r="7353" spans="1:12" x14ac:dyDescent="0.25">
      <c r="A7353" s="1">
        <v>9</v>
      </c>
      <c r="B7353" s="1">
        <v>68922363</v>
      </c>
      <c r="C7353" s="1" t="s">
        <v>11049</v>
      </c>
      <c r="D7353" s="1" t="s">
        <v>3</v>
      </c>
      <c r="E7353" s="1" t="s">
        <v>4</v>
      </c>
      <c r="F7353" s="1" t="s">
        <v>3</v>
      </c>
      <c r="G7353" s="1">
        <v>0.96295799999999998</v>
      </c>
      <c r="H7353" s="1">
        <v>2.5363500000000001E-2</v>
      </c>
      <c r="I7353" s="1">
        <v>0.91625800000000002</v>
      </c>
      <c r="J7353" s="1">
        <v>1.0120400000000001</v>
      </c>
      <c r="K7353" s="1">
        <v>-1.4882</v>
      </c>
      <c r="L7353" s="1">
        <v>0.13669799999999999</v>
      </c>
    </row>
    <row r="7354" spans="1:12" x14ac:dyDescent="0.25">
      <c r="A7354" s="1">
        <v>9</v>
      </c>
      <c r="B7354" s="1">
        <v>69130157</v>
      </c>
      <c r="C7354" s="1" t="s">
        <v>11050</v>
      </c>
      <c r="D7354" s="1" t="s">
        <v>6</v>
      </c>
      <c r="E7354" s="1" t="s">
        <v>5</v>
      </c>
      <c r="F7354" s="1" t="s">
        <v>6</v>
      </c>
      <c r="G7354" s="1">
        <v>0.94165699999999997</v>
      </c>
      <c r="H7354" s="1">
        <v>2.94144E-2</v>
      </c>
      <c r="I7354" s="1">
        <v>0.88890499999999995</v>
      </c>
      <c r="J7354" s="1">
        <v>0.99753999999999998</v>
      </c>
      <c r="K7354" s="1">
        <v>-2.0436899999999998</v>
      </c>
      <c r="L7354" s="1">
        <v>4.0983800000000001E-2</v>
      </c>
    </row>
    <row r="7355" spans="1:12" x14ac:dyDescent="0.25">
      <c r="A7355" s="1">
        <v>9</v>
      </c>
      <c r="B7355" s="1">
        <v>69235225</v>
      </c>
      <c r="C7355" s="1" t="s">
        <v>11051</v>
      </c>
      <c r="D7355" s="1" t="s">
        <v>3</v>
      </c>
      <c r="E7355" s="1" t="s">
        <v>6</v>
      </c>
      <c r="F7355" s="1" t="s">
        <v>3</v>
      </c>
      <c r="G7355" s="1">
        <v>0.950407</v>
      </c>
      <c r="H7355" s="1">
        <v>2.57428E-2</v>
      </c>
      <c r="I7355" s="1">
        <v>0.903644</v>
      </c>
      <c r="J7355" s="1">
        <v>0.99958999999999998</v>
      </c>
      <c r="K7355" s="1">
        <v>-1.9758899999999999</v>
      </c>
      <c r="L7355" s="1">
        <v>4.8167099999999997E-2</v>
      </c>
    </row>
    <row r="7356" spans="1:12" x14ac:dyDescent="0.25">
      <c r="A7356" s="1">
        <v>9</v>
      </c>
      <c r="B7356" s="1">
        <v>69311742</v>
      </c>
      <c r="C7356" s="1" t="s">
        <v>11052</v>
      </c>
      <c r="D7356" s="1" t="s">
        <v>4</v>
      </c>
      <c r="E7356" s="1" t="s">
        <v>3</v>
      </c>
      <c r="F7356" s="1" t="s">
        <v>4</v>
      </c>
      <c r="G7356" s="1">
        <v>0.95684400000000003</v>
      </c>
      <c r="H7356" s="1">
        <v>2.6632300000000001E-2</v>
      </c>
      <c r="I7356" s="1">
        <v>0.90817999999999999</v>
      </c>
      <c r="J7356" s="1">
        <v>1.0081199999999999</v>
      </c>
      <c r="K7356" s="1">
        <v>-1.6564399999999999</v>
      </c>
      <c r="L7356" s="1">
        <v>9.7632800000000006E-2</v>
      </c>
    </row>
    <row r="7357" spans="1:12" x14ac:dyDescent="0.25">
      <c r="A7357" s="1">
        <v>9</v>
      </c>
      <c r="B7357" s="1">
        <v>69402617</v>
      </c>
      <c r="C7357" s="1" t="s">
        <v>11053</v>
      </c>
      <c r="D7357" s="1" t="s">
        <v>3</v>
      </c>
      <c r="E7357" s="1" t="s">
        <v>4</v>
      </c>
      <c r="F7357" s="1" t="s">
        <v>3</v>
      </c>
      <c r="G7357" s="1">
        <v>0.91797700000000004</v>
      </c>
      <c r="H7357" s="1">
        <v>2.5257700000000001E-2</v>
      </c>
      <c r="I7357" s="1">
        <v>0.87363999999999997</v>
      </c>
      <c r="J7357" s="1">
        <v>0.96456399999999998</v>
      </c>
      <c r="K7357" s="1">
        <v>-3.3883899999999998</v>
      </c>
      <c r="L7357" s="1">
        <v>7.0303200000000003E-4</v>
      </c>
    </row>
    <row r="7358" spans="1:12" x14ac:dyDescent="0.25">
      <c r="A7358" s="1">
        <v>9</v>
      </c>
      <c r="B7358" s="1">
        <v>69874909</v>
      </c>
      <c r="C7358" s="1" t="s">
        <v>11054</v>
      </c>
      <c r="D7358" s="1" t="s">
        <v>6</v>
      </c>
      <c r="E7358" s="1" t="s">
        <v>5</v>
      </c>
      <c r="F7358" s="1" t="s">
        <v>6</v>
      </c>
      <c r="G7358" s="1">
        <v>0.94285399999999997</v>
      </c>
      <c r="H7358" s="1">
        <v>3.3219899999999997E-2</v>
      </c>
      <c r="I7358" s="1">
        <v>0.88342100000000001</v>
      </c>
      <c r="J7358" s="1">
        <v>1.0062899999999999</v>
      </c>
      <c r="K7358" s="1">
        <v>-1.7713399999999999</v>
      </c>
      <c r="L7358" s="1">
        <v>7.65044E-2</v>
      </c>
    </row>
    <row r="7359" spans="1:12" x14ac:dyDescent="0.25">
      <c r="A7359" s="1">
        <v>9</v>
      </c>
      <c r="B7359" s="1">
        <v>69990346</v>
      </c>
      <c r="C7359" s="1" t="s">
        <v>11055</v>
      </c>
      <c r="D7359" s="1" t="s">
        <v>3</v>
      </c>
      <c r="E7359" s="1" t="s">
        <v>4</v>
      </c>
      <c r="F7359" s="1" t="s">
        <v>4</v>
      </c>
      <c r="G7359" s="1">
        <v>0.95918300000000001</v>
      </c>
      <c r="H7359" s="1">
        <v>2.7752200000000001E-2</v>
      </c>
      <c r="I7359" s="1">
        <v>0.90840399999999999</v>
      </c>
      <c r="J7359" s="1">
        <v>1.0127999999999999</v>
      </c>
      <c r="K7359" s="1">
        <v>-1.5016099999999999</v>
      </c>
      <c r="L7359" s="1">
        <v>0.13319700000000001</v>
      </c>
    </row>
    <row r="7360" spans="1:12" x14ac:dyDescent="0.25">
      <c r="A7360" s="1">
        <v>9</v>
      </c>
      <c r="B7360" s="1">
        <v>69991497</v>
      </c>
      <c r="C7360" s="1" t="s">
        <v>11056</v>
      </c>
      <c r="D7360" s="1" t="s">
        <v>3</v>
      </c>
      <c r="E7360" s="1" t="s">
        <v>4</v>
      </c>
      <c r="F7360" s="1" t="s">
        <v>4</v>
      </c>
      <c r="G7360" s="1">
        <v>1.10077</v>
      </c>
      <c r="H7360" s="1">
        <v>2.4919799999999999E-2</v>
      </c>
      <c r="I7360" s="1">
        <v>1.0482899999999999</v>
      </c>
      <c r="J7360" s="1">
        <v>1.1558600000000001</v>
      </c>
      <c r="K7360" s="1">
        <v>3.8526199999999999</v>
      </c>
      <c r="L7360" s="1">
        <v>1.16858E-4</v>
      </c>
    </row>
    <row r="7361" spans="1:12" x14ac:dyDescent="0.25">
      <c r="A7361" s="1">
        <v>9</v>
      </c>
      <c r="B7361" s="1">
        <v>70051730</v>
      </c>
      <c r="C7361" s="1" t="s">
        <v>11057</v>
      </c>
      <c r="D7361" s="1" t="s">
        <v>4</v>
      </c>
      <c r="E7361" s="1" t="s">
        <v>3</v>
      </c>
      <c r="F7361" s="1" t="s">
        <v>4</v>
      </c>
      <c r="G7361" s="1">
        <v>1.47113</v>
      </c>
      <c r="H7361" s="1">
        <v>0.29643199999999997</v>
      </c>
      <c r="I7361" s="1">
        <v>0.82286300000000001</v>
      </c>
      <c r="J7361" s="1">
        <v>2.6301100000000002</v>
      </c>
      <c r="K7361" s="1">
        <v>1.3022499999999999</v>
      </c>
      <c r="L7361" s="1">
        <v>0.192829</v>
      </c>
    </row>
    <row r="7362" spans="1:12" x14ac:dyDescent="0.25">
      <c r="A7362" s="1">
        <v>9</v>
      </c>
      <c r="B7362" s="1">
        <v>70087036</v>
      </c>
      <c r="C7362" s="1" t="s">
        <v>11058</v>
      </c>
      <c r="D7362" s="1" t="s">
        <v>3</v>
      </c>
      <c r="E7362" s="1" t="s">
        <v>4</v>
      </c>
      <c r="F7362" s="1" t="s">
        <v>3</v>
      </c>
      <c r="G7362" s="1">
        <v>0.93410000000000004</v>
      </c>
      <c r="H7362" s="1">
        <v>3.6457900000000001E-2</v>
      </c>
      <c r="I7362" s="1">
        <v>0.86968199999999996</v>
      </c>
      <c r="J7362" s="1">
        <v>1.00329</v>
      </c>
      <c r="K7362" s="1">
        <v>-1.8698600000000001</v>
      </c>
      <c r="L7362" s="1">
        <v>6.1502599999999998E-2</v>
      </c>
    </row>
    <row r="7363" spans="1:12" x14ac:dyDescent="0.25">
      <c r="A7363" s="1">
        <v>9</v>
      </c>
      <c r="B7363" s="1">
        <v>70234166</v>
      </c>
      <c r="C7363" s="1" t="s">
        <v>11059</v>
      </c>
      <c r="D7363" s="1" t="s">
        <v>4</v>
      </c>
      <c r="E7363" s="1" t="s">
        <v>3</v>
      </c>
      <c r="F7363" s="1" t="s">
        <v>4</v>
      </c>
      <c r="G7363" s="1">
        <v>1.1292199999999999</v>
      </c>
      <c r="H7363" s="1">
        <v>5.4157900000000002E-2</v>
      </c>
      <c r="I7363" s="1">
        <v>1.0155000000000001</v>
      </c>
      <c r="J7363" s="1">
        <v>1.2556700000000001</v>
      </c>
      <c r="K7363" s="1">
        <v>2.2439100000000001</v>
      </c>
      <c r="L7363" s="1">
        <v>2.48384E-2</v>
      </c>
    </row>
    <row r="7364" spans="1:12" x14ac:dyDescent="0.25">
      <c r="A7364" s="1">
        <v>9</v>
      </c>
      <c r="B7364" s="1">
        <v>70263908</v>
      </c>
      <c r="C7364" s="1" t="s">
        <v>11060</v>
      </c>
      <c r="D7364" s="1" t="s">
        <v>6</v>
      </c>
      <c r="E7364" s="1" t="s">
        <v>3</v>
      </c>
      <c r="F7364" s="1" t="s">
        <v>6</v>
      </c>
      <c r="G7364" s="1">
        <v>0.93235299999999999</v>
      </c>
      <c r="H7364" s="1">
        <v>2.5574E-2</v>
      </c>
      <c r="I7364" s="1">
        <v>0.88677099999999998</v>
      </c>
      <c r="J7364" s="1">
        <v>0.98027699999999995</v>
      </c>
      <c r="K7364" s="1">
        <v>-2.7388699999999999</v>
      </c>
      <c r="L7364" s="1">
        <v>6.1650200000000002E-3</v>
      </c>
    </row>
    <row r="7365" spans="1:12" x14ac:dyDescent="0.25">
      <c r="A7365" s="1">
        <v>9</v>
      </c>
      <c r="B7365" s="1">
        <v>70423102</v>
      </c>
      <c r="C7365" s="1" t="s">
        <v>11061</v>
      </c>
      <c r="D7365" s="1" t="s">
        <v>5</v>
      </c>
      <c r="E7365" s="1" t="s">
        <v>6</v>
      </c>
      <c r="F7365" s="1" t="s">
        <v>6</v>
      </c>
      <c r="G7365" s="1">
        <v>0.92716100000000001</v>
      </c>
      <c r="H7365" s="1">
        <v>2.7407500000000001E-2</v>
      </c>
      <c r="I7365" s="1">
        <v>0.87866999999999995</v>
      </c>
      <c r="J7365" s="1">
        <v>0.97832799999999998</v>
      </c>
      <c r="K7365" s="1">
        <v>-2.7593800000000002</v>
      </c>
      <c r="L7365" s="1">
        <v>5.7911000000000004E-3</v>
      </c>
    </row>
    <row r="7366" spans="1:12" x14ac:dyDescent="0.25">
      <c r="A7366" s="1">
        <v>9</v>
      </c>
      <c r="B7366" s="1">
        <v>70423207</v>
      </c>
      <c r="C7366" s="1" t="s">
        <v>11062</v>
      </c>
      <c r="D7366" s="1" t="s">
        <v>6</v>
      </c>
      <c r="E7366" s="1" t="s">
        <v>5</v>
      </c>
      <c r="F7366" s="1" t="s">
        <v>6</v>
      </c>
      <c r="G7366" s="1">
        <v>0.93576800000000004</v>
      </c>
      <c r="H7366" s="1">
        <v>4.0236800000000003E-2</v>
      </c>
      <c r="I7366" s="1">
        <v>0.86480599999999996</v>
      </c>
      <c r="J7366" s="1">
        <v>1.0125500000000001</v>
      </c>
      <c r="K7366" s="1">
        <v>-1.6499200000000001</v>
      </c>
      <c r="L7366" s="1">
        <v>9.8959000000000005E-2</v>
      </c>
    </row>
    <row r="7367" spans="1:12" x14ac:dyDescent="0.25">
      <c r="A7367" s="1">
        <v>9</v>
      </c>
      <c r="B7367" s="1">
        <v>70479119</v>
      </c>
      <c r="C7367" s="1" t="s">
        <v>11063</v>
      </c>
      <c r="D7367" s="1" t="s">
        <v>5</v>
      </c>
      <c r="E7367" s="1" t="s">
        <v>6</v>
      </c>
      <c r="F7367" s="1" t="s">
        <v>5</v>
      </c>
      <c r="G7367" s="1">
        <v>0.951789</v>
      </c>
      <c r="H7367" s="1">
        <v>2.9526699999999999E-2</v>
      </c>
      <c r="I7367" s="1">
        <v>0.89827199999999996</v>
      </c>
      <c r="J7367" s="1">
        <v>1.0085</v>
      </c>
      <c r="K7367" s="1">
        <v>-1.6734599999999999</v>
      </c>
      <c r="L7367" s="1">
        <v>9.4237600000000005E-2</v>
      </c>
    </row>
    <row r="7368" spans="1:12" x14ac:dyDescent="0.25">
      <c r="A7368" s="1">
        <v>9</v>
      </c>
      <c r="B7368" s="1">
        <v>70497638</v>
      </c>
      <c r="C7368" s="1" t="s">
        <v>11064</v>
      </c>
      <c r="D7368" s="1" t="s">
        <v>6</v>
      </c>
      <c r="E7368" s="1" t="s">
        <v>5</v>
      </c>
      <c r="F7368" s="1" t="s">
        <v>6</v>
      </c>
      <c r="G7368" s="1">
        <v>1.04487</v>
      </c>
      <c r="H7368" s="1">
        <v>2.52503E-2</v>
      </c>
      <c r="I7368" s="1">
        <v>0.994421</v>
      </c>
      <c r="J7368" s="1">
        <v>1.09788</v>
      </c>
      <c r="K7368" s="1">
        <v>1.7383999999999999</v>
      </c>
      <c r="L7368" s="1">
        <v>8.2139900000000002E-2</v>
      </c>
    </row>
    <row r="7369" spans="1:12" x14ac:dyDescent="0.25">
      <c r="A7369" s="1">
        <v>9</v>
      </c>
      <c r="B7369" s="1">
        <v>70642980</v>
      </c>
      <c r="C7369" s="1" t="s">
        <v>11065</v>
      </c>
      <c r="D7369" s="1" t="s">
        <v>5</v>
      </c>
      <c r="E7369" s="1" t="s">
        <v>6</v>
      </c>
      <c r="F7369" s="1" t="s">
        <v>5</v>
      </c>
      <c r="G7369" s="1">
        <v>0.96085399999999999</v>
      </c>
      <c r="H7369" s="1">
        <v>2.96668E-2</v>
      </c>
      <c r="I7369" s="1">
        <v>0.90657699999999997</v>
      </c>
      <c r="J7369" s="1">
        <v>1.0183800000000001</v>
      </c>
      <c r="K7369" s="1">
        <v>-1.34606</v>
      </c>
      <c r="L7369" s="1">
        <v>0.178283</v>
      </c>
    </row>
    <row r="7370" spans="1:12" x14ac:dyDescent="0.25">
      <c r="A7370" s="1">
        <v>9</v>
      </c>
      <c r="B7370" s="1">
        <v>70837172</v>
      </c>
      <c r="C7370" s="1" t="s">
        <v>11066</v>
      </c>
      <c r="D7370" s="1" t="s">
        <v>6</v>
      </c>
      <c r="E7370" s="1" t="s">
        <v>5</v>
      </c>
      <c r="F7370" s="1" t="s">
        <v>6</v>
      </c>
      <c r="G7370" s="1">
        <v>0.91599399999999997</v>
      </c>
      <c r="H7370" s="1">
        <v>6.4474400000000001E-2</v>
      </c>
      <c r="I7370" s="1">
        <v>0.807257</v>
      </c>
      <c r="J7370" s="1">
        <v>1.03938</v>
      </c>
      <c r="K7370" s="1">
        <v>-1.36093</v>
      </c>
      <c r="L7370" s="1">
        <v>0.173536</v>
      </c>
    </row>
    <row r="7371" spans="1:12" x14ac:dyDescent="0.25">
      <c r="A7371" s="1">
        <v>9</v>
      </c>
      <c r="B7371" s="1">
        <v>70859254</v>
      </c>
      <c r="C7371" s="1" t="s">
        <v>11067</v>
      </c>
      <c r="D7371" s="1" t="s">
        <v>6</v>
      </c>
      <c r="E7371" s="1" t="s">
        <v>5</v>
      </c>
      <c r="F7371" s="1" t="s">
        <v>6</v>
      </c>
      <c r="G7371" s="1">
        <v>0.953565</v>
      </c>
      <c r="H7371" s="1">
        <v>2.5163899999999999E-2</v>
      </c>
      <c r="I7371" s="1">
        <v>0.90767600000000004</v>
      </c>
      <c r="J7371" s="1">
        <v>1.00177</v>
      </c>
      <c r="K7371" s="1">
        <v>-1.8895299999999999</v>
      </c>
      <c r="L7371" s="1">
        <v>5.8820400000000002E-2</v>
      </c>
    </row>
    <row r="7372" spans="1:12" x14ac:dyDescent="0.25">
      <c r="A7372" s="1">
        <v>9</v>
      </c>
      <c r="B7372" s="1">
        <v>70885565</v>
      </c>
      <c r="C7372" s="1" t="s">
        <v>11068</v>
      </c>
      <c r="D7372" s="1" t="s">
        <v>5</v>
      </c>
      <c r="E7372" s="1" t="s">
        <v>6</v>
      </c>
      <c r="F7372" s="1" t="s">
        <v>5</v>
      </c>
      <c r="G7372" s="1">
        <v>0.93186800000000003</v>
      </c>
      <c r="H7372" s="1">
        <v>2.62159E-2</v>
      </c>
      <c r="I7372" s="1">
        <v>0.88519599999999998</v>
      </c>
      <c r="J7372" s="1">
        <v>0.98100100000000001</v>
      </c>
      <c r="K7372" s="1">
        <v>-2.6916600000000002</v>
      </c>
      <c r="L7372" s="1">
        <v>7.1097399999999998E-3</v>
      </c>
    </row>
    <row r="7373" spans="1:12" x14ac:dyDescent="0.25">
      <c r="A7373" s="1">
        <v>9</v>
      </c>
      <c r="B7373" s="1">
        <v>71092035</v>
      </c>
      <c r="C7373" s="1" t="s">
        <v>11069</v>
      </c>
      <c r="D7373" s="1" t="s">
        <v>5</v>
      </c>
      <c r="E7373" s="1" t="s">
        <v>6</v>
      </c>
      <c r="F7373" s="1" t="s">
        <v>5</v>
      </c>
      <c r="G7373" s="1">
        <v>1.4877400000000001</v>
      </c>
      <c r="H7373" s="1">
        <v>0.23225499999999999</v>
      </c>
      <c r="I7373" s="1">
        <v>0.94369700000000001</v>
      </c>
      <c r="J7373" s="1">
        <v>2.34544</v>
      </c>
      <c r="K7373" s="1">
        <v>1.71045</v>
      </c>
      <c r="L7373" s="1">
        <v>8.7182099999999998E-2</v>
      </c>
    </row>
    <row r="7374" spans="1:12" x14ac:dyDescent="0.25">
      <c r="A7374" s="1">
        <v>9</v>
      </c>
      <c r="B7374" s="1">
        <v>71301156</v>
      </c>
      <c r="C7374" s="1" t="s">
        <v>11070</v>
      </c>
      <c r="D7374" s="1" t="s">
        <v>4</v>
      </c>
      <c r="E7374" s="1" t="s">
        <v>5</v>
      </c>
      <c r="F7374" s="1" t="s">
        <v>4</v>
      </c>
      <c r="G7374" s="1">
        <v>0.96383300000000005</v>
      </c>
      <c r="H7374" s="1">
        <v>2.62604E-2</v>
      </c>
      <c r="I7374" s="1">
        <v>0.91547999999999996</v>
      </c>
      <c r="J7374" s="1">
        <v>1.01474</v>
      </c>
      <c r="K7374" s="1">
        <v>-1.4027499999999999</v>
      </c>
      <c r="L7374" s="1">
        <v>0.160692</v>
      </c>
    </row>
    <row r="7375" spans="1:12" x14ac:dyDescent="0.25">
      <c r="A7375" s="1">
        <v>9</v>
      </c>
      <c r="B7375" s="1">
        <v>71500428</v>
      </c>
      <c r="C7375" s="1" t="s">
        <v>11071</v>
      </c>
      <c r="D7375" s="1" t="s">
        <v>6</v>
      </c>
      <c r="E7375" s="1" t="s">
        <v>3</v>
      </c>
      <c r="F7375" s="1" t="s">
        <v>6</v>
      </c>
      <c r="G7375" s="1">
        <v>1.03627</v>
      </c>
      <c r="H7375" s="1">
        <v>2.5573499999999999E-2</v>
      </c>
      <c r="I7375" s="1">
        <v>0.98560800000000004</v>
      </c>
      <c r="J7375" s="1">
        <v>1.0895300000000001</v>
      </c>
      <c r="K7375" s="1">
        <v>1.3931100000000001</v>
      </c>
      <c r="L7375" s="1">
        <v>0.16358600000000001</v>
      </c>
    </row>
    <row r="7376" spans="1:12" x14ac:dyDescent="0.25">
      <c r="A7376" s="1">
        <v>9</v>
      </c>
      <c r="B7376" s="1">
        <v>71652918</v>
      </c>
      <c r="C7376" s="1" t="s">
        <v>11072</v>
      </c>
      <c r="D7376" s="1" t="s">
        <v>3</v>
      </c>
      <c r="E7376" s="1" t="s">
        <v>4</v>
      </c>
      <c r="F7376" s="1" t="s">
        <v>4</v>
      </c>
      <c r="G7376" s="1">
        <v>1.0356099999999999</v>
      </c>
      <c r="H7376" s="1">
        <v>2.56919E-2</v>
      </c>
      <c r="I7376" s="1">
        <v>0.98475599999999996</v>
      </c>
      <c r="J7376" s="1">
        <v>1.0891</v>
      </c>
      <c r="K7376" s="1">
        <v>1.36205</v>
      </c>
      <c r="L7376" s="1">
        <v>0.173182</v>
      </c>
    </row>
    <row r="7377" spans="1:12" x14ac:dyDescent="0.25">
      <c r="A7377" s="1">
        <v>9</v>
      </c>
      <c r="B7377" s="1">
        <v>72080785</v>
      </c>
      <c r="C7377" s="1" t="s">
        <v>11073</v>
      </c>
      <c r="D7377" s="1" t="s">
        <v>6</v>
      </c>
      <c r="E7377" s="1" t="s">
        <v>5</v>
      </c>
      <c r="F7377" s="1" t="s">
        <v>6</v>
      </c>
      <c r="G7377" s="1">
        <v>1.03878</v>
      </c>
      <c r="H7377" s="1">
        <v>2.54139E-2</v>
      </c>
      <c r="I7377" s="1">
        <v>0.98830399999999996</v>
      </c>
      <c r="J7377" s="1">
        <v>1.0918300000000001</v>
      </c>
      <c r="K7377" s="1">
        <v>1.4970399999999999</v>
      </c>
      <c r="L7377" s="1">
        <v>0.134384</v>
      </c>
    </row>
    <row r="7378" spans="1:12" x14ac:dyDescent="0.25">
      <c r="A7378" s="1">
        <v>9</v>
      </c>
      <c r="B7378" s="1">
        <v>72263094</v>
      </c>
      <c r="C7378" s="1" t="s">
        <v>11074</v>
      </c>
      <c r="D7378" s="1" t="s">
        <v>4</v>
      </c>
      <c r="E7378" s="1" t="s">
        <v>3</v>
      </c>
      <c r="F7378" s="1" t="s">
        <v>4</v>
      </c>
      <c r="G7378" s="1">
        <v>1.03989</v>
      </c>
      <c r="H7378" s="1">
        <v>2.6300899999999999E-2</v>
      </c>
      <c r="I7378" s="1">
        <v>0.987645</v>
      </c>
      <c r="J7378" s="1">
        <v>1.0949</v>
      </c>
      <c r="K7378" s="1">
        <v>1.4873000000000001</v>
      </c>
      <c r="L7378" s="1">
        <v>0.136937</v>
      </c>
    </row>
    <row r="7379" spans="1:12" x14ac:dyDescent="0.25">
      <c r="A7379" s="1">
        <v>9</v>
      </c>
      <c r="B7379" s="1">
        <v>72335984</v>
      </c>
      <c r="C7379" s="1" t="s">
        <v>11075</v>
      </c>
      <c r="D7379" s="1" t="s">
        <v>6</v>
      </c>
      <c r="E7379" s="1" t="s">
        <v>3</v>
      </c>
      <c r="F7379" s="1" t="s">
        <v>6</v>
      </c>
      <c r="G7379" s="1">
        <v>0.90767699999999996</v>
      </c>
      <c r="H7379" s="1">
        <v>2.6783899999999999E-2</v>
      </c>
      <c r="I7379" s="1">
        <v>0.86125700000000005</v>
      </c>
      <c r="J7379" s="1">
        <v>0.95659899999999998</v>
      </c>
      <c r="K7379" s="1">
        <v>-3.6166</v>
      </c>
      <c r="L7379" s="1">
        <v>2.9850200000000002E-4</v>
      </c>
    </row>
    <row r="7380" spans="1:12" x14ac:dyDescent="0.25">
      <c r="A7380" s="1">
        <v>9</v>
      </c>
      <c r="B7380" s="1">
        <v>72609488</v>
      </c>
      <c r="C7380" s="1" t="s">
        <v>11076</v>
      </c>
      <c r="D7380" s="1" t="s">
        <v>3</v>
      </c>
      <c r="E7380" s="1" t="s">
        <v>4</v>
      </c>
      <c r="F7380" s="1" t="s">
        <v>4</v>
      </c>
      <c r="G7380" s="1">
        <v>0.92691299999999999</v>
      </c>
      <c r="H7380" s="1">
        <v>2.5160200000000001E-2</v>
      </c>
      <c r="I7380" s="1">
        <v>0.88231300000000001</v>
      </c>
      <c r="J7380" s="1">
        <v>0.97376799999999997</v>
      </c>
      <c r="K7380" s="1">
        <v>-3.01647</v>
      </c>
      <c r="L7380" s="1">
        <v>2.5573499999999999E-3</v>
      </c>
    </row>
    <row r="7381" spans="1:12" x14ac:dyDescent="0.25">
      <c r="A7381" s="1">
        <v>9</v>
      </c>
      <c r="B7381" s="1">
        <v>72938955</v>
      </c>
      <c r="C7381" s="1" t="s">
        <v>11077</v>
      </c>
      <c r="D7381" s="1" t="s">
        <v>4</v>
      </c>
      <c r="E7381" s="1" t="s">
        <v>3</v>
      </c>
      <c r="F7381" s="1" t="s">
        <v>4</v>
      </c>
      <c r="G7381" s="1">
        <v>1.1415599999999999</v>
      </c>
      <c r="H7381" s="1">
        <v>7.9960900000000001E-2</v>
      </c>
      <c r="I7381" s="1">
        <v>0.97596899999999998</v>
      </c>
      <c r="J7381" s="1">
        <v>1.33525</v>
      </c>
      <c r="K7381" s="1">
        <v>1.6557599999999999</v>
      </c>
      <c r="L7381" s="1">
        <v>9.7770300000000004E-2</v>
      </c>
    </row>
    <row r="7382" spans="1:12" x14ac:dyDescent="0.25">
      <c r="A7382" s="1">
        <v>9</v>
      </c>
      <c r="B7382" s="1">
        <v>73215773</v>
      </c>
      <c r="C7382" s="1" t="s">
        <v>11078</v>
      </c>
      <c r="D7382" s="1" t="s">
        <v>4</v>
      </c>
      <c r="E7382" s="1" t="s">
        <v>3</v>
      </c>
      <c r="F7382" s="1" t="s">
        <v>4</v>
      </c>
      <c r="G7382" s="1">
        <v>1.03786</v>
      </c>
      <c r="H7382" s="1">
        <v>2.6502999999999999E-2</v>
      </c>
      <c r="I7382" s="1">
        <v>0.98531999999999997</v>
      </c>
      <c r="J7382" s="1">
        <v>1.0931900000000001</v>
      </c>
      <c r="K7382" s="1">
        <v>1.4019600000000001</v>
      </c>
      <c r="L7382" s="1">
        <v>0.16092600000000001</v>
      </c>
    </row>
    <row r="7383" spans="1:12" x14ac:dyDescent="0.25">
      <c r="A7383" s="1">
        <v>9</v>
      </c>
      <c r="B7383" s="1">
        <v>73483253</v>
      </c>
      <c r="C7383" s="1" t="s">
        <v>11079</v>
      </c>
      <c r="D7383" s="1" t="s">
        <v>3</v>
      </c>
      <c r="E7383" s="1" t="s">
        <v>4</v>
      </c>
      <c r="F7383" s="1" t="s">
        <v>3</v>
      </c>
      <c r="G7383" s="1">
        <v>1.3116300000000001</v>
      </c>
      <c r="H7383" s="1">
        <v>0.193777</v>
      </c>
      <c r="I7383" s="1">
        <v>0.89715400000000001</v>
      </c>
      <c r="J7383" s="1">
        <v>1.9175800000000001</v>
      </c>
      <c r="K7383" s="1">
        <v>1.3998999999999999</v>
      </c>
      <c r="L7383" s="1">
        <v>0.16154399999999999</v>
      </c>
    </row>
    <row r="7384" spans="1:12" x14ac:dyDescent="0.25">
      <c r="A7384" s="1">
        <v>9</v>
      </c>
      <c r="B7384" s="1">
        <v>73544531</v>
      </c>
      <c r="C7384" s="1" t="s">
        <v>11080</v>
      </c>
      <c r="D7384" s="1" t="s">
        <v>3</v>
      </c>
      <c r="E7384" s="1" t="s">
        <v>4</v>
      </c>
      <c r="F7384" s="1" t="s">
        <v>3</v>
      </c>
      <c r="G7384" s="1">
        <v>1.25617</v>
      </c>
      <c r="H7384" s="1">
        <v>8.9791999999999997E-2</v>
      </c>
      <c r="I7384" s="1">
        <v>1.05345</v>
      </c>
      <c r="J7384" s="1">
        <v>1.4978800000000001</v>
      </c>
      <c r="K7384" s="1">
        <v>2.5399099999999999</v>
      </c>
      <c r="L7384" s="1">
        <v>1.1088000000000001E-2</v>
      </c>
    </row>
    <row r="7385" spans="1:12" x14ac:dyDescent="0.25">
      <c r="A7385" s="1">
        <v>9</v>
      </c>
      <c r="B7385" s="1">
        <v>73657227</v>
      </c>
      <c r="C7385" s="1" t="s">
        <v>11081</v>
      </c>
      <c r="D7385" s="1" t="s">
        <v>6</v>
      </c>
      <c r="E7385" s="1" t="s">
        <v>3</v>
      </c>
      <c r="F7385" s="1" t="s">
        <v>6</v>
      </c>
      <c r="G7385" s="1">
        <v>1.2389600000000001</v>
      </c>
      <c r="H7385" s="1">
        <v>0.123393</v>
      </c>
      <c r="I7385" s="1">
        <v>0.97280100000000003</v>
      </c>
      <c r="J7385" s="1">
        <v>1.5779300000000001</v>
      </c>
      <c r="K7385" s="1">
        <v>1.7364900000000001</v>
      </c>
      <c r="L7385" s="1">
        <v>8.2477900000000007E-2</v>
      </c>
    </row>
    <row r="7386" spans="1:12" x14ac:dyDescent="0.25">
      <c r="A7386" s="1">
        <v>9</v>
      </c>
      <c r="B7386" s="1">
        <v>73760777</v>
      </c>
      <c r="C7386" s="1" t="s">
        <v>11082</v>
      </c>
      <c r="D7386" s="1" t="s">
        <v>5</v>
      </c>
      <c r="E7386" s="1" t="s">
        <v>6</v>
      </c>
      <c r="F7386" s="1" t="s">
        <v>5</v>
      </c>
      <c r="G7386" s="1">
        <v>0.93562199999999995</v>
      </c>
      <c r="H7386" s="1">
        <v>2.99127E-2</v>
      </c>
      <c r="I7386" s="1">
        <v>0.88234500000000005</v>
      </c>
      <c r="J7386" s="1">
        <v>0.99211499999999997</v>
      </c>
      <c r="K7386" s="1">
        <v>-2.2246100000000002</v>
      </c>
      <c r="L7386" s="1">
        <v>2.6107700000000001E-2</v>
      </c>
    </row>
    <row r="7387" spans="1:12" x14ac:dyDescent="0.25">
      <c r="A7387" s="1">
        <v>9</v>
      </c>
      <c r="B7387" s="1">
        <v>74020117</v>
      </c>
      <c r="C7387" s="1" t="s">
        <v>11083</v>
      </c>
      <c r="D7387" s="1" t="s">
        <v>4</v>
      </c>
      <c r="E7387" s="1" t="s">
        <v>3</v>
      </c>
      <c r="F7387" s="1" t="s">
        <v>4</v>
      </c>
      <c r="G7387" s="1">
        <v>0.92086900000000005</v>
      </c>
      <c r="H7387" s="1">
        <v>5.7651800000000003E-2</v>
      </c>
      <c r="I7387" s="1">
        <v>0.82247800000000004</v>
      </c>
      <c r="J7387" s="1">
        <v>1.0310299999999999</v>
      </c>
      <c r="K7387" s="1">
        <v>-1.4299200000000001</v>
      </c>
      <c r="L7387" s="1">
        <v>0.15273999999999999</v>
      </c>
    </row>
    <row r="7388" spans="1:12" x14ac:dyDescent="0.25">
      <c r="A7388" s="1">
        <v>9</v>
      </c>
      <c r="B7388" s="1">
        <v>74444021</v>
      </c>
      <c r="C7388" s="1" t="s">
        <v>11084</v>
      </c>
      <c r="D7388" s="1" t="s">
        <v>3</v>
      </c>
      <c r="E7388" s="1" t="s">
        <v>4</v>
      </c>
      <c r="F7388" s="1" t="s">
        <v>3</v>
      </c>
      <c r="G7388" s="1">
        <v>1.12784</v>
      </c>
      <c r="H7388" s="1">
        <v>8.3698400000000006E-2</v>
      </c>
      <c r="I7388" s="1">
        <v>0.95720099999999997</v>
      </c>
      <c r="J7388" s="1">
        <v>1.3289</v>
      </c>
      <c r="K7388" s="1">
        <v>1.43736</v>
      </c>
      <c r="L7388" s="1">
        <v>0.150617</v>
      </c>
    </row>
    <row r="7389" spans="1:12" x14ac:dyDescent="0.25">
      <c r="A7389" s="1">
        <v>9</v>
      </c>
      <c r="B7389" s="1">
        <v>74924875</v>
      </c>
      <c r="C7389" s="1" t="s">
        <v>11085</v>
      </c>
      <c r="D7389" s="1" t="s">
        <v>3</v>
      </c>
      <c r="E7389" s="1" t="s">
        <v>6</v>
      </c>
      <c r="F7389" s="1" t="s">
        <v>6</v>
      </c>
      <c r="G7389" s="1">
        <v>0.94198700000000002</v>
      </c>
      <c r="H7389" s="1">
        <v>2.5302499999999999E-2</v>
      </c>
      <c r="I7389" s="1">
        <v>0.89641199999999999</v>
      </c>
      <c r="J7389" s="1">
        <v>0.98987999999999998</v>
      </c>
      <c r="K7389" s="1">
        <v>-2.3619599999999998</v>
      </c>
      <c r="L7389" s="1">
        <v>1.8178400000000001E-2</v>
      </c>
    </row>
    <row r="7390" spans="1:12" x14ac:dyDescent="0.25">
      <c r="A7390" s="1">
        <v>9</v>
      </c>
      <c r="B7390" s="1">
        <v>74933453</v>
      </c>
      <c r="C7390" s="1" t="s">
        <v>11086</v>
      </c>
      <c r="D7390" s="1" t="s">
        <v>5</v>
      </c>
      <c r="E7390" s="1" t="s">
        <v>4</v>
      </c>
      <c r="F7390" s="1" t="s">
        <v>5</v>
      </c>
      <c r="G7390" s="1">
        <v>0.96333500000000005</v>
      </c>
      <c r="H7390" s="1">
        <v>2.5117400000000002E-2</v>
      </c>
      <c r="I7390" s="1">
        <v>0.91705999999999999</v>
      </c>
      <c r="J7390" s="1">
        <v>1.0119499999999999</v>
      </c>
      <c r="K7390" s="1">
        <v>-1.48716</v>
      </c>
      <c r="L7390" s="1">
        <v>0.13697200000000001</v>
      </c>
    </row>
    <row r="7391" spans="1:12" x14ac:dyDescent="0.25">
      <c r="A7391" s="1">
        <v>9</v>
      </c>
      <c r="B7391" s="1">
        <v>75075586</v>
      </c>
      <c r="C7391" s="1" t="s">
        <v>11087</v>
      </c>
      <c r="D7391" s="1" t="s">
        <v>6</v>
      </c>
      <c r="E7391" s="1" t="s">
        <v>3</v>
      </c>
      <c r="F7391" s="1" t="s">
        <v>6</v>
      </c>
      <c r="G7391" s="1">
        <v>0.93299600000000005</v>
      </c>
      <c r="H7391" s="1">
        <v>3.9362500000000002E-2</v>
      </c>
      <c r="I7391" s="1">
        <v>0.86372300000000002</v>
      </c>
      <c r="J7391" s="1">
        <v>1.00783</v>
      </c>
      <c r="K7391" s="1">
        <v>-1.76193</v>
      </c>
      <c r="L7391" s="1">
        <v>7.8080399999999994E-2</v>
      </c>
    </row>
    <row r="7392" spans="1:12" x14ac:dyDescent="0.25">
      <c r="A7392" s="1">
        <v>9</v>
      </c>
      <c r="B7392" s="1">
        <v>75241704</v>
      </c>
      <c r="C7392" s="1" t="s">
        <v>11088</v>
      </c>
      <c r="D7392" s="1" t="s">
        <v>3</v>
      </c>
      <c r="E7392" s="1" t="s">
        <v>4</v>
      </c>
      <c r="F7392" s="1" t="s">
        <v>3</v>
      </c>
      <c r="G7392" s="1">
        <v>1.0705899999999999</v>
      </c>
      <c r="H7392" s="1">
        <v>3.2510600000000001E-2</v>
      </c>
      <c r="I7392" s="1">
        <v>1.0044999999999999</v>
      </c>
      <c r="J7392" s="1">
        <v>1.1410199999999999</v>
      </c>
      <c r="K7392" s="1">
        <v>2.09796</v>
      </c>
      <c r="L7392" s="1">
        <v>3.5908900000000001E-2</v>
      </c>
    </row>
    <row r="7393" spans="1:12" x14ac:dyDescent="0.25">
      <c r="A7393" s="1">
        <v>9</v>
      </c>
      <c r="B7393" s="1">
        <v>75599536</v>
      </c>
      <c r="C7393" s="1" t="s">
        <v>11089</v>
      </c>
      <c r="D7393" s="1" t="s">
        <v>4</v>
      </c>
      <c r="E7393" s="1" t="s">
        <v>3</v>
      </c>
      <c r="F7393" s="1" t="s">
        <v>4</v>
      </c>
      <c r="G7393" s="1">
        <v>0.92850200000000005</v>
      </c>
      <c r="H7393" s="1">
        <v>2.5617500000000001E-2</v>
      </c>
      <c r="I7393" s="1">
        <v>0.88303399999999999</v>
      </c>
      <c r="J7393" s="1">
        <v>0.97631199999999996</v>
      </c>
      <c r="K7393" s="1">
        <v>-2.8957600000000001</v>
      </c>
      <c r="L7393" s="1">
        <v>3.7823800000000001E-3</v>
      </c>
    </row>
    <row r="7394" spans="1:12" x14ac:dyDescent="0.25">
      <c r="A7394" s="1">
        <v>9</v>
      </c>
      <c r="B7394" s="1">
        <v>75735568</v>
      </c>
      <c r="C7394" s="1" t="s">
        <v>11090</v>
      </c>
      <c r="D7394" s="1" t="s">
        <v>6</v>
      </c>
      <c r="E7394" s="1" t="s">
        <v>5</v>
      </c>
      <c r="F7394" s="1" t="s">
        <v>6</v>
      </c>
      <c r="G7394" s="1">
        <v>0.89393400000000001</v>
      </c>
      <c r="H7394" s="1">
        <v>7.4318899999999993E-2</v>
      </c>
      <c r="I7394" s="1">
        <v>0.77276100000000003</v>
      </c>
      <c r="J7394" s="1">
        <v>1.0341100000000001</v>
      </c>
      <c r="K7394" s="1">
        <v>-1.50868</v>
      </c>
      <c r="L7394" s="1">
        <v>0.131381</v>
      </c>
    </row>
    <row r="7395" spans="1:12" x14ac:dyDescent="0.25">
      <c r="A7395" s="1">
        <v>9</v>
      </c>
      <c r="B7395" s="1">
        <v>75798449</v>
      </c>
      <c r="C7395" s="1" t="s">
        <v>11091</v>
      </c>
      <c r="D7395" s="1" t="s">
        <v>6</v>
      </c>
      <c r="E7395" s="1" t="s">
        <v>3</v>
      </c>
      <c r="F7395" s="1" t="s">
        <v>6</v>
      </c>
      <c r="G7395" s="1">
        <v>4.4802900000000001</v>
      </c>
      <c r="H7395" s="1">
        <v>0.70830800000000005</v>
      </c>
      <c r="I7395" s="1">
        <v>1.11788</v>
      </c>
      <c r="J7395" s="1">
        <v>17.956399999999999</v>
      </c>
      <c r="K7395" s="1">
        <v>2.1172800000000001</v>
      </c>
      <c r="L7395" s="1">
        <v>3.42359E-2</v>
      </c>
    </row>
    <row r="7396" spans="1:12" x14ac:dyDescent="0.25">
      <c r="A7396" s="1">
        <v>9</v>
      </c>
      <c r="B7396" s="1">
        <v>75977888</v>
      </c>
      <c r="C7396" s="1" t="s">
        <v>11092</v>
      </c>
      <c r="D7396" s="1" t="s">
        <v>6</v>
      </c>
      <c r="E7396" s="1" t="s">
        <v>5</v>
      </c>
      <c r="F7396" s="1" t="s">
        <v>5</v>
      </c>
      <c r="G7396" s="1">
        <v>1.0359100000000001</v>
      </c>
      <c r="H7396" s="1">
        <v>2.5789400000000001E-2</v>
      </c>
      <c r="I7396" s="1">
        <v>0.98485100000000003</v>
      </c>
      <c r="J7396" s="1">
        <v>1.08962</v>
      </c>
      <c r="K7396" s="1">
        <v>1.36805</v>
      </c>
      <c r="L7396" s="1">
        <v>0.171297</v>
      </c>
    </row>
    <row r="7397" spans="1:12" x14ac:dyDescent="0.25">
      <c r="A7397" s="1">
        <v>9</v>
      </c>
      <c r="B7397" s="1">
        <v>75983901</v>
      </c>
      <c r="C7397" s="1" t="s">
        <v>11093</v>
      </c>
      <c r="D7397" s="1" t="s">
        <v>6</v>
      </c>
      <c r="E7397" s="1" t="s">
        <v>5</v>
      </c>
      <c r="F7397" s="1" t="s">
        <v>6</v>
      </c>
      <c r="G7397" s="1">
        <v>0.94829399999999997</v>
      </c>
      <c r="H7397" s="1">
        <v>3.5700099999999999E-2</v>
      </c>
      <c r="I7397" s="1">
        <v>0.88420900000000002</v>
      </c>
      <c r="J7397" s="1">
        <v>1.01702</v>
      </c>
      <c r="K7397" s="1">
        <v>-1.4871399999999999</v>
      </c>
      <c r="L7397" s="1">
        <v>0.13697799999999999</v>
      </c>
    </row>
    <row r="7398" spans="1:12" x14ac:dyDescent="0.25">
      <c r="A7398" s="1">
        <v>9</v>
      </c>
      <c r="B7398" s="1">
        <v>76042186</v>
      </c>
      <c r="C7398" s="1" t="s">
        <v>11094</v>
      </c>
      <c r="D7398" s="1" t="s">
        <v>6</v>
      </c>
      <c r="E7398" s="1" t="s">
        <v>5</v>
      </c>
      <c r="F7398" s="1" t="s">
        <v>6</v>
      </c>
      <c r="G7398" s="1">
        <v>0.94768799999999997</v>
      </c>
      <c r="H7398" s="1">
        <v>2.63445E-2</v>
      </c>
      <c r="I7398" s="1">
        <v>0.89999700000000005</v>
      </c>
      <c r="J7398" s="1">
        <v>0.99790599999999996</v>
      </c>
      <c r="K7398" s="1">
        <v>-2.03952</v>
      </c>
      <c r="L7398" s="1">
        <v>4.1398299999999999E-2</v>
      </c>
    </row>
    <row r="7399" spans="1:12" x14ac:dyDescent="0.25">
      <c r="A7399" s="1">
        <v>9</v>
      </c>
      <c r="B7399" s="1">
        <v>76109461</v>
      </c>
      <c r="C7399" s="1" t="s">
        <v>11095</v>
      </c>
      <c r="D7399" s="1" t="s">
        <v>6</v>
      </c>
      <c r="E7399" s="1" t="s">
        <v>5</v>
      </c>
      <c r="F7399" s="1" t="s">
        <v>6</v>
      </c>
      <c r="G7399" s="1">
        <v>1.0434399999999999</v>
      </c>
      <c r="H7399" s="1">
        <v>2.7292199999999999E-2</v>
      </c>
      <c r="I7399" s="1">
        <v>0.98909199999999997</v>
      </c>
      <c r="J7399" s="1">
        <v>1.1007800000000001</v>
      </c>
      <c r="K7399" s="1">
        <v>1.5581</v>
      </c>
      <c r="L7399" s="1">
        <v>0.119209</v>
      </c>
    </row>
    <row r="7400" spans="1:12" x14ac:dyDescent="0.25">
      <c r="A7400" s="1">
        <v>9</v>
      </c>
      <c r="B7400" s="1">
        <v>76266226</v>
      </c>
      <c r="C7400" s="1" t="s">
        <v>11096</v>
      </c>
      <c r="D7400" s="1" t="s">
        <v>4</v>
      </c>
      <c r="E7400" s="1" t="s">
        <v>3</v>
      </c>
      <c r="F7400" s="1" t="s">
        <v>4</v>
      </c>
      <c r="G7400" s="1">
        <v>0.91709799999999997</v>
      </c>
      <c r="H7400" s="1">
        <v>5.4708899999999998E-2</v>
      </c>
      <c r="I7400" s="1">
        <v>0.82384800000000002</v>
      </c>
      <c r="J7400" s="1">
        <v>1.0208999999999999</v>
      </c>
      <c r="K7400" s="1">
        <v>-1.58185</v>
      </c>
      <c r="L7400" s="1">
        <v>0.11368399999999999</v>
      </c>
    </row>
    <row r="7401" spans="1:12" x14ac:dyDescent="0.25">
      <c r="A7401" s="1">
        <v>9</v>
      </c>
      <c r="B7401" s="1">
        <v>76375259</v>
      </c>
      <c r="C7401" s="1" t="s">
        <v>11097</v>
      </c>
      <c r="D7401" s="1" t="s">
        <v>6</v>
      </c>
      <c r="E7401" s="1" t="s">
        <v>5</v>
      </c>
      <c r="F7401" s="1" t="s">
        <v>6</v>
      </c>
      <c r="G7401" s="1">
        <v>1.04782</v>
      </c>
      <c r="H7401" s="1">
        <v>2.5737199999999998E-2</v>
      </c>
      <c r="I7401" s="1">
        <v>0.99627299999999996</v>
      </c>
      <c r="J7401" s="1">
        <v>1.1020300000000001</v>
      </c>
      <c r="K7401" s="1">
        <v>1.8148899999999999</v>
      </c>
      <c r="L7401" s="1">
        <v>6.9541099999999995E-2</v>
      </c>
    </row>
    <row r="7402" spans="1:12" x14ac:dyDescent="0.25">
      <c r="A7402" s="1">
        <v>9</v>
      </c>
      <c r="B7402" s="1">
        <v>76584937</v>
      </c>
      <c r="C7402" s="1" t="s">
        <v>11098</v>
      </c>
      <c r="D7402" s="1" t="s">
        <v>6</v>
      </c>
      <c r="E7402" s="1" t="s">
        <v>5</v>
      </c>
      <c r="F7402" s="1" t="s">
        <v>6</v>
      </c>
      <c r="G7402" s="1">
        <v>0.895756</v>
      </c>
      <c r="H7402" s="1">
        <v>5.2883600000000003E-2</v>
      </c>
      <c r="I7402" s="1">
        <v>0.80756099999999997</v>
      </c>
      <c r="J7402" s="1">
        <v>0.99358400000000002</v>
      </c>
      <c r="K7402" s="1">
        <v>-2.08168</v>
      </c>
      <c r="L7402" s="1">
        <v>3.73719E-2</v>
      </c>
    </row>
    <row r="7403" spans="1:12" x14ac:dyDescent="0.25">
      <c r="A7403" s="1">
        <v>9</v>
      </c>
      <c r="B7403" s="1">
        <v>76616441</v>
      </c>
      <c r="C7403" s="1" t="s">
        <v>11099</v>
      </c>
      <c r="D7403" s="1" t="s">
        <v>5</v>
      </c>
      <c r="E7403" s="1" t="s">
        <v>6</v>
      </c>
      <c r="F7403" s="1" t="s">
        <v>5</v>
      </c>
      <c r="G7403" s="1">
        <v>0.90776800000000002</v>
      </c>
      <c r="H7403" s="1">
        <v>5.0945299999999999E-2</v>
      </c>
      <c r="I7403" s="1">
        <v>0.82150500000000004</v>
      </c>
      <c r="J7403" s="1">
        <v>1.00309</v>
      </c>
      <c r="K7403" s="1">
        <v>-1.8994200000000001</v>
      </c>
      <c r="L7403" s="1">
        <v>5.7508900000000002E-2</v>
      </c>
    </row>
    <row r="7404" spans="1:12" x14ac:dyDescent="0.25">
      <c r="A7404" s="1">
        <v>9</v>
      </c>
      <c r="B7404" s="1">
        <v>76649231</v>
      </c>
      <c r="C7404" s="1" t="s">
        <v>11100</v>
      </c>
      <c r="D7404" s="1" t="s">
        <v>4</v>
      </c>
      <c r="E7404" s="1" t="s">
        <v>3</v>
      </c>
      <c r="F7404" s="1" t="s">
        <v>4</v>
      </c>
      <c r="G7404" s="1">
        <v>1.03857</v>
      </c>
      <c r="H7404" s="1">
        <v>2.63766E-2</v>
      </c>
      <c r="I7404" s="1">
        <v>0.98624100000000003</v>
      </c>
      <c r="J7404" s="1">
        <v>1.0936699999999999</v>
      </c>
      <c r="K7404" s="1">
        <v>1.4347000000000001</v>
      </c>
      <c r="L7404" s="1">
        <v>0.15137400000000001</v>
      </c>
    </row>
    <row r="7405" spans="1:12" x14ac:dyDescent="0.25">
      <c r="A7405" s="1">
        <v>9</v>
      </c>
      <c r="B7405" s="1">
        <v>76831031</v>
      </c>
      <c r="C7405" s="1" t="s">
        <v>11101</v>
      </c>
      <c r="D7405" s="1" t="s">
        <v>6</v>
      </c>
      <c r="E7405" s="1" t="s">
        <v>5</v>
      </c>
      <c r="F7405" s="1" t="s">
        <v>6</v>
      </c>
      <c r="G7405" s="1">
        <v>1.0462499999999999</v>
      </c>
      <c r="H7405" s="1">
        <v>2.7564000000000002E-2</v>
      </c>
      <c r="I7405" s="1">
        <v>0.99122699999999997</v>
      </c>
      <c r="J7405" s="1">
        <v>1.10433</v>
      </c>
      <c r="K7405" s="1">
        <v>1.64028</v>
      </c>
      <c r="L7405" s="1">
        <v>0.100947</v>
      </c>
    </row>
    <row r="7406" spans="1:12" x14ac:dyDescent="0.25">
      <c r="A7406" s="1">
        <v>9</v>
      </c>
      <c r="B7406" s="1">
        <v>76935363</v>
      </c>
      <c r="C7406" s="1" t="s">
        <v>11102</v>
      </c>
      <c r="D7406" s="1" t="s">
        <v>3</v>
      </c>
      <c r="E7406" s="1" t="s">
        <v>4</v>
      </c>
      <c r="F7406" s="1" t="s">
        <v>4</v>
      </c>
      <c r="G7406" s="1">
        <v>1.03464</v>
      </c>
      <c r="H7406" s="1">
        <v>2.4754399999999999E-2</v>
      </c>
      <c r="I7406" s="1">
        <v>0.98564200000000002</v>
      </c>
      <c r="J7406" s="1">
        <v>1.0860799999999999</v>
      </c>
      <c r="K7406" s="1">
        <v>1.3757299999999999</v>
      </c>
      <c r="L7406" s="1">
        <v>0.168906</v>
      </c>
    </row>
    <row r="7407" spans="1:12" x14ac:dyDescent="0.25">
      <c r="A7407" s="1">
        <v>9</v>
      </c>
      <c r="B7407" s="1">
        <v>76999221</v>
      </c>
      <c r="C7407" s="1" t="s">
        <v>11103</v>
      </c>
      <c r="D7407" s="1" t="s">
        <v>4</v>
      </c>
      <c r="E7407" s="1" t="s">
        <v>3</v>
      </c>
      <c r="F7407" s="1" t="s">
        <v>4</v>
      </c>
      <c r="G7407" s="1">
        <v>1.03346</v>
      </c>
      <c r="H7407" s="1">
        <v>2.50155E-2</v>
      </c>
      <c r="I7407" s="1">
        <v>0.98401400000000006</v>
      </c>
      <c r="J7407" s="1">
        <v>1.0853900000000001</v>
      </c>
      <c r="K7407" s="1">
        <v>1.31575</v>
      </c>
      <c r="L7407" s="1">
        <v>0.18825800000000001</v>
      </c>
    </row>
    <row r="7408" spans="1:12" x14ac:dyDescent="0.25">
      <c r="A7408" s="1">
        <v>9</v>
      </c>
      <c r="B7408" s="1">
        <v>77029589</v>
      </c>
      <c r="C7408" s="1" t="s">
        <v>11104</v>
      </c>
      <c r="D7408" s="1" t="s">
        <v>3</v>
      </c>
      <c r="E7408" s="1" t="s">
        <v>4</v>
      </c>
      <c r="F7408" s="1" t="s">
        <v>3</v>
      </c>
      <c r="G7408" s="1">
        <v>0.947801</v>
      </c>
      <c r="H7408" s="1">
        <v>3.3378699999999997E-2</v>
      </c>
      <c r="I7408" s="1">
        <v>0.88778000000000001</v>
      </c>
      <c r="J7408" s="1">
        <v>1.0118799999999999</v>
      </c>
      <c r="K7408" s="1">
        <v>-1.6061300000000001</v>
      </c>
      <c r="L7408" s="1">
        <v>0.10824499999999999</v>
      </c>
    </row>
    <row r="7409" spans="1:12" x14ac:dyDescent="0.25">
      <c r="A7409" s="1">
        <v>9</v>
      </c>
      <c r="B7409" s="1">
        <v>77444722</v>
      </c>
      <c r="C7409" s="1" t="s">
        <v>11105</v>
      </c>
      <c r="D7409" s="1" t="s">
        <v>3</v>
      </c>
      <c r="E7409" s="1" t="s">
        <v>4</v>
      </c>
      <c r="F7409" s="1" t="s">
        <v>3</v>
      </c>
      <c r="G7409" s="1">
        <v>1.04036</v>
      </c>
      <c r="H7409" s="1">
        <v>2.7937500000000001E-2</v>
      </c>
      <c r="I7409" s="1">
        <v>0.98492800000000003</v>
      </c>
      <c r="J7409" s="1">
        <v>1.0989199999999999</v>
      </c>
      <c r="K7409" s="1">
        <v>1.4163699999999999</v>
      </c>
      <c r="L7409" s="1">
        <v>0.156669</v>
      </c>
    </row>
    <row r="7410" spans="1:12" x14ac:dyDescent="0.25">
      <c r="A7410" s="1">
        <v>9</v>
      </c>
      <c r="B7410" s="1">
        <v>77538042</v>
      </c>
      <c r="C7410" s="1" t="s">
        <v>11106</v>
      </c>
      <c r="D7410" s="1" t="s">
        <v>6</v>
      </c>
      <c r="E7410" s="1" t="s">
        <v>5</v>
      </c>
      <c r="F7410" s="1" t="s">
        <v>6</v>
      </c>
      <c r="G7410" s="1">
        <v>1.0381499999999999</v>
      </c>
      <c r="H7410" s="1">
        <v>2.60337E-2</v>
      </c>
      <c r="I7410" s="1">
        <v>0.98650899999999997</v>
      </c>
      <c r="J7410" s="1">
        <v>1.0925</v>
      </c>
      <c r="K7410" s="1">
        <v>1.4382299999999999</v>
      </c>
      <c r="L7410" s="1">
        <v>0.150368</v>
      </c>
    </row>
    <row r="7411" spans="1:12" x14ac:dyDescent="0.25">
      <c r="A7411" s="1">
        <v>9</v>
      </c>
      <c r="B7411" s="1">
        <v>77594688</v>
      </c>
      <c r="C7411" s="1" t="s">
        <v>11107</v>
      </c>
      <c r="D7411" s="1" t="s">
        <v>4</v>
      </c>
      <c r="E7411" s="1" t="s">
        <v>3</v>
      </c>
      <c r="F7411" s="1" t="s">
        <v>4</v>
      </c>
      <c r="G7411" s="1">
        <v>1.22845</v>
      </c>
      <c r="H7411" s="1">
        <v>8.8239399999999996E-2</v>
      </c>
      <c r="I7411" s="1">
        <v>1.03335</v>
      </c>
      <c r="J7411" s="1">
        <v>1.46038</v>
      </c>
      <c r="K7411" s="1">
        <v>2.3317399999999999</v>
      </c>
      <c r="L7411" s="1">
        <v>1.9714499999999999E-2</v>
      </c>
    </row>
    <row r="7412" spans="1:12" x14ac:dyDescent="0.25">
      <c r="A7412" s="1">
        <v>9</v>
      </c>
      <c r="B7412" s="1">
        <v>78188556</v>
      </c>
      <c r="C7412" s="1" t="s">
        <v>11108</v>
      </c>
      <c r="D7412" s="1" t="s">
        <v>4</v>
      </c>
      <c r="E7412" s="1" t="s">
        <v>3</v>
      </c>
      <c r="F7412" s="1" t="s">
        <v>4</v>
      </c>
      <c r="G7412" s="1">
        <v>1.20194</v>
      </c>
      <c r="H7412" s="1">
        <v>0.122248</v>
      </c>
      <c r="I7412" s="1">
        <v>0.94585600000000003</v>
      </c>
      <c r="J7412" s="1">
        <v>1.5273600000000001</v>
      </c>
      <c r="K7412" s="1">
        <v>1.5046200000000001</v>
      </c>
      <c r="L7412" s="1">
        <v>0.13242100000000001</v>
      </c>
    </row>
    <row r="7413" spans="1:12" x14ac:dyDescent="0.25">
      <c r="A7413" s="1">
        <v>9</v>
      </c>
      <c r="B7413" s="1">
        <v>78316848</v>
      </c>
      <c r="C7413" s="1" t="s">
        <v>11109</v>
      </c>
      <c r="D7413" s="1" t="s">
        <v>6</v>
      </c>
      <c r="E7413" s="1" t="s">
        <v>3</v>
      </c>
      <c r="F7413" s="1" t="s">
        <v>6</v>
      </c>
      <c r="G7413" s="1">
        <v>0.85985800000000001</v>
      </c>
      <c r="H7413" s="1">
        <v>8.1384399999999996E-2</v>
      </c>
      <c r="I7413" s="1">
        <v>0.73308099999999998</v>
      </c>
      <c r="J7413" s="1">
        <v>1.0085599999999999</v>
      </c>
      <c r="K7413" s="1">
        <v>-1.8552500000000001</v>
      </c>
      <c r="L7413" s="1">
        <v>6.3560199999999997E-2</v>
      </c>
    </row>
    <row r="7414" spans="1:12" x14ac:dyDescent="0.25">
      <c r="A7414" s="1">
        <v>9</v>
      </c>
      <c r="B7414" s="1">
        <v>78392536</v>
      </c>
      <c r="C7414" s="1" t="s">
        <v>11110</v>
      </c>
      <c r="D7414" s="1" t="s">
        <v>5</v>
      </c>
      <c r="E7414" s="1" t="s">
        <v>4</v>
      </c>
      <c r="F7414" s="1" t="s">
        <v>4</v>
      </c>
      <c r="G7414" s="1">
        <v>1.0516000000000001</v>
      </c>
      <c r="H7414" s="1">
        <v>2.5734099999999999E-2</v>
      </c>
      <c r="I7414" s="1">
        <v>0.99987199999999998</v>
      </c>
      <c r="J7414" s="1">
        <v>1.1060000000000001</v>
      </c>
      <c r="K7414" s="1">
        <v>1.9549799999999999</v>
      </c>
      <c r="L7414" s="1">
        <v>5.05858E-2</v>
      </c>
    </row>
    <row r="7415" spans="1:12" x14ac:dyDescent="0.25">
      <c r="A7415" s="1">
        <v>9</v>
      </c>
      <c r="B7415" s="1">
        <v>79005821</v>
      </c>
      <c r="C7415" s="1" t="s">
        <v>11111</v>
      </c>
      <c r="D7415" s="1" t="s">
        <v>6</v>
      </c>
      <c r="E7415" s="1" t="s">
        <v>5</v>
      </c>
      <c r="F7415" s="1" t="s">
        <v>6</v>
      </c>
      <c r="G7415" s="1">
        <v>1.14758</v>
      </c>
      <c r="H7415" s="1">
        <v>7.4127100000000001E-2</v>
      </c>
      <c r="I7415" s="1">
        <v>0.99239599999999994</v>
      </c>
      <c r="J7415" s="1">
        <v>1.3270200000000001</v>
      </c>
      <c r="K7415" s="1">
        <v>1.8569899999999999</v>
      </c>
      <c r="L7415" s="1">
        <v>6.3312999999999994E-2</v>
      </c>
    </row>
    <row r="7416" spans="1:12" x14ac:dyDescent="0.25">
      <c r="A7416" s="1">
        <v>9</v>
      </c>
      <c r="B7416" s="1">
        <v>79110663</v>
      </c>
      <c r="C7416" s="1" t="s">
        <v>11112</v>
      </c>
      <c r="D7416" s="1" t="s">
        <v>4</v>
      </c>
      <c r="E7416" s="1" t="s">
        <v>3</v>
      </c>
      <c r="F7416" s="1" t="s">
        <v>3</v>
      </c>
      <c r="G7416" s="1">
        <v>1.04121</v>
      </c>
      <c r="H7416" s="1">
        <v>2.6273299999999999E-2</v>
      </c>
      <c r="I7416" s="1">
        <v>0.98895100000000002</v>
      </c>
      <c r="J7416" s="1">
        <v>1.09623</v>
      </c>
      <c r="K7416" s="1">
        <v>1.5370699999999999</v>
      </c>
      <c r="L7416" s="1">
        <v>0.124277</v>
      </c>
    </row>
    <row r="7417" spans="1:12" x14ac:dyDescent="0.25">
      <c r="A7417" s="1">
        <v>9</v>
      </c>
      <c r="B7417" s="1">
        <v>79132669</v>
      </c>
      <c r="C7417" s="1" t="s">
        <v>11113</v>
      </c>
      <c r="D7417" s="1" t="s">
        <v>6</v>
      </c>
      <c r="E7417" s="1" t="s">
        <v>5</v>
      </c>
      <c r="F7417" s="1" t="s">
        <v>6</v>
      </c>
      <c r="G7417" s="1">
        <v>0.95380100000000001</v>
      </c>
      <c r="H7417" s="1">
        <v>3.4968800000000001E-2</v>
      </c>
      <c r="I7417" s="1">
        <v>0.89061999999999997</v>
      </c>
      <c r="J7417" s="1">
        <v>1.02146</v>
      </c>
      <c r="K7417" s="1">
        <v>-1.35263</v>
      </c>
      <c r="L7417" s="1">
        <v>0.176173</v>
      </c>
    </row>
    <row r="7418" spans="1:12" x14ac:dyDescent="0.25">
      <c r="A7418" s="1">
        <v>9</v>
      </c>
      <c r="B7418" s="1">
        <v>79170041</v>
      </c>
      <c r="C7418" s="1" t="s">
        <v>11114</v>
      </c>
      <c r="D7418" s="1" t="s">
        <v>6</v>
      </c>
      <c r="E7418" s="1" t="s">
        <v>5</v>
      </c>
      <c r="F7418" s="1" t="s">
        <v>6</v>
      </c>
      <c r="G7418" s="1">
        <v>1.11557</v>
      </c>
      <c r="H7418" s="1">
        <v>4.8136400000000003E-2</v>
      </c>
      <c r="I7418" s="1">
        <v>1.0151300000000001</v>
      </c>
      <c r="J7418" s="1">
        <v>1.22594</v>
      </c>
      <c r="K7418" s="1">
        <v>2.2719</v>
      </c>
      <c r="L7418" s="1">
        <v>2.3092600000000001E-2</v>
      </c>
    </row>
    <row r="7419" spans="1:12" x14ac:dyDescent="0.25">
      <c r="A7419" s="1">
        <v>9</v>
      </c>
      <c r="B7419" s="1">
        <v>79685836</v>
      </c>
      <c r="C7419" s="1" t="s">
        <v>11115</v>
      </c>
      <c r="D7419" s="1" t="s">
        <v>5</v>
      </c>
      <c r="E7419" s="1" t="s">
        <v>6</v>
      </c>
      <c r="F7419" s="1" t="s">
        <v>5</v>
      </c>
      <c r="G7419" s="1">
        <v>0.88434299999999999</v>
      </c>
      <c r="H7419" s="1">
        <v>3.9269400000000003E-2</v>
      </c>
      <c r="I7419" s="1">
        <v>0.818832</v>
      </c>
      <c r="J7419" s="1">
        <v>0.95509599999999995</v>
      </c>
      <c r="K7419" s="1">
        <v>-3.1299199999999998</v>
      </c>
      <c r="L7419" s="1">
        <v>1.74854E-3</v>
      </c>
    </row>
    <row r="7420" spans="1:12" x14ac:dyDescent="0.25">
      <c r="A7420" s="1">
        <v>9</v>
      </c>
      <c r="B7420" s="1">
        <v>79847060</v>
      </c>
      <c r="C7420" s="1" t="s">
        <v>11116</v>
      </c>
      <c r="D7420" s="1" t="s">
        <v>4</v>
      </c>
      <c r="E7420" s="1" t="s">
        <v>3</v>
      </c>
      <c r="F7420" s="1" t="s">
        <v>4</v>
      </c>
      <c r="G7420" s="1">
        <v>1.05722</v>
      </c>
      <c r="H7420" s="1">
        <v>2.5727799999999999E-2</v>
      </c>
      <c r="I7420" s="1">
        <v>1.0052300000000001</v>
      </c>
      <c r="J7420" s="1">
        <v>1.1119000000000001</v>
      </c>
      <c r="K7420" s="1">
        <v>2.1627399999999999</v>
      </c>
      <c r="L7420" s="1">
        <v>3.0561399999999999E-2</v>
      </c>
    </row>
    <row r="7421" spans="1:12" x14ac:dyDescent="0.25">
      <c r="A7421" s="1">
        <v>9</v>
      </c>
      <c r="B7421" s="1">
        <v>79982489</v>
      </c>
      <c r="C7421" s="1" t="s">
        <v>11117</v>
      </c>
      <c r="D7421" s="1" t="s">
        <v>5</v>
      </c>
      <c r="E7421" s="1" t="s">
        <v>6</v>
      </c>
      <c r="F7421" s="1" t="s">
        <v>5</v>
      </c>
      <c r="G7421" s="1">
        <v>1.0412600000000001</v>
      </c>
      <c r="H7421" s="1">
        <v>2.5603500000000001E-2</v>
      </c>
      <c r="I7421" s="1">
        <v>0.99029400000000001</v>
      </c>
      <c r="J7421" s="1">
        <v>1.09484</v>
      </c>
      <c r="K7421" s="1">
        <v>1.5790200000000001</v>
      </c>
      <c r="L7421" s="1">
        <v>0.114332</v>
      </c>
    </row>
    <row r="7422" spans="1:12" x14ac:dyDescent="0.25">
      <c r="A7422" s="1">
        <v>9</v>
      </c>
      <c r="B7422" s="1">
        <v>80098298</v>
      </c>
      <c r="C7422" s="1" t="s">
        <v>11118</v>
      </c>
      <c r="D7422" s="1" t="s">
        <v>5</v>
      </c>
      <c r="E7422" s="1" t="s">
        <v>6</v>
      </c>
      <c r="F7422" s="1" t="s">
        <v>5</v>
      </c>
      <c r="G7422" s="1">
        <v>0.90344199999999997</v>
      </c>
      <c r="H7422" s="1">
        <v>5.4250199999999998E-2</v>
      </c>
      <c r="I7422" s="1">
        <v>0.81231100000000001</v>
      </c>
      <c r="J7422" s="1">
        <v>1.0047999999999999</v>
      </c>
      <c r="K7422" s="1">
        <v>-1.8717699999999999</v>
      </c>
      <c r="L7422" s="1">
        <v>6.1238300000000002E-2</v>
      </c>
    </row>
    <row r="7423" spans="1:12" x14ac:dyDescent="0.25">
      <c r="A7423" s="1">
        <v>9</v>
      </c>
      <c r="B7423" s="1">
        <v>80225599</v>
      </c>
      <c r="C7423" s="1" t="s">
        <v>11119</v>
      </c>
      <c r="D7423" s="1" t="s">
        <v>3</v>
      </c>
      <c r="E7423" s="1" t="s">
        <v>4</v>
      </c>
      <c r="F7423" s="1" t="s">
        <v>3</v>
      </c>
      <c r="G7423" s="1">
        <v>0.94029799999999997</v>
      </c>
      <c r="H7423" s="1">
        <v>2.5036200000000002E-2</v>
      </c>
      <c r="I7423" s="1">
        <v>0.89527100000000004</v>
      </c>
      <c r="J7423" s="1">
        <v>0.98758900000000005</v>
      </c>
      <c r="K7423" s="1">
        <v>-2.45879</v>
      </c>
      <c r="L7423" s="1">
        <v>1.39405E-2</v>
      </c>
    </row>
    <row r="7424" spans="1:12" x14ac:dyDescent="0.25">
      <c r="A7424" s="1">
        <v>9</v>
      </c>
      <c r="B7424" s="1">
        <v>80312456</v>
      </c>
      <c r="C7424" s="1" t="s">
        <v>11120</v>
      </c>
      <c r="D7424" s="1" t="s">
        <v>4</v>
      </c>
      <c r="E7424" s="1" t="s">
        <v>3</v>
      </c>
      <c r="F7424" s="1" t="s">
        <v>4</v>
      </c>
      <c r="G7424" s="1">
        <v>1.09694</v>
      </c>
      <c r="H7424" s="1">
        <v>4.1467200000000003E-2</v>
      </c>
      <c r="I7424" s="1">
        <v>1.01132</v>
      </c>
      <c r="J7424" s="1">
        <v>1.1898200000000001</v>
      </c>
      <c r="K7424" s="1">
        <v>2.2313200000000002</v>
      </c>
      <c r="L7424" s="1">
        <v>2.5659600000000001E-2</v>
      </c>
    </row>
    <row r="7425" spans="1:12" x14ac:dyDescent="0.25">
      <c r="A7425" s="1">
        <v>9</v>
      </c>
      <c r="B7425" s="1">
        <v>80322323</v>
      </c>
      <c r="C7425" s="1" t="s">
        <v>11121</v>
      </c>
      <c r="D7425" s="1" t="s">
        <v>4</v>
      </c>
      <c r="E7425" s="1" t="s">
        <v>3</v>
      </c>
      <c r="F7425" s="1" t="s">
        <v>4</v>
      </c>
      <c r="G7425" s="1">
        <v>0.96245199999999997</v>
      </c>
      <c r="H7425" s="1">
        <v>2.5207400000000001E-2</v>
      </c>
      <c r="I7425" s="1">
        <v>0.91605700000000001</v>
      </c>
      <c r="J7425" s="1">
        <v>1.0112000000000001</v>
      </c>
      <c r="K7425" s="1">
        <v>-1.5182599999999999</v>
      </c>
      <c r="L7425" s="1">
        <v>0.12894900000000001</v>
      </c>
    </row>
    <row r="7426" spans="1:12" x14ac:dyDescent="0.25">
      <c r="A7426" s="1">
        <v>9</v>
      </c>
      <c r="B7426" s="1">
        <v>80379449</v>
      </c>
      <c r="C7426" s="1" t="s">
        <v>11122</v>
      </c>
      <c r="D7426" s="1" t="s">
        <v>6</v>
      </c>
      <c r="E7426" s="1" t="s">
        <v>5</v>
      </c>
      <c r="F7426" s="1" t="s">
        <v>6</v>
      </c>
      <c r="G7426" s="1">
        <v>0.90571699999999999</v>
      </c>
      <c r="H7426" s="1">
        <v>4.8593799999999999E-2</v>
      </c>
      <c r="I7426" s="1">
        <v>0.82343599999999995</v>
      </c>
      <c r="J7426" s="1">
        <v>0.99622100000000002</v>
      </c>
      <c r="K7426" s="1">
        <v>-2.0378699999999998</v>
      </c>
      <c r="L7426" s="1">
        <v>4.1562799999999997E-2</v>
      </c>
    </row>
    <row r="7427" spans="1:12" x14ac:dyDescent="0.25">
      <c r="A7427" s="1">
        <v>9</v>
      </c>
      <c r="B7427" s="1">
        <v>80620754</v>
      </c>
      <c r="C7427" s="1" t="s">
        <v>11123</v>
      </c>
      <c r="D7427" s="1" t="s">
        <v>5</v>
      </c>
      <c r="E7427" s="1" t="s">
        <v>4</v>
      </c>
      <c r="F7427" s="1" t="s">
        <v>4</v>
      </c>
      <c r="G7427" s="1">
        <v>1.0449200000000001</v>
      </c>
      <c r="H7427" s="1">
        <v>2.5117299999999999E-2</v>
      </c>
      <c r="I7427" s="1">
        <v>0.994722</v>
      </c>
      <c r="J7427" s="1">
        <v>1.0976399999999999</v>
      </c>
      <c r="K7427" s="1">
        <v>1.7492799999999999</v>
      </c>
      <c r="L7427" s="1">
        <v>8.0242099999999997E-2</v>
      </c>
    </row>
    <row r="7428" spans="1:12" x14ac:dyDescent="0.25">
      <c r="A7428" s="1">
        <v>9</v>
      </c>
      <c r="B7428" s="1">
        <v>80898236</v>
      </c>
      <c r="C7428" s="1" t="s">
        <v>11124</v>
      </c>
      <c r="D7428" s="1" t="s">
        <v>6</v>
      </c>
      <c r="E7428" s="1" t="s">
        <v>3</v>
      </c>
      <c r="F7428" s="1" t="s">
        <v>6</v>
      </c>
      <c r="G7428" s="1">
        <v>1.03725</v>
      </c>
      <c r="H7428" s="1">
        <v>2.50078E-2</v>
      </c>
      <c r="I7428" s="1">
        <v>0.98763599999999996</v>
      </c>
      <c r="J7428" s="1">
        <v>1.0893600000000001</v>
      </c>
      <c r="K7428" s="1">
        <v>1.4624600000000001</v>
      </c>
      <c r="L7428" s="1">
        <v>0.14361599999999999</v>
      </c>
    </row>
    <row r="7429" spans="1:12" x14ac:dyDescent="0.25">
      <c r="A7429" s="1">
        <v>9</v>
      </c>
      <c r="B7429" s="1">
        <v>80903751</v>
      </c>
      <c r="C7429" s="1" t="s">
        <v>11125</v>
      </c>
      <c r="D7429" s="1" t="s">
        <v>3</v>
      </c>
      <c r="E7429" s="1" t="s">
        <v>6</v>
      </c>
      <c r="F7429" s="1" t="s">
        <v>3</v>
      </c>
      <c r="G7429" s="1">
        <v>1.11585</v>
      </c>
      <c r="H7429" s="1">
        <v>4.7019400000000003E-2</v>
      </c>
      <c r="I7429" s="1">
        <v>1.01762</v>
      </c>
      <c r="J7429" s="1">
        <v>1.2235799999999999</v>
      </c>
      <c r="K7429" s="1">
        <v>2.3313899999999999</v>
      </c>
      <c r="L7429" s="1">
        <v>1.9732599999999999E-2</v>
      </c>
    </row>
    <row r="7430" spans="1:12" x14ac:dyDescent="0.25">
      <c r="A7430" s="1">
        <v>9</v>
      </c>
      <c r="B7430" s="1">
        <v>81104452</v>
      </c>
      <c r="C7430" s="1" t="s">
        <v>11126</v>
      </c>
      <c r="D7430" s="1" t="s">
        <v>4</v>
      </c>
      <c r="E7430" s="1" t="s">
        <v>3</v>
      </c>
      <c r="F7430" s="1" t="s">
        <v>4</v>
      </c>
      <c r="G7430" s="1">
        <v>0.95052400000000004</v>
      </c>
      <c r="H7430" s="1">
        <v>2.5139499999999999E-2</v>
      </c>
      <c r="I7430" s="1">
        <v>0.90482399999999996</v>
      </c>
      <c r="J7430" s="1">
        <v>0.99853199999999998</v>
      </c>
      <c r="K7430" s="1">
        <v>-2.0184199999999999</v>
      </c>
      <c r="L7430" s="1">
        <v>4.35474E-2</v>
      </c>
    </row>
    <row r="7431" spans="1:12" x14ac:dyDescent="0.25">
      <c r="A7431" s="1">
        <v>9</v>
      </c>
      <c r="B7431" s="1">
        <v>81155738</v>
      </c>
      <c r="C7431" s="1" t="s">
        <v>11127</v>
      </c>
      <c r="D7431" s="1" t="s">
        <v>6</v>
      </c>
      <c r="E7431" s="1" t="s">
        <v>3</v>
      </c>
      <c r="F7431" s="1" t="s">
        <v>6</v>
      </c>
      <c r="G7431" s="1">
        <v>1.0811599999999999</v>
      </c>
      <c r="H7431" s="1">
        <v>5.30155E-2</v>
      </c>
      <c r="I7431" s="1">
        <v>0.97445999999999999</v>
      </c>
      <c r="J7431" s="1">
        <v>1.1995499999999999</v>
      </c>
      <c r="K7431" s="1">
        <v>1.4719500000000001</v>
      </c>
      <c r="L7431" s="1">
        <v>0.14103399999999999</v>
      </c>
    </row>
    <row r="7432" spans="1:12" x14ac:dyDescent="0.25">
      <c r="A7432" s="1">
        <v>9</v>
      </c>
      <c r="B7432" s="1">
        <v>81175482</v>
      </c>
      <c r="C7432" s="1" t="s">
        <v>11128</v>
      </c>
      <c r="D7432" s="1" t="s">
        <v>3</v>
      </c>
      <c r="E7432" s="1" t="s">
        <v>4</v>
      </c>
      <c r="F7432" s="1" t="s">
        <v>3</v>
      </c>
      <c r="G7432" s="1">
        <v>1.05558</v>
      </c>
      <c r="H7432" s="1">
        <v>2.6158299999999999E-2</v>
      </c>
      <c r="I7432" s="1">
        <v>1.0028300000000001</v>
      </c>
      <c r="J7432" s="1">
        <v>1.11111</v>
      </c>
      <c r="K7432" s="1">
        <v>2.0679599999999998</v>
      </c>
      <c r="L7432" s="1">
        <v>3.8643700000000003E-2</v>
      </c>
    </row>
    <row r="7433" spans="1:12" x14ac:dyDescent="0.25">
      <c r="A7433" s="1">
        <v>9</v>
      </c>
      <c r="B7433" s="1">
        <v>81441655</v>
      </c>
      <c r="C7433" s="1" t="s">
        <v>11129</v>
      </c>
      <c r="D7433" s="1" t="s">
        <v>4</v>
      </c>
      <c r="E7433" s="1" t="s">
        <v>3</v>
      </c>
      <c r="F7433" s="1" t="s">
        <v>4</v>
      </c>
      <c r="G7433" s="1">
        <v>1.40195</v>
      </c>
      <c r="H7433" s="1">
        <v>0.23411899999999999</v>
      </c>
      <c r="I7433" s="1">
        <v>0.88603100000000001</v>
      </c>
      <c r="J7433" s="1">
        <v>2.21827</v>
      </c>
      <c r="K7433" s="1">
        <v>1.44312</v>
      </c>
      <c r="L7433" s="1">
        <v>0.14898600000000001</v>
      </c>
    </row>
    <row r="7434" spans="1:12" x14ac:dyDescent="0.25">
      <c r="A7434" s="1">
        <v>9</v>
      </c>
      <c r="B7434" s="1">
        <v>81581575</v>
      </c>
      <c r="C7434" s="1" t="s">
        <v>11130</v>
      </c>
      <c r="D7434" s="1" t="s">
        <v>4</v>
      </c>
      <c r="E7434" s="1" t="s">
        <v>3</v>
      </c>
      <c r="F7434" s="1" t="s">
        <v>3</v>
      </c>
      <c r="G7434" s="1">
        <v>1.0376700000000001</v>
      </c>
      <c r="H7434" s="1">
        <v>2.6188599999999999E-2</v>
      </c>
      <c r="I7434" s="1">
        <v>0.98574899999999999</v>
      </c>
      <c r="J7434" s="1">
        <v>1.09232</v>
      </c>
      <c r="K7434" s="1">
        <v>1.4118900000000001</v>
      </c>
      <c r="L7434" s="1">
        <v>0.15798300000000001</v>
      </c>
    </row>
    <row r="7435" spans="1:12" x14ac:dyDescent="0.25">
      <c r="A7435" s="1">
        <v>9</v>
      </c>
      <c r="B7435" s="1">
        <v>81705154</v>
      </c>
      <c r="C7435" s="1" t="s">
        <v>11131</v>
      </c>
      <c r="D7435" s="1" t="s">
        <v>5</v>
      </c>
      <c r="E7435" s="1" t="s">
        <v>4</v>
      </c>
      <c r="F7435" s="1" t="s">
        <v>5</v>
      </c>
      <c r="G7435" s="1">
        <v>0.938948</v>
      </c>
      <c r="H7435" s="1">
        <v>2.7769100000000001E-2</v>
      </c>
      <c r="I7435" s="1">
        <v>0.88920999999999994</v>
      </c>
      <c r="J7435" s="1">
        <v>0.99146699999999999</v>
      </c>
      <c r="K7435" s="1">
        <v>-2.2685499999999998</v>
      </c>
      <c r="L7435" s="1">
        <v>2.32955E-2</v>
      </c>
    </row>
    <row r="7436" spans="1:12" x14ac:dyDescent="0.25">
      <c r="A7436" s="1">
        <v>9</v>
      </c>
      <c r="B7436" s="1">
        <v>81804843</v>
      </c>
      <c r="C7436" s="1" t="s">
        <v>11132</v>
      </c>
      <c r="D7436" s="1" t="s">
        <v>4</v>
      </c>
      <c r="E7436" s="1" t="s">
        <v>5</v>
      </c>
      <c r="F7436" s="1" t="s">
        <v>4</v>
      </c>
      <c r="G7436" s="1">
        <v>0.92741799999999996</v>
      </c>
      <c r="H7436" s="1">
        <v>4.7098899999999999E-2</v>
      </c>
      <c r="I7436" s="1">
        <v>0.84563900000000003</v>
      </c>
      <c r="J7436" s="1">
        <v>1.01711</v>
      </c>
      <c r="K7436" s="1">
        <v>-1.5998399999999999</v>
      </c>
      <c r="L7436" s="1">
        <v>0.109634</v>
      </c>
    </row>
    <row r="7437" spans="1:12" x14ac:dyDescent="0.25">
      <c r="A7437" s="1">
        <v>9</v>
      </c>
      <c r="B7437" s="1">
        <v>81844157</v>
      </c>
      <c r="C7437" s="1" t="s">
        <v>11133</v>
      </c>
      <c r="D7437" s="1" t="s">
        <v>3</v>
      </c>
      <c r="E7437" s="1" t="s">
        <v>4</v>
      </c>
      <c r="F7437" s="1" t="s">
        <v>3</v>
      </c>
      <c r="G7437" s="1">
        <v>0.73291300000000004</v>
      </c>
      <c r="H7437" s="1">
        <v>0.15536800000000001</v>
      </c>
      <c r="I7437" s="1">
        <v>0.54050799999999999</v>
      </c>
      <c r="J7437" s="1">
        <v>0.993807</v>
      </c>
      <c r="K7437" s="1">
        <v>-1.9999499999999999</v>
      </c>
      <c r="L7437" s="1">
        <v>4.5505900000000002E-2</v>
      </c>
    </row>
    <row r="7438" spans="1:12" x14ac:dyDescent="0.25">
      <c r="A7438" s="1">
        <v>9</v>
      </c>
      <c r="B7438" s="1">
        <v>82675369</v>
      </c>
      <c r="C7438" s="1" t="s">
        <v>11134</v>
      </c>
      <c r="D7438" s="1" t="s">
        <v>6</v>
      </c>
      <c r="E7438" s="1" t="s">
        <v>5</v>
      </c>
      <c r="F7438" s="1" t="s">
        <v>6</v>
      </c>
      <c r="G7438" s="1">
        <v>1.0523400000000001</v>
      </c>
      <c r="H7438" s="1">
        <v>3.7649299999999997E-2</v>
      </c>
      <c r="I7438" s="1">
        <v>0.97747899999999999</v>
      </c>
      <c r="J7438" s="1">
        <v>1.13293</v>
      </c>
      <c r="K7438" s="1">
        <v>1.3549500000000001</v>
      </c>
      <c r="L7438" s="1">
        <v>0.175432</v>
      </c>
    </row>
    <row r="7439" spans="1:12" x14ac:dyDescent="0.25">
      <c r="A7439" s="1">
        <v>9</v>
      </c>
      <c r="B7439" s="1">
        <v>82921664</v>
      </c>
      <c r="C7439" s="1" t="s">
        <v>11135</v>
      </c>
      <c r="D7439" s="1" t="s">
        <v>6</v>
      </c>
      <c r="E7439" s="1" t="s">
        <v>5</v>
      </c>
      <c r="F7439" s="1" t="s">
        <v>6</v>
      </c>
      <c r="G7439" s="1">
        <v>0.92362599999999995</v>
      </c>
      <c r="H7439" s="1">
        <v>5.4073999999999997E-2</v>
      </c>
      <c r="I7439" s="1">
        <v>0.83074599999999998</v>
      </c>
      <c r="J7439" s="1">
        <v>1.0268900000000001</v>
      </c>
      <c r="K7439" s="1">
        <v>-1.4692499999999999</v>
      </c>
      <c r="L7439" s="1">
        <v>0.141766</v>
      </c>
    </row>
    <row r="7440" spans="1:12" x14ac:dyDescent="0.25">
      <c r="A7440" s="1">
        <v>9</v>
      </c>
      <c r="B7440" s="1">
        <v>82981406</v>
      </c>
      <c r="C7440" s="1" t="s">
        <v>11136</v>
      </c>
      <c r="D7440" s="1" t="s">
        <v>4</v>
      </c>
      <c r="E7440" s="1" t="s">
        <v>3</v>
      </c>
      <c r="F7440" s="1" t="s">
        <v>4</v>
      </c>
      <c r="G7440" s="1">
        <v>1.06982</v>
      </c>
      <c r="H7440" s="1">
        <v>3.5282000000000001E-2</v>
      </c>
      <c r="I7440" s="1">
        <v>0.99834199999999995</v>
      </c>
      <c r="J7440" s="1">
        <v>1.14642</v>
      </c>
      <c r="K7440" s="1">
        <v>1.91292</v>
      </c>
      <c r="L7440" s="1">
        <v>5.57577E-2</v>
      </c>
    </row>
    <row r="7441" spans="1:12" x14ac:dyDescent="0.25">
      <c r="A7441" s="1">
        <v>9</v>
      </c>
      <c r="B7441" s="1">
        <v>83136998</v>
      </c>
      <c r="C7441" s="1" t="s">
        <v>11137</v>
      </c>
      <c r="D7441" s="1" t="s">
        <v>6</v>
      </c>
      <c r="E7441" s="1" t="s">
        <v>5</v>
      </c>
      <c r="F7441" s="1" t="s">
        <v>6</v>
      </c>
      <c r="G7441" s="1">
        <v>0.854495</v>
      </c>
      <c r="H7441" s="1">
        <v>6.6019999999999995E-2</v>
      </c>
      <c r="I7441" s="1">
        <v>0.75078100000000003</v>
      </c>
      <c r="J7441" s="1">
        <v>0.97253599999999996</v>
      </c>
      <c r="K7441" s="1">
        <v>-2.3817699999999999</v>
      </c>
      <c r="L7441" s="1">
        <v>1.7229499999999998E-2</v>
      </c>
    </row>
    <row r="7442" spans="1:12" x14ac:dyDescent="0.25">
      <c r="A7442" s="1">
        <v>9</v>
      </c>
      <c r="B7442" s="1">
        <v>83344956</v>
      </c>
      <c r="C7442" s="1" t="s">
        <v>11138</v>
      </c>
      <c r="D7442" s="1" t="s">
        <v>4</v>
      </c>
      <c r="E7442" s="1" t="s">
        <v>3</v>
      </c>
      <c r="F7442" s="1" t="s">
        <v>4</v>
      </c>
      <c r="G7442" s="1">
        <v>0.91747999999999996</v>
      </c>
      <c r="H7442" s="1">
        <v>2.51871E-2</v>
      </c>
      <c r="I7442" s="1">
        <v>0.87328799999999995</v>
      </c>
      <c r="J7442" s="1">
        <v>0.96390900000000002</v>
      </c>
      <c r="K7442" s="1">
        <v>-3.4193799999999999</v>
      </c>
      <c r="L7442" s="1">
        <v>6.2763800000000002E-4</v>
      </c>
    </row>
    <row r="7443" spans="1:12" x14ac:dyDescent="0.25">
      <c r="A7443" s="1">
        <v>9</v>
      </c>
      <c r="B7443" s="1">
        <v>83397488</v>
      </c>
      <c r="C7443" s="1" t="s">
        <v>11139</v>
      </c>
      <c r="D7443" s="1" t="s">
        <v>4</v>
      </c>
      <c r="E7443" s="1" t="s">
        <v>3</v>
      </c>
      <c r="F7443" s="1" t="s">
        <v>4</v>
      </c>
      <c r="G7443" s="1">
        <v>0.15384900000000001</v>
      </c>
      <c r="H7443" s="1">
        <v>0.99414800000000003</v>
      </c>
      <c r="I7443" s="1">
        <v>2.1921800000000002E-2</v>
      </c>
      <c r="J7443" s="1">
        <v>1.0797300000000001</v>
      </c>
      <c r="K7443" s="1">
        <v>-1.8828</v>
      </c>
      <c r="L7443" s="1">
        <v>5.9727500000000003E-2</v>
      </c>
    </row>
    <row r="7444" spans="1:12" x14ac:dyDescent="0.25">
      <c r="A7444" s="1">
        <v>9</v>
      </c>
      <c r="B7444" s="1">
        <v>83532035</v>
      </c>
      <c r="C7444" s="1" t="s">
        <v>11140</v>
      </c>
      <c r="D7444" s="1" t="s">
        <v>4</v>
      </c>
      <c r="E7444" s="1" t="s">
        <v>3</v>
      </c>
      <c r="F7444" s="1" t="s">
        <v>3</v>
      </c>
      <c r="G7444" s="1">
        <v>0.9607</v>
      </c>
      <c r="H7444" s="1">
        <v>2.6105400000000001E-2</v>
      </c>
      <c r="I7444" s="1">
        <v>0.91278199999999998</v>
      </c>
      <c r="J7444" s="1">
        <v>1.0111300000000001</v>
      </c>
      <c r="K7444" s="1">
        <v>-1.5358000000000001</v>
      </c>
      <c r="L7444" s="1">
        <v>0.124587</v>
      </c>
    </row>
    <row r="7445" spans="1:12" x14ac:dyDescent="0.25">
      <c r="A7445" s="1">
        <v>9</v>
      </c>
      <c r="B7445" s="1">
        <v>83545969</v>
      </c>
      <c r="C7445" s="1" t="s">
        <v>11141</v>
      </c>
      <c r="D7445" s="1" t="s">
        <v>3</v>
      </c>
      <c r="E7445" s="1" t="s">
        <v>6</v>
      </c>
      <c r="F7445" s="1" t="s">
        <v>6</v>
      </c>
      <c r="G7445" s="1">
        <v>1.05166</v>
      </c>
      <c r="H7445" s="1">
        <v>2.5192699999999998E-2</v>
      </c>
      <c r="I7445" s="1">
        <v>1.0009999999999999</v>
      </c>
      <c r="J7445" s="1">
        <v>1.1049</v>
      </c>
      <c r="K7445" s="1">
        <v>1.99956</v>
      </c>
      <c r="L7445" s="1">
        <v>4.5547799999999999E-2</v>
      </c>
    </row>
    <row r="7446" spans="1:12" x14ac:dyDescent="0.25">
      <c r="A7446" s="1">
        <v>9</v>
      </c>
      <c r="B7446" s="1">
        <v>83601428</v>
      </c>
      <c r="C7446" s="1" t="s">
        <v>11142</v>
      </c>
      <c r="D7446" s="1" t="s">
        <v>4</v>
      </c>
      <c r="E7446" s="1" t="s">
        <v>5</v>
      </c>
      <c r="F7446" s="1" t="s">
        <v>4</v>
      </c>
      <c r="G7446" s="1">
        <v>1.07813</v>
      </c>
      <c r="H7446" s="1">
        <v>5.1799199999999997E-2</v>
      </c>
      <c r="I7446" s="1">
        <v>0.97404500000000005</v>
      </c>
      <c r="J7446" s="1">
        <v>1.19333</v>
      </c>
      <c r="K7446" s="1">
        <v>1.45228</v>
      </c>
      <c r="L7446" s="1">
        <v>0.146423</v>
      </c>
    </row>
    <row r="7447" spans="1:12" x14ac:dyDescent="0.25">
      <c r="A7447" s="1">
        <v>9</v>
      </c>
      <c r="B7447" s="1">
        <v>83775758</v>
      </c>
      <c r="C7447" s="1" t="s">
        <v>11143</v>
      </c>
      <c r="D7447" s="1" t="s">
        <v>3</v>
      </c>
      <c r="E7447" s="1" t="s">
        <v>4</v>
      </c>
      <c r="F7447" s="1" t="s">
        <v>3</v>
      </c>
      <c r="G7447" s="1">
        <v>1.0645500000000001</v>
      </c>
      <c r="H7447" s="1">
        <v>2.6428699999999999E-2</v>
      </c>
      <c r="I7447" s="1">
        <v>1.01081</v>
      </c>
      <c r="J7447" s="1">
        <v>1.12114</v>
      </c>
      <c r="K7447" s="1">
        <v>2.3666800000000001</v>
      </c>
      <c r="L7447" s="1">
        <v>1.79484E-2</v>
      </c>
    </row>
    <row r="7448" spans="1:12" x14ac:dyDescent="0.25">
      <c r="A7448" s="1">
        <v>9</v>
      </c>
      <c r="B7448" s="1">
        <v>84028173</v>
      </c>
      <c r="C7448" s="1" t="s">
        <v>11144</v>
      </c>
      <c r="D7448" s="1" t="s">
        <v>4</v>
      </c>
      <c r="E7448" s="1" t="s">
        <v>3</v>
      </c>
      <c r="F7448" s="1" t="s">
        <v>4</v>
      </c>
      <c r="G7448" s="1">
        <v>1.1432500000000001</v>
      </c>
      <c r="H7448" s="1">
        <v>5.9321199999999998E-2</v>
      </c>
      <c r="I7448" s="1">
        <v>1.01776</v>
      </c>
      <c r="J7448" s="1">
        <v>1.2842100000000001</v>
      </c>
      <c r="K7448" s="1">
        <v>2.2568000000000001</v>
      </c>
      <c r="L7448" s="1">
        <v>2.40205E-2</v>
      </c>
    </row>
    <row r="7449" spans="1:12" x14ac:dyDescent="0.25">
      <c r="A7449" s="1">
        <v>9</v>
      </c>
      <c r="B7449" s="1">
        <v>84056850</v>
      </c>
      <c r="C7449" s="1" t="s">
        <v>11145</v>
      </c>
      <c r="D7449" s="1" t="s">
        <v>6</v>
      </c>
      <c r="E7449" s="1" t="s">
        <v>5</v>
      </c>
      <c r="F7449" s="1" t="s">
        <v>5</v>
      </c>
      <c r="G7449" s="1">
        <v>1.0408900000000001</v>
      </c>
      <c r="H7449" s="1">
        <v>2.5164099999999998E-2</v>
      </c>
      <c r="I7449" s="1">
        <v>0.99080100000000004</v>
      </c>
      <c r="J7449" s="1">
        <v>1.09352</v>
      </c>
      <c r="K7449" s="1">
        <v>1.5927199999999999</v>
      </c>
      <c r="L7449" s="1">
        <v>0.111223</v>
      </c>
    </row>
    <row r="7450" spans="1:12" x14ac:dyDescent="0.25">
      <c r="A7450" s="1">
        <v>9</v>
      </c>
      <c r="B7450" s="1">
        <v>84120539</v>
      </c>
      <c r="C7450" s="1" t="s">
        <v>11146</v>
      </c>
      <c r="D7450" s="1" t="s">
        <v>6</v>
      </c>
      <c r="E7450" s="1" t="s">
        <v>5</v>
      </c>
      <c r="F7450" s="1" t="s">
        <v>6</v>
      </c>
      <c r="G7450" s="1">
        <v>1.0354399999999999</v>
      </c>
      <c r="H7450" s="1">
        <v>2.6699899999999999E-2</v>
      </c>
      <c r="I7450" s="1">
        <v>0.98264600000000002</v>
      </c>
      <c r="J7450" s="1">
        <v>1.09107</v>
      </c>
      <c r="K7450" s="1">
        <v>1.3043100000000001</v>
      </c>
      <c r="L7450" s="1">
        <v>0.19212799999999999</v>
      </c>
    </row>
    <row r="7451" spans="1:12" x14ac:dyDescent="0.25">
      <c r="A7451" s="1">
        <v>9</v>
      </c>
      <c r="B7451" s="1">
        <v>84224005</v>
      </c>
      <c r="C7451" s="1" t="s">
        <v>11147</v>
      </c>
      <c r="D7451" s="1" t="s">
        <v>5</v>
      </c>
      <c r="E7451" s="1" t="s">
        <v>6</v>
      </c>
      <c r="F7451" s="1" t="s">
        <v>5</v>
      </c>
      <c r="G7451" s="1">
        <v>0.94981599999999999</v>
      </c>
      <c r="H7451" s="1">
        <v>2.8338499999999999E-2</v>
      </c>
      <c r="I7451" s="1">
        <v>0.89849900000000005</v>
      </c>
      <c r="J7451" s="1">
        <v>1.00406</v>
      </c>
      <c r="K7451" s="1">
        <v>-1.81687</v>
      </c>
      <c r="L7451" s="1">
        <v>6.9237199999999999E-2</v>
      </c>
    </row>
    <row r="7452" spans="1:12" x14ac:dyDescent="0.25">
      <c r="A7452" s="1">
        <v>9</v>
      </c>
      <c r="B7452" s="1">
        <v>84768862</v>
      </c>
      <c r="C7452" s="1" t="s">
        <v>11148</v>
      </c>
      <c r="D7452" s="1" t="s">
        <v>6</v>
      </c>
      <c r="E7452" s="1" t="s">
        <v>3</v>
      </c>
      <c r="F7452" s="1" t="s">
        <v>6</v>
      </c>
      <c r="G7452" s="1">
        <v>0.95287699999999997</v>
      </c>
      <c r="H7452" s="1">
        <v>3.02843E-2</v>
      </c>
      <c r="I7452" s="1">
        <v>0.89796399999999998</v>
      </c>
      <c r="J7452" s="1">
        <v>1.01115</v>
      </c>
      <c r="K7452" s="1">
        <v>-1.5938699999999999</v>
      </c>
      <c r="L7452" s="1">
        <v>0.11096399999999999</v>
      </c>
    </row>
    <row r="7453" spans="1:12" x14ac:dyDescent="0.25">
      <c r="A7453" s="1">
        <v>9</v>
      </c>
      <c r="B7453" s="1">
        <v>84987844</v>
      </c>
      <c r="C7453" s="1" t="s">
        <v>11149</v>
      </c>
      <c r="D7453" s="1" t="s">
        <v>3</v>
      </c>
      <c r="E7453" s="1" t="s">
        <v>4</v>
      </c>
      <c r="F7453" s="1" t="s">
        <v>3</v>
      </c>
      <c r="G7453" s="1">
        <v>1.0609</v>
      </c>
      <c r="H7453" s="1">
        <v>3.3560199999999998E-2</v>
      </c>
      <c r="I7453" s="1">
        <v>0.99336199999999997</v>
      </c>
      <c r="J7453" s="1">
        <v>1.13303</v>
      </c>
      <c r="K7453" s="1">
        <v>1.7615000000000001</v>
      </c>
      <c r="L7453" s="1">
        <v>7.8154000000000001E-2</v>
      </c>
    </row>
    <row r="7454" spans="1:12" x14ac:dyDescent="0.25">
      <c r="A7454" s="1">
        <v>9</v>
      </c>
      <c r="B7454" s="1">
        <v>85029318</v>
      </c>
      <c r="C7454" s="1" t="s">
        <v>11150</v>
      </c>
      <c r="D7454" s="1" t="s">
        <v>4</v>
      </c>
      <c r="E7454" s="1" t="s">
        <v>3</v>
      </c>
      <c r="F7454" s="1" t="s">
        <v>4</v>
      </c>
      <c r="G7454" s="1">
        <v>0.93645199999999995</v>
      </c>
      <c r="H7454" s="1">
        <v>4.7146800000000003E-2</v>
      </c>
      <c r="I7454" s="1">
        <v>0.853796</v>
      </c>
      <c r="J7454" s="1">
        <v>1.02711</v>
      </c>
      <c r="K7454" s="1">
        <v>-1.3926000000000001</v>
      </c>
      <c r="L7454" s="1">
        <v>0.163741</v>
      </c>
    </row>
    <row r="7455" spans="1:12" x14ac:dyDescent="0.25">
      <c r="A7455" s="1">
        <v>9</v>
      </c>
      <c r="B7455" s="1">
        <v>85579267</v>
      </c>
      <c r="C7455" s="1" t="s">
        <v>11151</v>
      </c>
      <c r="D7455" s="1" t="s">
        <v>6</v>
      </c>
      <c r="E7455" s="1" t="s">
        <v>5</v>
      </c>
      <c r="F7455" s="1" t="s">
        <v>6</v>
      </c>
      <c r="G7455" s="1">
        <v>1.36385</v>
      </c>
      <c r="H7455" s="1">
        <v>0.207486</v>
      </c>
      <c r="I7455" s="1">
        <v>0.90814499999999998</v>
      </c>
      <c r="J7455" s="1">
        <v>2.0482399999999998</v>
      </c>
      <c r="K7455" s="1">
        <v>1.49559</v>
      </c>
      <c r="L7455" s="1">
        <v>0.13476099999999999</v>
      </c>
    </row>
    <row r="7456" spans="1:12" x14ac:dyDescent="0.25">
      <c r="A7456" s="1">
        <v>9</v>
      </c>
      <c r="B7456" s="1">
        <v>85759839</v>
      </c>
      <c r="C7456" s="1" t="s">
        <v>11152</v>
      </c>
      <c r="D7456" s="1" t="s">
        <v>4</v>
      </c>
      <c r="E7456" s="1" t="s">
        <v>3</v>
      </c>
      <c r="F7456" s="1" t="s">
        <v>4</v>
      </c>
      <c r="G7456" s="1">
        <v>1.0399499999999999</v>
      </c>
      <c r="H7456" s="1">
        <v>2.5955700000000002E-2</v>
      </c>
      <c r="I7456" s="1">
        <v>0.98836500000000005</v>
      </c>
      <c r="J7456" s="1">
        <v>1.09422</v>
      </c>
      <c r="K7456" s="1">
        <v>1.5090600000000001</v>
      </c>
      <c r="L7456" s="1">
        <v>0.13128300000000001</v>
      </c>
    </row>
    <row r="7457" spans="1:12" x14ac:dyDescent="0.25">
      <c r="A7457" s="1">
        <v>9</v>
      </c>
      <c r="B7457" s="1">
        <v>86145843</v>
      </c>
      <c r="C7457" s="1" t="s">
        <v>11153</v>
      </c>
      <c r="D7457" s="1" t="s">
        <v>6</v>
      </c>
      <c r="E7457" s="1" t="s">
        <v>5</v>
      </c>
      <c r="F7457" s="1" t="s">
        <v>5</v>
      </c>
      <c r="G7457" s="1">
        <v>1.05166</v>
      </c>
      <c r="H7457" s="1">
        <v>2.48875E-2</v>
      </c>
      <c r="I7457" s="1">
        <v>1.0016</v>
      </c>
      <c r="J7457" s="1">
        <v>1.10423</v>
      </c>
      <c r="K7457" s="1">
        <v>2.0240499999999999</v>
      </c>
      <c r="L7457" s="1">
        <v>4.2965499999999997E-2</v>
      </c>
    </row>
    <row r="7458" spans="1:12" x14ac:dyDescent="0.25">
      <c r="A7458" s="1">
        <v>9</v>
      </c>
      <c r="B7458" s="1">
        <v>86244229</v>
      </c>
      <c r="C7458" s="1" t="s">
        <v>11154</v>
      </c>
      <c r="D7458" s="1" t="s">
        <v>3</v>
      </c>
      <c r="E7458" s="1" t="s">
        <v>4</v>
      </c>
      <c r="F7458" s="1" t="s">
        <v>3</v>
      </c>
      <c r="G7458" s="1">
        <v>1.0540400000000001</v>
      </c>
      <c r="H7458" s="1">
        <v>3.5180999999999997E-2</v>
      </c>
      <c r="I7458" s="1">
        <v>0.98381399999999997</v>
      </c>
      <c r="J7458" s="1">
        <v>1.1292899999999999</v>
      </c>
      <c r="K7458" s="1">
        <v>1.4961100000000001</v>
      </c>
      <c r="L7458" s="1">
        <v>0.13462399999999999</v>
      </c>
    </row>
    <row r="7459" spans="1:12" x14ac:dyDescent="0.25">
      <c r="A7459" s="1">
        <v>9</v>
      </c>
      <c r="B7459" s="1">
        <v>86427689</v>
      </c>
      <c r="C7459" s="1" t="s">
        <v>11155</v>
      </c>
      <c r="D7459" s="1" t="s">
        <v>3</v>
      </c>
      <c r="E7459" s="1" t="s">
        <v>4</v>
      </c>
      <c r="F7459" s="1" t="s">
        <v>3</v>
      </c>
      <c r="G7459" s="1">
        <v>1.1347400000000001</v>
      </c>
      <c r="H7459" s="1">
        <v>7.2624999999999995E-2</v>
      </c>
      <c r="I7459" s="1">
        <v>0.98418700000000003</v>
      </c>
      <c r="J7459" s="1">
        <v>1.3083199999999999</v>
      </c>
      <c r="K7459" s="1">
        <v>1.74048</v>
      </c>
      <c r="L7459" s="1">
        <v>8.1773999999999999E-2</v>
      </c>
    </row>
    <row r="7460" spans="1:12" x14ac:dyDescent="0.25">
      <c r="A7460" s="1">
        <v>9</v>
      </c>
      <c r="B7460" s="1">
        <v>86635130</v>
      </c>
      <c r="C7460" s="1" t="s">
        <v>11156</v>
      </c>
      <c r="D7460" s="1" t="s">
        <v>4</v>
      </c>
      <c r="E7460" s="1" t="s">
        <v>3</v>
      </c>
      <c r="F7460" s="1" t="s">
        <v>3</v>
      </c>
      <c r="G7460" s="1">
        <v>0.95448900000000003</v>
      </c>
      <c r="H7460" s="1">
        <v>2.7024300000000001E-2</v>
      </c>
      <c r="I7460" s="1">
        <v>0.90524899999999997</v>
      </c>
      <c r="J7460" s="1">
        <v>1.00641</v>
      </c>
      <c r="K7460" s="1">
        <v>-1.72359</v>
      </c>
      <c r="L7460" s="1">
        <v>8.4781099999999998E-2</v>
      </c>
    </row>
    <row r="7461" spans="1:12" x14ac:dyDescent="0.25">
      <c r="A7461" s="1">
        <v>9</v>
      </c>
      <c r="B7461" s="1">
        <v>86736873</v>
      </c>
      <c r="C7461" s="1" t="s">
        <v>11157</v>
      </c>
      <c r="D7461" s="1" t="s">
        <v>4</v>
      </c>
      <c r="E7461" s="1" t="s">
        <v>3</v>
      </c>
      <c r="F7461" s="1" t="s">
        <v>4</v>
      </c>
      <c r="G7461" s="1">
        <v>0.96110200000000001</v>
      </c>
      <c r="H7461" s="1">
        <v>2.6584400000000001E-2</v>
      </c>
      <c r="I7461" s="1">
        <v>0.91230599999999995</v>
      </c>
      <c r="J7461" s="1">
        <v>1.01251</v>
      </c>
      <c r="K7461" s="1">
        <v>-1.4924200000000001</v>
      </c>
      <c r="L7461" s="1">
        <v>0.13558999999999999</v>
      </c>
    </row>
    <row r="7462" spans="1:12" x14ac:dyDescent="0.25">
      <c r="A7462" s="1">
        <v>9</v>
      </c>
      <c r="B7462" s="1">
        <v>86842656</v>
      </c>
      <c r="C7462" s="1" t="s">
        <v>11158</v>
      </c>
      <c r="D7462" s="1" t="s">
        <v>3</v>
      </c>
      <c r="E7462" s="1" t="s">
        <v>4</v>
      </c>
      <c r="F7462" s="1" t="s">
        <v>3</v>
      </c>
      <c r="G7462" s="1">
        <v>1.04975</v>
      </c>
      <c r="H7462" s="1">
        <v>2.6221299999999999E-2</v>
      </c>
      <c r="I7462" s="1">
        <v>0.99716000000000005</v>
      </c>
      <c r="J7462" s="1">
        <v>1.10511</v>
      </c>
      <c r="K7462" s="1">
        <v>1.8514900000000001</v>
      </c>
      <c r="L7462" s="1">
        <v>6.4099299999999998E-2</v>
      </c>
    </row>
    <row r="7463" spans="1:12" x14ac:dyDescent="0.25">
      <c r="A7463" s="1">
        <v>9</v>
      </c>
      <c r="B7463" s="1">
        <v>87009495</v>
      </c>
      <c r="C7463" s="1" t="s">
        <v>11159</v>
      </c>
      <c r="D7463" s="1" t="s">
        <v>6</v>
      </c>
      <c r="E7463" s="1" t="s">
        <v>5</v>
      </c>
      <c r="F7463" s="1" t="s">
        <v>6</v>
      </c>
      <c r="G7463" s="1">
        <v>0.93823800000000002</v>
      </c>
      <c r="H7463" s="1">
        <v>2.5001800000000001E-2</v>
      </c>
      <c r="I7463" s="1">
        <v>0.89337</v>
      </c>
      <c r="J7463" s="1">
        <v>0.98535899999999998</v>
      </c>
      <c r="K7463" s="1">
        <v>-2.5498699999999999</v>
      </c>
      <c r="L7463" s="1">
        <v>1.07762E-2</v>
      </c>
    </row>
    <row r="7464" spans="1:12" x14ac:dyDescent="0.25">
      <c r="A7464" s="1">
        <v>9</v>
      </c>
      <c r="B7464" s="1">
        <v>87137907</v>
      </c>
      <c r="C7464" s="1" t="s">
        <v>11160</v>
      </c>
      <c r="D7464" s="1" t="s">
        <v>3</v>
      </c>
      <c r="E7464" s="1" t="s">
        <v>4</v>
      </c>
      <c r="F7464" s="1" t="s">
        <v>3</v>
      </c>
      <c r="G7464" s="1">
        <v>1.1226400000000001</v>
      </c>
      <c r="H7464" s="1">
        <v>4.5707299999999999E-2</v>
      </c>
      <c r="I7464" s="1">
        <v>1.02644</v>
      </c>
      <c r="J7464" s="1">
        <v>1.2278500000000001</v>
      </c>
      <c r="K7464" s="1">
        <v>2.5308700000000002</v>
      </c>
      <c r="L7464" s="1">
        <v>1.1377999999999999E-2</v>
      </c>
    </row>
    <row r="7465" spans="1:12" x14ac:dyDescent="0.25">
      <c r="A7465" s="1">
        <v>9</v>
      </c>
      <c r="B7465" s="1">
        <v>87211117</v>
      </c>
      <c r="C7465" s="1" t="s">
        <v>11161</v>
      </c>
      <c r="D7465" s="1" t="s">
        <v>6</v>
      </c>
      <c r="E7465" s="1" t="s">
        <v>3</v>
      </c>
      <c r="F7465" s="1" t="s">
        <v>6</v>
      </c>
      <c r="G7465" s="1">
        <v>1.09744</v>
      </c>
      <c r="H7465" s="1">
        <v>3.5092600000000002E-2</v>
      </c>
      <c r="I7465" s="1">
        <v>1.0245</v>
      </c>
      <c r="J7465" s="1">
        <v>1.1755800000000001</v>
      </c>
      <c r="K7465" s="1">
        <v>2.6496599999999999</v>
      </c>
      <c r="L7465" s="1">
        <v>8.0572200000000004E-3</v>
      </c>
    </row>
    <row r="7466" spans="1:12" x14ac:dyDescent="0.25">
      <c r="A7466" s="1">
        <v>9</v>
      </c>
      <c r="B7466" s="1">
        <v>87309891</v>
      </c>
      <c r="C7466" s="1" t="s">
        <v>11162</v>
      </c>
      <c r="D7466" s="1" t="s">
        <v>5</v>
      </c>
      <c r="E7466" s="1" t="s">
        <v>6</v>
      </c>
      <c r="F7466" s="1" t="s">
        <v>5</v>
      </c>
      <c r="G7466" s="1">
        <v>1.0612999999999999</v>
      </c>
      <c r="H7466" s="1">
        <v>3.2651100000000002E-2</v>
      </c>
      <c r="I7466" s="1">
        <v>0.99551100000000003</v>
      </c>
      <c r="J7466" s="1">
        <v>1.13144</v>
      </c>
      <c r="K7466" s="1">
        <v>1.8221700000000001</v>
      </c>
      <c r="L7466" s="1">
        <v>6.8429400000000001E-2</v>
      </c>
    </row>
    <row r="7467" spans="1:12" x14ac:dyDescent="0.25">
      <c r="A7467" s="1">
        <v>9</v>
      </c>
      <c r="B7467" s="1">
        <v>87325633</v>
      </c>
      <c r="C7467" s="1" t="s">
        <v>11163</v>
      </c>
      <c r="D7467" s="1" t="s">
        <v>4</v>
      </c>
      <c r="E7467" s="1" t="s">
        <v>3</v>
      </c>
      <c r="F7467" s="1" t="s">
        <v>4</v>
      </c>
      <c r="G7467" s="1">
        <v>0.92765900000000001</v>
      </c>
      <c r="H7467" s="1">
        <v>4.0827799999999997E-2</v>
      </c>
      <c r="I7467" s="1">
        <v>0.85631900000000005</v>
      </c>
      <c r="J7467" s="1">
        <v>1.0049399999999999</v>
      </c>
      <c r="K7467" s="1">
        <v>-1.83921</v>
      </c>
      <c r="L7467" s="1">
        <v>6.5883899999999995E-2</v>
      </c>
    </row>
    <row r="7468" spans="1:12" x14ac:dyDescent="0.25">
      <c r="A7468" s="1">
        <v>9</v>
      </c>
      <c r="B7468" s="1">
        <v>87485651</v>
      </c>
      <c r="C7468" s="1" t="s">
        <v>11164</v>
      </c>
      <c r="D7468" s="1" t="s">
        <v>6</v>
      </c>
      <c r="E7468" s="1" t="s">
        <v>5</v>
      </c>
      <c r="F7468" s="1" t="s">
        <v>6</v>
      </c>
      <c r="G7468" s="1">
        <v>0.96464499999999997</v>
      </c>
      <c r="H7468" s="1">
        <v>2.6430200000000001E-2</v>
      </c>
      <c r="I7468" s="1">
        <v>0.91594600000000004</v>
      </c>
      <c r="J7468" s="1">
        <v>1.01593</v>
      </c>
      <c r="K7468" s="1">
        <v>-1.36191</v>
      </c>
      <c r="L7468" s="1">
        <v>0.17322699999999999</v>
      </c>
    </row>
    <row r="7469" spans="1:12" x14ac:dyDescent="0.25">
      <c r="A7469" s="1">
        <v>9</v>
      </c>
      <c r="B7469" s="1">
        <v>87607772</v>
      </c>
      <c r="C7469" s="1" t="s">
        <v>11165</v>
      </c>
      <c r="D7469" s="1" t="s">
        <v>4</v>
      </c>
      <c r="E7469" s="1" t="s">
        <v>3</v>
      </c>
      <c r="F7469" s="1" t="s">
        <v>4</v>
      </c>
      <c r="G7469" s="1">
        <v>0.96276099999999998</v>
      </c>
      <c r="H7469" s="1">
        <v>2.6938E-2</v>
      </c>
      <c r="I7469" s="1">
        <v>0.91324799999999995</v>
      </c>
      <c r="J7469" s="1">
        <v>1.0149600000000001</v>
      </c>
      <c r="K7469" s="1">
        <v>-1.4088099999999999</v>
      </c>
      <c r="L7469" s="1">
        <v>0.15889200000000001</v>
      </c>
    </row>
    <row r="7470" spans="1:12" x14ac:dyDescent="0.25">
      <c r="A7470" s="1">
        <v>9</v>
      </c>
      <c r="B7470" s="1">
        <v>87767283</v>
      </c>
      <c r="C7470" s="1" t="s">
        <v>11166</v>
      </c>
      <c r="D7470" s="1" t="s">
        <v>4</v>
      </c>
      <c r="E7470" s="1" t="s">
        <v>3</v>
      </c>
      <c r="F7470" s="1" t="s">
        <v>4</v>
      </c>
      <c r="G7470" s="1">
        <v>0.90908500000000003</v>
      </c>
      <c r="H7470" s="1">
        <v>2.5596799999999999E-2</v>
      </c>
      <c r="I7470" s="1">
        <v>0.86460199999999998</v>
      </c>
      <c r="J7470" s="1">
        <v>0.95585600000000004</v>
      </c>
      <c r="K7470" s="1">
        <v>-3.7238000000000002</v>
      </c>
      <c r="L7470" s="1">
        <v>1.9624700000000001E-4</v>
      </c>
    </row>
    <row r="7471" spans="1:12" x14ac:dyDescent="0.25">
      <c r="A7471" s="1">
        <v>9</v>
      </c>
      <c r="B7471" s="1">
        <v>87881192</v>
      </c>
      <c r="C7471" s="1" t="s">
        <v>11167</v>
      </c>
      <c r="D7471" s="1" t="s">
        <v>4</v>
      </c>
      <c r="E7471" s="1" t="s">
        <v>3</v>
      </c>
      <c r="F7471" s="1" t="s">
        <v>3</v>
      </c>
      <c r="G7471" s="1">
        <v>1.0355000000000001</v>
      </c>
      <c r="H7471" s="1">
        <v>2.4865000000000002E-2</v>
      </c>
      <c r="I7471" s="1">
        <v>0.98624800000000001</v>
      </c>
      <c r="J7471" s="1">
        <v>1.0872200000000001</v>
      </c>
      <c r="K7471" s="1">
        <v>1.40307</v>
      </c>
      <c r="L7471" s="1">
        <v>0.16059499999999999</v>
      </c>
    </row>
    <row r="7472" spans="1:12" x14ac:dyDescent="0.25">
      <c r="A7472" s="1">
        <v>9</v>
      </c>
      <c r="B7472" s="1">
        <v>88002226</v>
      </c>
      <c r="C7472" s="1" t="s">
        <v>11168</v>
      </c>
      <c r="D7472" s="1" t="s">
        <v>4</v>
      </c>
      <c r="E7472" s="1" t="s">
        <v>3</v>
      </c>
      <c r="F7472" s="1" t="s">
        <v>4</v>
      </c>
      <c r="G7472" s="1">
        <v>0.95104999999999995</v>
      </c>
      <c r="H7472" s="1">
        <v>2.8198500000000001E-2</v>
      </c>
      <c r="I7472" s="1">
        <v>0.89991299999999996</v>
      </c>
      <c r="J7472" s="1">
        <v>1.00509</v>
      </c>
      <c r="K7472" s="1">
        <v>-1.7798400000000001</v>
      </c>
      <c r="L7472" s="1">
        <v>7.51024E-2</v>
      </c>
    </row>
    <row r="7473" spans="1:12" x14ac:dyDescent="0.25">
      <c r="A7473" s="1">
        <v>9</v>
      </c>
      <c r="B7473" s="1">
        <v>88204577</v>
      </c>
      <c r="C7473" s="1" t="s">
        <v>11169</v>
      </c>
      <c r="D7473" s="1" t="s">
        <v>3</v>
      </c>
      <c r="E7473" s="1" t="s">
        <v>4</v>
      </c>
      <c r="F7473" s="1" t="s">
        <v>4</v>
      </c>
      <c r="G7473" s="1">
        <v>0.93885399999999997</v>
      </c>
      <c r="H7473" s="1">
        <v>2.4844999999999999E-2</v>
      </c>
      <c r="I7473" s="1">
        <v>0.89423200000000003</v>
      </c>
      <c r="J7473" s="1">
        <v>0.985703</v>
      </c>
      <c r="K7473" s="1">
        <v>-2.5395500000000002</v>
      </c>
      <c r="L7473" s="1">
        <v>1.10995E-2</v>
      </c>
    </row>
    <row r="7474" spans="1:12" x14ac:dyDescent="0.25">
      <c r="A7474" s="1">
        <v>9</v>
      </c>
      <c r="B7474" s="1">
        <v>88797130</v>
      </c>
      <c r="C7474" s="1" t="s">
        <v>11170</v>
      </c>
      <c r="D7474" s="1" t="s">
        <v>4</v>
      </c>
      <c r="E7474" s="1" t="s">
        <v>3</v>
      </c>
      <c r="F7474" s="1" t="s">
        <v>4</v>
      </c>
      <c r="G7474" s="1">
        <v>0.87982700000000003</v>
      </c>
      <c r="H7474" s="1">
        <v>4.1953699999999997E-2</v>
      </c>
      <c r="I7474" s="1">
        <v>0.81037499999999996</v>
      </c>
      <c r="J7474" s="1">
        <v>0.95523100000000005</v>
      </c>
      <c r="K7474" s="1">
        <v>-3.0516999999999999</v>
      </c>
      <c r="L7474" s="1">
        <v>2.2754699999999999E-3</v>
      </c>
    </row>
    <row r="7475" spans="1:12" x14ac:dyDescent="0.25">
      <c r="A7475" s="1">
        <v>9</v>
      </c>
      <c r="B7475" s="1">
        <v>89011064</v>
      </c>
      <c r="C7475" s="1" t="s">
        <v>11171</v>
      </c>
      <c r="D7475" s="1" t="s">
        <v>3</v>
      </c>
      <c r="E7475" s="1" t="s">
        <v>4</v>
      </c>
      <c r="F7475" s="1" t="s">
        <v>3</v>
      </c>
      <c r="G7475" s="1">
        <v>1.1365799999999999</v>
      </c>
      <c r="H7475" s="1">
        <v>4.2445499999999997E-2</v>
      </c>
      <c r="I7475" s="1">
        <v>1.0458499999999999</v>
      </c>
      <c r="J7475" s="1">
        <v>1.2351799999999999</v>
      </c>
      <c r="K7475" s="1">
        <v>3.0161699999999998</v>
      </c>
      <c r="L7475" s="1">
        <v>2.5598999999999999E-3</v>
      </c>
    </row>
    <row r="7476" spans="1:12" x14ac:dyDescent="0.25">
      <c r="A7476" s="1">
        <v>9</v>
      </c>
      <c r="B7476" s="1">
        <v>89395881</v>
      </c>
      <c r="C7476" s="1" t="s">
        <v>11172</v>
      </c>
      <c r="D7476" s="1" t="s">
        <v>4</v>
      </c>
      <c r="E7476" s="1" t="s">
        <v>3</v>
      </c>
      <c r="F7476" s="1" t="s">
        <v>4</v>
      </c>
      <c r="G7476" s="1">
        <v>1.0672699999999999</v>
      </c>
      <c r="H7476" s="1">
        <v>4.4370199999999999E-2</v>
      </c>
      <c r="I7476" s="1">
        <v>0.97837799999999997</v>
      </c>
      <c r="J7476" s="1">
        <v>1.1642399999999999</v>
      </c>
      <c r="K7476" s="1">
        <v>1.4673</v>
      </c>
      <c r="L7476" s="1">
        <v>0.142295</v>
      </c>
    </row>
    <row r="7477" spans="1:12" x14ac:dyDescent="0.25">
      <c r="A7477" s="1">
        <v>9</v>
      </c>
      <c r="B7477" s="1">
        <v>89433858</v>
      </c>
      <c r="C7477" s="1" t="s">
        <v>11173</v>
      </c>
      <c r="D7477" s="1" t="s">
        <v>4</v>
      </c>
      <c r="E7477" s="1" t="s">
        <v>3</v>
      </c>
      <c r="F7477" s="1" t="s">
        <v>3</v>
      </c>
      <c r="G7477" s="1">
        <v>1.0581</v>
      </c>
      <c r="H7477" s="1">
        <v>2.5691100000000001E-2</v>
      </c>
      <c r="I7477" s="1">
        <v>1.00614</v>
      </c>
      <c r="J7477" s="1">
        <v>1.1127499999999999</v>
      </c>
      <c r="K7477" s="1">
        <v>2.1982900000000001</v>
      </c>
      <c r="L7477" s="1">
        <v>2.7928399999999999E-2</v>
      </c>
    </row>
    <row r="7478" spans="1:12" x14ac:dyDescent="0.25">
      <c r="A7478" s="1">
        <v>9</v>
      </c>
      <c r="B7478" s="1">
        <v>89473290</v>
      </c>
      <c r="C7478" s="1" t="s">
        <v>11174</v>
      </c>
      <c r="D7478" s="1" t="s">
        <v>6</v>
      </c>
      <c r="E7478" s="1" t="s">
        <v>5</v>
      </c>
      <c r="F7478" s="1" t="s">
        <v>6</v>
      </c>
      <c r="G7478" s="1">
        <v>1.0672699999999999</v>
      </c>
      <c r="H7478" s="1">
        <v>3.7086000000000001E-2</v>
      </c>
      <c r="I7478" s="1">
        <v>0.99244399999999999</v>
      </c>
      <c r="J7478" s="1">
        <v>1.1477299999999999</v>
      </c>
      <c r="K7478" s="1">
        <v>1.75545</v>
      </c>
      <c r="L7478" s="1">
        <v>7.9181699999999994E-2</v>
      </c>
    </row>
    <row r="7479" spans="1:12" x14ac:dyDescent="0.25">
      <c r="A7479" s="1">
        <v>9</v>
      </c>
      <c r="B7479" s="1">
        <v>89654994</v>
      </c>
      <c r="C7479" s="1" t="s">
        <v>11175</v>
      </c>
      <c r="D7479" s="1" t="s">
        <v>4</v>
      </c>
      <c r="E7479" s="1" t="s">
        <v>3</v>
      </c>
      <c r="F7479" s="1" t="s">
        <v>4</v>
      </c>
      <c r="G7479" s="1">
        <v>0.953623</v>
      </c>
      <c r="H7479" s="1">
        <v>3.2657899999999997E-2</v>
      </c>
      <c r="I7479" s="1">
        <v>0.89449500000000004</v>
      </c>
      <c r="J7479" s="1">
        <v>1.0166599999999999</v>
      </c>
      <c r="K7479" s="1">
        <v>-1.45407</v>
      </c>
      <c r="L7479" s="1">
        <v>0.145926</v>
      </c>
    </row>
    <row r="7480" spans="1:12" x14ac:dyDescent="0.25">
      <c r="A7480" s="1">
        <v>9</v>
      </c>
      <c r="B7480" s="1">
        <v>89694772</v>
      </c>
      <c r="C7480" s="1" t="s">
        <v>11176</v>
      </c>
      <c r="D7480" s="1" t="s">
        <v>5</v>
      </c>
      <c r="E7480" s="1" t="s">
        <v>6</v>
      </c>
      <c r="F7480" s="1" t="s">
        <v>5</v>
      </c>
      <c r="G7480" s="1">
        <v>1.2359199999999999</v>
      </c>
      <c r="H7480" s="1">
        <v>0.156475</v>
      </c>
      <c r="I7480" s="1">
        <v>0.90949000000000002</v>
      </c>
      <c r="J7480" s="1">
        <v>1.6795</v>
      </c>
      <c r="K7480" s="1">
        <v>1.3536600000000001</v>
      </c>
      <c r="L7480" s="1">
        <v>0.175846</v>
      </c>
    </row>
    <row r="7481" spans="1:12" x14ac:dyDescent="0.25">
      <c r="A7481" s="1">
        <v>9</v>
      </c>
      <c r="B7481" s="1">
        <v>90109945</v>
      </c>
      <c r="C7481" s="1" t="s">
        <v>11177</v>
      </c>
      <c r="D7481" s="1" t="s">
        <v>4</v>
      </c>
      <c r="E7481" s="1" t="s">
        <v>3</v>
      </c>
      <c r="F7481" s="1" t="s">
        <v>4</v>
      </c>
      <c r="G7481" s="1">
        <v>1.05775</v>
      </c>
      <c r="H7481" s="1">
        <v>3.6939699999999999E-2</v>
      </c>
      <c r="I7481" s="1">
        <v>0.98387400000000003</v>
      </c>
      <c r="J7481" s="1">
        <v>1.13717</v>
      </c>
      <c r="K7481" s="1">
        <v>1.51986</v>
      </c>
      <c r="L7481" s="1">
        <v>0.12854699999999999</v>
      </c>
    </row>
    <row r="7482" spans="1:12" x14ac:dyDescent="0.25">
      <c r="A7482" s="1">
        <v>9</v>
      </c>
      <c r="B7482" s="1">
        <v>90130623</v>
      </c>
      <c r="C7482" s="1" t="s">
        <v>11178</v>
      </c>
      <c r="D7482" s="1" t="s">
        <v>3</v>
      </c>
      <c r="E7482" s="1" t="s">
        <v>4</v>
      </c>
      <c r="F7482" s="1" t="s">
        <v>3</v>
      </c>
      <c r="G7482" s="1">
        <v>1.0609</v>
      </c>
      <c r="H7482" s="1">
        <v>3.0961099999999998E-2</v>
      </c>
      <c r="I7482" s="1">
        <v>0.99843499999999996</v>
      </c>
      <c r="J7482" s="1">
        <v>1.12727</v>
      </c>
      <c r="K7482" s="1">
        <v>1.9093800000000001</v>
      </c>
      <c r="L7482" s="1">
        <v>5.6213699999999998E-2</v>
      </c>
    </row>
    <row r="7483" spans="1:12" x14ac:dyDescent="0.25">
      <c r="A7483" s="1">
        <v>9</v>
      </c>
      <c r="B7483" s="1">
        <v>90175473</v>
      </c>
      <c r="C7483" s="1" t="s">
        <v>11179</v>
      </c>
      <c r="D7483" s="1" t="s">
        <v>6</v>
      </c>
      <c r="E7483" s="1" t="s">
        <v>5</v>
      </c>
      <c r="F7483" s="1" t="s">
        <v>6</v>
      </c>
      <c r="G7483" s="1">
        <v>1.0425199999999999</v>
      </c>
      <c r="H7483" s="1">
        <v>2.6021499999999999E-2</v>
      </c>
      <c r="I7483" s="1">
        <v>0.99068299999999998</v>
      </c>
      <c r="J7483" s="1">
        <v>1.09707</v>
      </c>
      <c r="K7483" s="1">
        <v>1.6002400000000001</v>
      </c>
      <c r="L7483" s="1">
        <v>0.109545</v>
      </c>
    </row>
    <row r="7484" spans="1:12" x14ac:dyDescent="0.25">
      <c r="A7484" s="1">
        <v>9</v>
      </c>
      <c r="B7484" s="1">
        <v>90571869</v>
      </c>
      <c r="C7484" s="1" t="s">
        <v>11180</v>
      </c>
      <c r="D7484" s="1" t="s">
        <v>6</v>
      </c>
      <c r="E7484" s="1" t="s">
        <v>5</v>
      </c>
      <c r="F7484" s="1" t="s">
        <v>6</v>
      </c>
      <c r="G7484" s="1">
        <v>3.8462900000000002</v>
      </c>
      <c r="H7484" s="1">
        <v>0.63679200000000002</v>
      </c>
      <c r="I7484" s="1">
        <v>1.10409</v>
      </c>
      <c r="J7484" s="1">
        <v>13.3992</v>
      </c>
      <c r="K7484" s="1">
        <v>2.1154600000000001</v>
      </c>
      <c r="L7484" s="1">
        <v>3.4390799999999999E-2</v>
      </c>
    </row>
    <row r="7485" spans="1:12" x14ac:dyDescent="0.25">
      <c r="A7485" s="1">
        <v>9</v>
      </c>
      <c r="B7485" s="1">
        <v>90574279</v>
      </c>
      <c r="C7485" s="1" t="s">
        <v>11181</v>
      </c>
      <c r="D7485" s="1" t="s">
        <v>6</v>
      </c>
      <c r="E7485" s="1" t="s">
        <v>5</v>
      </c>
      <c r="F7485" s="1" t="s">
        <v>6</v>
      </c>
      <c r="G7485" s="1">
        <v>1.04918</v>
      </c>
      <c r="H7485" s="1">
        <v>2.6834400000000001E-2</v>
      </c>
      <c r="I7485" s="1">
        <v>0.99542600000000003</v>
      </c>
      <c r="J7485" s="1">
        <v>1.1058399999999999</v>
      </c>
      <c r="K7485" s="1">
        <v>1.78911</v>
      </c>
      <c r="L7485" s="1">
        <v>7.3596400000000006E-2</v>
      </c>
    </row>
    <row r="7486" spans="1:12" x14ac:dyDescent="0.25">
      <c r="A7486" s="1">
        <v>9</v>
      </c>
      <c r="B7486" s="1">
        <v>90669340</v>
      </c>
      <c r="C7486" s="1" t="s">
        <v>11182</v>
      </c>
      <c r="D7486" s="1" t="s">
        <v>5</v>
      </c>
      <c r="E7486" s="1" t="s">
        <v>6</v>
      </c>
      <c r="F7486" s="1" t="s">
        <v>5</v>
      </c>
      <c r="G7486" s="1">
        <v>0.95356300000000005</v>
      </c>
      <c r="H7486" s="1">
        <v>2.4866599999999999E-2</v>
      </c>
      <c r="I7486" s="1">
        <v>0.90820299999999998</v>
      </c>
      <c r="J7486" s="1">
        <v>1.00119</v>
      </c>
      <c r="K7486" s="1">
        <v>-1.9121900000000001</v>
      </c>
      <c r="L7486" s="1">
        <v>5.5852100000000002E-2</v>
      </c>
    </row>
    <row r="7487" spans="1:12" x14ac:dyDescent="0.25">
      <c r="A7487" s="1">
        <v>9</v>
      </c>
      <c r="B7487" s="1">
        <v>90700703</v>
      </c>
      <c r="C7487" s="1" t="s">
        <v>11183</v>
      </c>
      <c r="D7487" s="1" t="s">
        <v>5</v>
      </c>
      <c r="E7487" s="1" t="s">
        <v>4</v>
      </c>
      <c r="F7487" s="1" t="s">
        <v>5</v>
      </c>
      <c r="G7487" s="1">
        <v>1.0510299999999999</v>
      </c>
      <c r="H7487" s="1">
        <v>2.9012799999999998E-2</v>
      </c>
      <c r="I7487" s="1">
        <v>0.99293600000000004</v>
      </c>
      <c r="J7487" s="1">
        <v>1.11253</v>
      </c>
      <c r="K7487" s="1">
        <v>1.7156199999999999</v>
      </c>
      <c r="L7487" s="1">
        <v>8.6230899999999999E-2</v>
      </c>
    </row>
    <row r="7488" spans="1:12" x14ac:dyDescent="0.25">
      <c r="A7488" s="1">
        <v>9</v>
      </c>
      <c r="B7488" s="1">
        <v>90865823</v>
      </c>
      <c r="C7488" s="1" t="s">
        <v>11184</v>
      </c>
      <c r="D7488" s="1" t="s">
        <v>6</v>
      </c>
      <c r="E7488" s="1" t="s">
        <v>5</v>
      </c>
      <c r="F7488" s="1" t="s">
        <v>6</v>
      </c>
      <c r="G7488" s="1">
        <v>0.94829300000000005</v>
      </c>
      <c r="H7488" s="1">
        <v>2.59525E-2</v>
      </c>
      <c r="I7488" s="1">
        <v>0.90126300000000004</v>
      </c>
      <c r="J7488" s="1">
        <v>0.997776</v>
      </c>
      <c r="K7488" s="1">
        <v>-2.0457399999999999</v>
      </c>
      <c r="L7488" s="1">
        <v>4.0782100000000002E-2</v>
      </c>
    </row>
    <row r="7489" spans="1:12" x14ac:dyDescent="0.25">
      <c r="A7489" s="1">
        <v>9</v>
      </c>
      <c r="B7489" s="1">
        <v>91651193</v>
      </c>
      <c r="C7489" s="1" t="s">
        <v>11185</v>
      </c>
      <c r="D7489" s="1" t="s">
        <v>3</v>
      </c>
      <c r="E7489" s="1" t="s">
        <v>4</v>
      </c>
      <c r="F7489" s="1" t="s">
        <v>3</v>
      </c>
      <c r="G7489" s="1">
        <v>0.95568399999999998</v>
      </c>
      <c r="H7489" s="1">
        <v>2.4870799999999998E-2</v>
      </c>
      <c r="I7489" s="1">
        <v>0.910215</v>
      </c>
      <c r="J7489" s="1">
        <v>1.00342</v>
      </c>
      <c r="K7489" s="1">
        <v>-1.8225499999999999</v>
      </c>
      <c r="L7489" s="1">
        <v>6.8372199999999994E-2</v>
      </c>
    </row>
    <row r="7490" spans="1:12" x14ac:dyDescent="0.25">
      <c r="A7490" s="1">
        <v>9</v>
      </c>
      <c r="B7490" s="1">
        <v>91690164</v>
      </c>
      <c r="C7490" s="1" t="s">
        <v>11186</v>
      </c>
      <c r="D7490" s="1" t="s">
        <v>5</v>
      </c>
      <c r="E7490" s="1" t="s">
        <v>6</v>
      </c>
      <c r="F7490" s="1" t="s">
        <v>5</v>
      </c>
      <c r="G7490" s="1">
        <v>1.0706</v>
      </c>
      <c r="H7490" s="1">
        <v>4.97043E-2</v>
      </c>
      <c r="I7490" s="1">
        <v>0.971225</v>
      </c>
      <c r="J7490" s="1">
        <v>1.18015</v>
      </c>
      <c r="K7490" s="1">
        <v>1.3725400000000001</v>
      </c>
      <c r="L7490" s="1">
        <v>0.16989399999999999</v>
      </c>
    </row>
    <row r="7491" spans="1:12" x14ac:dyDescent="0.25">
      <c r="A7491" s="1">
        <v>9</v>
      </c>
      <c r="B7491" s="1">
        <v>92922030</v>
      </c>
      <c r="C7491" s="1" t="s">
        <v>11187</v>
      </c>
      <c r="D7491" s="1" t="s">
        <v>6</v>
      </c>
      <c r="E7491" s="1" t="s">
        <v>5</v>
      </c>
      <c r="F7491" s="1" t="s">
        <v>6</v>
      </c>
      <c r="G7491" s="1">
        <v>1.0586500000000001</v>
      </c>
      <c r="H7491" s="1">
        <v>4.2135300000000001E-2</v>
      </c>
      <c r="I7491" s="1">
        <v>0.97473699999999996</v>
      </c>
      <c r="J7491" s="1">
        <v>1.1497900000000001</v>
      </c>
      <c r="K7491" s="1">
        <v>1.3526800000000001</v>
      </c>
      <c r="L7491" s="1">
        <v>0.17615800000000001</v>
      </c>
    </row>
    <row r="7492" spans="1:12" x14ac:dyDescent="0.25">
      <c r="A7492" s="1">
        <v>9</v>
      </c>
      <c r="B7492" s="1">
        <v>92922460</v>
      </c>
      <c r="C7492" s="1" t="s">
        <v>11188</v>
      </c>
      <c r="D7492" s="1" t="s">
        <v>6</v>
      </c>
      <c r="E7492" s="1" t="s">
        <v>5</v>
      </c>
      <c r="F7492" s="1" t="s">
        <v>6</v>
      </c>
      <c r="G7492" s="1">
        <v>1.0455099999999999</v>
      </c>
      <c r="H7492" s="1">
        <v>2.9629200000000001E-2</v>
      </c>
      <c r="I7492" s="1">
        <v>0.98651999999999995</v>
      </c>
      <c r="J7492" s="1">
        <v>1.10802</v>
      </c>
      <c r="K7492" s="1">
        <v>1.5019100000000001</v>
      </c>
      <c r="L7492" s="1">
        <v>0.13311899999999999</v>
      </c>
    </row>
    <row r="7493" spans="1:12" x14ac:dyDescent="0.25">
      <c r="A7493" s="1">
        <v>9</v>
      </c>
      <c r="B7493" s="1">
        <v>93221328</v>
      </c>
      <c r="C7493" s="1" t="s">
        <v>11189</v>
      </c>
      <c r="D7493" s="1" t="s">
        <v>4</v>
      </c>
      <c r="E7493" s="1" t="s">
        <v>3</v>
      </c>
      <c r="F7493" s="1" t="s">
        <v>4</v>
      </c>
      <c r="G7493" s="1">
        <v>1.06549</v>
      </c>
      <c r="H7493" s="1">
        <v>3.7268200000000001E-2</v>
      </c>
      <c r="I7493" s="1">
        <v>0.99043300000000001</v>
      </c>
      <c r="J7493" s="1">
        <v>1.1462300000000001</v>
      </c>
      <c r="K7493" s="1">
        <v>1.7020200000000001</v>
      </c>
      <c r="L7493" s="1">
        <v>8.8751200000000002E-2</v>
      </c>
    </row>
    <row r="7494" spans="1:12" x14ac:dyDescent="0.25">
      <c r="A7494" s="1">
        <v>9</v>
      </c>
      <c r="B7494" s="1">
        <v>93423391</v>
      </c>
      <c r="C7494" s="1" t="s">
        <v>11190</v>
      </c>
      <c r="D7494" s="1" t="s">
        <v>4</v>
      </c>
      <c r="E7494" s="1" t="s">
        <v>3</v>
      </c>
      <c r="F7494" s="1" t="s">
        <v>4</v>
      </c>
      <c r="G7494" s="1">
        <v>0.94577500000000003</v>
      </c>
      <c r="H7494" s="1">
        <v>2.5769400000000001E-2</v>
      </c>
      <c r="I7494" s="1">
        <v>0.89919300000000002</v>
      </c>
      <c r="J7494" s="1">
        <v>0.99477000000000004</v>
      </c>
      <c r="K7494" s="1">
        <v>-2.1634500000000001</v>
      </c>
      <c r="L7494" s="1">
        <v>3.0506700000000001E-2</v>
      </c>
    </row>
    <row r="7495" spans="1:12" x14ac:dyDescent="0.25">
      <c r="A7495" s="1">
        <v>9</v>
      </c>
      <c r="B7495" s="1">
        <v>93620054</v>
      </c>
      <c r="C7495" s="1" t="s">
        <v>11191</v>
      </c>
      <c r="D7495" s="1" t="s">
        <v>3</v>
      </c>
      <c r="E7495" s="1" t="s">
        <v>4</v>
      </c>
      <c r="F7495" s="1" t="s">
        <v>3</v>
      </c>
      <c r="G7495" s="1">
        <v>1.05972</v>
      </c>
      <c r="H7495" s="1">
        <v>3.6613600000000003E-2</v>
      </c>
      <c r="I7495" s="1">
        <v>0.98633700000000002</v>
      </c>
      <c r="J7495" s="1">
        <v>1.13856</v>
      </c>
      <c r="K7495" s="1">
        <v>1.58422</v>
      </c>
      <c r="L7495" s="1">
        <v>0.11314299999999999</v>
      </c>
    </row>
    <row r="7496" spans="1:12" x14ac:dyDescent="0.25">
      <c r="A7496" s="1">
        <v>9</v>
      </c>
      <c r="B7496" s="1">
        <v>93685710</v>
      </c>
      <c r="C7496" s="1" t="s">
        <v>11192</v>
      </c>
      <c r="D7496" s="1" t="s">
        <v>6</v>
      </c>
      <c r="E7496" s="1" t="s">
        <v>5</v>
      </c>
      <c r="F7496" s="1" t="s">
        <v>6</v>
      </c>
      <c r="G7496" s="1">
        <v>0.90610100000000005</v>
      </c>
      <c r="H7496" s="1">
        <v>7.5408600000000006E-2</v>
      </c>
      <c r="I7496" s="1">
        <v>0.78160700000000005</v>
      </c>
      <c r="J7496" s="1">
        <v>1.0504199999999999</v>
      </c>
      <c r="K7496" s="1">
        <v>-1.3076099999999999</v>
      </c>
      <c r="L7496" s="1">
        <v>0.19100600000000001</v>
      </c>
    </row>
    <row r="7497" spans="1:12" x14ac:dyDescent="0.25">
      <c r="A7497" s="1">
        <v>9</v>
      </c>
      <c r="B7497" s="1">
        <v>93730021</v>
      </c>
      <c r="C7497" s="1" t="s">
        <v>11193</v>
      </c>
      <c r="D7497" s="1" t="s">
        <v>3</v>
      </c>
      <c r="E7497" s="1" t="s">
        <v>4</v>
      </c>
      <c r="F7497" s="1" t="s">
        <v>3</v>
      </c>
      <c r="G7497" s="1">
        <v>0.94411999999999996</v>
      </c>
      <c r="H7497" s="1">
        <v>2.9949E-2</v>
      </c>
      <c r="I7497" s="1">
        <v>0.89029700000000001</v>
      </c>
      <c r="J7497" s="1">
        <v>1.0012000000000001</v>
      </c>
      <c r="K7497" s="1">
        <v>-1.9199900000000001</v>
      </c>
      <c r="L7497" s="1">
        <v>5.4859699999999997E-2</v>
      </c>
    </row>
    <row r="7498" spans="1:12" x14ac:dyDescent="0.25">
      <c r="A7498" s="1">
        <v>9</v>
      </c>
      <c r="B7498" s="1">
        <v>93829264</v>
      </c>
      <c r="C7498" s="1" t="s">
        <v>11194</v>
      </c>
      <c r="D7498" s="1" t="s">
        <v>4</v>
      </c>
      <c r="E7498" s="1" t="s">
        <v>3</v>
      </c>
      <c r="F7498" s="1" t="s">
        <v>4</v>
      </c>
      <c r="G7498" s="1">
        <v>1.0449200000000001</v>
      </c>
      <c r="H7498" s="1">
        <v>3.1233E-2</v>
      </c>
      <c r="I7498" s="1">
        <v>0.982873</v>
      </c>
      <c r="J7498" s="1">
        <v>1.1108800000000001</v>
      </c>
      <c r="K7498" s="1">
        <v>1.40686</v>
      </c>
      <c r="L7498" s="1">
        <v>0.159469</v>
      </c>
    </row>
    <row r="7499" spans="1:12" x14ac:dyDescent="0.25">
      <c r="A7499" s="1">
        <v>9</v>
      </c>
      <c r="B7499" s="1">
        <v>93918296</v>
      </c>
      <c r="C7499" s="1" t="s">
        <v>11195</v>
      </c>
      <c r="D7499" s="1" t="s">
        <v>3</v>
      </c>
      <c r="E7499" s="1" t="s">
        <v>4</v>
      </c>
      <c r="F7499" s="1" t="s">
        <v>3</v>
      </c>
      <c r="G7499" s="1">
        <v>1.04236</v>
      </c>
      <c r="H7499" s="1">
        <v>2.4861999999999999E-2</v>
      </c>
      <c r="I7499" s="1">
        <v>0.992784</v>
      </c>
      <c r="J7499" s="1">
        <v>1.0944100000000001</v>
      </c>
      <c r="K7499" s="1">
        <v>1.66865</v>
      </c>
      <c r="L7499" s="1">
        <v>9.5186900000000005E-2</v>
      </c>
    </row>
    <row r="7500" spans="1:12" x14ac:dyDescent="0.25">
      <c r="A7500" s="1">
        <v>9</v>
      </c>
      <c r="B7500" s="1">
        <v>94626671</v>
      </c>
      <c r="C7500" s="1" t="s">
        <v>11196</v>
      </c>
      <c r="D7500" s="1" t="s">
        <v>4</v>
      </c>
      <c r="E7500" s="1" t="s">
        <v>5</v>
      </c>
      <c r="F7500" s="1" t="s">
        <v>4</v>
      </c>
      <c r="G7500" s="1">
        <v>0.92935199999999996</v>
      </c>
      <c r="H7500" s="1">
        <v>3.4095800000000002E-2</v>
      </c>
      <c r="I7500" s="1">
        <v>0.86927699999999997</v>
      </c>
      <c r="J7500" s="1">
        <v>0.99358000000000002</v>
      </c>
      <c r="K7500" s="1">
        <v>-2.1488700000000001</v>
      </c>
      <c r="L7500" s="1">
        <v>3.1644899999999997E-2</v>
      </c>
    </row>
    <row r="7501" spans="1:12" x14ac:dyDescent="0.25">
      <c r="A7501" s="1">
        <v>9</v>
      </c>
      <c r="B7501" s="1">
        <v>94666878</v>
      </c>
      <c r="C7501" s="1" t="s">
        <v>11197</v>
      </c>
      <c r="D7501" s="1" t="s">
        <v>6</v>
      </c>
      <c r="E7501" s="1" t="s">
        <v>5</v>
      </c>
      <c r="F7501" s="1" t="s">
        <v>6</v>
      </c>
      <c r="G7501" s="1">
        <v>0.94336900000000001</v>
      </c>
      <c r="H7501" s="1">
        <v>3.0099000000000001E-2</v>
      </c>
      <c r="I7501" s="1">
        <v>0.88932599999999995</v>
      </c>
      <c r="J7501" s="1">
        <v>1.0006999999999999</v>
      </c>
      <c r="K7501" s="1">
        <v>-1.9368799999999999</v>
      </c>
      <c r="L7501" s="1">
        <v>5.2760399999999999E-2</v>
      </c>
    </row>
    <row r="7502" spans="1:12" x14ac:dyDescent="0.25">
      <c r="A7502" s="1">
        <v>9</v>
      </c>
      <c r="B7502" s="1">
        <v>94777206</v>
      </c>
      <c r="C7502" s="1" t="s">
        <v>11198</v>
      </c>
      <c r="D7502" s="1" t="s">
        <v>6</v>
      </c>
      <c r="E7502" s="1" t="s">
        <v>5</v>
      </c>
      <c r="F7502" s="1" t="s">
        <v>6</v>
      </c>
      <c r="G7502" s="1">
        <v>0.95277400000000001</v>
      </c>
      <c r="H7502" s="1">
        <v>2.7418100000000001E-2</v>
      </c>
      <c r="I7502" s="1">
        <v>0.90292499999999998</v>
      </c>
      <c r="J7502" s="1">
        <v>1.0053799999999999</v>
      </c>
      <c r="K7502" s="1">
        <v>-1.7644200000000001</v>
      </c>
      <c r="L7502" s="1">
        <v>7.76612E-2</v>
      </c>
    </row>
    <row r="7503" spans="1:12" x14ac:dyDescent="0.25">
      <c r="A7503" s="1">
        <v>9</v>
      </c>
      <c r="B7503" s="1">
        <v>94898971</v>
      </c>
      <c r="C7503" s="1" t="s">
        <v>11199</v>
      </c>
      <c r="D7503" s="1" t="s">
        <v>3</v>
      </c>
      <c r="E7503" s="1" t="s">
        <v>6</v>
      </c>
      <c r="F7503" s="1" t="s">
        <v>3</v>
      </c>
      <c r="G7503" s="1">
        <v>0.90519799999999995</v>
      </c>
      <c r="H7503" s="1">
        <v>7.3989399999999997E-2</v>
      </c>
      <c r="I7503" s="1">
        <v>0.783003</v>
      </c>
      <c r="J7503" s="1">
        <v>1.0464599999999999</v>
      </c>
      <c r="K7503" s="1">
        <v>-1.34616</v>
      </c>
      <c r="L7503" s="1">
        <v>0.17824999999999999</v>
      </c>
    </row>
    <row r="7504" spans="1:12" x14ac:dyDescent="0.25">
      <c r="A7504" s="1">
        <v>9</v>
      </c>
      <c r="B7504" s="1">
        <v>95072291</v>
      </c>
      <c r="C7504" s="1" t="s">
        <v>11200</v>
      </c>
      <c r="D7504" s="1" t="s">
        <v>4</v>
      </c>
      <c r="E7504" s="1" t="s">
        <v>3</v>
      </c>
      <c r="F7504" s="1" t="s">
        <v>4</v>
      </c>
      <c r="G7504" s="1">
        <v>0.91929799999999995</v>
      </c>
      <c r="H7504" s="1">
        <v>2.6126099999999999E-2</v>
      </c>
      <c r="I7504" s="1">
        <v>0.87340899999999999</v>
      </c>
      <c r="J7504" s="1">
        <v>0.96759799999999996</v>
      </c>
      <c r="K7504" s="1">
        <v>-3.2207300000000001</v>
      </c>
      <c r="L7504" s="1">
        <v>1.2786399999999999E-3</v>
      </c>
    </row>
    <row r="7505" spans="1:12" x14ac:dyDescent="0.25">
      <c r="A7505" s="1">
        <v>9</v>
      </c>
      <c r="B7505" s="1">
        <v>95323316</v>
      </c>
      <c r="C7505" s="1" t="s">
        <v>11201</v>
      </c>
      <c r="D7505" s="1" t="s">
        <v>6</v>
      </c>
      <c r="E7505" s="1" t="s">
        <v>5</v>
      </c>
      <c r="F7505" s="1" t="s">
        <v>6</v>
      </c>
      <c r="G7505" s="1">
        <v>0.94974400000000003</v>
      </c>
      <c r="H7505" s="1">
        <v>2.95261E-2</v>
      </c>
      <c r="I7505" s="1">
        <v>0.89634199999999997</v>
      </c>
      <c r="J7505" s="1">
        <v>1.0063299999999999</v>
      </c>
      <c r="K7505" s="1">
        <v>-1.7463599999999999</v>
      </c>
      <c r="L7505" s="1">
        <v>8.0748899999999998E-2</v>
      </c>
    </row>
    <row r="7506" spans="1:12" x14ac:dyDescent="0.25">
      <c r="A7506" s="1">
        <v>9</v>
      </c>
      <c r="B7506" s="1">
        <v>95357285</v>
      </c>
      <c r="C7506" s="1" t="s">
        <v>11202</v>
      </c>
      <c r="D7506" s="1" t="s">
        <v>3</v>
      </c>
      <c r="E7506" s="1" t="s">
        <v>4</v>
      </c>
      <c r="F7506" s="1" t="s">
        <v>3</v>
      </c>
      <c r="G7506" s="1">
        <v>0.94840199999999997</v>
      </c>
      <c r="H7506" s="1">
        <v>2.6946399999999999E-2</v>
      </c>
      <c r="I7506" s="1">
        <v>0.899613</v>
      </c>
      <c r="J7506" s="1">
        <v>0.99983699999999998</v>
      </c>
      <c r="K7506" s="1">
        <v>-1.9660299999999999</v>
      </c>
      <c r="L7506" s="1">
        <v>4.9295600000000002E-2</v>
      </c>
    </row>
    <row r="7507" spans="1:12" x14ac:dyDescent="0.25">
      <c r="A7507" s="1">
        <v>9</v>
      </c>
      <c r="B7507" s="1">
        <v>95635715</v>
      </c>
      <c r="C7507" s="1" t="s">
        <v>11203</v>
      </c>
      <c r="D7507" s="1" t="s">
        <v>4</v>
      </c>
      <c r="E7507" s="1" t="s">
        <v>3</v>
      </c>
      <c r="F7507" s="1" t="s">
        <v>4</v>
      </c>
      <c r="G7507" s="1">
        <v>1.0518400000000001</v>
      </c>
      <c r="H7507" s="1">
        <v>2.6874499999999999E-2</v>
      </c>
      <c r="I7507" s="1">
        <v>0.99786600000000003</v>
      </c>
      <c r="J7507" s="1">
        <v>1.1087199999999999</v>
      </c>
      <c r="K7507" s="1">
        <v>1.8804700000000001</v>
      </c>
      <c r="L7507" s="1">
        <v>6.00435E-2</v>
      </c>
    </row>
    <row r="7508" spans="1:12" x14ac:dyDescent="0.25">
      <c r="A7508" s="1">
        <v>9</v>
      </c>
      <c r="B7508" s="1">
        <v>95661940</v>
      </c>
      <c r="C7508" s="1" t="s">
        <v>11204</v>
      </c>
      <c r="D7508" s="1" t="s">
        <v>5</v>
      </c>
      <c r="E7508" s="1" t="s">
        <v>6</v>
      </c>
      <c r="F7508" s="1" t="s">
        <v>5</v>
      </c>
      <c r="G7508" s="1">
        <v>1.10978</v>
      </c>
      <c r="H7508" s="1">
        <v>3.8679499999999999E-2</v>
      </c>
      <c r="I7508" s="1">
        <v>1.0287599999999999</v>
      </c>
      <c r="J7508" s="1">
        <v>1.1971799999999999</v>
      </c>
      <c r="K7508" s="1">
        <v>2.69292</v>
      </c>
      <c r="L7508" s="1">
        <v>7.08298E-3</v>
      </c>
    </row>
    <row r="7509" spans="1:12" x14ac:dyDescent="0.25">
      <c r="A7509" s="1">
        <v>9</v>
      </c>
      <c r="B7509" s="1">
        <v>95719220</v>
      </c>
      <c r="C7509" s="1" t="s">
        <v>11205</v>
      </c>
      <c r="D7509" s="1" t="s">
        <v>4</v>
      </c>
      <c r="E7509" s="1" t="s">
        <v>3</v>
      </c>
      <c r="F7509" s="1" t="s">
        <v>4</v>
      </c>
      <c r="G7509" s="1">
        <v>0.94428800000000002</v>
      </c>
      <c r="H7509" s="1">
        <v>3.3871600000000002E-2</v>
      </c>
      <c r="I7509" s="1">
        <v>0.88363499999999995</v>
      </c>
      <c r="J7509" s="1">
        <v>1.0091000000000001</v>
      </c>
      <c r="K7509" s="1">
        <v>-1.69238</v>
      </c>
      <c r="L7509" s="1">
        <v>9.0573200000000006E-2</v>
      </c>
    </row>
    <row r="7510" spans="1:12" x14ac:dyDescent="0.25">
      <c r="A7510" s="1">
        <v>9</v>
      </c>
      <c r="B7510" s="1">
        <v>95818636</v>
      </c>
      <c r="C7510" s="1" t="s">
        <v>11206</v>
      </c>
      <c r="D7510" s="1" t="s">
        <v>6</v>
      </c>
      <c r="E7510" s="1" t="s">
        <v>5</v>
      </c>
      <c r="F7510" s="1" t="s">
        <v>5</v>
      </c>
      <c r="G7510" s="1">
        <v>0.94398800000000005</v>
      </c>
      <c r="H7510" s="1">
        <v>2.4889600000000001E-2</v>
      </c>
      <c r="I7510" s="1">
        <v>0.89904300000000004</v>
      </c>
      <c r="J7510" s="1">
        <v>0.99117999999999995</v>
      </c>
      <c r="K7510" s="1">
        <v>-2.3159200000000002</v>
      </c>
      <c r="L7510" s="1">
        <v>2.0562799999999999E-2</v>
      </c>
    </row>
    <row r="7511" spans="1:12" x14ac:dyDescent="0.25">
      <c r="A7511" s="1">
        <v>9</v>
      </c>
      <c r="B7511" s="1">
        <v>96055576</v>
      </c>
      <c r="C7511" s="1" t="s">
        <v>11207</v>
      </c>
      <c r="D7511" s="1" t="s">
        <v>3</v>
      </c>
      <c r="E7511" s="1" t="s">
        <v>4</v>
      </c>
      <c r="F7511" s="1" t="s">
        <v>3</v>
      </c>
      <c r="G7511" s="1">
        <v>0.96278300000000006</v>
      </c>
      <c r="H7511" s="1">
        <v>2.6943399999999999E-2</v>
      </c>
      <c r="I7511" s="1">
        <v>0.91325900000000004</v>
      </c>
      <c r="J7511" s="1">
        <v>1.0149900000000001</v>
      </c>
      <c r="K7511" s="1">
        <v>-1.40767</v>
      </c>
      <c r="L7511" s="1">
        <v>0.15922800000000001</v>
      </c>
    </row>
    <row r="7512" spans="1:12" x14ac:dyDescent="0.25">
      <c r="A7512" s="1">
        <v>9</v>
      </c>
      <c r="B7512" s="1">
        <v>96105566</v>
      </c>
      <c r="C7512" s="1" t="s">
        <v>11208</v>
      </c>
      <c r="D7512" s="1" t="s">
        <v>4</v>
      </c>
      <c r="E7512" s="1" t="s">
        <v>3</v>
      </c>
      <c r="F7512" s="1" t="s">
        <v>3</v>
      </c>
      <c r="G7512" s="1">
        <v>0.94726900000000003</v>
      </c>
      <c r="H7512" s="1">
        <v>2.5885600000000002E-2</v>
      </c>
      <c r="I7512" s="1">
        <v>0.90040799999999999</v>
      </c>
      <c r="J7512" s="1">
        <v>0.99656800000000001</v>
      </c>
      <c r="K7512" s="1">
        <v>-2.0927600000000002</v>
      </c>
      <c r="L7512" s="1">
        <v>3.6370300000000001E-2</v>
      </c>
    </row>
    <row r="7513" spans="1:12" x14ac:dyDescent="0.25">
      <c r="A7513" s="1">
        <v>9</v>
      </c>
      <c r="B7513" s="1">
        <v>96145233</v>
      </c>
      <c r="C7513" s="1" t="s">
        <v>11209</v>
      </c>
      <c r="D7513" s="1" t="s">
        <v>5</v>
      </c>
      <c r="E7513" s="1" t="s">
        <v>6</v>
      </c>
      <c r="F7513" s="1" t="s">
        <v>5</v>
      </c>
      <c r="G7513" s="1">
        <v>1.0379100000000001</v>
      </c>
      <c r="H7513" s="1">
        <v>2.5781700000000001E-2</v>
      </c>
      <c r="I7513" s="1">
        <v>0.98676299999999995</v>
      </c>
      <c r="J7513" s="1">
        <v>1.0916999999999999</v>
      </c>
      <c r="K7513" s="1">
        <v>1.4431099999999999</v>
      </c>
      <c r="L7513" s="1">
        <v>0.14898900000000001</v>
      </c>
    </row>
    <row r="7514" spans="1:12" x14ac:dyDescent="0.25">
      <c r="A7514" s="1">
        <v>9</v>
      </c>
      <c r="B7514" s="1">
        <v>97067083</v>
      </c>
      <c r="C7514" s="1" t="s">
        <v>11210</v>
      </c>
      <c r="D7514" s="1" t="s">
        <v>4</v>
      </c>
      <c r="E7514" s="1" t="s">
        <v>3</v>
      </c>
      <c r="F7514" s="1" t="s">
        <v>3</v>
      </c>
      <c r="G7514" s="1">
        <v>0.95958100000000002</v>
      </c>
      <c r="H7514" s="1">
        <v>2.6162399999999999E-2</v>
      </c>
      <c r="I7514" s="1">
        <v>0.91161700000000001</v>
      </c>
      <c r="J7514" s="1">
        <v>1.01007</v>
      </c>
      <c r="K7514" s="1">
        <v>-1.57701</v>
      </c>
      <c r="L7514" s="1">
        <v>0.11479300000000001</v>
      </c>
    </row>
    <row r="7515" spans="1:12" x14ac:dyDescent="0.25">
      <c r="A7515" s="1">
        <v>9</v>
      </c>
      <c r="B7515" s="1">
        <v>97145986</v>
      </c>
      <c r="C7515" s="1" t="s">
        <v>11211</v>
      </c>
      <c r="D7515" s="1" t="s">
        <v>4</v>
      </c>
      <c r="E7515" s="1" t="s">
        <v>3</v>
      </c>
      <c r="F7515" s="1" t="s">
        <v>4</v>
      </c>
      <c r="G7515" s="1">
        <v>1.06141</v>
      </c>
      <c r="H7515" s="1">
        <v>3.61743E-2</v>
      </c>
      <c r="I7515" s="1">
        <v>0.98876299999999995</v>
      </c>
      <c r="J7515" s="1">
        <v>1.1394</v>
      </c>
      <c r="K7515" s="1">
        <v>1.6475599999999999</v>
      </c>
      <c r="L7515" s="1">
        <v>9.9442799999999998E-2</v>
      </c>
    </row>
    <row r="7516" spans="1:12" x14ac:dyDescent="0.25">
      <c r="A7516" s="1">
        <v>9</v>
      </c>
      <c r="B7516" s="1">
        <v>97205497</v>
      </c>
      <c r="C7516" s="1" t="s">
        <v>11212</v>
      </c>
      <c r="D7516" s="1" t="s">
        <v>6</v>
      </c>
      <c r="E7516" s="1" t="s">
        <v>3</v>
      </c>
      <c r="F7516" s="1" t="s">
        <v>6</v>
      </c>
      <c r="G7516" s="1">
        <v>0.85598799999999997</v>
      </c>
      <c r="H7516" s="1">
        <v>6.7643200000000001E-2</v>
      </c>
      <c r="I7516" s="1">
        <v>0.74970300000000001</v>
      </c>
      <c r="J7516" s="1">
        <v>0.97733999999999999</v>
      </c>
      <c r="K7516" s="1">
        <v>-2.2988200000000001</v>
      </c>
      <c r="L7516" s="1">
        <v>2.1515300000000001E-2</v>
      </c>
    </row>
    <row r="7517" spans="1:12" x14ac:dyDescent="0.25">
      <c r="A7517" s="1">
        <v>9</v>
      </c>
      <c r="B7517" s="1">
        <v>97334813</v>
      </c>
      <c r="C7517" s="1" t="s">
        <v>11213</v>
      </c>
      <c r="D7517" s="1" t="s">
        <v>5</v>
      </c>
      <c r="E7517" s="1" t="s">
        <v>6</v>
      </c>
      <c r="F7517" s="1" t="s">
        <v>5</v>
      </c>
      <c r="G7517" s="1">
        <v>0.95460100000000003</v>
      </c>
      <c r="H7517" s="1">
        <v>2.5173000000000001E-2</v>
      </c>
      <c r="I7517" s="1">
        <v>0.90864599999999995</v>
      </c>
      <c r="J7517" s="1">
        <v>1.00288</v>
      </c>
      <c r="K7517" s="1">
        <v>-1.8456900000000001</v>
      </c>
      <c r="L7517" s="1">
        <v>6.4937099999999998E-2</v>
      </c>
    </row>
    <row r="7518" spans="1:12" x14ac:dyDescent="0.25">
      <c r="A7518" s="1">
        <v>9</v>
      </c>
      <c r="B7518" s="1">
        <v>97487641</v>
      </c>
      <c r="C7518" s="1" t="s">
        <v>11214</v>
      </c>
      <c r="D7518" s="1" t="s">
        <v>5</v>
      </c>
      <c r="E7518" s="1" t="s">
        <v>6</v>
      </c>
      <c r="F7518" s="1" t="s">
        <v>5</v>
      </c>
      <c r="G7518" s="1">
        <v>0.96248900000000004</v>
      </c>
      <c r="H7518" s="1">
        <v>2.5205600000000002E-2</v>
      </c>
      <c r="I7518" s="1">
        <v>0.91609600000000002</v>
      </c>
      <c r="J7518" s="1">
        <v>1.0112300000000001</v>
      </c>
      <c r="K7518" s="1">
        <v>-1.51681</v>
      </c>
      <c r="L7518" s="1">
        <v>0.12931400000000001</v>
      </c>
    </row>
    <row r="7519" spans="1:12" x14ac:dyDescent="0.25">
      <c r="A7519" s="1">
        <v>9</v>
      </c>
      <c r="B7519" s="1">
        <v>97510720</v>
      </c>
      <c r="C7519" s="1" t="s">
        <v>11215</v>
      </c>
      <c r="D7519" s="1" t="s">
        <v>5</v>
      </c>
      <c r="E7519" s="1" t="s">
        <v>6</v>
      </c>
      <c r="F7519" s="1" t="s">
        <v>5</v>
      </c>
      <c r="G7519" s="1">
        <v>1.04854</v>
      </c>
      <c r="H7519" s="1">
        <v>2.5083999999999999E-2</v>
      </c>
      <c r="I7519" s="1">
        <v>0.99823700000000004</v>
      </c>
      <c r="J7519" s="1">
        <v>1.10138</v>
      </c>
      <c r="K7519" s="1">
        <v>1.8896200000000001</v>
      </c>
      <c r="L7519" s="1">
        <v>5.8809199999999999E-2</v>
      </c>
    </row>
    <row r="7520" spans="1:12" x14ac:dyDescent="0.25">
      <c r="A7520" s="1">
        <v>9</v>
      </c>
      <c r="B7520" s="1">
        <v>97734695</v>
      </c>
      <c r="C7520" s="1" t="s">
        <v>11216</v>
      </c>
      <c r="D7520" s="1" t="s">
        <v>3</v>
      </c>
      <c r="E7520" s="1" t="s">
        <v>4</v>
      </c>
      <c r="F7520" s="1" t="s">
        <v>3</v>
      </c>
      <c r="G7520" s="1">
        <v>0.92168700000000003</v>
      </c>
      <c r="H7520" s="1">
        <v>3.17483E-2</v>
      </c>
      <c r="I7520" s="1">
        <v>0.86608200000000002</v>
      </c>
      <c r="J7520" s="1">
        <v>0.98086099999999998</v>
      </c>
      <c r="K7520" s="1">
        <v>-2.5686499999999999</v>
      </c>
      <c r="L7520" s="1">
        <v>1.02097E-2</v>
      </c>
    </row>
    <row r="7521" spans="1:12" x14ac:dyDescent="0.25">
      <c r="A7521" s="1">
        <v>9</v>
      </c>
      <c r="B7521" s="1">
        <v>97868667</v>
      </c>
      <c r="C7521" s="1" t="s">
        <v>11217</v>
      </c>
      <c r="D7521" s="1" t="s">
        <v>5</v>
      </c>
      <c r="E7521" s="1" t="s">
        <v>4</v>
      </c>
      <c r="F7521" s="1" t="s">
        <v>5</v>
      </c>
      <c r="G7521" s="1">
        <v>0.94405600000000001</v>
      </c>
      <c r="H7521" s="1">
        <v>3.6559899999999999E-2</v>
      </c>
      <c r="I7521" s="1">
        <v>0.87877499999999997</v>
      </c>
      <c r="J7521" s="1">
        <v>1.0141899999999999</v>
      </c>
      <c r="K7521" s="1">
        <v>-1.5746800000000001</v>
      </c>
      <c r="L7521" s="1">
        <v>0.11533</v>
      </c>
    </row>
    <row r="7522" spans="1:12" x14ac:dyDescent="0.25">
      <c r="A7522" s="1">
        <v>9</v>
      </c>
      <c r="B7522" s="1">
        <v>98115197</v>
      </c>
      <c r="C7522" s="1" t="s">
        <v>11218</v>
      </c>
      <c r="D7522" s="1" t="s">
        <v>4</v>
      </c>
      <c r="E7522" s="1" t="s">
        <v>3</v>
      </c>
      <c r="F7522" s="1" t="s">
        <v>4</v>
      </c>
      <c r="G7522" s="1">
        <v>1.05531</v>
      </c>
      <c r="H7522" s="1">
        <v>4.0862999999999997E-2</v>
      </c>
      <c r="I7522" s="1">
        <v>0.974082</v>
      </c>
      <c r="J7522" s="1">
        <v>1.1433</v>
      </c>
      <c r="K7522" s="1">
        <v>1.31734</v>
      </c>
      <c r="L7522" s="1">
        <v>0.187724</v>
      </c>
    </row>
    <row r="7523" spans="1:12" x14ac:dyDescent="0.25">
      <c r="A7523" s="1">
        <v>9</v>
      </c>
      <c r="B7523" s="1">
        <v>98161426</v>
      </c>
      <c r="C7523" s="1" t="s">
        <v>11219</v>
      </c>
      <c r="D7523" s="1" t="s">
        <v>3</v>
      </c>
      <c r="E7523" s="1" t="s">
        <v>4</v>
      </c>
      <c r="F7523" s="1" t="s">
        <v>3</v>
      </c>
      <c r="G7523" s="1">
        <v>0.96629699999999996</v>
      </c>
      <c r="H7523" s="1">
        <v>2.58707E-2</v>
      </c>
      <c r="I7523" s="1">
        <v>0.91852199999999995</v>
      </c>
      <c r="J7523" s="1">
        <v>1.0165599999999999</v>
      </c>
      <c r="K7523" s="1">
        <v>-1.32521</v>
      </c>
      <c r="L7523" s="1">
        <v>0.18510199999999999</v>
      </c>
    </row>
    <row r="7524" spans="1:12" x14ac:dyDescent="0.25">
      <c r="A7524" s="1">
        <v>9</v>
      </c>
      <c r="B7524" s="1">
        <v>98340090</v>
      </c>
      <c r="C7524" s="1" t="s">
        <v>11220</v>
      </c>
      <c r="D7524" s="1" t="s">
        <v>4</v>
      </c>
      <c r="E7524" s="1" t="s">
        <v>5</v>
      </c>
      <c r="F7524" s="1" t="s">
        <v>4</v>
      </c>
      <c r="G7524" s="1">
        <v>1.05898</v>
      </c>
      <c r="H7524" s="1">
        <v>2.8794899999999998E-2</v>
      </c>
      <c r="I7524" s="1">
        <v>1.0008699999999999</v>
      </c>
      <c r="J7524" s="1">
        <v>1.12046</v>
      </c>
      <c r="K7524" s="1">
        <v>1.99013</v>
      </c>
      <c r="L7524" s="1">
        <v>4.6576899999999997E-2</v>
      </c>
    </row>
    <row r="7525" spans="1:12" x14ac:dyDescent="0.25">
      <c r="A7525" s="1">
        <v>9</v>
      </c>
      <c r="B7525" s="1">
        <v>98541368</v>
      </c>
      <c r="C7525" s="1" t="s">
        <v>11221</v>
      </c>
      <c r="D7525" s="1" t="s">
        <v>3</v>
      </c>
      <c r="E7525" s="1" t="s">
        <v>4</v>
      </c>
      <c r="F7525" s="1" t="s">
        <v>3</v>
      </c>
      <c r="G7525" s="1">
        <v>1.04372</v>
      </c>
      <c r="H7525" s="1">
        <v>2.6724700000000001E-2</v>
      </c>
      <c r="I7525" s="1">
        <v>0.99045300000000003</v>
      </c>
      <c r="J7525" s="1">
        <v>1.0998399999999999</v>
      </c>
      <c r="K7525" s="1">
        <v>1.6010200000000001</v>
      </c>
      <c r="L7525" s="1">
        <v>0.109372</v>
      </c>
    </row>
    <row r="7526" spans="1:12" x14ac:dyDescent="0.25">
      <c r="A7526" s="1">
        <v>9</v>
      </c>
      <c r="B7526" s="1">
        <v>98613389</v>
      </c>
      <c r="C7526" s="1" t="s">
        <v>11222</v>
      </c>
      <c r="D7526" s="1" t="s">
        <v>5</v>
      </c>
      <c r="E7526" s="1" t="s">
        <v>6</v>
      </c>
      <c r="F7526" s="1" t="s">
        <v>5</v>
      </c>
      <c r="G7526" s="1">
        <v>0.931284</v>
      </c>
      <c r="H7526" s="1">
        <v>3.8185299999999998E-2</v>
      </c>
      <c r="I7526" s="1">
        <v>0.86412900000000004</v>
      </c>
      <c r="J7526" s="1">
        <v>1.00366</v>
      </c>
      <c r="K7526" s="1">
        <v>-1.8643700000000001</v>
      </c>
      <c r="L7526" s="1">
        <v>6.2270199999999998E-2</v>
      </c>
    </row>
    <row r="7527" spans="1:12" x14ac:dyDescent="0.25">
      <c r="A7527" s="1">
        <v>9</v>
      </c>
      <c r="B7527" s="1">
        <v>98782076</v>
      </c>
      <c r="C7527" s="1" t="s">
        <v>11223</v>
      </c>
      <c r="D7527" s="1" t="s">
        <v>3</v>
      </c>
      <c r="E7527" s="1" t="s">
        <v>4</v>
      </c>
      <c r="F7527" s="1" t="s">
        <v>4</v>
      </c>
      <c r="G7527" s="1">
        <v>0.95940599999999998</v>
      </c>
      <c r="H7527" s="1">
        <v>2.5716900000000001E-2</v>
      </c>
      <c r="I7527" s="1">
        <v>0.912246</v>
      </c>
      <c r="J7527" s="1">
        <v>1.0089999999999999</v>
      </c>
      <c r="K7527" s="1">
        <v>-1.6114299999999999</v>
      </c>
      <c r="L7527" s="1">
        <v>0.107086</v>
      </c>
    </row>
    <row r="7528" spans="1:12" x14ac:dyDescent="0.25">
      <c r="A7528" s="1">
        <v>9</v>
      </c>
      <c r="B7528" s="1">
        <v>98867701</v>
      </c>
      <c r="C7528" s="1" t="s">
        <v>11224</v>
      </c>
      <c r="D7528" s="1" t="s">
        <v>5</v>
      </c>
      <c r="E7528" s="1" t="s">
        <v>4</v>
      </c>
      <c r="F7528" s="1" t="s">
        <v>5</v>
      </c>
      <c r="G7528" s="1">
        <v>1.0483</v>
      </c>
      <c r="H7528" s="1">
        <v>3.5957700000000002E-2</v>
      </c>
      <c r="I7528" s="1">
        <v>0.97696000000000005</v>
      </c>
      <c r="J7528" s="1">
        <v>1.1248400000000001</v>
      </c>
      <c r="K7528" s="1">
        <v>1.3117300000000001</v>
      </c>
      <c r="L7528" s="1">
        <v>0.189612</v>
      </c>
    </row>
    <row r="7529" spans="1:12" x14ac:dyDescent="0.25">
      <c r="A7529" s="1">
        <v>9</v>
      </c>
      <c r="B7529" s="1">
        <v>98870486</v>
      </c>
      <c r="C7529" s="1" t="s">
        <v>11225</v>
      </c>
      <c r="D7529" s="1" t="s">
        <v>4</v>
      </c>
      <c r="E7529" s="1" t="s">
        <v>5</v>
      </c>
      <c r="F7529" s="1" t="s">
        <v>4</v>
      </c>
      <c r="G7529" s="1">
        <v>0.91975099999999999</v>
      </c>
      <c r="H7529" s="1">
        <v>3.32784E-2</v>
      </c>
      <c r="I7529" s="1">
        <v>0.86167499999999997</v>
      </c>
      <c r="J7529" s="1">
        <v>0.98174099999999997</v>
      </c>
      <c r="K7529" s="1">
        <v>-2.5137200000000002</v>
      </c>
      <c r="L7529" s="1">
        <v>1.1946500000000001E-2</v>
      </c>
    </row>
    <row r="7530" spans="1:12" x14ac:dyDescent="0.25">
      <c r="A7530" s="1">
        <v>9</v>
      </c>
      <c r="B7530" s="1">
        <v>98911988</v>
      </c>
      <c r="C7530" s="1" t="s">
        <v>11226</v>
      </c>
      <c r="D7530" s="1" t="s">
        <v>6</v>
      </c>
      <c r="E7530" s="1" t="s">
        <v>5</v>
      </c>
      <c r="F7530" s="1" t="s">
        <v>6</v>
      </c>
      <c r="G7530" s="1">
        <v>0.93306199999999995</v>
      </c>
      <c r="H7530" s="1">
        <v>4.2688400000000001E-2</v>
      </c>
      <c r="I7530" s="1">
        <v>0.85817200000000005</v>
      </c>
      <c r="J7530" s="1">
        <v>1.0144899999999999</v>
      </c>
      <c r="K7530" s="1">
        <v>-1.623</v>
      </c>
      <c r="L7530" s="1">
        <v>0.104589</v>
      </c>
    </row>
    <row r="7531" spans="1:12" x14ac:dyDescent="0.25">
      <c r="A7531" s="1">
        <v>9</v>
      </c>
      <c r="B7531" s="1">
        <v>98980525</v>
      </c>
      <c r="C7531" s="1" t="s">
        <v>11227</v>
      </c>
      <c r="D7531" s="1" t="s">
        <v>4</v>
      </c>
      <c r="E7531" s="1" t="s">
        <v>3</v>
      </c>
      <c r="F7531" s="1" t="s">
        <v>4</v>
      </c>
      <c r="G7531" s="1">
        <v>0.94597699999999996</v>
      </c>
      <c r="H7531" s="1">
        <v>2.5517499999999999E-2</v>
      </c>
      <c r="I7531" s="1">
        <v>0.89982899999999999</v>
      </c>
      <c r="J7531" s="1">
        <v>0.99449200000000004</v>
      </c>
      <c r="K7531" s="1">
        <v>-2.1764199999999998</v>
      </c>
      <c r="L7531" s="1">
        <v>2.9523600000000001E-2</v>
      </c>
    </row>
    <row r="7532" spans="1:12" x14ac:dyDescent="0.25">
      <c r="A7532" s="1">
        <v>9</v>
      </c>
      <c r="B7532" s="1">
        <v>99354312</v>
      </c>
      <c r="C7532" s="1" t="s">
        <v>11228</v>
      </c>
      <c r="D7532" s="1" t="s">
        <v>6</v>
      </c>
      <c r="E7532" s="1" t="s">
        <v>5</v>
      </c>
      <c r="F7532" s="1" t="s">
        <v>6</v>
      </c>
      <c r="G7532" s="1">
        <v>1.0974200000000001</v>
      </c>
      <c r="H7532" s="1">
        <v>3.7921999999999997E-2</v>
      </c>
      <c r="I7532" s="1">
        <v>1.01881</v>
      </c>
      <c r="J7532" s="1">
        <v>1.1820900000000001</v>
      </c>
      <c r="K7532" s="1">
        <v>2.4513199999999999</v>
      </c>
      <c r="L7532" s="1">
        <v>1.42332E-2</v>
      </c>
    </row>
    <row r="7533" spans="1:12" x14ac:dyDescent="0.25">
      <c r="A7533" s="1">
        <v>9</v>
      </c>
      <c r="B7533" s="1">
        <v>99430304</v>
      </c>
      <c r="C7533" s="1" t="s">
        <v>11229</v>
      </c>
      <c r="D7533" s="1" t="s">
        <v>6</v>
      </c>
      <c r="E7533" s="1" t="s">
        <v>5</v>
      </c>
      <c r="F7533" s="1" t="s">
        <v>6</v>
      </c>
      <c r="G7533" s="1">
        <v>0.940554</v>
      </c>
      <c r="H7533" s="1">
        <v>3.6050699999999998E-2</v>
      </c>
      <c r="I7533" s="1">
        <v>0.87639</v>
      </c>
      <c r="J7533" s="1">
        <v>1.00942</v>
      </c>
      <c r="K7533" s="1">
        <v>-1.7</v>
      </c>
      <c r="L7533" s="1">
        <v>8.9130600000000004E-2</v>
      </c>
    </row>
    <row r="7534" spans="1:12" x14ac:dyDescent="0.25">
      <c r="A7534" s="1">
        <v>9</v>
      </c>
      <c r="B7534" s="1">
        <v>99612193</v>
      </c>
      <c r="C7534" s="1" t="s">
        <v>11230</v>
      </c>
      <c r="D7534" s="1" t="s">
        <v>6</v>
      </c>
      <c r="E7534" s="1" t="s">
        <v>5</v>
      </c>
      <c r="F7534" s="1" t="s">
        <v>6</v>
      </c>
      <c r="G7534" s="1">
        <v>0.94402200000000003</v>
      </c>
      <c r="H7534" s="1">
        <v>4.24321E-2</v>
      </c>
      <c r="I7534" s="1">
        <v>0.86868800000000002</v>
      </c>
      <c r="J7534" s="1">
        <v>1.02589</v>
      </c>
      <c r="K7534" s="1">
        <v>-1.3575900000000001</v>
      </c>
      <c r="L7534" s="1">
        <v>0.174593</v>
      </c>
    </row>
    <row r="7535" spans="1:12" x14ac:dyDescent="0.25">
      <c r="A7535" s="1">
        <v>9</v>
      </c>
      <c r="B7535" s="1">
        <v>99951298</v>
      </c>
      <c r="C7535" s="1" t="s">
        <v>11231</v>
      </c>
      <c r="D7535" s="1" t="s">
        <v>5</v>
      </c>
      <c r="E7535" s="1" t="s">
        <v>6</v>
      </c>
      <c r="F7535" s="1" t="s">
        <v>5</v>
      </c>
      <c r="G7535" s="1">
        <v>0.93622300000000003</v>
      </c>
      <c r="H7535" s="1">
        <v>2.8244600000000002E-2</v>
      </c>
      <c r="I7535" s="1">
        <v>0.88580400000000004</v>
      </c>
      <c r="J7535" s="1">
        <v>0.98951199999999995</v>
      </c>
      <c r="K7535" s="1">
        <v>-2.33324</v>
      </c>
      <c r="L7535" s="1">
        <v>1.9635699999999999E-2</v>
      </c>
    </row>
    <row r="7536" spans="1:12" x14ac:dyDescent="0.25">
      <c r="A7536" s="1">
        <v>9</v>
      </c>
      <c r="B7536" s="1">
        <v>100385004</v>
      </c>
      <c r="C7536" s="1" t="s">
        <v>11232</v>
      </c>
      <c r="D7536" s="1" t="s">
        <v>6</v>
      </c>
      <c r="E7536" s="1" t="s">
        <v>5</v>
      </c>
      <c r="F7536" s="1" t="s">
        <v>6</v>
      </c>
      <c r="G7536" s="1">
        <v>1.0871500000000001</v>
      </c>
      <c r="H7536" s="1">
        <v>4.17101E-2</v>
      </c>
      <c r="I7536" s="1">
        <v>1.0018100000000001</v>
      </c>
      <c r="J7536" s="1">
        <v>1.1797599999999999</v>
      </c>
      <c r="K7536" s="1">
        <v>2.0033599999999998</v>
      </c>
      <c r="L7536" s="1">
        <v>4.5138499999999998E-2</v>
      </c>
    </row>
    <row r="7537" spans="1:12" x14ac:dyDescent="0.25">
      <c r="A7537" s="1">
        <v>9</v>
      </c>
      <c r="B7537" s="1">
        <v>100589649</v>
      </c>
      <c r="C7537" s="1" t="s">
        <v>11233</v>
      </c>
      <c r="D7537" s="1" t="s">
        <v>3</v>
      </c>
      <c r="E7537" s="1" t="s">
        <v>6</v>
      </c>
      <c r="F7537" s="1" t="s">
        <v>6</v>
      </c>
      <c r="G7537" s="1">
        <v>0.95930899999999997</v>
      </c>
      <c r="H7537" s="1">
        <v>2.6742499999999999E-2</v>
      </c>
      <c r="I7537" s="1">
        <v>0.91032299999999999</v>
      </c>
      <c r="J7537" s="1">
        <v>1.0109300000000001</v>
      </c>
      <c r="K7537" s="1">
        <v>-1.5533999999999999</v>
      </c>
      <c r="L7537" s="1">
        <v>0.120328</v>
      </c>
    </row>
    <row r="7538" spans="1:12" x14ac:dyDescent="0.25">
      <c r="A7538" s="1">
        <v>9</v>
      </c>
      <c r="B7538" s="1">
        <v>100718874</v>
      </c>
      <c r="C7538" s="1" t="s">
        <v>11234</v>
      </c>
      <c r="D7538" s="1" t="s">
        <v>5</v>
      </c>
      <c r="E7538" s="1" t="s">
        <v>6</v>
      </c>
      <c r="F7538" s="1" t="s">
        <v>5</v>
      </c>
      <c r="G7538" s="1">
        <v>0.46631800000000001</v>
      </c>
      <c r="H7538" s="1">
        <v>0.53911100000000001</v>
      </c>
      <c r="I7538" s="1">
        <v>0.162103</v>
      </c>
      <c r="J7538" s="1">
        <v>1.34145</v>
      </c>
      <c r="K7538" s="1">
        <v>-1.4150799999999999</v>
      </c>
      <c r="L7538" s="1">
        <v>0.15704399999999999</v>
      </c>
    </row>
    <row r="7539" spans="1:12" x14ac:dyDescent="0.25">
      <c r="A7539" s="1">
        <v>9</v>
      </c>
      <c r="B7539" s="1">
        <v>100820417</v>
      </c>
      <c r="C7539" s="1" t="s">
        <v>11235</v>
      </c>
      <c r="D7539" s="1" t="s">
        <v>6</v>
      </c>
      <c r="E7539" s="1" t="s">
        <v>3</v>
      </c>
      <c r="F7539" s="1" t="s">
        <v>6</v>
      </c>
      <c r="G7539" s="1">
        <v>0.93343100000000001</v>
      </c>
      <c r="H7539" s="1">
        <v>2.8910499999999999E-2</v>
      </c>
      <c r="I7539" s="1">
        <v>0.88201099999999999</v>
      </c>
      <c r="J7539" s="1">
        <v>0.98785000000000001</v>
      </c>
      <c r="K7539" s="1">
        <v>-2.3828</v>
      </c>
      <c r="L7539" s="1">
        <v>1.7181600000000002E-2</v>
      </c>
    </row>
    <row r="7540" spans="1:12" x14ac:dyDescent="0.25">
      <c r="A7540" s="1">
        <v>9</v>
      </c>
      <c r="B7540" s="1">
        <v>101030485</v>
      </c>
      <c r="C7540" s="1" t="s">
        <v>11236</v>
      </c>
      <c r="D7540" s="1" t="s">
        <v>6</v>
      </c>
      <c r="E7540" s="1" t="s">
        <v>5</v>
      </c>
      <c r="F7540" s="1" t="s">
        <v>6</v>
      </c>
      <c r="G7540" s="1">
        <v>1.0674699999999999</v>
      </c>
      <c r="H7540" s="1">
        <v>4.0106599999999999E-2</v>
      </c>
      <c r="I7540" s="1">
        <v>0.98677599999999999</v>
      </c>
      <c r="J7540" s="1">
        <v>1.1547700000000001</v>
      </c>
      <c r="K7540" s="1">
        <v>1.6280399999999999</v>
      </c>
      <c r="L7540" s="1">
        <v>0.103517</v>
      </c>
    </row>
    <row r="7541" spans="1:12" x14ac:dyDescent="0.25">
      <c r="A7541" s="1">
        <v>9</v>
      </c>
      <c r="B7541" s="1">
        <v>101173511</v>
      </c>
      <c r="C7541" s="1" t="s">
        <v>11237</v>
      </c>
      <c r="D7541" s="1" t="s">
        <v>5</v>
      </c>
      <c r="E7541" s="1" t="s">
        <v>6</v>
      </c>
      <c r="F7541" s="1" t="s">
        <v>5</v>
      </c>
      <c r="G7541" s="1">
        <v>1.18096</v>
      </c>
      <c r="H7541" s="1">
        <v>9.5729900000000007E-2</v>
      </c>
      <c r="I7541" s="1">
        <v>0.97892900000000005</v>
      </c>
      <c r="J7541" s="1">
        <v>1.4247000000000001</v>
      </c>
      <c r="K7541" s="1">
        <v>1.7375100000000001</v>
      </c>
      <c r="L7541" s="1">
        <v>8.2297999999999996E-2</v>
      </c>
    </row>
    <row r="7542" spans="1:12" x14ac:dyDescent="0.25">
      <c r="A7542" s="1">
        <v>9</v>
      </c>
      <c r="B7542" s="1">
        <v>101193233</v>
      </c>
      <c r="C7542" s="1" t="s">
        <v>11238</v>
      </c>
      <c r="D7542" s="1" t="s">
        <v>6</v>
      </c>
      <c r="E7542" s="1" t="s">
        <v>5</v>
      </c>
      <c r="F7542" s="1" t="s">
        <v>6</v>
      </c>
      <c r="G7542" s="1">
        <v>0.92153700000000005</v>
      </c>
      <c r="H7542" s="1">
        <v>2.6762000000000001E-2</v>
      </c>
      <c r="I7542" s="1">
        <v>0.87444599999999995</v>
      </c>
      <c r="J7542" s="1">
        <v>0.97116400000000003</v>
      </c>
      <c r="K7542" s="1">
        <v>-3.0533000000000001</v>
      </c>
      <c r="L7542" s="1">
        <v>2.2634299999999999E-3</v>
      </c>
    </row>
    <row r="7543" spans="1:12" x14ac:dyDescent="0.25">
      <c r="A7543" s="1">
        <v>9</v>
      </c>
      <c r="B7543" s="1">
        <v>101224301</v>
      </c>
      <c r="C7543" s="1" t="s">
        <v>11239</v>
      </c>
      <c r="D7543" s="1" t="s">
        <v>6</v>
      </c>
      <c r="E7543" s="1" t="s">
        <v>5</v>
      </c>
      <c r="F7543" s="1" t="s">
        <v>6</v>
      </c>
      <c r="G7543" s="1">
        <v>0.63857299999999995</v>
      </c>
      <c r="H7543" s="1">
        <v>0.169461</v>
      </c>
      <c r="I7543" s="1">
        <v>0.45810499999999998</v>
      </c>
      <c r="J7543" s="1">
        <v>0.89013500000000001</v>
      </c>
      <c r="K7543" s="1">
        <v>-2.6467399999999999</v>
      </c>
      <c r="L7543" s="1">
        <v>8.1271899999999994E-3</v>
      </c>
    </row>
    <row r="7544" spans="1:12" x14ac:dyDescent="0.25">
      <c r="A7544" s="1">
        <v>9</v>
      </c>
      <c r="B7544" s="1">
        <v>101433826</v>
      </c>
      <c r="C7544" s="1" t="s">
        <v>11240</v>
      </c>
      <c r="D7544" s="1" t="s">
        <v>3</v>
      </c>
      <c r="E7544" s="1" t="s">
        <v>4</v>
      </c>
      <c r="F7544" s="1" t="s">
        <v>3</v>
      </c>
      <c r="G7544" s="1">
        <v>0.96192200000000005</v>
      </c>
      <c r="H7544" s="1">
        <v>2.4906600000000001E-2</v>
      </c>
      <c r="I7544" s="1">
        <v>0.91609200000000002</v>
      </c>
      <c r="J7544" s="1">
        <v>1.01004</v>
      </c>
      <c r="K7544" s="1">
        <v>-1.5587200000000001</v>
      </c>
      <c r="L7544" s="1">
        <v>0.119063</v>
      </c>
    </row>
    <row r="7545" spans="1:12" x14ac:dyDescent="0.25">
      <c r="A7545" s="1">
        <v>9</v>
      </c>
      <c r="B7545" s="1">
        <v>101438485</v>
      </c>
      <c r="C7545" s="1" t="s">
        <v>11241</v>
      </c>
      <c r="D7545" s="1" t="s">
        <v>6</v>
      </c>
      <c r="E7545" s="1" t="s">
        <v>5</v>
      </c>
      <c r="F7545" s="1" t="s">
        <v>6</v>
      </c>
      <c r="G7545" s="1">
        <v>1.31572</v>
      </c>
      <c r="H7545" s="1">
        <v>0.15124299999999999</v>
      </c>
      <c r="I7545" s="1">
        <v>0.97819699999999998</v>
      </c>
      <c r="J7545" s="1">
        <v>1.7697099999999999</v>
      </c>
      <c r="K7545" s="1">
        <v>1.8142100000000001</v>
      </c>
      <c r="L7545" s="1">
        <v>6.9645700000000005E-2</v>
      </c>
    </row>
    <row r="7546" spans="1:12" x14ac:dyDescent="0.25">
      <c r="A7546" s="1">
        <v>9</v>
      </c>
      <c r="B7546" s="1">
        <v>101651951</v>
      </c>
      <c r="C7546" s="1" t="s">
        <v>11242</v>
      </c>
      <c r="D7546" s="1" t="s">
        <v>4</v>
      </c>
      <c r="E7546" s="1" t="s">
        <v>5</v>
      </c>
      <c r="F7546" s="1" t="s">
        <v>5</v>
      </c>
      <c r="G7546" s="1">
        <v>0.93611800000000001</v>
      </c>
      <c r="H7546" s="1">
        <v>2.4897900000000001E-2</v>
      </c>
      <c r="I7546" s="1">
        <v>0.89153300000000002</v>
      </c>
      <c r="J7546" s="1">
        <v>0.98293299999999995</v>
      </c>
      <c r="K7546" s="1">
        <v>-2.65137</v>
      </c>
      <c r="L7546" s="1">
        <v>8.0166500000000002E-3</v>
      </c>
    </row>
    <row r="7547" spans="1:12" x14ac:dyDescent="0.25">
      <c r="A7547" s="1">
        <v>9</v>
      </c>
      <c r="B7547" s="1">
        <v>101760554</v>
      </c>
      <c r="C7547" s="1" t="s">
        <v>11243</v>
      </c>
      <c r="D7547" s="1" t="s">
        <v>4</v>
      </c>
      <c r="E7547" s="1" t="s">
        <v>5</v>
      </c>
      <c r="F7547" s="1" t="s">
        <v>5</v>
      </c>
      <c r="G7547" s="1">
        <v>1.0452399999999999</v>
      </c>
      <c r="H7547" s="1">
        <v>2.58496E-2</v>
      </c>
      <c r="I7547" s="1">
        <v>0.99360199999999999</v>
      </c>
      <c r="J7547" s="1">
        <v>1.0995600000000001</v>
      </c>
      <c r="K7547" s="1">
        <v>1.7116499999999999</v>
      </c>
      <c r="L7547" s="1">
        <v>8.69616E-2</v>
      </c>
    </row>
    <row r="7548" spans="1:12" x14ac:dyDescent="0.25">
      <c r="A7548" s="1">
        <v>9</v>
      </c>
      <c r="B7548" s="1">
        <v>101835655</v>
      </c>
      <c r="C7548" s="1" t="s">
        <v>11244</v>
      </c>
      <c r="D7548" s="1" t="s">
        <v>5</v>
      </c>
      <c r="E7548" s="1" t="s">
        <v>6</v>
      </c>
      <c r="F7548" s="1" t="s">
        <v>5</v>
      </c>
      <c r="G7548" s="1">
        <v>2.3034500000000002</v>
      </c>
      <c r="H7548" s="1">
        <v>0.39136700000000002</v>
      </c>
      <c r="I7548" s="1">
        <v>1.0696600000000001</v>
      </c>
      <c r="J7548" s="1">
        <v>4.9603299999999999</v>
      </c>
      <c r="K7548" s="1">
        <v>2.1320299999999999</v>
      </c>
      <c r="L7548" s="1">
        <v>3.3004400000000003E-2</v>
      </c>
    </row>
    <row r="7549" spans="1:12" x14ac:dyDescent="0.25">
      <c r="A7549" s="1">
        <v>9</v>
      </c>
      <c r="B7549" s="1">
        <v>102451062</v>
      </c>
      <c r="C7549" s="1" t="s">
        <v>11245</v>
      </c>
      <c r="D7549" s="1" t="s">
        <v>3</v>
      </c>
      <c r="E7549" s="1" t="s">
        <v>6</v>
      </c>
      <c r="F7549" s="1" t="s">
        <v>3</v>
      </c>
      <c r="G7549" s="1">
        <v>1.03925</v>
      </c>
      <c r="H7549" s="1">
        <v>2.5928900000000001E-2</v>
      </c>
      <c r="I7549" s="1">
        <v>0.98775500000000005</v>
      </c>
      <c r="J7549" s="1">
        <v>1.0934299999999999</v>
      </c>
      <c r="K7549" s="1">
        <v>1.48478</v>
      </c>
      <c r="L7549" s="1">
        <v>0.137603</v>
      </c>
    </row>
    <row r="7550" spans="1:12" x14ac:dyDescent="0.25">
      <c r="A7550" s="1">
        <v>9</v>
      </c>
      <c r="B7550" s="1">
        <v>102690279</v>
      </c>
      <c r="C7550" s="1" t="s">
        <v>11246</v>
      </c>
      <c r="D7550" s="1" t="s">
        <v>6</v>
      </c>
      <c r="E7550" s="1" t="s">
        <v>5</v>
      </c>
      <c r="F7550" s="1" t="s">
        <v>6</v>
      </c>
      <c r="G7550" s="1">
        <v>1.05047</v>
      </c>
      <c r="H7550" s="1">
        <v>3.1514399999999998E-2</v>
      </c>
      <c r="I7550" s="1">
        <v>0.98755300000000001</v>
      </c>
      <c r="J7550" s="1">
        <v>1.11741</v>
      </c>
      <c r="K7550" s="1">
        <v>1.56253</v>
      </c>
      <c r="L7550" s="1">
        <v>0.118163</v>
      </c>
    </row>
    <row r="7551" spans="1:12" x14ac:dyDescent="0.25">
      <c r="A7551" s="1">
        <v>9</v>
      </c>
      <c r="B7551" s="1">
        <v>102935398</v>
      </c>
      <c r="C7551" s="1" t="s">
        <v>11247</v>
      </c>
      <c r="D7551" s="1" t="s">
        <v>4</v>
      </c>
      <c r="E7551" s="1" t="s">
        <v>3</v>
      </c>
      <c r="F7551" s="1" t="s">
        <v>4</v>
      </c>
      <c r="G7551" s="1">
        <v>1.0670200000000001</v>
      </c>
      <c r="H7551" s="1">
        <v>2.48817E-2</v>
      </c>
      <c r="I7551" s="1">
        <v>1.01623</v>
      </c>
      <c r="J7551" s="1">
        <v>1.1203399999999999</v>
      </c>
      <c r="K7551" s="1">
        <v>2.6069800000000001</v>
      </c>
      <c r="L7551" s="1">
        <v>9.1344300000000007E-3</v>
      </c>
    </row>
    <row r="7552" spans="1:12" x14ac:dyDescent="0.25">
      <c r="A7552" s="1">
        <v>9</v>
      </c>
      <c r="B7552" s="1">
        <v>102993695</v>
      </c>
      <c r="C7552" s="1" t="s">
        <v>11248</v>
      </c>
      <c r="D7552" s="1" t="s">
        <v>4</v>
      </c>
      <c r="E7552" s="1" t="s">
        <v>3</v>
      </c>
      <c r="F7552" s="1" t="s">
        <v>4</v>
      </c>
      <c r="G7552" s="1">
        <v>0.90811299999999995</v>
      </c>
      <c r="H7552" s="1">
        <v>4.9795199999999998E-2</v>
      </c>
      <c r="I7552" s="1">
        <v>0.82367199999999996</v>
      </c>
      <c r="J7552" s="1">
        <v>1.0012099999999999</v>
      </c>
      <c r="K7552" s="1">
        <v>-1.9356599999999999</v>
      </c>
      <c r="L7552" s="1">
        <v>5.2909200000000003E-2</v>
      </c>
    </row>
    <row r="7553" spans="1:12" x14ac:dyDescent="0.25">
      <c r="A7553" s="1">
        <v>9</v>
      </c>
      <c r="B7553" s="1">
        <v>103117723</v>
      </c>
      <c r="C7553" s="1" t="s">
        <v>11249</v>
      </c>
      <c r="D7553" s="1" t="s">
        <v>6</v>
      </c>
      <c r="E7553" s="1" t="s">
        <v>5</v>
      </c>
      <c r="F7553" s="1" t="s">
        <v>6</v>
      </c>
      <c r="G7553" s="1">
        <v>0.48726900000000001</v>
      </c>
      <c r="H7553" s="1">
        <v>0.33036399999999999</v>
      </c>
      <c r="I7553" s="1">
        <v>0.25501299999999999</v>
      </c>
      <c r="J7553" s="1">
        <v>0.93105499999999997</v>
      </c>
      <c r="K7553" s="1">
        <v>-2.1762000000000001</v>
      </c>
      <c r="L7553" s="1">
        <v>2.9540299999999999E-2</v>
      </c>
    </row>
    <row r="7554" spans="1:12" x14ac:dyDescent="0.25">
      <c r="A7554" s="1">
        <v>9</v>
      </c>
      <c r="B7554" s="1">
        <v>103178621</v>
      </c>
      <c r="C7554" s="1" t="s">
        <v>11250</v>
      </c>
      <c r="D7554" s="1" t="s">
        <v>4</v>
      </c>
      <c r="E7554" s="1" t="s">
        <v>3</v>
      </c>
      <c r="F7554" s="1" t="s">
        <v>4</v>
      </c>
      <c r="G7554" s="1">
        <v>0.92485700000000004</v>
      </c>
      <c r="H7554" s="1">
        <v>3.1786599999999998E-2</v>
      </c>
      <c r="I7554" s="1">
        <v>0.86899599999999999</v>
      </c>
      <c r="J7554" s="1">
        <v>0.98430799999999996</v>
      </c>
      <c r="K7554" s="1">
        <v>-2.4575300000000002</v>
      </c>
      <c r="L7554" s="1">
        <v>1.39896E-2</v>
      </c>
    </row>
    <row r="7555" spans="1:12" x14ac:dyDescent="0.25">
      <c r="A7555" s="1">
        <v>9</v>
      </c>
      <c r="B7555" s="1">
        <v>103572109</v>
      </c>
      <c r="C7555" s="1" t="s">
        <v>11251</v>
      </c>
      <c r="D7555" s="1" t="s">
        <v>4</v>
      </c>
      <c r="E7555" s="1" t="s">
        <v>3</v>
      </c>
      <c r="F7555" s="1" t="s">
        <v>4</v>
      </c>
      <c r="G7555" s="1">
        <v>0.94108199999999997</v>
      </c>
      <c r="H7555" s="1">
        <v>3.0499399999999999E-2</v>
      </c>
      <c r="I7555" s="1">
        <v>0.88647500000000001</v>
      </c>
      <c r="J7555" s="1">
        <v>0.999054</v>
      </c>
      <c r="K7555" s="1">
        <v>-1.9910099999999999</v>
      </c>
      <c r="L7555" s="1">
        <v>4.6479899999999998E-2</v>
      </c>
    </row>
    <row r="7556" spans="1:12" x14ac:dyDescent="0.25">
      <c r="A7556" s="1">
        <v>9</v>
      </c>
      <c r="B7556" s="1">
        <v>104091223</v>
      </c>
      <c r="C7556" s="1" t="s">
        <v>11252</v>
      </c>
      <c r="D7556" s="1" t="s">
        <v>5</v>
      </c>
      <c r="E7556" s="1" t="s">
        <v>6</v>
      </c>
      <c r="F7556" s="1" t="s">
        <v>5</v>
      </c>
      <c r="G7556" s="1">
        <v>1.09198</v>
      </c>
      <c r="H7556" s="1">
        <v>6.6400600000000004E-2</v>
      </c>
      <c r="I7556" s="1">
        <v>0.95872500000000005</v>
      </c>
      <c r="J7556" s="1">
        <v>1.2437499999999999</v>
      </c>
      <c r="K7556" s="1">
        <v>1.32517</v>
      </c>
      <c r="L7556" s="1">
        <v>0.185115</v>
      </c>
    </row>
    <row r="7557" spans="1:12" x14ac:dyDescent="0.25">
      <c r="A7557" s="1">
        <v>9</v>
      </c>
      <c r="B7557" s="1">
        <v>104362289</v>
      </c>
      <c r="C7557" s="1" t="s">
        <v>11253</v>
      </c>
      <c r="D7557" s="1" t="s">
        <v>4</v>
      </c>
      <c r="E7557" s="1" t="s">
        <v>3</v>
      </c>
      <c r="F7557" s="1" t="s">
        <v>4</v>
      </c>
      <c r="G7557" s="1">
        <v>1.0985400000000001</v>
      </c>
      <c r="H7557" s="1">
        <v>5.5169799999999998E-2</v>
      </c>
      <c r="I7557" s="1">
        <v>0.98595500000000003</v>
      </c>
      <c r="J7557" s="1">
        <v>1.2239899999999999</v>
      </c>
      <c r="K7557" s="1">
        <v>1.7035800000000001</v>
      </c>
      <c r="L7557" s="1">
        <v>8.8459499999999996E-2</v>
      </c>
    </row>
    <row r="7558" spans="1:12" x14ac:dyDescent="0.25">
      <c r="A7558" s="1">
        <v>9</v>
      </c>
      <c r="B7558" s="1">
        <v>104464870</v>
      </c>
      <c r="C7558" s="1" t="s">
        <v>11254</v>
      </c>
      <c r="D7558" s="1" t="s">
        <v>6</v>
      </c>
      <c r="E7558" s="1" t="s">
        <v>5</v>
      </c>
      <c r="F7558" s="1" t="s">
        <v>5</v>
      </c>
      <c r="G7558" s="1">
        <v>1.0464500000000001</v>
      </c>
      <c r="H7558" s="1">
        <v>2.4651300000000001E-2</v>
      </c>
      <c r="I7558" s="1">
        <v>0.99709499999999995</v>
      </c>
      <c r="J7558" s="1">
        <v>1.0982499999999999</v>
      </c>
      <c r="K7558" s="1">
        <v>1.8419300000000001</v>
      </c>
      <c r="L7558" s="1">
        <v>6.5485500000000002E-2</v>
      </c>
    </row>
    <row r="7559" spans="1:12" x14ac:dyDescent="0.25">
      <c r="A7559" s="1">
        <v>9</v>
      </c>
      <c r="B7559" s="1">
        <v>104565513</v>
      </c>
      <c r="C7559" s="1" t="s">
        <v>11255</v>
      </c>
      <c r="D7559" s="1" t="s">
        <v>3</v>
      </c>
      <c r="E7559" s="1" t="s">
        <v>4</v>
      </c>
      <c r="F7559" s="1" t="s">
        <v>3</v>
      </c>
      <c r="G7559" s="1">
        <v>0.91574299999999997</v>
      </c>
      <c r="H7559" s="1">
        <v>3.6887900000000001E-2</v>
      </c>
      <c r="I7559" s="1">
        <v>0.85187299999999999</v>
      </c>
      <c r="J7559" s="1">
        <v>0.98440300000000003</v>
      </c>
      <c r="K7559" s="1">
        <v>-2.38612</v>
      </c>
      <c r="L7559" s="1">
        <v>1.70271E-2</v>
      </c>
    </row>
    <row r="7560" spans="1:12" x14ac:dyDescent="0.25">
      <c r="A7560" s="1">
        <v>9</v>
      </c>
      <c r="B7560" s="1">
        <v>104650280</v>
      </c>
      <c r="C7560" s="1" t="s">
        <v>11256</v>
      </c>
      <c r="D7560" s="1" t="s">
        <v>5</v>
      </c>
      <c r="E7560" s="1" t="s">
        <v>4</v>
      </c>
      <c r="F7560" s="1" t="s">
        <v>5</v>
      </c>
      <c r="G7560" s="1">
        <v>0.93629200000000001</v>
      </c>
      <c r="H7560" s="1">
        <v>2.9639200000000001E-2</v>
      </c>
      <c r="I7560" s="1">
        <v>0.88344999999999996</v>
      </c>
      <c r="J7560" s="1">
        <v>0.99229299999999998</v>
      </c>
      <c r="K7560" s="1">
        <v>-2.22099</v>
      </c>
      <c r="L7560" s="1">
        <v>2.63515E-2</v>
      </c>
    </row>
    <row r="7561" spans="1:12" x14ac:dyDescent="0.25">
      <c r="A7561" s="1">
        <v>9</v>
      </c>
      <c r="B7561" s="1">
        <v>104743606</v>
      </c>
      <c r="C7561" s="1" t="s">
        <v>11257</v>
      </c>
      <c r="D7561" s="1" t="s">
        <v>3</v>
      </c>
      <c r="E7561" s="1" t="s">
        <v>6</v>
      </c>
      <c r="F7561" s="1" t="s">
        <v>3</v>
      </c>
      <c r="G7561" s="1">
        <v>0.91972799999999999</v>
      </c>
      <c r="H7561" s="1">
        <v>3.61835E-2</v>
      </c>
      <c r="I7561" s="1">
        <v>0.85676200000000002</v>
      </c>
      <c r="J7561" s="1">
        <v>0.98732200000000003</v>
      </c>
      <c r="K7561" s="1">
        <v>-2.3125800000000001</v>
      </c>
      <c r="L7561" s="1">
        <v>2.0745900000000001E-2</v>
      </c>
    </row>
    <row r="7562" spans="1:12" x14ac:dyDescent="0.25">
      <c r="A7562" s="1">
        <v>9</v>
      </c>
      <c r="B7562" s="1">
        <v>104786094</v>
      </c>
      <c r="C7562" s="1" t="s">
        <v>11258</v>
      </c>
      <c r="D7562" s="1" t="s">
        <v>3</v>
      </c>
      <c r="E7562" s="1" t="s">
        <v>6</v>
      </c>
      <c r="F7562" s="1" t="s">
        <v>3</v>
      </c>
      <c r="G7562" s="11" t="s">
        <v>11259</v>
      </c>
      <c r="H7562" s="1">
        <v>10.154199999999999</v>
      </c>
      <c r="I7562" s="11" t="s">
        <v>11260</v>
      </c>
      <c r="J7562" s="1">
        <v>279.48</v>
      </c>
      <c r="K7562" s="1">
        <v>-1.40523</v>
      </c>
      <c r="L7562" s="1">
        <v>0.15995400000000001</v>
      </c>
    </row>
    <row r="7563" spans="1:12" x14ac:dyDescent="0.25">
      <c r="A7563" s="1">
        <v>9</v>
      </c>
      <c r="B7563" s="1">
        <v>104918177</v>
      </c>
      <c r="C7563" s="1" t="s">
        <v>11261</v>
      </c>
      <c r="D7563" s="1" t="s">
        <v>3</v>
      </c>
      <c r="E7563" s="1" t="s">
        <v>4</v>
      </c>
      <c r="F7563" s="1" t="s">
        <v>3</v>
      </c>
      <c r="G7563" s="1">
        <v>1.0672699999999999</v>
      </c>
      <c r="H7563" s="1">
        <v>3.9547400000000003E-2</v>
      </c>
      <c r="I7563" s="1">
        <v>0.98766900000000002</v>
      </c>
      <c r="J7563" s="1">
        <v>1.1532899999999999</v>
      </c>
      <c r="K7563" s="1">
        <v>1.64622</v>
      </c>
      <c r="L7563" s="1">
        <v>9.9717500000000001E-2</v>
      </c>
    </row>
    <row r="7564" spans="1:12" x14ac:dyDescent="0.25">
      <c r="A7564" s="1">
        <v>9</v>
      </c>
      <c r="B7564" s="1">
        <v>105070743</v>
      </c>
      <c r="C7564" s="1" t="s">
        <v>11262</v>
      </c>
      <c r="D7564" s="1" t="s">
        <v>5</v>
      </c>
      <c r="E7564" s="1" t="s">
        <v>6</v>
      </c>
      <c r="F7564" s="1" t="s">
        <v>5</v>
      </c>
      <c r="G7564" s="1">
        <v>0.92400700000000002</v>
      </c>
      <c r="H7564" s="1">
        <v>4.0009200000000002E-2</v>
      </c>
      <c r="I7564" s="1">
        <v>0.85431800000000002</v>
      </c>
      <c r="J7564" s="1">
        <v>0.99938099999999996</v>
      </c>
      <c r="K7564" s="1">
        <v>-1.97543</v>
      </c>
      <c r="L7564" s="1">
        <v>4.8218900000000002E-2</v>
      </c>
    </row>
    <row r="7565" spans="1:12" x14ac:dyDescent="0.25">
      <c r="A7565" s="1">
        <v>9</v>
      </c>
      <c r="B7565" s="1">
        <v>105490155</v>
      </c>
      <c r="C7565" s="1" t="s">
        <v>11263</v>
      </c>
      <c r="D7565" s="1" t="s">
        <v>3</v>
      </c>
      <c r="E7565" s="1" t="s">
        <v>4</v>
      </c>
      <c r="F7565" s="1" t="s">
        <v>3</v>
      </c>
      <c r="G7565" s="1">
        <v>1.05064</v>
      </c>
      <c r="H7565" s="1">
        <v>2.81923E-2</v>
      </c>
      <c r="I7565" s="1">
        <v>0.99415600000000004</v>
      </c>
      <c r="J7565" s="1">
        <v>1.11032</v>
      </c>
      <c r="K7565" s="1">
        <v>1.75206</v>
      </c>
      <c r="L7565" s="1">
        <v>7.9763000000000001E-2</v>
      </c>
    </row>
    <row r="7566" spans="1:12" x14ac:dyDescent="0.25">
      <c r="A7566" s="1">
        <v>9</v>
      </c>
      <c r="B7566" s="1">
        <v>105882857</v>
      </c>
      <c r="C7566" s="1" t="s">
        <v>11264</v>
      </c>
      <c r="D7566" s="1" t="s">
        <v>4</v>
      </c>
      <c r="E7566" s="1" t="s">
        <v>5</v>
      </c>
      <c r="F7566" s="1" t="s">
        <v>4</v>
      </c>
      <c r="G7566" s="1">
        <v>1.11452</v>
      </c>
      <c r="H7566" s="1">
        <v>5.2999699999999997E-2</v>
      </c>
      <c r="I7566" s="1">
        <v>1.0045500000000001</v>
      </c>
      <c r="J7566" s="1">
        <v>1.2365200000000001</v>
      </c>
      <c r="K7566" s="1">
        <v>2.0456599999999998</v>
      </c>
      <c r="L7566" s="1">
        <v>4.0789499999999999E-2</v>
      </c>
    </row>
    <row r="7567" spans="1:12" x14ac:dyDescent="0.25">
      <c r="A7567" s="1">
        <v>9</v>
      </c>
      <c r="B7567" s="1">
        <v>106031148</v>
      </c>
      <c r="C7567" s="1" t="s">
        <v>11265</v>
      </c>
      <c r="D7567" s="1" t="s">
        <v>5</v>
      </c>
      <c r="E7567" s="1" t="s">
        <v>6</v>
      </c>
      <c r="F7567" s="1" t="s">
        <v>5</v>
      </c>
      <c r="G7567" s="1">
        <v>1.3374299999999999</v>
      </c>
      <c r="H7567" s="1">
        <v>0.121339</v>
      </c>
      <c r="I7567" s="1">
        <v>1.0543499999999999</v>
      </c>
      <c r="J7567" s="1">
        <v>1.6964999999999999</v>
      </c>
      <c r="K7567" s="1">
        <v>2.3961700000000001</v>
      </c>
      <c r="L7567" s="1">
        <v>1.6567499999999999E-2</v>
      </c>
    </row>
    <row r="7568" spans="1:12" x14ac:dyDescent="0.25">
      <c r="A7568" s="1">
        <v>9</v>
      </c>
      <c r="B7568" s="1">
        <v>106364048</v>
      </c>
      <c r="C7568" s="1" t="s">
        <v>11266</v>
      </c>
      <c r="D7568" s="1" t="s">
        <v>4</v>
      </c>
      <c r="E7568" s="1" t="s">
        <v>3</v>
      </c>
      <c r="F7568" s="1" t="s">
        <v>4</v>
      </c>
      <c r="G7568" s="1">
        <v>0.80723900000000004</v>
      </c>
      <c r="H7568" s="1">
        <v>0.132739</v>
      </c>
      <c r="I7568" s="1">
        <v>0.62232100000000001</v>
      </c>
      <c r="J7568" s="1">
        <v>1.04711</v>
      </c>
      <c r="K7568" s="1">
        <v>-1.6132</v>
      </c>
      <c r="L7568" s="1">
        <v>0.106701</v>
      </c>
    </row>
    <row r="7569" spans="1:12" x14ac:dyDescent="0.25">
      <c r="A7569" s="1">
        <v>9</v>
      </c>
      <c r="B7569" s="1">
        <v>106534255</v>
      </c>
      <c r="C7569" s="1" t="s">
        <v>11267</v>
      </c>
      <c r="D7569" s="1" t="s">
        <v>3</v>
      </c>
      <c r="E7569" s="1" t="s">
        <v>6</v>
      </c>
      <c r="F7569" s="1" t="s">
        <v>3</v>
      </c>
      <c r="G7569" s="1">
        <v>1.04112</v>
      </c>
      <c r="H7569" s="1">
        <v>2.72079E-2</v>
      </c>
      <c r="I7569" s="1">
        <v>0.98705600000000004</v>
      </c>
      <c r="J7569" s="1">
        <v>1.09815</v>
      </c>
      <c r="K7569" s="1">
        <v>1.4811000000000001</v>
      </c>
      <c r="L7569" s="1">
        <v>0.13857900000000001</v>
      </c>
    </row>
    <row r="7570" spans="1:12" x14ac:dyDescent="0.25">
      <c r="A7570" s="1">
        <v>9</v>
      </c>
      <c r="B7570" s="1">
        <v>106550641</v>
      </c>
      <c r="C7570" s="1" t="s">
        <v>11268</v>
      </c>
      <c r="D7570" s="1" t="s">
        <v>5</v>
      </c>
      <c r="E7570" s="1" t="s">
        <v>4</v>
      </c>
      <c r="F7570" s="1" t="s">
        <v>4</v>
      </c>
      <c r="G7570" s="1">
        <v>0.964754</v>
      </c>
      <c r="H7570" s="1">
        <v>2.5599199999999999E-2</v>
      </c>
      <c r="I7570" s="1">
        <v>0.917543</v>
      </c>
      <c r="J7570" s="1">
        <v>1.0143899999999999</v>
      </c>
      <c r="K7570" s="1">
        <v>-1.4016900000000001</v>
      </c>
      <c r="L7570" s="1">
        <v>0.16100800000000001</v>
      </c>
    </row>
    <row r="7571" spans="1:12" x14ac:dyDescent="0.25">
      <c r="A7571" s="1">
        <v>9</v>
      </c>
      <c r="B7571" s="1">
        <v>106719746</v>
      </c>
      <c r="C7571" s="1" t="s">
        <v>11269</v>
      </c>
      <c r="D7571" s="1" t="s">
        <v>6</v>
      </c>
      <c r="E7571" s="1" t="s">
        <v>3</v>
      </c>
      <c r="F7571" s="1" t="s">
        <v>3</v>
      </c>
      <c r="G7571" s="1">
        <v>0.94563399999999997</v>
      </c>
      <c r="H7571" s="1">
        <v>2.4931999999999999E-2</v>
      </c>
      <c r="I7571" s="1">
        <v>0.900536</v>
      </c>
      <c r="J7571" s="1">
        <v>0.99299099999999996</v>
      </c>
      <c r="K7571" s="1">
        <v>-2.2420800000000001</v>
      </c>
      <c r="L7571" s="1">
        <v>2.4955999999999999E-2</v>
      </c>
    </row>
    <row r="7572" spans="1:12" x14ac:dyDescent="0.25">
      <c r="A7572" s="1">
        <v>9</v>
      </c>
      <c r="B7572" s="1">
        <v>106764941</v>
      </c>
      <c r="C7572" s="1" t="s">
        <v>11270</v>
      </c>
      <c r="D7572" s="1" t="s">
        <v>5</v>
      </c>
      <c r="E7572" s="1" t="s">
        <v>4</v>
      </c>
      <c r="F7572" s="1" t="s">
        <v>5</v>
      </c>
      <c r="G7572" s="1">
        <v>1.2130700000000001</v>
      </c>
      <c r="H7572" s="1">
        <v>8.6432899999999993E-2</v>
      </c>
      <c r="I7572" s="1">
        <v>1.02403</v>
      </c>
      <c r="J7572" s="1">
        <v>1.4370000000000001</v>
      </c>
      <c r="K7572" s="1">
        <v>2.2347299999999999</v>
      </c>
      <c r="L7572" s="1">
        <v>2.5435200000000002E-2</v>
      </c>
    </row>
    <row r="7573" spans="1:12" x14ac:dyDescent="0.25">
      <c r="A7573" s="1">
        <v>9</v>
      </c>
      <c r="B7573" s="1">
        <v>106791125</v>
      </c>
      <c r="C7573" s="1" t="s">
        <v>11271</v>
      </c>
      <c r="D7573" s="1" t="s">
        <v>3</v>
      </c>
      <c r="E7573" s="1" t="s">
        <v>4</v>
      </c>
      <c r="F7573" s="1" t="s">
        <v>3</v>
      </c>
      <c r="G7573" s="1">
        <v>1.39469</v>
      </c>
      <c r="H7573" s="1">
        <v>0.10639</v>
      </c>
      <c r="I7573" s="1">
        <v>1.13219</v>
      </c>
      <c r="J7573" s="1">
        <v>1.7180500000000001</v>
      </c>
      <c r="K7573" s="1">
        <v>3.1269200000000001</v>
      </c>
      <c r="L7573" s="1">
        <v>1.76647E-3</v>
      </c>
    </row>
    <row r="7574" spans="1:12" x14ac:dyDescent="0.25">
      <c r="A7574" s="1">
        <v>9</v>
      </c>
      <c r="B7574" s="1">
        <v>106927578</v>
      </c>
      <c r="C7574" s="1" t="s">
        <v>11272</v>
      </c>
      <c r="D7574" s="1" t="s">
        <v>4</v>
      </c>
      <c r="E7574" s="1" t="s">
        <v>3</v>
      </c>
      <c r="F7574" s="1" t="s">
        <v>3</v>
      </c>
      <c r="G7574" s="1">
        <v>0.96260999999999997</v>
      </c>
      <c r="H7574" s="1">
        <v>2.5909700000000001E-2</v>
      </c>
      <c r="I7574" s="1">
        <v>0.91494699999999995</v>
      </c>
      <c r="J7574" s="1">
        <v>1.0127600000000001</v>
      </c>
      <c r="K7574" s="1">
        <v>-1.4707600000000001</v>
      </c>
      <c r="L7574" s="1">
        <v>0.14135500000000001</v>
      </c>
    </row>
    <row r="7575" spans="1:12" x14ac:dyDescent="0.25">
      <c r="A7575" s="1">
        <v>9</v>
      </c>
      <c r="B7575" s="1">
        <v>107057340</v>
      </c>
      <c r="C7575" s="1" t="s">
        <v>11273</v>
      </c>
      <c r="D7575" s="1" t="s">
        <v>6</v>
      </c>
      <c r="E7575" s="1" t="s">
        <v>5</v>
      </c>
      <c r="F7575" s="1" t="s">
        <v>6</v>
      </c>
      <c r="G7575" s="1">
        <v>1.05436</v>
      </c>
      <c r="H7575" s="1">
        <v>2.76098E-2</v>
      </c>
      <c r="I7575" s="1">
        <v>0.99882099999999996</v>
      </c>
      <c r="J7575" s="1">
        <v>1.1129899999999999</v>
      </c>
      <c r="K7575" s="1">
        <v>1.91723</v>
      </c>
      <c r="L7575" s="1">
        <v>5.5209300000000003E-2</v>
      </c>
    </row>
    <row r="7576" spans="1:12" x14ac:dyDescent="0.25">
      <c r="A7576" s="1">
        <v>9</v>
      </c>
      <c r="B7576" s="1">
        <v>107280203</v>
      </c>
      <c r="C7576" s="1" t="s">
        <v>11274</v>
      </c>
      <c r="D7576" s="1" t="s">
        <v>4</v>
      </c>
      <c r="E7576" s="1" t="s">
        <v>3</v>
      </c>
      <c r="F7576" s="1" t="s">
        <v>3</v>
      </c>
      <c r="G7576" s="1">
        <v>1.0445599999999999</v>
      </c>
      <c r="H7576" s="1">
        <v>2.6791700000000002E-2</v>
      </c>
      <c r="I7576" s="1">
        <v>0.99112</v>
      </c>
      <c r="J7576" s="1">
        <v>1.10087</v>
      </c>
      <c r="K7576" s="1">
        <v>1.6270500000000001</v>
      </c>
      <c r="L7576" s="1">
        <v>0.103726</v>
      </c>
    </row>
    <row r="7577" spans="1:12" x14ac:dyDescent="0.25">
      <c r="A7577" s="1">
        <v>9</v>
      </c>
      <c r="B7577" s="1">
        <v>107280254</v>
      </c>
      <c r="C7577" s="1" t="s">
        <v>11275</v>
      </c>
      <c r="D7577" s="1" t="s">
        <v>6</v>
      </c>
      <c r="E7577" s="1" t="s">
        <v>5</v>
      </c>
      <c r="F7577" s="1" t="s">
        <v>6</v>
      </c>
      <c r="G7577" s="1">
        <v>0.87991299999999995</v>
      </c>
      <c r="H7577" s="1">
        <v>5.5387800000000001E-2</v>
      </c>
      <c r="I7577" s="1">
        <v>0.78939400000000004</v>
      </c>
      <c r="J7577" s="1">
        <v>0.98081200000000002</v>
      </c>
      <c r="K7577" s="1">
        <v>-2.3097500000000002</v>
      </c>
      <c r="L7577" s="1">
        <v>2.0901800000000002E-2</v>
      </c>
    </row>
    <row r="7578" spans="1:12" x14ac:dyDescent="0.25">
      <c r="A7578" s="1">
        <v>9</v>
      </c>
      <c r="B7578" s="1">
        <v>107443550</v>
      </c>
      <c r="C7578" s="1" t="s">
        <v>11276</v>
      </c>
      <c r="D7578" s="1" t="s">
        <v>6</v>
      </c>
      <c r="E7578" s="1" t="s">
        <v>5</v>
      </c>
      <c r="F7578" s="1" t="s">
        <v>6</v>
      </c>
      <c r="G7578" s="1">
        <v>0.93700499999999998</v>
      </c>
      <c r="H7578" s="1">
        <v>4.4513200000000003E-2</v>
      </c>
      <c r="I7578" s="1">
        <v>0.85872099999999996</v>
      </c>
      <c r="J7578" s="1">
        <v>1.0224299999999999</v>
      </c>
      <c r="K7578" s="1">
        <v>-1.46174</v>
      </c>
      <c r="L7578" s="1">
        <v>0.143814</v>
      </c>
    </row>
    <row r="7579" spans="1:12" x14ac:dyDescent="0.25">
      <c r="A7579" s="1">
        <v>9</v>
      </c>
      <c r="B7579" s="1">
        <v>107956907</v>
      </c>
      <c r="C7579" s="1" t="s">
        <v>11277</v>
      </c>
      <c r="D7579" s="1" t="s">
        <v>4</v>
      </c>
      <c r="E7579" s="1" t="s">
        <v>3</v>
      </c>
      <c r="F7579" s="1" t="s">
        <v>4</v>
      </c>
      <c r="G7579" s="1">
        <v>1.0539499999999999</v>
      </c>
      <c r="H7579" s="1">
        <v>3.54755E-2</v>
      </c>
      <c r="I7579" s="1">
        <v>0.98316000000000003</v>
      </c>
      <c r="J7579" s="1">
        <v>1.12984</v>
      </c>
      <c r="K7579" s="1">
        <v>1.48123</v>
      </c>
      <c r="L7579" s="1">
        <v>0.138544</v>
      </c>
    </row>
    <row r="7580" spans="1:12" x14ac:dyDescent="0.25">
      <c r="A7580" s="1">
        <v>9</v>
      </c>
      <c r="B7580" s="1">
        <v>107981292</v>
      </c>
      <c r="C7580" s="1" t="s">
        <v>11278</v>
      </c>
      <c r="D7580" s="1" t="s">
        <v>4</v>
      </c>
      <c r="E7580" s="1" t="s">
        <v>3</v>
      </c>
      <c r="F7580" s="1" t="s">
        <v>4</v>
      </c>
      <c r="G7580" s="1">
        <v>0.94824600000000003</v>
      </c>
      <c r="H7580" s="1">
        <v>2.7203399999999999E-2</v>
      </c>
      <c r="I7580" s="1">
        <v>0.89901200000000003</v>
      </c>
      <c r="J7580" s="1">
        <v>1.0001800000000001</v>
      </c>
      <c r="K7580" s="1">
        <v>-1.9534899999999999</v>
      </c>
      <c r="L7580" s="1">
        <v>5.0761100000000003E-2</v>
      </c>
    </row>
    <row r="7581" spans="1:12" x14ac:dyDescent="0.25">
      <c r="A7581" s="1">
        <v>9</v>
      </c>
      <c r="B7581" s="1">
        <v>108242458</v>
      </c>
      <c r="C7581" s="1" t="s">
        <v>11279</v>
      </c>
      <c r="D7581" s="1" t="s">
        <v>5</v>
      </c>
      <c r="E7581" s="1" t="s">
        <v>6</v>
      </c>
      <c r="F7581" s="1" t="s">
        <v>6</v>
      </c>
      <c r="G7581" s="1">
        <v>1.07728</v>
      </c>
      <c r="H7581" s="1">
        <v>2.7319300000000001E-2</v>
      </c>
      <c r="I7581" s="1">
        <v>1.02112</v>
      </c>
      <c r="J7581" s="1">
        <v>1.1365400000000001</v>
      </c>
      <c r="K7581" s="1">
        <v>2.7248299999999999</v>
      </c>
      <c r="L7581" s="1">
        <v>6.4333799999999998E-3</v>
      </c>
    </row>
    <row r="7582" spans="1:12" x14ac:dyDescent="0.25">
      <c r="A7582" s="1">
        <v>9</v>
      </c>
      <c r="B7582" s="1">
        <v>108610312</v>
      </c>
      <c r="C7582" s="1" t="s">
        <v>11280</v>
      </c>
      <c r="D7582" s="1" t="s">
        <v>5</v>
      </c>
      <c r="E7582" s="1" t="s">
        <v>4</v>
      </c>
      <c r="F7582" s="1" t="s">
        <v>5</v>
      </c>
      <c r="G7582" s="1">
        <v>0.90469699999999997</v>
      </c>
      <c r="H7582" s="1">
        <v>5.4195500000000001E-2</v>
      </c>
      <c r="I7582" s="1">
        <v>0.813527</v>
      </c>
      <c r="J7582" s="1">
        <v>1.0060800000000001</v>
      </c>
      <c r="K7582" s="1">
        <v>-1.8480300000000001</v>
      </c>
      <c r="L7582" s="1">
        <v>6.4597600000000005E-2</v>
      </c>
    </row>
    <row r="7583" spans="1:12" x14ac:dyDescent="0.25">
      <c r="A7583" s="1">
        <v>9</v>
      </c>
      <c r="B7583" s="1">
        <v>108755455</v>
      </c>
      <c r="C7583" s="1" t="s">
        <v>11281</v>
      </c>
      <c r="D7583" s="1" t="s">
        <v>4</v>
      </c>
      <c r="E7583" s="1" t="s">
        <v>3</v>
      </c>
      <c r="F7583" s="1" t="s">
        <v>4</v>
      </c>
      <c r="G7583" s="1">
        <v>1.14069</v>
      </c>
      <c r="H7583" s="1">
        <v>8.1479899999999994E-2</v>
      </c>
      <c r="I7583" s="1">
        <v>0.97232499999999999</v>
      </c>
      <c r="J7583" s="1">
        <v>1.3382099999999999</v>
      </c>
      <c r="K7583" s="1">
        <v>1.6155200000000001</v>
      </c>
      <c r="L7583" s="1">
        <v>0.106199</v>
      </c>
    </row>
    <row r="7584" spans="1:12" x14ac:dyDescent="0.25">
      <c r="A7584" s="1">
        <v>9</v>
      </c>
      <c r="B7584" s="1">
        <v>108820442</v>
      </c>
      <c r="C7584" s="1" t="s">
        <v>11282</v>
      </c>
      <c r="D7584" s="1" t="s">
        <v>5</v>
      </c>
      <c r="E7584" s="1" t="s">
        <v>4</v>
      </c>
      <c r="F7584" s="1" t="s">
        <v>5</v>
      </c>
      <c r="G7584" s="1">
        <v>0.94158399999999998</v>
      </c>
      <c r="H7584" s="1">
        <v>2.92473E-2</v>
      </c>
      <c r="I7584" s="1">
        <v>0.889127</v>
      </c>
      <c r="J7584" s="1">
        <v>0.99713600000000002</v>
      </c>
      <c r="K7584" s="1">
        <v>-2.05803</v>
      </c>
      <c r="L7584" s="1">
        <v>3.9587299999999999E-2</v>
      </c>
    </row>
    <row r="7585" spans="1:12" x14ac:dyDescent="0.25">
      <c r="A7585" s="1">
        <v>9</v>
      </c>
      <c r="B7585" s="1">
        <v>108863810</v>
      </c>
      <c r="C7585" s="1" t="s">
        <v>11283</v>
      </c>
      <c r="D7585" s="1" t="s">
        <v>5</v>
      </c>
      <c r="E7585" s="1" t="s">
        <v>6</v>
      </c>
      <c r="F7585" s="1" t="s">
        <v>5</v>
      </c>
      <c r="G7585" s="1">
        <v>1.0829299999999999</v>
      </c>
      <c r="H7585" s="1">
        <v>3.2609800000000001E-2</v>
      </c>
      <c r="I7585" s="1">
        <v>1.0158799999999999</v>
      </c>
      <c r="J7585" s="1">
        <v>1.1544000000000001</v>
      </c>
      <c r="K7585" s="1">
        <v>2.4430499999999999</v>
      </c>
      <c r="L7585" s="1">
        <v>1.45638E-2</v>
      </c>
    </row>
    <row r="7586" spans="1:12" x14ac:dyDescent="0.25">
      <c r="A7586" s="1">
        <v>9</v>
      </c>
      <c r="B7586" s="1">
        <v>109056488</v>
      </c>
      <c r="C7586" s="1" t="s">
        <v>11284</v>
      </c>
      <c r="D7586" s="1" t="s">
        <v>4</v>
      </c>
      <c r="E7586" s="1" t="s">
        <v>3</v>
      </c>
      <c r="F7586" s="1" t="s">
        <v>4</v>
      </c>
      <c r="G7586" s="1">
        <v>2.2399800000000001E-2</v>
      </c>
      <c r="H7586" s="1">
        <v>2.4434999999999998</v>
      </c>
      <c r="I7586" s="1">
        <v>1.86353E-4</v>
      </c>
      <c r="J7586" s="1">
        <v>2.6924800000000002</v>
      </c>
      <c r="K7586" s="1">
        <v>-1.5546199999999999</v>
      </c>
      <c r="L7586" s="1">
        <v>0.120037</v>
      </c>
    </row>
    <row r="7587" spans="1:12" x14ac:dyDescent="0.25">
      <c r="A7587" s="1">
        <v>9</v>
      </c>
      <c r="B7587" s="1">
        <v>109170062</v>
      </c>
      <c r="C7587" s="1" t="s">
        <v>11285</v>
      </c>
      <c r="D7587" s="1" t="s">
        <v>3</v>
      </c>
      <c r="E7587" s="1" t="s">
        <v>4</v>
      </c>
      <c r="F7587" s="1" t="s">
        <v>4</v>
      </c>
      <c r="G7587" s="1">
        <v>1.0454600000000001</v>
      </c>
      <c r="H7587" s="1">
        <v>2.4894400000000001E-2</v>
      </c>
      <c r="I7587" s="1">
        <v>0.99567300000000003</v>
      </c>
      <c r="J7587" s="1">
        <v>1.0977300000000001</v>
      </c>
      <c r="K7587" s="1">
        <v>1.78579</v>
      </c>
      <c r="L7587" s="1">
        <v>7.4132900000000002E-2</v>
      </c>
    </row>
    <row r="7588" spans="1:12" x14ac:dyDescent="0.25">
      <c r="A7588" s="1">
        <v>9</v>
      </c>
      <c r="B7588" s="1">
        <v>109303742</v>
      </c>
      <c r="C7588" s="1" t="s">
        <v>11286</v>
      </c>
      <c r="D7588" s="1" t="s">
        <v>5</v>
      </c>
      <c r="E7588" s="1" t="s">
        <v>6</v>
      </c>
      <c r="F7588" s="1" t="s">
        <v>5</v>
      </c>
      <c r="G7588" s="1">
        <v>1.0594399999999999</v>
      </c>
      <c r="H7588" s="1">
        <v>3.2111399999999998E-2</v>
      </c>
      <c r="I7588" s="1">
        <v>0.99481699999999995</v>
      </c>
      <c r="J7588" s="1">
        <v>1.12826</v>
      </c>
      <c r="K7588" s="1">
        <v>1.7981499999999999</v>
      </c>
      <c r="L7588" s="1">
        <v>7.2153599999999998E-2</v>
      </c>
    </row>
    <row r="7589" spans="1:12" x14ac:dyDescent="0.25">
      <c r="A7589" s="1">
        <v>9</v>
      </c>
      <c r="B7589" s="1">
        <v>109341518</v>
      </c>
      <c r="C7589" s="1" t="s">
        <v>11287</v>
      </c>
      <c r="D7589" s="1" t="s">
        <v>4</v>
      </c>
      <c r="E7589" s="1" t="s">
        <v>3</v>
      </c>
      <c r="F7589" s="1" t="s">
        <v>4</v>
      </c>
      <c r="G7589" s="1">
        <v>0.94684000000000001</v>
      </c>
      <c r="H7589" s="1">
        <v>2.9436799999999999E-2</v>
      </c>
      <c r="I7589" s="1">
        <v>0.89375899999999997</v>
      </c>
      <c r="J7589" s="1">
        <v>1.00308</v>
      </c>
      <c r="K7589" s="1">
        <v>-1.8556600000000001</v>
      </c>
      <c r="L7589" s="1">
        <v>6.3501799999999997E-2</v>
      </c>
    </row>
    <row r="7590" spans="1:12" x14ac:dyDescent="0.25">
      <c r="A7590" s="1">
        <v>9</v>
      </c>
      <c r="B7590" s="1">
        <v>109474599</v>
      </c>
      <c r="C7590" s="1" t="s">
        <v>11288</v>
      </c>
      <c r="D7590" s="1" t="s">
        <v>4</v>
      </c>
      <c r="E7590" s="1" t="s">
        <v>3</v>
      </c>
      <c r="F7590" s="1" t="s">
        <v>3</v>
      </c>
      <c r="G7590" s="1">
        <v>1.05301</v>
      </c>
      <c r="H7590" s="1">
        <v>2.8121699999999999E-2</v>
      </c>
      <c r="I7590" s="1">
        <v>0.99653800000000003</v>
      </c>
      <c r="J7590" s="1">
        <v>1.1126799999999999</v>
      </c>
      <c r="K7590" s="1">
        <v>1.8366400000000001</v>
      </c>
      <c r="L7590" s="1">
        <v>6.6262600000000005E-2</v>
      </c>
    </row>
    <row r="7591" spans="1:12" x14ac:dyDescent="0.25">
      <c r="A7591" s="1">
        <v>9</v>
      </c>
      <c r="B7591" s="1">
        <v>109789587</v>
      </c>
      <c r="C7591" s="1" t="s">
        <v>11289</v>
      </c>
      <c r="D7591" s="1" t="s">
        <v>5</v>
      </c>
      <c r="E7591" s="1" t="s">
        <v>6</v>
      </c>
      <c r="F7591" s="1" t="s">
        <v>5</v>
      </c>
      <c r="G7591" s="1">
        <v>0.84165699999999999</v>
      </c>
      <c r="H7591" s="1">
        <v>5.8804500000000003E-2</v>
      </c>
      <c r="I7591" s="1">
        <v>0.75003399999999998</v>
      </c>
      <c r="J7591" s="1">
        <v>0.94447400000000004</v>
      </c>
      <c r="K7591" s="1">
        <v>-2.9314499999999999</v>
      </c>
      <c r="L7591" s="1">
        <v>3.3738700000000002E-3</v>
      </c>
    </row>
    <row r="7592" spans="1:12" x14ac:dyDescent="0.25">
      <c r="A7592" s="1">
        <v>9</v>
      </c>
      <c r="B7592" s="1">
        <v>109860329</v>
      </c>
      <c r="C7592" s="1" t="s">
        <v>11290</v>
      </c>
      <c r="D7592" s="1" t="s">
        <v>4</v>
      </c>
      <c r="E7592" s="1" t="s">
        <v>3</v>
      </c>
      <c r="F7592" s="1" t="s">
        <v>4</v>
      </c>
      <c r="G7592" s="1">
        <v>0.848472</v>
      </c>
      <c r="H7592" s="1">
        <v>7.0590399999999998E-2</v>
      </c>
      <c r="I7592" s="1">
        <v>0.73884099999999997</v>
      </c>
      <c r="J7592" s="1">
        <v>0.97437099999999999</v>
      </c>
      <c r="K7592" s="1">
        <v>-2.3277600000000001</v>
      </c>
      <c r="L7592" s="1">
        <v>1.99247E-2</v>
      </c>
    </row>
    <row r="7593" spans="1:12" x14ac:dyDescent="0.25">
      <c r="A7593" s="1">
        <v>9</v>
      </c>
      <c r="B7593" s="1">
        <v>109867117</v>
      </c>
      <c r="C7593" s="1" t="s">
        <v>11291</v>
      </c>
      <c r="D7593" s="1" t="s">
        <v>5</v>
      </c>
      <c r="E7593" s="1" t="s">
        <v>6</v>
      </c>
      <c r="F7593" s="1" t="s">
        <v>5</v>
      </c>
      <c r="G7593" s="1">
        <v>0.963731</v>
      </c>
      <c r="H7593" s="1">
        <v>2.6608400000000001E-2</v>
      </c>
      <c r="I7593" s="1">
        <v>0.91475899999999999</v>
      </c>
      <c r="J7593" s="1">
        <v>1.0153300000000001</v>
      </c>
      <c r="K7593" s="1">
        <v>-1.3883799999999999</v>
      </c>
      <c r="L7593" s="1">
        <v>0.16502</v>
      </c>
    </row>
    <row r="7594" spans="1:12" x14ac:dyDescent="0.25">
      <c r="A7594" s="1">
        <v>9</v>
      </c>
      <c r="B7594" s="1">
        <v>109996464</v>
      </c>
      <c r="C7594" s="1" t="s">
        <v>11292</v>
      </c>
      <c r="D7594" s="1" t="s">
        <v>4</v>
      </c>
      <c r="E7594" s="1" t="s">
        <v>3</v>
      </c>
      <c r="F7594" s="1" t="s">
        <v>4</v>
      </c>
      <c r="G7594" s="1">
        <v>0.94512700000000005</v>
      </c>
      <c r="H7594" s="1">
        <v>3.2528599999999998E-2</v>
      </c>
      <c r="I7594" s="1">
        <v>0.88675099999999996</v>
      </c>
      <c r="J7594" s="1">
        <v>1.00735</v>
      </c>
      <c r="K7594" s="1">
        <v>-1.7349600000000001</v>
      </c>
      <c r="L7594" s="1">
        <v>8.2748100000000005E-2</v>
      </c>
    </row>
    <row r="7595" spans="1:12" x14ac:dyDescent="0.25">
      <c r="A7595" s="1">
        <v>9</v>
      </c>
      <c r="B7595" s="1">
        <v>110122202</v>
      </c>
      <c r="C7595" s="1" t="s">
        <v>11293</v>
      </c>
      <c r="D7595" s="1" t="s">
        <v>6</v>
      </c>
      <c r="E7595" s="1" t="s">
        <v>5</v>
      </c>
      <c r="F7595" s="1" t="s">
        <v>6</v>
      </c>
      <c r="G7595" s="1">
        <v>1.0434099999999999</v>
      </c>
      <c r="H7595" s="1">
        <v>2.9917699999999998E-2</v>
      </c>
      <c r="I7595" s="1">
        <v>0.98398600000000003</v>
      </c>
      <c r="J7595" s="1">
        <v>1.10642</v>
      </c>
      <c r="K7595" s="1">
        <v>1.42038</v>
      </c>
      <c r="L7595" s="1">
        <v>0.155498</v>
      </c>
    </row>
    <row r="7596" spans="1:12" x14ac:dyDescent="0.25">
      <c r="A7596" s="1">
        <v>9</v>
      </c>
      <c r="B7596" s="1">
        <v>110141579</v>
      </c>
      <c r="C7596" s="1" t="s">
        <v>11294</v>
      </c>
      <c r="D7596" s="1" t="s">
        <v>5</v>
      </c>
      <c r="E7596" s="1" t="s">
        <v>6</v>
      </c>
      <c r="F7596" s="1" t="s">
        <v>5</v>
      </c>
      <c r="G7596" s="1">
        <v>0.92267999999999994</v>
      </c>
      <c r="H7596" s="1">
        <v>3.04227E-2</v>
      </c>
      <c r="I7596" s="1">
        <v>0.86927100000000002</v>
      </c>
      <c r="J7596" s="1">
        <v>0.97936999999999996</v>
      </c>
      <c r="K7596" s="1">
        <v>-2.6451699999999998</v>
      </c>
      <c r="L7596" s="1">
        <v>8.1650100000000003E-3</v>
      </c>
    </row>
    <row r="7597" spans="1:12" x14ac:dyDescent="0.25">
      <c r="A7597" s="1">
        <v>9</v>
      </c>
      <c r="B7597" s="1">
        <v>110379693</v>
      </c>
      <c r="C7597" s="1" t="s">
        <v>11295</v>
      </c>
      <c r="D7597" s="1" t="s">
        <v>5</v>
      </c>
      <c r="E7597" s="1" t="s">
        <v>6</v>
      </c>
      <c r="F7597" s="1" t="s">
        <v>5</v>
      </c>
      <c r="G7597" s="1">
        <v>1.0733699999999999</v>
      </c>
      <c r="H7597" s="1">
        <v>2.69514E-2</v>
      </c>
      <c r="I7597" s="1">
        <v>1.01814</v>
      </c>
      <c r="J7597" s="1">
        <v>1.1315999999999999</v>
      </c>
      <c r="K7597" s="1">
        <v>2.62717</v>
      </c>
      <c r="L7597" s="1">
        <v>8.60993E-3</v>
      </c>
    </row>
    <row r="7598" spans="1:12" x14ac:dyDescent="0.25">
      <c r="A7598" s="1">
        <v>9</v>
      </c>
      <c r="B7598" s="1">
        <v>110773253</v>
      </c>
      <c r="C7598" s="1" t="s">
        <v>11296</v>
      </c>
      <c r="D7598" s="1" t="s">
        <v>6</v>
      </c>
      <c r="E7598" s="1" t="s">
        <v>5</v>
      </c>
      <c r="F7598" s="1" t="s">
        <v>6</v>
      </c>
      <c r="G7598" s="1">
        <v>1.0439499999999999</v>
      </c>
      <c r="H7598" s="1">
        <v>2.6307000000000001E-2</v>
      </c>
      <c r="I7598" s="1">
        <v>0.99148700000000001</v>
      </c>
      <c r="J7598" s="1">
        <v>1.0991899999999999</v>
      </c>
      <c r="K7598" s="1">
        <v>1.6349800000000001</v>
      </c>
      <c r="L7598" s="1">
        <v>0.102052</v>
      </c>
    </row>
    <row r="7599" spans="1:12" x14ac:dyDescent="0.25">
      <c r="A7599" s="1">
        <v>9</v>
      </c>
      <c r="B7599" s="1">
        <v>110825381</v>
      </c>
      <c r="C7599" s="1" t="s">
        <v>11297</v>
      </c>
      <c r="D7599" s="1" t="s">
        <v>6</v>
      </c>
      <c r="E7599" s="1" t="s">
        <v>5</v>
      </c>
      <c r="F7599" s="1" t="s">
        <v>6</v>
      </c>
      <c r="G7599" s="1">
        <v>0.95765400000000001</v>
      </c>
      <c r="H7599" s="1">
        <v>2.4856900000000001E-2</v>
      </c>
      <c r="I7599" s="1">
        <v>0.91211699999999996</v>
      </c>
      <c r="J7599" s="1">
        <v>1.00546</v>
      </c>
      <c r="K7599" s="1">
        <v>-1.74071</v>
      </c>
      <c r="L7599" s="1">
        <v>8.1734699999999993E-2</v>
      </c>
    </row>
    <row r="7600" spans="1:12" x14ac:dyDescent="0.25">
      <c r="A7600" s="1">
        <v>9</v>
      </c>
      <c r="B7600" s="1">
        <v>110876650</v>
      </c>
      <c r="C7600" s="1" t="s">
        <v>11298</v>
      </c>
      <c r="D7600" s="1" t="s">
        <v>6</v>
      </c>
      <c r="E7600" s="1" t="s">
        <v>5</v>
      </c>
      <c r="F7600" s="1" t="s">
        <v>6</v>
      </c>
      <c r="G7600" s="1">
        <v>1.28094</v>
      </c>
      <c r="H7600" s="1">
        <v>0.12570400000000001</v>
      </c>
      <c r="I7600" s="1">
        <v>1.00122</v>
      </c>
      <c r="J7600" s="1">
        <v>1.6388</v>
      </c>
      <c r="K7600" s="1">
        <v>1.9696400000000001</v>
      </c>
      <c r="L7600" s="1">
        <v>4.8879499999999999E-2</v>
      </c>
    </row>
    <row r="7601" spans="1:12" x14ac:dyDescent="0.25">
      <c r="A7601" s="1">
        <v>9</v>
      </c>
      <c r="B7601" s="1">
        <v>110927147</v>
      </c>
      <c r="C7601" s="1" t="s">
        <v>11299</v>
      </c>
      <c r="D7601" s="1" t="s">
        <v>4</v>
      </c>
      <c r="E7601" s="1" t="s">
        <v>3</v>
      </c>
      <c r="F7601" s="1" t="s">
        <v>4</v>
      </c>
      <c r="G7601" s="1">
        <v>0.94075399999999998</v>
      </c>
      <c r="H7601" s="1">
        <v>3.56104E-2</v>
      </c>
      <c r="I7601" s="1">
        <v>0.87733300000000003</v>
      </c>
      <c r="J7601" s="1">
        <v>1.0087600000000001</v>
      </c>
      <c r="K7601" s="1">
        <v>-1.71505</v>
      </c>
      <c r="L7601" s="1">
        <v>8.6335700000000001E-2</v>
      </c>
    </row>
    <row r="7602" spans="1:12" x14ac:dyDescent="0.25">
      <c r="A7602" s="1">
        <v>9</v>
      </c>
      <c r="B7602" s="1">
        <v>111030137</v>
      </c>
      <c r="C7602" s="1" t="s">
        <v>11300</v>
      </c>
      <c r="D7602" s="1" t="s">
        <v>3</v>
      </c>
      <c r="E7602" s="1" t="s">
        <v>4</v>
      </c>
      <c r="F7602" s="1" t="s">
        <v>3</v>
      </c>
      <c r="G7602" s="1">
        <v>0.83678200000000003</v>
      </c>
      <c r="H7602" s="1">
        <v>7.1645100000000003E-2</v>
      </c>
      <c r="I7602" s="1">
        <v>0.72715700000000005</v>
      </c>
      <c r="J7602" s="1">
        <v>0.96293499999999999</v>
      </c>
      <c r="K7602" s="1">
        <v>-2.4871400000000001</v>
      </c>
      <c r="L7602" s="1">
        <v>1.2877599999999999E-2</v>
      </c>
    </row>
    <row r="7603" spans="1:12" x14ac:dyDescent="0.25">
      <c r="A7603" s="1">
        <v>9</v>
      </c>
      <c r="B7603" s="1">
        <v>111101839</v>
      </c>
      <c r="C7603" s="1" t="s">
        <v>11301</v>
      </c>
      <c r="D7603" s="1" t="s">
        <v>3</v>
      </c>
      <c r="E7603" s="1" t="s">
        <v>6</v>
      </c>
      <c r="F7603" s="1" t="s">
        <v>3</v>
      </c>
      <c r="G7603" s="1">
        <v>0.95643100000000003</v>
      </c>
      <c r="H7603" s="1">
        <v>3.12184E-2</v>
      </c>
      <c r="I7603" s="1">
        <v>0.89966400000000002</v>
      </c>
      <c r="J7603" s="1">
        <v>1.01678</v>
      </c>
      <c r="K7603" s="1">
        <v>-1.4269400000000001</v>
      </c>
      <c r="L7603" s="1">
        <v>0.15359800000000001</v>
      </c>
    </row>
    <row r="7604" spans="1:12" x14ac:dyDescent="0.25">
      <c r="A7604" s="1">
        <v>9</v>
      </c>
      <c r="B7604" s="1">
        <v>111671370</v>
      </c>
      <c r="C7604" s="1" t="s">
        <v>11302</v>
      </c>
      <c r="D7604" s="1" t="s">
        <v>6</v>
      </c>
      <c r="E7604" s="1" t="s">
        <v>5</v>
      </c>
      <c r="F7604" s="1" t="s">
        <v>6</v>
      </c>
      <c r="G7604" s="1">
        <v>0.91044400000000003</v>
      </c>
      <c r="H7604" s="1">
        <v>4.7672699999999998E-2</v>
      </c>
      <c r="I7604" s="1">
        <v>0.82922799999999997</v>
      </c>
      <c r="J7604" s="1">
        <v>0.999614</v>
      </c>
      <c r="K7604" s="1">
        <v>-1.9680599999999999</v>
      </c>
      <c r="L7604" s="1">
        <v>4.9060600000000003E-2</v>
      </c>
    </row>
    <row r="7605" spans="1:12" x14ac:dyDescent="0.25">
      <c r="A7605" s="1">
        <v>9</v>
      </c>
      <c r="B7605" s="1">
        <v>111853700</v>
      </c>
      <c r="C7605" s="1" t="s">
        <v>11303</v>
      </c>
      <c r="D7605" s="1" t="s">
        <v>6</v>
      </c>
      <c r="E7605" s="1" t="s">
        <v>5</v>
      </c>
      <c r="F7605" s="1" t="s">
        <v>6</v>
      </c>
      <c r="G7605" s="1">
        <v>0.95751500000000001</v>
      </c>
      <c r="H7605" s="1">
        <v>2.4949200000000001E-2</v>
      </c>
      <c r="I7605" s="1">
        <v>0.91181900000000005</v>
      </c>
      <c r="J7605" s="1">
        <v>1.0055000000000001</v>
      </c>
      <c r="K7605" s="1">
        <v>-1.74011</v>
      </c>
      <c r="L7605" s="1">
        <v>8.1840499999999997E-2</v>
      </c>
    </row>
    <row r="7606" spans="1:12" x14ac:dyDescent="0.25">
      <c r="A7606" s="1">
        <v>9</v>
      </c>
      <c r="B7606" s="1">
        <v>111937477</v>
      </c>
      <c r="C7606" s="1" t="s">
        <v>11304</v>
      </c>
      <c r="D7606" s="1" t="s">
        <v>4</v>
      </c>
      <c r="E7606" s="1" t="s">
        <v>3</v>
      </c>
      <c r="F7606" s="1" t="s">
        <v>4</v>
      </c>
      <c r="G7606" s="1">
        <v>0.86794899999999997</v>
      </c>
      <c r="H7606" s="1">
        <v>5.1954399999999998E-2</v>
      </c>
      <c r="I7606" s="1">
        <v>0.783918</v>
      </c>
      <c r="J7606" s="1">
        <v>0.96098799999999995</v>
      </c>
      <c r="K7606" s="1">
        <v>-2.7259000000000002</v>
      </c>
      <c r="L7606" s="1">
        <v>6.4126399999999998E-3</v>
      </c>
    </row>
    <row r="7607" spans="1:12" x14ac:dyDescent="0.25">
      <c r="A7607" s="1">
        <v>9</v>
      </c>
      <c r="B7607" s="1">
        <v>112344856</v>
      </c>
      <c r="C7607" s="1" t="s">
        <v>11305</v>
      </c>
      <c r="D7607" s="1" t="s">
        <v>6</v>
      </c>
      <c r="E7607" s="1" t="s">
        <v>5</v>
      </c>
      <c r="F7607" s="1" t="s">
        <v>6</v>
      </c>
      <c r="G7607" s="1">
        <v>1.0787100000000001</v>
      </c>
      <c r="H7607" s="1">
        <v>4.6705000000000003E-2</v>
      </c>
      <c r="I7607" s="1">
        <v>0.98434999999999995</v>
      </c>
      <c r="J7607" s="1">
        <v>1.1821200000000001</v>
      </c>
      <c r="K7607" s="1">
        <v>1.6222300000000001</v>
      </c>
      <c r="L7607" s="1">
        <v>0.104753</v>
      </c>
    </row>
    <row r="7608" spans="1:12" x14ac:dyDescent="0.25">
      <c r="A7608" s="1">
        <v>9</v>
      </c>
      <c r="B7608" s="1">
        <v>112612873</v>
      </c>
      <c r="C7608" s="1" t="s">
        <v>11306</v>
      </c>
      <c r="D7608" s="1" t="s">
        <v>3</v>
      </c>
      <c r="E7608" s="1" t="s">
        <v>4</v>
      </c>
      <c r="F7608" s="1" t="s">
        <v>3</v>
      </c>
      <c r="G7608" s="1">
        <v>1.0457000000000001</v>
      </c>
      <c r="H7608" s="1">
        <v>2.6555100000000002E-2</v>
      </c>
      <c r="I7608" s="1">
        <v>0.99267000000000005</v>
      </c>
      <c r="J7608" s="1">
        <v>1.1015699999999999</v>
      </c>
      <c r="K7608" s="1">
        <v>1.68293</v>
      </c>
      <c r="L7608" s="1">
        <v>9.2387999999999998E-2</v>
      </c>
    </row>
    <row r="7609" spans="1:12" x14ac:dyDescent="0.25">
      <c r="A7609" s="1">
        <v>9</v>
      </c>
      <c r="B7609" s="1">
        <v>112652700</v>
      </c>
      <c r="C7609" s="1" t="s">
        <v>11307</v>
      </c>
      <c r="D7609" s="1" t="s">
        <v>5</v>
      </c>
      <c r="E7609" s="1" t="s">
        <v>6</v>
      </c>
      <c r="F7609" s="1" t="s">
        <v>5</v>
      </c>
      <c r="G7609" s="1">
        <v>0.93037300000000001</v>
      </c>
      <c r="H7609" s="1">
        <v>2.5825799999999999E-2</v>
      </c>
      <c r="I7609" s="1">
        <v>0.88445099999999999</v>
      </c>
      <c r="J7609" s="1">
        <v>0.97867800000000005</v>
      </c>
      <c r="K7609" s="1">
        <v>-2.7944900000000001</v>
      </c>
      <c r="L7609" s="1">
        <v>5.1980999999999998E-3</v>
      </c>
    </row>
    <row r="7610" spans="1:12" x14ac:dyDescent="0.25">
      <c r="A7610" s="1">
        <v>9</v>
      </c>
      <c r="B7610" s="1">
        <v>112744487</v>
      </c>
      <c r="C7610" s="1" t="s">
        <v>11308</v>
      </c>
      <c r="D7610" s="1" t="s">
        <v>3</v>
      </c>
      <c r="E7610" s="1" t="s">
        <v>4</v>
      </c>
      <c r="F7610" s="1" t="s">
        <v>3</v>
      </c>
      <c r="G7610" s="1">
        <v>1.07785</v>
      </c>
      <c r="H7610" s="1">
        <v>3.4908599999999998E-2</v>
      </c>
      <c r="I7610" s="1">
        <v>1.00657</v>
      </c>
      <c r="J7610" s="1">
        <v>1.1541699999999999</v>
      </c>
      <c r="K7610" s="1">
        <v>2.1474899999999999</v>
      </c>
      <c r="L7610" s="1">
        <v>3.1754499999999998E-2</v>
      </c>
    </row>
    <row r="7611" spans="1:12" x14ac:dyDescent="0.25">
      <c r="A7611" s="1">
        <v>9</v>
      </c>
      <c r="B7611" s="1">
        <v>112769039</v>
      </c>
      <c r="C7611" s="1" t="s">
        <v>11309</v>
      </c>
      <c r="D7611" s="1" t="s">
        <v>4</v>
      </c>
      <c r="E7611" s="1" t="s">
        <v>3</v>
      </c>
      <c r="F7611" s="1" t="s">
        <v>4</v>
      </c>
      <c r="G7611" s="1">
        <v>0.92036799999999996</v>
      </c>
      <c r="H7611" s="1">
        <v>4.9720300000000002E-2</v>
      </c>
      <c r="I7611" s="1">
        <v>0.83491000000000004</v>
      </c>
      <c r="J7611" s="1">
        <v>1.01457</v>
      </c>
      <c r="K7611" s="1">
        <v>-1.6689799999999999</v>
      </c>
      <c r="L7611" s="1">
        <v>9.5121800000000006E-2</v>
      </c>
    </row>
    <row r="7612" spans="1:12" x14ac:dyDescent="0.25">
      <c r="A7612" s="1">
        <v>9</v>
      </c>
      <c r="B7612" s="1">
        <v>112855542</v>
      </c>
      <c r="C7612" s="1" t="s">
        <v>11310</v>
      </c>
      <c r="D7612" s="1" t="s">
        <v>4</v>
      </c>
      <c r="E7612" s="1" t="s">
        <v>3</v>
      </c>
      <c r="F7612" s="1" t="s">
        <v>4</v>
      </c>
      <c r="G7612" s="1">
        <v>1.0579099999999999</v>
      </c>
      <c r="H7612" s="1">
        <v>4.2755700000000001E-2</v>
      </c>
      <c r="I7612" s="1">
        <v>0.97286799999999996</v>
      </c>
      <c r="J7612" s="1">
        <v>1.15038</v>
      </c>
      <c r="K7612" s="1">
        <v>1.3166</v>
      </c>
      <c r="L7612" s="1">
        <v>0.187972</v>
      </c>
    </row>
    <row r="7613" spans="1:12" x14ac:dyDescent="0.25">
      <c r="A7613" s="1">
        <v>9</v>
      </c>
      <c r="B7613" s="1">
        <v>112882904</v>
      </c>
      <c r="C7613" s="1" t="s">
        <v>11311</v>
      </c>
      <c r="D7613" s="1" t="s">
        <v>4</v>
      </c>
      <c r="E7613" s="1" t="s">
        <v>3</v>
      </c>
      <c r="F7613" s="1" t="s">
        <v>4</v>
      </c>
      <c r="G7613" s="1">
        <v>0.95763500000000001</v>
      </c>
      <c r="H7613" s="1">
        <v>2.6783100000000001E-2</v>
      </c>
      <c r="I7613" s="1">
        <v>0.90866100000000005</v>
      </c>
      <c r="J7613" s="1">
        <v>1.00925</v>
      </c>
      <c r="K7613" s="1">
        <v>-1.61629</v>
      </c>
      <c r="L7613" s="1">
        <v>0.106033</v>
      </c>
    </row>
    <row r="7614" spans="1:12" x14ac:dyDescent="0.25">
      <c r="A7614" s="1">
        <v>9</v>
      </c>
      <c r="B7614" s="1">
        <v>112938468</v>
      </c>
      <c r="C7614" s="1" t="s">
        <v>11312</v>
      </c>
      <c r="D7614" s="1" t="s">
        <v>5</v>
      </c>
      <c r="E7614" s="1" t="s">
        <v>6</v>
      </c>
      <c r="F7614" s="1" t="s">
        <v>5</v>
      </c>
      <c r="G7614" s="1">
        <v>1.1362699999999999</v>
      </c>
      <c r="H7614" s="1">
        <v>6.6269400000000006E-2</v>
      </c>
      <c r="I7614" s="1">
        <v>0.99787000000000003</v>
      </c>
      <c r="J7614" s="1">
        <v>1.2938700000000001</v>
      </c>
      <c r="K7614" s="1">
        <v>1.92778</v>
      </c>
      <c r="L7614" s="1">
        <v>5.3882300000000001E-2</v>
      </c>
    </row>
    <row r="7615" spans="1:12" x14ac:dyDescent="0.25">
      <c r="A7615" s="1">
        <v>9</v>
      </c>
      <c r="B7615" s="1">
        <v>112949062</v>
      </c>
      <c r="C7615" s="1" t="s">
        <v>11313</v>
      </c>
      <c r="D7615" s="1" t="s">
        <v>4</v>
      </c>
      <c r="E7615" s="1" t="s">
        <v>3</v>
      </c>
      <c r="F7615" s="1" t="s">
        <v>4</v>
      </c>
      <c r="G7615" s="1">
        <v>1.0751900000000001</v>
      </c>
      <c r="H7615" s="1">
        <v>2.5515699999999999E-2</v>
      </c>
      <c r="I7615" s="1">
        <v>1.02274</v>
      </c>
      <c r="J7615" s="1">
        <v>1.1303300000000001</v>
      </c>
      <c r="K7615" s="1">
        <v>2.8413599999999999</v>
      </c>
      <c r="L7615" s="1">
        <v>4.4921700000000002E-3</v>
      </c>
    </row>
    <row r="7616" spans="1:12" x14ac:dyDescent="0.25">
      <c r="A7616" s="1">
        <v>9</v>
      </c>
      <c r="B7616" s="1">
        <v>113015276</v>
      </c>
      <c r="C7616" s="1" t="s">
        <v>11314</v>
      </c>
      <c r="D7616" s="1" t="s">
        <v>4</v>
      </c>
      <c r="E7616" s="1" t="s">
        <v>3</v>
      </c>
      <c r="F7616" s="1" t="s">
        <v>4</v>
      </c>
      <c r="G7616" s="1">
        <v>0.95111000000000001</v>
      </c>
      <c r="H7616" s="1">
        <v>3.0461499999999999E-2</v>
      </c>
      <c r="I7616" s="1">
        <v>0.89598800000000001</v>
      </c>
      <c r="J7616" s="1">
        <v>1.00962</v>
      </c>
      <c r="K7616" s="1">
        <v>-1.6455200000000001</v>
      </c>
      <c r="L7616" s="1">
        <v>9.9862400000000004E-2</v>
      </c>
    </row>
    <row r="7617" spans="1:12" x14ac:dyDescent="0.25">
      <c r="A7617" s="1">
        <v>9</v>
      </c>
      <c r="B7617" s="1">
        <v>113147743</v>
      </c>
      <c r="C7617" s="1" t="s">
        <v>11315</v>
      </c>
      <c r="D7617" s="1" t="s">
        <v>5</v>
      </c>
      <c r="E7617" s="1" t="s">
        <v>6</v>
      </c>
      <c r="F7617" s="1" t="s">
        <v>5</v>
      </c>
      <c r="G7617" s="1">
        <v>1.09842</v>
      </c>
      <c r="H7617" s="1">
        <v>4.1519800000000003E-2</v>
      </c>
      <c r="I7617" s="1">
        <v>1.01257</v>
      </c>
      <c r="J7617" s="1">
        <v>1.19154</v>
      </c>
      <c r="K7617" s="1">
        <v>2.26091</v>
      </c>
      <c r="L7617" s="1">
        <v>2.3765100000000001E-2</v>
      </c>
    </row>
    <row r="7618" spans="1:12" x14ac:dyDescent="0.25">
      <c r="A7618" s="1">
        <v>9</v>
      </c>
      <c r="B7618" s="1">
        <v>113362045</v>
      </c>
      <c r="C7618" s="1" t="s">
        <v>11316</v>
      </c>
      <c r="D7618" s="1" t="s">
        <v>5</v>
      </c>
      <c r="E7618" s="1" t="s">
        <v>6</v>
      </c>
      <c r="F7618" s="1" t="s">
        <v>6</v>
      </c>
      <c r="G7618" s="1">
        <v>0.94494100000000003</v>
      </c>
      <c r="H7618" s="1">
        <v>2.5688300000000001E-2</v>
      </c>
      <c r="I7618" s="1">
        <v>0.89854299999999998</v>
      </c>
      <c r="J7618" s="1">
        <v>0.99373500000000003</v>
      </c>
      <c r="K7618" s="1">
        <v>-2.2046199999999998</v>
      </c>
      <c r="L7618" s="1">
        <v>2.7480899999999999E-2</v>
      </c>
    </row>
    <row r="7619" spans="1:12" x14ac:dyDescent="0.25">
      <c r="A7619" s="1">
        <v>9</v>
      </c>
      <c r="B7619" s="1">
        <v>113575929</v>
      </c>
      <c r="C7619" s="1" t="s">
        <v>11317</v>
      </c>
      <c r="D7619" s="1" t="s">
        <v>5</v>
      </c>
      <c r="E7619" s="1" t="s">
        <v>6</v>
      </c>
      <c r="F7619" s="1" t="s">
        <v>5</v>
      </c>
      <c r="G7619" s="1">
        <v>1.09141</v>
      </c>
      <c r="H7619" s="1">
        <v>5.7518899999999998E-2</v>
      </c>
      <c r="I7619" s="1">
        <v>0.975051</v>
      </c>
      <c r="J7619" s="1">
        <v>1.2216499999999999</v>
      </c>
      <c r="K7619" s="1">
        <v>1.52071</v>
      </c>
      <c r="L7619" s="1">
        <v>0.128332</v>
      </c>
    </row>
    <row r="7620" spans="1:12" x14ac:dyDescent="0.25">
      <c r="A7620" s="1">
        <v>9</v>
      </c>
      <c r="B7620" s="1">
        <v>113620408</v>
      </c>
      <c r="C7620" s="1" t="s">
        <v>11318</v>
      </c>
      <c r="D7620" s="1" t="s">
        <v>3</v>
      </c>
      <c r="E7620" s="1" t="s">
        <v>4</v>
      </c>
      <c r="F7620" s="1" t="s">
        <v>3</v>
      </c>
      <c r="G7620" s="1">
        <v>1.5967499999999999</v>
      </c>
      <c r="H7620" s="1">
        <v>0.23816499999999999</v>
      </c>
      <c r="I7620" s="1">
        <v>1.00118</v>
      </c>
      <c r="J7620" s="1">
        <v>2.5466099999999998</v>
      </c>
      <c r="K7620" s="1">
        <v>1.9649000000000001</v>
      </c>
      <c r="L7620" s="1">
        <v>4.94256E-2</v>
      </c>
    </row>
    <row r="7621" spans="1:12" x14ac:dyDescent="0.25">
      <c r="A7621" s="1">
        <v>9</v>
      </c>
      <c r="B7621" s="1">
        <v>113643288</v>
      </c>
      <c r="C7621" s="1" t="s">
        <v>11319</v>
      </c>
      <c r="D7621" s="1" t="s">
        <v>3</v>
      </c>
      <c r="E7621" s="1" t="s">
        <v>4</v>
      </c>
      <c r="F7621" s="1" t="s">
        <v>4</v>
      </c>
      <c r="G7621" s="1">
        <v>0.94153200000000004</v>
      </c>
      <c r="H7621" s="1">
        <v>2.6807000000000001E-2</v>
      </c>
      <c r="I7621" s="1">
        <v>0.89334100000000005</v>
      </c>
      <c r="J7621" s="1">
        <v>0.99232399999999998</v>
      </c>
      <c r="K7621" s="1">
        <v>-2.24742</v>
      </c>
      <c r="L7621" s="1">
        <v>2.46135E-2</v>
      </c>
    </row>
    <row r="7622" spans="1:12" x14ac:dyDescent="0.25">
      <c r="A7622" s="1">
        <v>9</v>
      </c>
      <c r="B7622" s="1">
        <v>113932368</v>
      </c>
      <c r="C7622" s="1" t="s">
        <v>11320</v>
      </c>
      <c r="D7622" s="1" t="s">
        <v>3</v>
      </c>
      <c r="E7622" s="1" t="s">
        <v>4</v>
      </c>
      <c r="F7622" s="1" t="s">
        <v>3</v>
      </c>
      <c r="G7622" s="1">
        <v>1.1713</v>
      </c>
      <c r="H7622" s="1">
        <v>0.11024200000000001</v>
      </c>
      <c r="I7622" s="1">
        <v>0.943689</v>
      </c>
      <c r="J7622" s="1">
        <v>1.4538</v>
      </c>
      <c r="K7622" s="1">
        <v>1.4342200000000001</v>
      </c>
      <c r="L7622" s="1">
        <v>0.151509</v>
      </c>
    </row>
    <row r="7623" spans="1:12" x14ac:dyDescent="0.25">
      <c r="A7623" s="1">
        <v>9</v>
      </c>
      <c r="B7623" s="1">
        <v>114007235</v>
      </c>
      <c r="C7623" s="1" t="s">
        <v>11321</v>
      </c>
      <c r="D7623" s="1" t="s">
        <v>3</v>
      </c>
      <c r="E7623" s="1" t="s">
        <v>4</v>
      </c>
      <c r="F7623" s="1" t="s">
        <v>3</v>
      </c>
      <c r="G7623" s="1">
        <v>0.93707600000000002</v>
      </c>
      <c r="H7623" s="1">
        <v>2.7248399999999999E-2</v>
      </c>
      <c r="I7623" s="1">
        <v>0.88834400000000002</v>
      </c>
      <c r="J7623" s="1">
        <v>0.98848199999999997</v>
      </c>
      <c r="K7623" s="1">
        <v>-2.3851300000000002</v>
      </c>
      <c r="L7623" s="1">
        <v>1.70732E-2</v>
      </c>
    </row>
    <row r="7624" spans="1:12" x14ac:dyDescent="0.25">
      <c r="A7624" s="1">
        <v>9</v>
      </c>
      <c r="B7624" s="1">
        <v>114182053</v>
      </c>
      <c r="C7624" s="1" t="s">
        <v>11322</v>
      </c>
      <c r="D7624" s="1" t="s">
        <v>4</v>
      </c>
      <c r="E7624" s="1" t="s">
        <v>3</v>
      </c>
      <c r="F7624" s="1" t="s">
        <v>4</v>
      </c>
      <c r="G7624" s="1">
        <v>1.05769</v>
      </c>
      <c r="H7624" s="1">
        <v>2.8677100000000001E-2</v>
      </c>
      <c r="I7624" s="1">
        <v>0.99988100000000002</v>
      </c>
      <c r="J7624" s="1">
        <v>1.1188400000000001</v>
      </c>
      <c r="K7624" s="1">
        <v>1.9558</v>
      </c>
      <c r="L7624" s="1">
        <v>5.04888E-2</v>
      </c>
    </row>
    <row r="7625" spans="1:12" x14ac:dyDescent="0.25">
      <c r="A7625" s="1">
        <v>9</v>
      </c>
      <c r="B7625" s="1">
        <v>114280395</v>
      </c>
      <c r="C7625" s="1" t="s">
        <v>11323</v>
      </c>
      <c r="D7625" s="1" t="s">
        <v>6</v>
      </c>
      <c r="E7625" s="1" t="s">
        <v>5</v>
      </c>
      <c r="F7625" s="1" t="s">
        <v>6</v>
      </c>
      <c r="G7625" s="1">
        <v>0.20981900000000001</v>
      </c>
      <c r="H7625" s="1">
        <v>1.0198</v>
      </c>
      <c r="I7625" s="1">
        <v>2.84307E-2</v>
      </c>
      <c r="J7625" s="1">
        <v>1.5484599999999999</v>
      </c>
      <c r="K7625" s="1">
        <v>-1.5311900000000001</v>
      </c>
      <c r="L7625" s="1">
        <v>0.125722</v>
      </c>
    </row>
    <row r="7626" spans="1:12" x14ac:dyDescent="0.25">
      <c r="A7626" s="1">
        <v>9</v>
      </c>
      <c r="B7626" s="1">
        <v>114339766</v>
      </c>
      <c r="C7626" s="1" t="s">
        <v>11324</v>
      </c>
      <c r="D7626" s="1" t="s">
        <v>5</v>
      </c>
      <c r="E7626" s="1" t="s">
        <v>6</v>
      </c>
      <c r="F7626" s="1" t="s">
        <v>5</v>
      </c>
      <c r="G7626" s="1">
        <v>0.94740800000000003</v>
      </c>
      <c r="H7626" s="1">
        <v>2.6039699999999999E-2</v>
      </c>
      <c r="I7626" s="1">
        <v>0.90026799999999996</v>
      </c>
      <c r="J7626" s="1">
        <v>0.99701600000000001</v>
      </c>
      <c r="K7626" s="1">
        <v>-2.0747399999999998</v>
      </c>
      <c r="L7626" s="1">
        <v>3.80109E-2</v>
      </c>
    </row>
    <row r="7627" spans="1:12" x14ac:dyDescent="0.25">
      <c r="A7627" s="1">
        <v>9</v>
      </c>
      <c r="B7627" s="1">
        <v>114386938</v>
      </c>
      <c r="C7627" s="1" t="s">
        <v>11325</v>
      </c>
      <c r="D7627" s="1" t="s">
        <v>4</v>
      </c>
      <c r="E7627" s="1" t="s">
        <v>5</v>
      </c>
      <c r="F7627" s="1" t="s">
        <v>4</v>
      </c>
      <c r="G7627" s="1">
        <v>1.0708</v>
      </c>
      <c r="H7627" s="1">
        <v>3.9885299999999999E-2</v>
      </c>
      <c r="I7627" s="1">
        <v>0.99028400000000005</v>
      </c>
      <c r="J7627" s="1">
        <v>1.15787</v>
      </c>
      <c r="K7627" s="1">
        <v>1.7151799999999999</v>
      </c>
      <c r="L7627" s="1">
        <v>8.6312100000000003E-2</v>
      </c>
    </row>
    <row r="7628" spans="1:12" x14ac:dyDescent="0.25">
      <c r="A7628" s="1">
        <v>9</v>
      </c>
      <c r="B7628" s="1">
        <v>114428469</v>
      </c>
      <c r="C7628" s="1" t="s">
        <v>11326</v>
      </c>
      <c r="D7628" s="1" t="s">
        <v>6</v>
      </c>
      <c r="E7628" s="1" t="s">
        <v>5</v>
      </c>
      <c r="F7628" s="1" t="s">
        <v>6</v>
      </c>
      <c r="G7628" s="1">
        <v>0.95283799999999996</v>
      </c>
      <c r="H7628" s="1">
        <v>2.6083800000000001E-2</v>
      </c>
      <c r="I7628" s="1">
        <v>0.90534999999999999</v>
      </c>
      <c r="J7628" s="1">
        <v>1.00282</v>
      </c>
      <c r="K7628" s="1">
        <v>-1.85212</v>
      </c>
      <c r="L7628" s="1">
        <v>6.4008499999999996E-2</v>
      </c>
    </row>
    <row r="7629" spans="1:12" x14ac:dyDescent="0.25">
      <c r="A7629" s="1">
        <v>9</v>
      </c>
      <c r="B7629" s="1">
        <v>114565721</v>
      </c>
      <c r="C7629" s="1" t="s">
        <v>11327</v>
      </c>
      <c r="D7629" s="1" t="s">
        <v>6</v>
      </c>
      <c r="E7629" s="1" t="s">
        <v>5</v>
      </c>
      <c r="F7629" s="1" t="s">
        <v>6</v>
      </c>
      <c r="G7629" s="1">
        <v>0.96480100000000002</v>
      </c>
      <c r="H7629" s="1">
        <v>2.5413999999999999E-2</v>
      </c>
      <c r="I7629" s="1">
        <v>0.91792099999999999</v>
      </c>
      <c r="J7629" s="1">
        <v>1.0140800000000001</v>
      </c>
      <c r="K7629" s="1">
        <v>-1.41</v>
      </c>
      <c r="L7629" s="1">
        <v>0.15854099999999999</v>
      </c>
    </row>
    <row r="7630" spans="1:12" x14ac:dyDescent="0.25">
      <c r="A7630" s="1">
        <v>9</v>
      </c>
      <c r="B7630" s="1">
        <v>114622718</v>
      </c>
      <c r="C7630" s="1" t="s">
        <v>11328</v>
      </c>
      <c r="D7630" s="1" t="s">
        <v>5</v>
      </c>
      <c r="E7630" s="1" t="s">
        <v>6</v>
      </c>
      <c r="F7630" s="1" t="s">
        <v>5</v>
      </c>
      <c r="G7630" s="1">
        <v>1.0886899999999999</v>
      </c>
      <c r="H7630" s="1">
        <v>3.6674900000000003E-2</v>
      </c>
      <c r="I7630" s="1">
        <v>1.01318</v>
      </c>
      <c r="J7630" s="1">
        <v>1.1698299999999999</v>
      </c>
      <c r="K7630" s="1">
        <v>2.3170299999999999</v>
      </c>
      <c r="L7630" s="1">
        <v>2.0502099999999999E-2</v>
      </c>
    </row>
    <row r="7631" spans="1:12" x14ac:dyDescent="0.25">
      <c r="A7631" s="1">
        <v>9</v>
      </c>
      <c r="B7631" s="1">
        <v>114624114</v>
      </c>
      <c r="C7631" s="1" t="s">
        <v>11329</v>
      </c>
      <c r="D7631" s="1" t="s">
        <v>4</v>
      </c>
      <c r="E7631" s="1" t="s">
        <v>3</v>
      </c>
      <c r="F7631" s="1" t="s">
        <v>4</v>
      </c>
      <c r="G7631" s="1">
        <v>0.40457799999999999</v>
      </c>
      <c r="H7631" s="1">
        <v>0.63007299999999999</v>
      </c>
      <c r="I7631" s="1">
        <v>0.117675</v>
      </c>
      <c r="J7631" s="1">
        <v>1.3909800000000001</v>
      </c>
      <c r="K7631" s="1">
        <v>-1.4361999999999999</v>
      </c>
      <c r="L7631" s="1">
        <v>0.150945</v>
      </c>
    </row>
    <row r="7632" spans="1:12" x14ac:dyDescent="0.25">
      <c r="A7632" s="1">
        <v>9</v>
      </c>
      <c r="B7632" s="1">
        <v>114734370</v>
      </c>
      <c r="C7632" s="1" t="s">
        <v>11330</v>
      </c>
      <c r="D7632" s="1" t="s">
        <v>5</v>
      </c>
      <c r="E7632" s="1" t="s">
        <v>6</v>
      </c>
      <c r="F7632" s="1" t="s">
        <v>5</v>
      </c>
      <c r="G7632" s="1">
        <v>0.94019600000000003</v>
      </c>
      <c r="H7632" s="1">
        <v>3.4147700000000003E-2</v>
      </c>
      <c r="I7632" s="1">
        <v>0.87932999999999995</v>
      </c>
      <c r="J7632" s="1">
        <v>1.0052700000000001</v>
      </c>
      <c r="K7632" s="1">
        <v>-1.80589</v>
      </c>
      <c r="L7632" s="1">
        <v>7.0934700000000003E-2</v>
      </c>
    </row>
    <row r="7633" spans="1:12" x14ac:dyDescent="0.25">
      <c r="A7633" s="1">
        <v>9</v>
      </c>
      <c r="B7633" s="1">
        <v>114992546</v>
      </c>
      <c r="C7633" s="1" t="s">
        <v>11331</v>
      </c>
      <c r="D7633" s="1" t="s">
        <v>4</v>
      </c>
      <c r="E7633" s="1" t="s">
        <v>3</v>
      </c>
      <c r="F7633" s="1" t="s">
        <v>4</v>
      </c>
      <c r="G7633" s="1">
        <v>0.92495499999999997</v>
      </c>
      <c r="H7633" s="1">
        <v>3.5194000000000003E-2</v>
      </c>
      <c r="I7633" s="1">
        <v>0.86330300000000004</v>
      </c>
      <c r="J7633" s="1">
        <v>0.99100999999999995</v>
      </c>
      <c r="K7633" s="1">
        <v>-2.2165699999999999</v>
      </c>
      <c r="L7633" s="1">
        <v>2.66523E-2</v>
      </c>
    </row>
    <row r="7634" spans="1:12" x14ac:dyDescent="0.25">
      <c r="A7634" s="1">
        <v>9</v>
      </c>
      <c r="B7634" s="1">
        <v>115062029</v>
      </c>
      <c r="C7634" s="1" t="s">
        <v>11332</v>
      </c>
      <c r="D7634" s="1" t="s">
        <v>5</v>
      </c>
      <c r="E7634" s="1" t="s">
        <v>4</v>
      </c>
      <c r="F7634" s="1" t="s">
        <v>5</v>
      </c>
      <c r="G7634" s="1">
        <v>0.95420199999999999</v>
      </c>
      <c r="H7634" s="1">
        <v>2.54933E-2</v>
      </c>
      <c r="I7634" s="1">
        <v>0.90769599999999995</v>
      </c>
      <c r="J7634" s="1">
        <v>1.00309</v>
      </c>
      <c r="K7634" s="1">
        <v>-1.8388899999999999</v>
      </c>
      <c r="L7634" s="1">
        <v>6.5931100000000006E-2</v>
      </c>
    </row>
    <row r="7635" spans="1:12" x14ac:dyDescent="0.25">
      <c r="A7635" s="1">
        <v>9</v>
      </c>
      <c r="B7635" s="1">
        <v>115083124</v>
      </c>
      <c r="C7635" s="1" t="s">
        <v>11333</v>
      </c>
      <c r="D7635" s="1" t="s">
        <v>5</v>
      </c>
      <c r="E7635" s="1" t="s">
        <v>6</v>
      </c>
      <c r="F7635" s="1" t="s">
        <v>6</v>
      </c>
      <c r="G7635" s="1">
        <v>1.04664</v>
      </c>
      <c r="H7635" s="1">
        <v>2.5412799999999999E-2</v>
      </c>
      <c r="I7635" s="1">
        <v>0.99578500000000003</v>
      </c>
      <c r="J7635" s="1">
        <v>1.10009</v>
      </c>
      <c r="K7635" s="1">
        <v>1.7937399999999999</v>
      </c>
      <c r="L7635" s="1">
        <v>7.2853899999999999E-2</v>
      </c>
    </row>
    <row r="7636" spans="1:12" x14ac:dyDescent="0.25">
      <c r="A7636" s="1">
        <v>9</v>
      </c>
      <c r="B7636" s="1">
        <v>115095208</v>
      </c>
      <c r="C7636" s="1" t="s">
        <v>11334</v>
      </c>
      <c r="D7636" s="1" t="s">
        <v>6</v>
      </c>
      <c r="E7636" s="1" t="s">
        <v>5</v>
      </c>
      <c r="F7636" s="1" t="s">
        <v>6</v>
      </c>
      <c r="G7636" s="1">
        <v>0.947519</v>
      </c>
      <c r="H7636" s="1">
        <v>3.2499300000000002E-2</v>
      </c>
      <c r="I7636" s="1">
        <v>0.889046</v>
      </c>
      <c r="J7636" s="1">
        <v>1.0098400000000001</v>
      </c>
      <c r="K7636" s="1">
        <v>-1.65876</v>
      </c>
      <c r="L7636" s="1">
        <v>9.7164100000000003E-2</v>
      </c>
    </row>
    <row r="7637" spans="1:12" x14ac:dyDescent="0.25">
      <c r="A7637" s="1">
        <v>9</v>
      </c>
      <c r="B7637" s="1">
        <v>115292932</v>
      </c>
      <c r="C7637" s="1" t="s">
        <v>11335</v>
      </c>
      <c r="D7637" s="1" t="s">
        <v>4</v>
      </c>
      <c r="E7637" s="1" t="s">
        <v>3</v>
      </c>
      <c r="F7637" s="1" t="s">
        <v>4</v>
      </c>
      <c r="G7637" s="1">
        <v>1.0951</v>
      </c>
      <c r="H7637" s="1">
        <v>4.8655299999999999E-2</v>
      </c>
      <c r="I7637" s="1">
        <v>0.99549500000000002</v>
      </c>
      <c r="J7637" s="1">
        <v>1.20468</v>
      </c>
      <c r="K7637" s="1">
        <v>1.86717</v>
      </c>
      <c r="L7637" s="1">
        <v>6.1878299999999997E-2</v>
      </c>
    </row>
    <row r="7638" spans="1:12" x14ac:dyDescent="0.25">
      <c r="A7638" s="1">
        <v>9</v>
      </c>
      <c r="B7638" s="1">
        <v>115448882</v>
      </c>
      <c r="C7638" s="1" t="s">
        <v>11336</v>
      </c>
      <c r="D7638" s="1" t="s">
        <v>5</v>
      </c>
      <c r="E7638" s="1" t="s">
        <v>6</v>
      </c>
      <c r="F7638" s="1" t="s">
        <v>5</v>
      </c>
      <c r="G7638" s="1">
        <v>0.968198</v>
      </c>
      <c r="H7638" s="1">
        <v>2.4896600000000001E-2</v>
      </c>
      <c r="I7638" s="1">
        <v>0.92208800000000002</v>
      </c>
      <c r="J7638" s="1">
        <v>1.01661</v>
      </c>
      <c r="K7638" s="1">
        <v>-1.2981100000000001</v>
      </c>
      <c r="L7638" s="1">
        <v>0.194249</v>
      </c>
    </row>
    <row r="7639" spans="1:12" x14ac:dyDescent="0.25">
      <c r="A7639" s="1">
        <v>9</v>
      </c>
      <c r="B7639" s="1">
        <v>115467555</v>
      </c>
      <c r="C7639" s="1" t="s">
        <v>11337</v>
      </c>
      <c r="D7639" s="1" t="s">
        <v>3</v>
      </c>
      <c r="E7639" s="1" t="s">
        <v>6</v>
      </c>
      <c r="F7639" s="1" t="s">
        <v>3</v>
      </c>
      <c r="G7639" s="1">
        <v>1.0904799999999999</v>
      </c>
      <c r="H7639" s="1">
        <v>5.9598199999999997E-2</v>
      </c>
      <c r="I7639" s="1">
        <v>0.97026100000000004</v>
      </c>
      <c r="J7639" s="1">
        <v>1.2256</v>
      </c>
      <c r="K7639" s="1">
        <v>1.45339</v>
      </c>
      <c r="L7639" s="1">
        <v>0.14611399999999999</v>
      </c>
    </row>
    <row r="7640" spans="1:12" x14ac:dyDescent="0.25">
      <c r="A7640" s="1">
        <v>9</v>
      </c>
      <c r="B7640" s="1">
        <v>115990508</v>
      </c>
      <c r="C7640" s="1" t="s">
        <v>11338</v>
      </c>
      <c r="D7640" s="1" t="s">
        <v>6</v>
      </c>
      <c r="E7640" s="1" t="s">
        <v>5</v>
      </c>
      <c r="F7640" s="1" t="s">
        <v>6</v>
      </c>
      <c r="G7640" s="1">
        <v>0.95269999999999999</v>
      </c>
      <c r="H7640" s="1">
        <v>3.4037199999999997E-2</v>
      </c>
      <c r="I7640" s="1">
        <v>0.89121700000000004</v>
      </c>
      <c r="J7640" s="1">
        <v>1.0184200000000001</v>
      </c>
      <c r="K7640" s="1">
        <v>-1.4236</v>
      </c>
      <c r="L7640" s="1">
        <v>0.154562</v>
      </c>
    </row>
    <row r="7641" spans="1:12" x14ac:dyDescent="0.25">
      <c r="A7641" s="1">
        <v>9</v>
      </c>
      <c r="B7641" s="1">
        <v>116385475</v>
      </c>
      <c r="C7641" s="1" t="s">
        <v>11339</v>
      </c>
      <c r="D7641" s="1" t="s">
        <v>5</v>
      </c>
      <c r="E7641" s="1" t="s">
        <v>6</v>
      </c>
      <c r="F7641" s="1" t="s">
        <v>5</v>
      </c>
      <c r="G7641" s="1">
        <v>0.94309600000000005</v>
      </c>
      <c r="H7641" s="1">
        <v>2.6263499999999999E-2</v>
      </c>
      <c r="I7641" s="1">
        <v>0.89577799999999996</v>
      </c>
      <c r="J7641" s="1">
        <v>0.99291399999999996</v>
      </c>
      <c r="K7641" s="1">
        <v>-2.2307299999999999</v>
      </c>
      <c r="L7641" s="1">
        <v>2.5699E-2</v>
      </c>
    </row>
    <row r="7642" spans="1:12" x14ac:dyDescent="0.25">
      <c r="A7642" s="1">
        <v>9</v>
      </c>
      <c r="B7642" s="1">
        <v>116397871</v>
      </c>
      <c r="C7642" s="1" t="s">
        <v>11340</v>
      </c>
      <c r="D7642" s="1" t="s">
        <v>4</v>
      </c>
      <c r="E7642" s="1" t="s">
        <v>3</v>
      </c>
      <c r="F7642" s="1" t="s">
        <v>4</v>
      </c>
      <c r="G7642" s="1">
        <v>1.0929800000000001</v>
      </c>
      <c r="H7642" s="1">
        <v>3.2797399999999997E-2</v>
      </c>
      <c r="I7642" s="1">
        <v>1.0249299999999999</v>
      </c>
      <c r="J7642" s="1">
        <v>1.16554</v>
      </c>
      <c r="K7642" s="1">
        <v>2.7107199999999998</v>
      </c>
      <c r="L7642" s="1">
        <v>6.7137100000000003E-3</v>
      </c>
    </row>
    <row r="7643" spans="1:12" x14ac:dyDescent="0.25">
      <c r="A7643" s="1">
        <v>9</v>
      </c>
      <c r="B7643" s="1">
        <v>116428405</v>
      </c>
      <c r="C7643" s="1" t="s">
        <v>11341</v>
      </c>
      <c r="D7643" s="1" t="s">
        <v>3</v>
      </c>
      <c r="E7643" s="1" t="s">
        <v>4</v>
      </c>
      <c r="F7643" s="1" t="s">
        <v>3</v>
      </c>
      <c r="G7643" s="1">
        <v>1.0551200000000001</v>
      </c>
      <c r="H7643" s="1">
        <v>3.5419899999999997E-2</v>
      </c>
      <c r="I7643" s="1">
        <v>0.98435399999999995</v>
      </c>
      <c r="J7643" s="1">
        <v>1.13097</v>
      </c>
      <c r="K7643" s="1">
        <v>1.5147299999999999</v>
      </c>
      <c r="L7643" s="1">
        <v>0.12984000000000001</v>
      </c>
    </row>
    <row r="7644" spans="1:12" x14ac:dyDescent="0.25">
      <c r="A7644" s="1">
        <v>9</v>
      </c>
      <c r="B7644" s="1">
        <v>116504416</v>
      </c>
      <c r="C7644" s="1" t="s">
        <v>11342</v>
      </c>
      <c r="D7644" s="1" t="s">
        <v>3</v>
      </c>
      <c r="E7644" s="1" t="s">
        <v>4</v>
      </c>
      <c r="F7644" s="1" t="s">
        <v>3</v>
      </c>
      <c r="G7644" s="1">
        <v>1.0506</v>
      </c>
      <c r="H7644" s="1">
        <v>2.5576100000000001E-2</v>
      </c>
      <c r="I7644" s="1">
        <v>0.99923700000000004</v>
      </c>
      <c r="J7644" s="1">
        <v>1.1046100000000001</v>
      </c>
      <c r="K7644" s="1">
        <v>1.9301299999999999</v>
      </c>
      <c r="L7644" s="1">
        <v>5.3590100000000002E-2</v>
      </c>
    </row>
    <row r="7645" spans="1:12" x14ac:dyDescent="0.25">
      <c r="A7645" s="1">
        <v>9</v>
      </c>
      <c r="B7645" s="1">
        <v>116705251</v>
      </c>
      <c r="C7645" s="1" t="s">
        <v>11343</v>
      </c>
      <c r="D7645" s="1" t="s">
        <v>4</v>
      </c>
      <c r="E7645" s="1" t="s">
        <v>3</v>
      </c>
      <c r="F7645" s="1" t="s">
        <v>4</v>
      </c>
      <c r="G7645" s="1">
        <v>1.21071</v>
      </c>
      <c r="H7645" s="1">
        <v>7.4815199999999998E-2</v>
      </c>
      <c r="I7645" s="1">
        <v>1.04558</v>
      </c>
      <c r="J7645" s="1">
        <v>1.4019200000000001</v>
      </c>
      <c r="K7645" s="1">
        <v>2.5556999999999999</v>
      </c>
      <c r="L7645" s="1">
        <v>1.05974E-2</v>
      </c>
    </row>
    <row r="7646" spans="1:12" x14ac:dyDescent="0.25">
      <c r="A7646" s="1">
        <v>9</v>
      </c>
      <c r="B7646" s="1">
        <v>116716326</v>
      </c>
      <c r="C7646" s="1" t="s">
        <v>11344</v>
      </c>
      <c r="D7646" s="1" t="s">
        <v>4</v>
      </c>
      <c r="E7646" s="1" t="s">
        <v>5</v>
      </c>
      <c r="F7646" s="1" t="s">
        <v>5</v>
      </c>
      <c r="G7646" s="1">
        <v>0.92977399999999999</v>
      </c>
      <c r="H7646" s="1">
        <v>2.51708E-2</v>
      </c>
      <c r="I7646" s="1">
        <v>0.88501799999999997</v>
      </c>
      <c r="J7646" s="1">
        <v>0.97679300000000002</v>
      </c>
      <c r="K7646" s="1">
        <v>-2.8927999999999998</v>
      </c>
      <c r="L7646" s="1">
        <v>3.8182099999999998E-3</v>
      </c>
    </row>
    <row r="7647" spans="1:12" x14ac:dyDescent="0.25">
      <c r="A7647" s="1">
        <v>9</v>
      </c>
      <c r="B7647" s="1">
        <v>116742540</v>
      </c>
      <c r="C7647" s="1" t="s">
        <v>11345</v>
      </c>
      <c r="D7647" s="1" t="s">
        <v>3</v>
      </c>
      <c r="E7647" s="1" t="s">
        <v>4</v>
      </c>
      <c r="F7647" s="1" t="s">
        <v>3</v>
      </c>
      <c r="G7647" s="1">
        <v>1.05301</v>
      </c>
      <c r="H7647" s="1">
        <v>3.7206700000000002E-2</v>
      </c>
      <c r="I7647" s="1">
        <v>0.97895799999999999</v>
      </c>
      <c r="J7647" s="1">
        <v>1.1326700000000001</v>
      </c>
      <c r="K7647" s="1">
        <v>1.38839</v>
      </c>
      <c r="L7647" s="1">
        <v>0.16502</v>
      </c>
    </row>
    <row r="7648" spans="1:12" x14ac:dyDescent="0.25">
      <c r="A7648" s="1">
        <v>9</v>
      </c>
      <c r="B7648" s="1">
        <v>116867406</v>
      </c>
      <c r="C7648" s="1" t="s">
        <v>11346</v>
      </c>
      <c r="D7648" s="1" t="s">
        <v>4</v>
      </c>
      <c r="E7648" s="1" t="s">
        <v>3</v>
      </c>
      <c r="F7648" s="1" t="s">
        <v>4</v>
      </c>
      <c r="G7648" s="1">
        <v>0.93288000000000004</v>
      </c>
      <c r="H7648" s="1">
        <v>2.9367000000000001E-2</v>
      </c>
      <c r="I7648" s="1">
        <v>0.88070099999999996</v>
      </c>
      <c r="J7648" s="1">
        <v>0.98814999999999997</v>
      </c>
      <c r="K7648" s="1">
        <v>-2.3658899999999998</v>
      </c>
      <c r="L7648" s="1">
        <v>1.7986800000000001E-2</v>
      </c>
    </row>
    <row r="7649" spans="1:12" x14ac:dyDescent="0.25">
      <c r="A7649" s="1">
        <v>9</v>
      </c>
      <c r="B7649" s="1">
        <v>116925915</v>
      </c>
      <c r="C7649" s="1" t="s">
        <v>11347</v>
      </c>
      <c r="D7649" s="1" t="s">
        <v>4</v>
      </c>
      <c r="E7649" s="1" t="s">
        <v>3</v>
      </c>
      <c r="F7649" s="1" t="s">
        <v>4</v>
      </c>
      <c r="G7649" s="1">
        <v>1.03454</v>
      </c>
      <c r="H7649" s="1">
        <v>2.61868E-2</v>
      </c>
      <c r="I7649" s="1">
        <v>0.98277800000000004</v>
      </c>
      <c r="J7649" s="1">
        <v>1.0890200000000001</v>
      </c>
      <c r="K7649" s="1">
        <v>1.2965800000000001</v>
      </c>
      <c r="L7649" s="1">
        <v>0.194775</v>
      </c>
    </row>
    <row r="7650" spans="1:12" x14ac:dyDescent="0.25">
      <c r="A7650" s="1">
        <v>9</v>
      </c>
      <c r="B7650" s="1">
        <v>116969767</v>
      </c>
      <c r="C7650" s="1" t="s">
        <v>11348</v>
      </c>
      <c r="D7650" s="1" t="s">
        <v>5</v>
      </c>
      <c r="E7650" s="1" t="s">
        <v>6</v>
      </c>
      <c r="F7650" s="1" t="s">
        <v>5</v>
      </c>
      <c r="G7650" s="1">
        <v>1.0672200000000001</v>
      </c>
      <c r="H7650" s="1">
        <v>2.6728100000000001E-2</v>
      </c>
      <c r="I7650" s="1">
        <v>1.01275</v>
      </c>
      <c r="J7650" s="1">
        <v>1.1246100000000001</v>
      </c>
      <c r="K7650" s="1">
        <v>2.4339300000000001</v>
      </c>
      <c r="L7650" s="1">
        <v>1.49359E-2</v>
      </c>
    </row>
    <row r="7651" spans="1:12" x14ac:dyDescent="0.25">
      <c r="A7651" s="1">
        <v>9</v>
      </c>
      <c r="B7651" s="1">
        <v>117021573</v>
      </c>
      <c r="C7651" s="1" t="s">
        <v>11349</v>
      </c>
      <c r="D7651" s="1" t="s">
        <v>5</v>
      </c>
      <c r="E7651" s="1" t="s">
        <v>4</v>
      </c>
      <c r="F7651" s="1" t="s">
        <v>5</v>
      </c>
      <c r="G7651" s="1">
        <v>0.93038600000000005</v>
      </c>
      <c r="H7651" s="1">
        <v>2.5565899999999999E-2</v>
      </c>
      <c r="I7651" s="1">
        <v>0.88491500000000001</v>
      </c>
      <c r="J7651" s="1">
        <v>0.97819400000000001</v>
      </c>
      <c r="K7651" s="1">
        <v>-2.8223199999999999</v>
      </c>
      <c r="L7651" s="1">
        <v>4.7677400000000003E-3</v>
      </c>
    </row>
    <row r="7652" spans="1:12" x14ac:dyDescent="0.25">
      <c r="A7652" s="1">
        <v>9</v>
      </c>
      <c r="B7652" s="1">
        <v>117028527</v>
      </c>
      <c r="C7652" s="1" t="s">
        <v>11350</v>
      </c>
      <c r="D7652" s="1" t="s">
        <v>3</v>
      </c>
      <c r="E7652" s="1" t="s">
        <v>4</v>
      </c>
      <c r="F7652" s="1" t="s">
        <v>3</v>
      </c>
      <c r="G7652" s="1">
        <v>1.0732600000000001</v>
      </c>
      <c r="H7652" s="1">
        <v>3.4319099999999998E-2</v>
      </c>
      <c r="I7652" s="1">
        <v>1.0034400000000001</v>
      </c>
      <c r="J7652" s="1">
        <v>1.1479299999999999</v>
      </c>
      <c r="K7652" s="1">
        <v>2.06006</v>
      </c>
      <c r="L7652" s="1">
        <v>3.9393299999999999E-2</v>
      </c>
    </row>
    <row r="7653" spans="1:12" x14ac:dyDescent="0.25">
      <c r="A7653" s="1">
        <v>9</v>
      </c>
      <c r="B7653" s="1">
        <v>117073866</v>
      </c>
      <c r="C7653" s="1" t="s">
        <v>11351</v>
      </c>
      <c r="D7653" s="1" t="s">
        <v>4</v>
      </c>
      <c r="E7653" s="1" t="s">
        <v>3</v>
      </c>
      <c r="F7653" s="1" t="s">
        <v>4</v>
      </c>
      <c r="G7653" s="1">
        <v>1.04457</v>
      </c>
      <c r="H7653" s="1">
        <v>2.7096599999999998E-2</v>
      </c>
      <c r="I7653" s="1">
        <v>0.99053800000000003</v>
      </c>
      <c r="J7653" s="1">
        <v>1.10154</v>
      </c>
      <c r="K7653" s="1">
        <v>1.6091</v>
      </c>
      <c r="L7653" s="1">
        <v>0.107595</v>
      </c>
    </row>
    <row r="7654" spans="1:12" x14ac:dyDescent="0.25">
      <c r="A7654" s="1">
        <v>9</v>
      </c>
      <c r="B7654" s="1">
        <v>117116083</v>
      </c>
      <c r="C7654" s="1" t="s">
        <v>11352</v>
      </c>
      <c r="D7654" s="1" t="s">
        <v>5</v>
      </c>
      <c r="E7654" s="1" t="s">
        <v>6</v>
      </c>
      <c r="F7654" s="1" t="s">
        <v>5</v>
      </c>
      <c r="G7654" s="1">
        <v>1.03701</v>
      </c>
      <c r="H7654" s="1">
        <v>2.5646800000000001E-2</v>
      </c>
      <c r="I7654" s="1">
        <v>0.98616800000000004</v>
      </c>
      <c r="J7654" s="1">
        <v>1.0904700000000001</v>
      </c>
      <c r="K7654" s="1">
        <v>1.41686</v>
      </c>
      <c r="L7654" s="1">
        <v>0.156523</v>
      </c>
    </row>
    <row r="7655" spans="1:12" x14ac:dyDescent="0.25">
      <c r="A7655" s="1">
        <v>9</v>
      </c>
      <c r="B7655" s="1">
        <v>117137979</v>
      </c>
      <c r="C7655" s="1" t="s">
        <v>11353</v>
      </c>
      <c r="D7655" s="1" t="s">
        <v>6</v>
      </c>
      <c r="E7655" s="1" t="s">
        <v>3</v>
      </c>
      <c r="F7655" s="1" t="s">
        <v>6</v>
      </c>
      <c r="G7655" s="1">
        <v>0.95641900000000002</v>
      </c>
      <c r="H7655" s="1">
        <v>2.8797199999999998E-2</v>
      </c>
      <c r="I7655" s="1">
        <v>0.90393199999999996</v>
      </c>
      <c r="J7655" s="1">
        <v>1.0119499999999999</v>
      </c>
      <c r="K7655" s="1">
        <v>-1.54735</v>
      </c>
      <c r="L7655" s="1">
        <v>0.121778</v>
      </c>
    </row>
    <row r="7656" spans="1:12" x14ac:dyDescent="0.25">
      <c r="A7656" s="1">
        <v>9</v>
      </c>
      <c r="B7656" s="1">
        <v>117251632</v>
      </c>
      <c r="C7656" s="1" t="s">
        <v>11354</v>
      </c>
      <c r="D7656" s="1" t="s">
        <v>5</v>
      </c>
      <c r="E7656" s="1" t="s">
        <v>6</v>
      </c>
      <c r="F7656" s="1" t="s">
        <v>5</v>
      </c>
      <c r="G7656" s="1">
        <v>3.5557799999999999</v>
      </c>
      <c r="H7656" s="1">
        <v>0.60872899999999996</v>
      </c>
      <c r="I7656" s="1">
        <v>1.0784100000000001</v>
      </c>
      <c r="J7656" s="1">
        <v>11.724299999999999</v>
      </c>
      <c r="K7656" s="1">
        <v>2.0839699999999999</v>
      </c>
      <c r="L7656" s="1">
        <v>3.7163000000000002E-2</v>
      </c>
    </row>
    <row r="7657" spans="1:12" x14ac:dyDescent="0.25">
      <c r="A7657" s="1">
        <v>9</v>
      </c>
      <c r="B7657" s="1">
        <v>117291497</v>
      </c>
      <c r="C7657" s="1" t="s">
        <v>11355</v>
      </c>
      <c r="D7657" s="1" t="s">
        <v>4</v>
      </c>
      <c r="E7657" s="1" t="s">
        <v>3</v>
      </c>
      <c r="F7657" s="1" t="s">
        <v>4</v>
      </c>
      <c r="G7657" s="1">
        <v>0.74767300000000003</v>
      </c>
      <c r="H7657" s="1">
        <v>0.192579</v>
      </c>
      <c r="I7657" s="1">
        <v>0.51261100000000004</v>
      </c>
      <c r="J7657" s="1">
        <v>1.0905199999999999</v>
      </c>
      <c r="K7657" s="1">
        <v>-1.5099800000000001</v>
      </c>
      <c r="L7657" s="1">
        <v>0.131049</v>
      </c>
    </row>
    <row r="7658" spans="1:12" x14ac:dyDescent="0.25">
      <c r="A7658" s="1">
        <v>9</v>
      </c>
      <c r="B7658" s="1">
        <v>117429239</v>
      </c>
      <c r="C7658" s="1" t="s">
        <v>11356</v>
      </c>
      <c r="D7658" s="1" t="s">
        <v>5</v>
      </c>
      <c r="E7658" s="1" t="s">
        <v>6</v>
      </c>
      <c r="F7658" s="1" t="s">
        <v>5</v>
      </c>
      <c r="G7658" s="1">
        <v>0.90365200000000001</v>
      </c>
      <c r="H7658" s="1">
        <v>5.7627900000000003E-2</v>
      </c>
      <c r="I7658" s="1">
        <v>0.80713900000000005</v>
      </c>
      <c r="J7658" s="1">
        <v>1.0117100000000001</v>
      </c>
      <c r="K7658" s="1">
        <v>-1.7580199999999999</v>
      </c>
      <c r="L7658" s="1">
        <v>7.8744900000000007E-2</v>
      </c>
    </row>
    <row r="7659" spans="1:12" x14ac:dyDescent="0.25">
      <c r="A7659" s="1">
        <v>9</v>
      </c>
      <c r="B7659" s="1">
        <v>117507484</v>
      </c>
      <c r="C7659" s="1" t="s">
        <v>11357</v>
      </c>
      <c r="D7659" s="1" t="s">
        <v>6</v>
      </c>
      <c r="E7659" s="1" t="s">
        <v>5</v>
      </c>
      <c r="F7659" s="1" t="s">
        <v>6</v>
      </c>
      <c r="G7659" s="1">
        <v>0.32756999999999997</v>
      </c>
      <c r="H7659" s="1">
        <v>0.52808500000000003</v>
      </c>
      <c r="I7659" s="1">
        <v>0.116358</v>
      </c>
      <c r="J7659" s="1">
        <v>0.92216900000000002</v>
      </c>
      <c r="K7659" s="1">
        <v>-2.1133999999999999</v>
      </c>
      <c r="L7659" s="1">
        <v>3.4566699999999999E-2</v>
      </c>
    </row>
    <row r="7660" spans="1:12" x14ac:dyDescent="0.25">
      <c r="A7660" s="1">
        <v>9</v>
      </c>
      <c r="B7660" s="1">
        <v>117540564</v>
      </c>
      <c r="C7660" s="1" t="s">
        <v>11358</v>
      </c>
      <c r="D7660" s="1" t="s">
        <v>4</v>
      </c>
      <c r="E7660" s="1" t="s">
        <v>3</v>
      </c>
      <c r="F7660" s="1" t="s">
        <v>4</v>
      </c>
      <c r="G7660" s="1">
        <v>1.0724199999999999</v>
      </c>
      <c r="H7660" s="1">
        <v>4.3675400000000003E-2</v>
      </c>
      <c r="I7660" s="1">
        <v>0.98443599999999998</v>
      </c>
      <c r="J7660" s="1">
        <v>1.1682600000000001</v>
      </c>
      <c r="K7660" s="1">
        <v>1.6008</v>
      </c>
      <c r="L7660" s="1">
        <v>0.10942200000000001</v>
      </c>
    </row>
    <row r="7661" spans="1:12" x14ac:dyDescent="0.25">
      <c r="A7661" s="1">
        <v>9</v>
      </c>
      <c r="B7661" s="1">
        <v>117643117</v>
      </c>
      <c r="C7661" s="1" t="s">
        <v>11359</v>
      </c>
      <c r="D7661" s="1" t="s">
        <v>4</v>
      </c>
      <c r="E7661" s="1" t="s">
        <v>3</v>
      </c>
      <c r="F7661" s="1" t="s">
        <v>4</v>
      </c>
      <c r="G7661" s="1">
        <v>1.0579099999999999</v>
      </c>
      <c r="H7661" s="1">
        <v>2.6829599999999999E-2</v>
      </c>
      <c r="I7661" s="1">
        <v>1.0037100000000001</v>
      </c>
      <c r="J7661" s="1">
        <v>1.11503</v>
      </c>
      <c r="K7661" s="1">
        <v>2.0981399999999999</v>
      </c>
      <c r="L7661" s="1">
        <v>3.5892899999999998E-2</v>
      </c>
    </row>
    <row r="7662" spans="1:12" x14ac:dyDescent="0.25">
      <c r="A7662" s="1">
        <v>9</v>
      </c>
      <c r="B7662" s="1">
        <v>117813707</v>
      </c>
      <c r="C7662" s="1" t="s">
        <v>11360</v>
      </c>
      <c r="D7662" s="1" t="s">
        <v>4</v>
      </c>
      <c r="E7662" s="1" t="s">
        <v>3</v>
      </c>
      <c r="F7662" s="1" t="s">
        <v>4</v>
      </c>
      <c r="G7662" s="1">
        <v>1.1758200000000001</v>
      </c>
      <c r="H7662" s="1">
        <v>6.21846E-2</v>
      </c>
      <c r="I7662" s="1">
        <v>1.0408999999999999</v>
      </c>
      <c r="J7662" s="1">
        <v>1.32823</v>
      </c>
      <c r="K7662" s="1">
        <v>2.6045799999999999</v>
      </c>
      <c r="L7662" s="1">
        <v>9.1987700000000002E-3</v>
      </c>
    </row>
    <row r="7663" spans="1:12" x14ac:dyDescent="0.25">
      <c r="A7663" s="1">
        <v>9</v>
      </c>
      <c r="B7663" s="1">
        <v>117954849</v>
      </c>
      <c r="C7663" s="1" t="s">
        <v>11361</v>
      </c>
      <c r="D7663" s="1" t="s">
        <v>3</v>
      </c>
      <c r="E7663" s="1" t="s">
        <v>4</v>
      </c>
      <c r="F7663" s="1" t="s">
        <v>3</v>
      </c>
      <c r="G7663" s="1">
        <v>0.95396099999999995</v>
      </c>
      <c r="H7663" s="1">
        <v>2.6111200000000001E-2</v>
      </c>
      <c r="I7663" s="1">
        <v>0.90636799999999995</v>
      </c>
      <c r="J7663" s="1">
        <v>1.0040500000000001</v>
      </c>
      <c r="K7663" s="1">
        <v>-1.8050600000000001</v>
      </c>
      <c r="L7663" s="1">
        <v>7.1065400000000001E-2</v>
      </c>
    </row>
    <row r="7664" spans="1:12" x14ac:dyDescent="0.25">
      <c r="A7664" s="1">
        <v>9</v>
      </c>
      <c r="B7664" s="1">
        <v>118395204</v>
      </c>
      <c r="C7664" s="1" t="s">
        <v>11362</v>
      </c>
      <c r="D7664" s="1" t="s">
        <v>5</v>
      </c>
      <c r="E7664" s="1" t="s">
        <v>4</v>
      </c>
      <c r="F7664" s="1" t="s">
        <v>4</v>
      </c>
      <c r="G7664" s="1">
        <v>0.93257999999999996</v>
      </c>
      <c r="H7664" s="1">
        <v>2.6468100000000001E-2</v>
      </c>
      <c r="I7664" s="1">
        <v>0.88543499999999997</v>
      </c>
      <c r="J7664" s="1">
        <v>0.982236</v>
      </c>
      <c r="K7664" s="1">
        <v>-2.63714</v>
      </c>
      <c r="L7664" s="1">
        <v>8.3608299999999997E-3</v>
      </c>
    </row>
    <row r="7665" spans="1:12" x14ac:dyDescent="0.25">
      <c r="A7665" s="1">
        <v>9</v>
      </c>
      <c r="B7665" s="1">
        <v>118563946</v>
      </c>
      <c r="C7665" s="1" t="s">
        <v>11363</v>
      </c>
      <c r="D7665" s="1" t="s">
        <v>5</v>
      </c>
      <c r="E7665" s="1" t="s">
        <v>6</v>
      </c>
      <c r="F7665" s="1" t="s">
        <v>5</v>
      </c>
      <c r="G7665" s="1">
        <v>0.95413000000000003</v>
      </c>
      <c r="H7665" s="1">
        <v>2.65484E-2</v>
      </c>
      <c r="I7665" s="1">
        <v>0.905752</v>
      </c>
      <c r="J7665" s="1">
        <v>1.00509</v>
      </c>
      <c r="K7665" s="1">
        <v>-1.76867</v>
      </c>
      <c r="L7665" s="1">
        <v>7.69484E-2</v>
      </c>
    </row>
    <row r="7666" spans="1:12" x14ac:dyDescent="0.25">
      <c r="A7666" s="1">
        <v>9</v>
      </c>
      <c r="B7666" s="1">
        <v>118643565</v>
      </c>
      <c r="C7666" s="1" t="s">
        <v>11364</v>
      </c>
      <c r="D7666" s="1" t="s">
        <v>6</v>
      </c>
      <c r="E7666" s="1" t="s">
        <v>3</v>
      </c>
      <c r="F7666" s="1" t="s">
        <v>6</v>
      </c>
      <c r="G7666" s="1">
        <v>0.895505</v>
      </c>
      <c r="H7666" s="1">
        <v>5.6490400000000003E-2</v>
      </c>
      <c r="I7666" s="1">
        <v>0.80164800000000003</v>
      </c>
      <c r="J7666" s="1">
        <v>1.0003500000000001</v>
      </c>
      <c r="K7666" s="1">
        <v>-1.95373</v>
      </c>
      <c r="L7666" s="1">
        <v>5.0733199999999999E-2</v>
      </c>
    </row>
    <row r="7667" spans="1:12" x14ac:dyDescent="0.25">
      <c r="A7667" s="1">
        <v>9</v>
      </c>
      <c r="B7667" s="1">
        <v>118705917</v>
      </c>
      <c r="C7667" s="1" t="s">
        <v>11365</v>
      </c>
      <c r="D7667" s="1" t="s">
        <v>6</v>
      </c>
      <c r="E7667" s="1" t="s">
        <v>5</v>
      </c>
      <c r="F7667" s="1" t="s">
        <v>6</v>
      </c>
      <c r="G7667" s="1">
        <v>0.94603400000000004</v>
      </c>
      <c r="H7667" s="1">
        <v>2.8015700000000001E-2</v>
      </c>
      <c r="I7667" s="1">
        <v>0.89548799999999995</v>
      </c>
      <c r="J7667" s="1">
        <v>0.99943400000000004</v>
      </c>
      <c r="K7667" s="1">
        <v>-1.9801899999999999</v>
      </c>
      <c r="L7667" s="1">
        <v>4.7682500000000003E-2</v>
      </c>
    </row>
    <row r="7668" spans="1:12" x14ac:dyDescent="0.25">
      <c r="A7668" s="1">
        <v>9</v>
      </c>
      <c r="B7668" s="1">
        <v>118764369</v>
      </c>
      <c r="C7668" s="1" t="s">
        <v>11366</v>
      </c>
      <c r="D7668" s="1" t="s">
        <v>6</v>
      </c>
      <c r="E7668" s="1" t="s">
        <v>5</v>
      </c>
      <c r="F7668" s="1" t="s">
        <v>6</v>
      </c>
      <c r="G7668" s="1">
        <v>0.93695600000000001</v>
      </c>
      <c r="H7668" s="1">
        <v>2.9196199999999999E-2</v>
      </c>
      <c r="I7668" s="1">
        <v>0.88484499999999999</v>
      </c>
      <c r="J7668" s="1">
        <v>0.99213499999999999</v>
      </c>
      <c r="K7668" s="1">
        <v>-2.23041</v>
      </c>
      <c r="L7668" s="1">
        <v>2.57206E-2</v>
      </c>
    </row>
    <row r="7669" spans="1:12" x14ac:dyDescent="0.25">
      <c r="A7669" s="1">
        <v>9</v>
      </c>
      <c r="B7669" s="1">
        <v>118787757</v>
      </c>
      <c r="C7669" s="1" t="s">
        <v>11367</v>
      </c>
      <c r="D7669" s="1" t="s">
        <v>6</v>
      </c>
      <c r="E7669" s="1" t="s">
        <v>3</v>
      </c>
      <c r="F7669" s="1" t="s">
        <v>6</v>
      </c>
      <c r="G7669" s="1">
        <v>1.0417700000000001</v>
      </c>
      <c r="H7669" s="1">
        <v>2.8061699999999998E-2</v>
      </c>
      <c r="I7669" s="1">
        <v>0.98602000000000001</v>
      </c>
      <c r="J7669" s="1">
        <v>1.10067</v>
      </c>
      <c r="K7669" s="1">
        <v>1.4582599999999999</v>
      </c>
      <c r="L7669" s="1">
        <v>0.14477000000000001</v>
      </c>
    </row>
    <row r="7670" spans="1:12" x14ac:dyDescent="0.25">
      <c r="A7670" s="1">
        <v>9</v>
      </c>
      <c r="B7670" s="1">
        <v>118990797</v>
      </c>
      <c r="C7670" s="1" t="s">
        <v>11368</v>
      </c>
      <c r="D7670" s="1" t="s">
        <v>5</v>
      </c>
      <c r="E7670" s="1" t="s">
        <v>6</v>
      </c>
      <c r="F7670" s="1" t="s">
        <v>5</v>
      </c>
      <c r="G7670" s="1">
        <v>0.91094799999999998</v>
      </c>
      <c r="H7670" s="1">
        <v>3.39461E-2</v>
      </c>
      <c r="I7670" s="1">
        <v>0.85231199999999996</v>
      </c>
      <c r="J7670" s="1">
        <v>0.97361799999999998</v>
      </c>
      <c r="K7670" s="1">
        <v>-2.7475700000000001</v>
      </c>
      <c r="L7670" s="1">
        <v>6.00381E-3</v>
      </c>
    </row>
    <row r="7671" spans="1:12" x14ac:dyDescent="0.25">
      <c r="A7671" s="1">
        <v>9</v>
      </c>
      <c r="B7671" s="1">
        <v>119357831</v>
      </c>
      <c r="C7671" s="1" t="s">
        <v>11369</v>
      </c>
      <c r="D7671" s="1" t="s">
        <v>4</v>
      </c>
      <c r="E7671" s="1" t="s">
        <v>5</v>
      </c>
      <c r="F7671" s="1" t="s">
        <v>4</v>
      </c>
      <c r="G7671" s="11" t="s">
        <v>11370</v>
      </c>
      <c r="H7671" s="1">
        <v>7.6552600000000002</v>
      </c>
      <c r="I7671" s="11" t="s">
        <v>11371</v>
      </c>
      <c r="J7671" s="1">
        <v>84.692300000000003</v>
      </c>
      <c r="K7671" s="1">
        <v>-1.3801000000000001</v>
      </c>
      <c r="L7671" s="1">
        <v>0.16755700000000001</v>
      </c>
    </row>
    <row r="7672" spans="1:12" x14ac:dyDescent="0.25">
      <c r="A7672" s="1">
        <v>9</v>
      </c>
      <c r="B7672" s="1">
        <v>119850812</v>
      </c>
      <c r="C7672" s="1" t="s">
        <v>11372</v>
      </c>
      <c r="D7672" s="1" t="s">
        <v>6</v>
      </c>
      <c r="E7672" s="1" t="s">
        <v>5</v>
      </c>
      <c r="F7672" s="1" t="s">
        <v>6</v>
      </c>
      <c r="G7672" s="1">
        <v>0.73457099999999997</v>
      </c>
      <c r="H7672" s="1">
        <v>0.18551500000000001</v>
      </c>
      <c r="I7672" s="1">
        <v>0.51065000000000005</v>
      </c>
      <c r="J7672" s="1">
        <v>1.0566800000000001</v>
      </c>
      <c r="K7672" s="1">
        <v>-1.6627700000000001</v>
      </c>
      <c r="L7672" s="1">
        <v>9.6359E-2</v>
      </c>
    </row>
    <row r="7673" spans="1:12" x14ac:dyDescent="0.25">
      <c r="A7673" s="1">
        <v>9</v>
      </c>
      <c r="B7673" s="1">
        <v>120034287</v>
      </c>
      <c r="C7673" s="1" t="s">
        <v>11373</v>
      </c>
      <c r="D7673" s="1" t="s">
        <v>6</v>
      </c>
      <c r="E7673" s="1" t="s">
        <v>5</v>
      </c>
      <c r="F7673" s="1" t="s">
        <v>6</v>
      </c>
      <c r="G7673" s="1">
        <v>0.93307899999999999</v>
      </c>
      <c r="H7673" s="1">
        <v>4.2585999999999999E-2</v>
      </c>
      <c r="I7673" s="1">
        <v>0.85836000000000001</v>
      </c>
      <c r="J7673" s="1">
        <v>1.0143</v>
      </c>
      <c r="K7673" s="1">
        <v>-1.6264700000000001</v>
      </c>
      <c r="L7673" s="1">
        <v>0.103849</v>
      </c>
    </row>
    <row r="7674" spans="1:12" x14ac:dyDescent="0.25">
      <c r="A7674" s="1">
        <v>9</v>
      </c>
      <c r="B7674" s="1">
        <v>120389963</v>
      </c>
      <c r="C7674" s="1" t="s">
        <v>11374</v>
      </c>
      <c r="D7674" s="1" t="s">
        <v>6</v>
      </c>
      <c r="E7674" s="1" t="s">
        <v>3</v>
      </c>
      <c r="F7674" s="1" t="s">
        <v>6</v>
      </c>
      <c r="G7674" s="1">
        <v>0.95526800000000001</v>
      </c>
      <c r="H7674" s="1">
        <v>3.2264000000000001E-2</v>
      </c>
      <c r="I7674" s="1">
        <v>0.89673099999999994</v>
      </c>
      <c r="J7674" s="1">
        <v>1.01763</v>
      </c>
      <c r="K7674" s="1">
        <v>-1.4184000000000001</v>
      </c>
      <c r="L7674" s="1">
        <v>0.15607299999999999</v>
      </c>
    </row>
    <row r="7675" spans="1:12" x14ac:dyDescent="0.25">
      <c r="A7675" s="1">
        <v>9</v>
      </c>
      <c r="B7675" s="1">
        <v>120568535</v>
      </c>
      <c r="C7675" s="1" t="s">
        <v>11375</v>
      </c>
      <c r="D7675" s="1" t="s">
        <v>4</v>
      </c>
      <c r="E7675" s="1" t="s">
        <v>3</v>
      </c>
      <c r="F7675" s="1" t="s">
        <v>4</v>
      </c>
      <c r="G7675" s="1">
        <v>1.04925</v>
      </c>
      <c r="H7675" s="1">
        <v>2.8012700000000001E-2</v>
      </c>
      <c r="I7675" s="1">
        <v>0.99319299999999999</v>
      </c>
      <c r="J7675" s="1">
        <v>1.1084700000000001</v>
      </c>
      <c r="K7675" s="1">
        <v>1.71614</v>
      </c>
      <c r="L7675" s="1">
        <v>8.6135900000000001E-2</v>
      </c>
    </row>
    <row r="7676" spans="1:12" x14ac:dyDescent="0.25">
      <c r="A7676" s="1">
        <v>9</v>
      </c>
      <c r="B7676" s="1">
        <v>120980540</v>
      </c>
      <c r="C7676" s="1" t="s">
        <v>11376</v>
      </c>
      <c r="D7676" s="1" t="s">
        <v>5</v>
      </c>
      <c r="E7676" s="1" t="s">
        <v>6</v>
      </c>
      <c r="F7676" s="1" t="s">
        <v>5</v>
      </c>
      <c r="G7676" s="1">
        <v>1.05217</v>
      </c>
      <c r="H7676" s="1">
        <v>3.0181099999999999E-2</v>
      </c>
      <c r="I7676" s="1">
        <v>0.99173100000000003</v>
      </c>
      <c r="J7676" s="1">
        <v>1.1162799999999999</v>
      </c>
      <c r="K7676" s="1">
        <v>1.68485</v>
      </c>
      <c r="L7676" s="1">
        <v>9.2018000000000003E-2</v>
      </c>
    </row>
    <row r="7677" spans="1:12" x14ac:dyDescent="0.25">
      <c r="A7677" s="1">
        <v>9</v>
      </c>
      <c r="B7677" s="1">
        <v>121313007</v>
      </c>
      <c r="C7677" s="1" t="s">
        <v>11377</v>
      </c>
      <c r="D7677" s="1" t="s">
        <v>3</v>
      </c>
      <c r="E7677" s="1" t="s">
        <v>6</v>
      </c>
      <c r="F7677" s="1" t="s">
        <v>3</v>
      </c>
      <c r="G7677" s="1">
        <v>0.84349799999999997</v>
      </c>
      <c r="H7677" s="1">
        <v>0.111037</v>
      </c>
      <c r="I7677" s="1">
        <v>0.67852999999999997</v>
      </c>
      <c r="J7677" s="1">
        <v>1.04857</v>
      </c>
      <c r="K7677" s="1">
        <v>-1.5327999999999999</v>
      </c>
      <c r="L7677" s="1">
        <v>0.12532599999999999</v>
      </c>
    </row>
    <row r="7678" spans="1:12" x14ac:dyDescent="0.25">
      <c r="A7678" s="1">
        <v>9</v>
      </c>
      <c r="B7678" s="1">
        <v>121484347</v>
      </c>
      <c r="C7678" s="1" t="s">
        <v>11378</v>
      </c>
      <c r="D7678" s="1" t="s">
        <v>3</v>
      </c>
      <c r="E7678" s="1" t="s">
        <v>4</v>
      </c>
      <c r="F7678" s="1" t="s">
        <v>3</v>
      </c>
      <c r="G7678" s="1">
        <v>0.95073099999999999</v>
      </c>
      <c r="H7678" s="1">
        <v>2.5590999999999999E-2</v>
      </c>
      <c r="I7678" s="1">
        <v>0.90422100000000005</v>
      </c>
      <c r="J7678" s="1">
        <v>0.99963299999999999</v>
      </c>
      <c r="K7678" s="1">
        <v>-1.97431</v>
      </c>
      <c r="L7678" s="1">
        <v>4.8346699999999999E-2</v>
      </c>
    </row>
    <row r="7679" spans="1:12" x14ac:dyDescent="0.25">
      <c r="A7679" s="1">
        <v>9</v>
      </c>
      <c r="B7679" s="1">
        <v>121584102</v>
      </c>
      <c r="C7679" s="1" t="s">
        <v>11379</v>
      </c>
      <c r="D7679" s="1" t="s">
        <v>5</v>
      </c>
      <c r="E7679" s="1" t="s">
        <v>6</v>
      </c>
      <c r="F7679" s="1" t="s">
        <v>5</v>
      </c>
      <c r="G7679" s="1">
        <v>1.04711</v>
      </c>
      <c r="H7679" s="1">
        <v>2.58129E-2</v>
      </c>
      <c r="I7679" s="1">
        <v>0.99544900000000003</v>
      </c>
      <c r="J7679" s="1">
        <v>1.10145</v>
      </c>
      <c r="K7679" s="1">
        <v>1.7832399999999999</v>
      </c>
      <c r="L7679" s="1">
        <v>7.4546699999999994E-2</v>
      </c>
    </row>
    <row r="7680" spans="1:12" x14ac:dyDescent="0.25">
      <c r="A7680" s="1">
        <v>9</v>
      </c>
      <c r="B7680" s="1">
        <v>121625345</v>
      </c>
      <c r="C7680" s="1" t="s">
        <v>11380</v>
      </c>
      <c r="D7680" s="1" t="s">
        <v>4</v>
      </c>
      <c r="E7680" s="1" t="s">
        <v>5</v>
      </c>
      <c r="F7680" s="1" t="s">
        <v>5</v>
      </c>
      <c r="G7680" s="1">
        <v>0.96161300000000005</v>
      </c>
      <c r="H7680" s="1">
        <v>2.55798E-2</v>
      </c>
      <c r="I7680" s="1">
        <v>0.91459100000000004</v>
      </c>
      <c r="J7680" s="1">
        <v>1.01105</v>
      </c>
      <c r="K7680" s="1">
        <v>-1.53024</v>
      </c>
      <c r="L7680" s="1">
        <v>0.12595799999999999</v>
      </c>
    </row>
    <row r="7681" spans="1:12" x14ac:dyDescent="0.25">
      <c r="A7681" s="1">
        <v>9</v>
      </c>
      <c r="B7681" s="1">
        <v>121644491</v>
      </c>
      <c r="C7681" s="1" t="s">
        <v>11381</v>
      </c>
      <c r="D7681" s="1" t="s">
        <v>6</v>
      </c>
      <c r="E7681" s="1" t="s">
        <v>5</v>
      </c>
      <c r="F7681" s="1" t="s">
        <v>6</v>
      </c>
      <c r="G7681" s="1">
        <v>0.91052699999999998</v>
      </c>
      <c r="H7681" s="1">
        <v>4.78851E-2</v>
      </c>
      <c r="I7681" s="1">
        <v>0.828959</v>
      </c>
      <c r="J7681" s="1">
        <v>1.0001199999999999</v>
      </c>
      <c r="K7681" s="1">
        <v>-1.95743</v>
      </c>
      <c r="L7681" s="1">
        <v>5.02972E-2</v>
      </c>
    </row>
    <row r="7682" spans="1:12" x14ac:dyDescent="0.25">
      <c r="A7682" s="1">
        <v>9</v>
      </c>
      <c r="B7682" s="1">
        <v>122139662</v>
      </c>
      <c r="C7682" s="1" t="s">
        <v>11382</v>
      </c>
      <c r="D7682" s="1" t="s">
        <v>3</v>
      </c>
      <c r="E7682" s="1" t="s">
        <v>4</v>
      </c>
      <c r="F7682" s="1" t="s">
        <v>4</v>
      </c>
      <c r="G7682" s="1">
        <v>1.0378499999999999</v>
      </c>
      <c r="H7682" s="1">
        <v>2.4787400000000001E-2</v>
      </c>
      <c r="I7682" s="1">
        <v>0.98863500000000004</v>
      </c>
      <c r="J7682" s="1">
        <v>1.08952</v>
      </c>
      <c r="K7682" s="1">
        <v>1.4988300000000001</v>
      </c>
      <c r="L7682" s="1">
        <v>0.13391700000000001</v>
      </c>
    </row>
    <row r="7683" spans="1:12" x14ac:dyDescent="0.25">
      <c r="A7683" s="1">
        <v>9</v>
      </c>
      <c r="B7683" s="1">
        <v>122373799</v>
      </c>
      <c r="C7683" s="1" t="s">
        <v>11383</v>
      </c>
      <c r="D7683" s="1" t="s">
        <v>4</v>
      </c>
      <c r="E7683" s="1" t="s">
        <v>3</v>
      </c>
      <c r="F7683" s="1" t="s">
        <v>4</v>
      </c>
      <c r="G7683" s="1">
        <v>0.64727199999999996</v>
      </c>
      <c r="H7683" s="1">
        <v>0.25850400000000001</v>
      </c>
      <c r="I7683" s="1">
        <v>0.38998500000000003</v>
      </c>
      <c r="J7683" s="1">
        <v>1.0743</v>
      </c>
      <c r="K7683" s="1">
        <v>-1.6827099999999999</v>
      </c>
      <c r="L7683" s="1">
        <v>9.2430799999999994E-2</v>
      </c>
    </row>
    <row r="7684" spans="1:12" x14ac:dyDescent="0.25">
      <c r="A7684" s="1">
        <v>9</v>
      </c>
      <c r="B7684" s="1">
        <v>122446782</v>
      </c>
      <c r="C7684" s="1" t="s">
        <v>11384</v>
      </c>
      <c r="D7684" s="1" t="s">
        <v>4</v>
      </c>
      <c r="E7684" s="1" t="s">
        <v>3</v>
      </c>
      <c r="F7684" s="1" t="s">
        <v>4</v>
      </c>
      <c r="G7684" s="1">
        <v>0.93863799999999997</v>
      </c>
      <c r="H7684" s="1">
        <v>2.7241999999999999E-2</v>
      </c>
      <c r="I7684" s="1">
        <v>0.88983500000000004</v>
      </c>
      <c r="J7684" s="1">
        <v>0.99011700000000002</v>
      </c>
      <c r="K7684" s="1">
        <v>-2.32456</v>
      </c>
      <c r="L7684" s="1">
        <v>2.00953E-2</v>
      </c>
    </row>
    <row r="7685" spans="1:12" x14ac:dyDescent="0.25">
      <c r="A7685" s="1">
        <v>9</v>
      </c>
      <c r="B7685" s="1">
        <v>122572991</v>
      </c>
      <c r="C7685" s="1" t="s">
        <v>11385</v>
      </c>
      <c r="D7685" s="1" t="s">
        <v>3</v>
      </c>
      <c r="E7685" s="1" t="s">
        <v>4</v>
      </c>
      <c r="F7685" s="1" t="s">
        <v>4</v>
      </c>
      <c r="G7685" s="1">
        <v>0.95249300000000003</v>
      </c>
      <c r="H7685" s="1">
        <v>2.5144799999999998E-2</v>
      </c>
      <c r="I7685" s="1">
        <v>0.90668899999999997</v>
      </c>
      <c r="J7685" s="1">
        <v>1.00061</v>
      </c>
      <c r="K7685" s="1">
        <v>-1.9357</v>
      </c>
      <c r="L7685" s="1">
        <v>5.2904E-2</v>
      </c>
    </row>
    <row r="7686" spans="1:12" x14ac:dyDescent="0.25">
      <c r="A7686" s="1">
        <v>9</v>
      </c>
      <c r="B7686" s="1">
        <v>122873326</v>
      </c>
      <c r="C7686" s="1" t="s">
        <v>11386</v>
      </c>
      <c r="D7686" s="1" t="s">
        <v>6</v>
      </c>
      <c r="E7686" s="1" t="s">
        <v>5</v>
      </c>
      <c r="F7686" s="1" t="s">
        <v>6</v>
      </c>
      <c r="G7686" s="1">
        <v>0.902891</v>
      </c>
      <c r="H7686" s="1">
        <v>5.9515699999999998E-2</v>
      </c>
      <c r="I7686" s="1">
        <v>0.803481</v>
      </c>
      <c r="J7686" s="1">
        <v>1.0145999999999999</v>
      </c>
      <c r="K7686" s="1">
        <v>-1.71641</v>
      </c>
      <c r="L7686" s="1">
        <v>8.6086899999999994E-2</v>
      </c>
    </row>
    <row r="7687" spans="1:12" x14ac:dyDescent="0.25">
      <c r="A7687" s="1">
        <v>9</v>
      </c>
      <c r="B7687" s="1">
        <v>123332179</v>
      </c>
      <c r="C7687" s="1" t="s">
        <v>11387</v>
      </c>
      <c r="D7687" s="1" t="s">
        <v>6</v>
      </c>
      <c r="E7687" s="1" t="s">
        <v>5</v>
      </c>
      <c r="F7687" s="1" t="s">
        <v>6</v>
      </c>
      <c r="G7687" s="1">
        <v>1.0889200000000001</v>
      </c>
      <c r="H7687" s="1">
        <v>4.8620799999999999E-2</v>
      </c>
      <c r="I7687" s="1">
        <v>0.98994300000000002</v>
      </c>
      <c r="J7687" s="1">
        <v>1.1978</v>
      </c>
      <c r="K7687" s="1">
        <v>1.7520800000000001</v>
      </c>
      <c r="L7687" s="1">
        <v>7.9759899999999995E-2</v>
      </c>
    </row>
    <row r="7688" spans="1:12" x14ac:dyDescent="0.25">
      <c r="A7688" s="1">
        <v>9</v>
      </c>
      <c r="B7688" s="1">
        <v>123930481</v>
      </c>
      <c r="C7688" s="1" t="s">
        <v>11388</v>
      </c>
      <c r="D7688" s="1" t="s">
        <v>5</v>
      </c>
      <c r="E7688" s="1" t="s">
        <v>6</v>
      </c>
      <c r="F7688" s="1" t="s">
        <v>5</v>
      </c>
      <c r="G7688" s="1">
        <v>1.1364099999999999</v>
      </c>
      <c r="H7688" s="1">
        <v>7.8041600000000003E-2</v>
      </c>
      <c r="I7688" s="1">
        <v>0.97522699999999996</v>
      </c>
      <c r="J7688" s="1">
        <v>1.32423</v>
      </c>
      <c r="K7688" s="1">
        <v>1.63853</v>
      </c>
      <c r="L7688" s="1">
        <v>0.101311</v>
      </c>
    </row>
    <row r="7689" spans="1:12" x14ac:dyDescent="0.25">
      <c r="A7689" s="1">
        <v>9</v>
      </c>
      <c r="B7689" s="1">
        <v>123957222</v>
      </c>
      <c r="C7689" s="1" t="s">
        <v>11389</v>
      </c>
      <c r="D7689" s="1" t="s">
        <v>3</v>
      </c>
      <c r="E7689" s="1" t="s">
        <v>4</v>
      </c>
      <c r="F7689" s="1" t="s">
        <v>3</v>
      </c>
      <c r="G7689" s="1">
        <v>0.94932499999999997</v>
      </c>
      <c r="H7689" s="1">
        <v>3.78883E-2</v>
      </c>
      <c r="I7689" s="1">
        <v>0.88138300000000003</v>
      </c>
      <c r="J7689" s="1">
        <v>1.02251</v>
      </c>
      <c r="K7689" s="1">
        <v>-1.37256</v>
      </c>
      <c r="L7689" s="1">
        <v>0.16989000000000001</v>
      </c>
    </row>
    <row r="7690" spans="1:12" x14ac:dyDescent="0.25">
      <c r="A7690" s="1">
        <v>9</v>
      </c>
      <c r="B7690" s="1">
        <v>124007012</v>
      </c>
      <c r="C7690" s="1" t="s">
        <v>11390</v>
      </c>
      <c r="D7690" s="1" t="s">
        <v>4</v>
      </c>
      <c r="E7690" s="1" t="s">
        <v>3</v>
      </c>
      <c r="F7690" s="1" t="s">
        <v>4</v>
      </c>
      <c r="G7690" s="1">
        <v>0.94601900000000005</v>
      </c>
      <c r="H7690" s="1">
        <v>2.5707799999999999E-2</v>
      </c>
      <c r="I7690" s="1">
        <v>0.89953399999999994</v>
      </c>
      <c r="J7690" s="1">
        <v>0.99490699999999999</v>
      </c>
      <c r="K7690" s="1">
        <v>-2.1585899999999998</v>
      </c>
      <c r="L7690" s="1">
        <v>3.0881800000000001E-2</v>
      </c>
    </row>
    <row r="7691" spans="1:12" x14ac:dyDescent="0.25">
      <c r="A7691" s="1">
        <v>9</v>
      </c>
      <c r="B7691" s="1">
        <v>124119169</v>
      </c>
      <c r="C7691" s="1" t="s">
        <v>11391</v>
      </c>
      <c r="D7691" s="1" t="s">
        <v>3</v>
      </c>
      <c r="E7691" s="1" t="s">
        <v>4</v>
      </c>
      <c r="F7691" s="1" t="s">
        <v>4</v>
      </c>
      <c r="G7691" s="1">
        <v>0.96638500000000005</v>
      </c>
      <c r="H7691" s="1">
        <v>2.4745199999999998E-2</v>
      </c>
      <c r="I7691" s="1">
        <v>0.92063399999999995</v>
      </c>
      <c r="J7691" s="1">
        <v>1.01441</v>
      </c>
      <c r="K7691" s="1">
        <v>-1.38182</v>
      </c>
      <c r="L7691" s="1">
        <v>0.16702600000000001</v>
      </c>
    </row>
    <row r="7692" spans="1:12" x14ac:dyDescent="0.25">
      <c r="A7692" s="1">
        <v>9</v>
      </c>
      <c r="B7692" s="1">
        <v>124228613</v>
      </c>
      <c r="C7692" s="1" t="s">
        <v>11392</v>
      </c>
      <c r="D7692" s="1" t="s">
        <v>6</v>
      </c>
      <c r="E7692" s="1" t="s">
        <v>5</v>
      </c>
      <c r="F7692" s="1" t="s">
        <v>6</v>
      </c>
      <c r="G7692" s="1">
        <v>0.95121800000000001</v>
      </c>
      <c r="H7692" s="1">
        <v>2.61617E-2</v>
      </c>
      <c r="I7692" s="1">
        <v>0.90367200000000003</v>
      </c>
      <c r="J7692" s="1">
        <v>1.00126</v>
      </c>
      <c r="K7692" s="1">
        <v>-1.9116599999999999</v>
      </c>
      <c r="L7692" s="1">
        <v>5.5919700000000003E-2</v>
      </c>
    </row>
    <row r="7693" spans="1:12" x14ac:dyDescent="0.25">
      <c r="A7693" s="1">
        <v>9</v>
      </c>
      <c r="B7693" s="1">
        <v>124365531</v>
      </c>
      <c r="C7693" s="1" t="s">
        <v>11393</v>
      </c>
      <c r="D7693" s="1" t="s">
        <v>6</v>
      </c>
      <c r="E7693" s="1" t="s">
        <v>5</v>
      </c>
      <c r="F7693" s="1" t="s">
        <v>6</v>
      </c>
      <c r="G7693" s="1">
        <v>1.0567800000000001</v>
      </c>
      <c r="H7693" s="1">
        <v>2.6939000000000001E-2</v>
      </c>
      <c r="I7693" s="1">
        <v>1.0024299999999999</v>
      </c>
      <c r="J7693" s="1">
        <v>1.1140699999999999</v>
      </c>
      <c r="K7693" s="1">
        <v>2.0499700000000001</v>
      </c>
      <c r="L7693" s="1">
        <v>4.0367599999999997E-2</v>
      </c>
    </row>
    <row r="7694" spans="1:12" x14ac:dyDescent="0.25">
      <c r="A7694" s="1">
        <v>9</v>
      </c>
      <c r="B7694" s="1">
        <v>124696189</v>
      </c>
      <c r="C7694" s="1" t="s">
        <v>11394</v>
      </c>
      <c r="D7694" s="1" t="s">
        <v>5</v>
      </c>
      <c r="E7694" s="1" t="s">
        <v>6</v>
      </c>
      <c r="F7694" s="1" t="s">
        <v>6</v>
      </c>
      <c r="G7694" s="1">
        <v>0.96835800000000005</v>
      </c>
      <c r="H7694" s="1">
        <v>2.4699800000000001E-2</v>
      </c>
      <c r="I7694" s="1">
        <v>0.92259599999999997</v>
      </c>
      <c r="J7694" s="1">
        <v>1.0163899999999999</v>
      </c>
      <c r="K7694" s="1">
        <v>-1.3017700000000001</v>
      </c>
      <c r="L7694" s="1">
        <v>0.192994</v>
      </c>
    </row>
    <row r="7695" spans="1:12" x14ac:dyDescent="0.25">
      <c r="A7695" s="1">
        <v>9</v>
      </c>
      <c r="B7695" s="1">
        <v>124816130</v>
      </c>
      <c r="C7695" s="1" t="s">
        <v>11395</v>
      </c>
      <c r="D7695" s="1" t="s">
        <v>6</v>
      </c>
      <c r="E7695" s="1" t="s">
        <v>5</v>
      </c>
      <c r="F7695" s="1" t="s">
        <v>6</v>
      </c>
      <c r="G7695" s="1">
        <v>1.0525500000000001</v>
      </c>
      <c r="H7695" s="1">
        <v>2.7830500000000001E-2</v>
      </c>
      <c r="I7695" s="1">
        <v>0.99667300000000003</v>
      </c>
      <c r="J7695" s="1">
        <v>1.1115600000000001</v>
      </c>
      <c r="K7695" s="1">
        <v>1.84023</v>
      </c>
      <c r="L7695" s="1">
        <v>6.5733899999999998E-2</v>
      </c>
    </row>
    <row r="7696" spans="1:12" x14ac:dyDescent="0.25">
      <c r="A7696" s="1">
        <v>9</v>
      </c>
      <c r="B7696" s="1">
        <v>124937143</v>
      </c>
      <c r="C7696" s="1" t="s">
        <v>11396</v>
      </c>
      <c r="D7696" s="1" t="s">
        <v>3</v>
      </c>
      <c r="E7696" s="1" t="s">
        <v>4</v>
      </c>
      <c r="F7696" s="1" t="s">
        <v>4</v>
      </c>
      <c r="G7696" s="1">
        <v>0.95433400000000002</v>
      </c>
      <c r="H7696" s="1">
        <v>2.5912299999999999E-2</v>
      </c>
      <c r="I7696" s="1">
        <v>0.90707599999999999</v>
      </c>
      <c r="J7696" s="1">
        <v>1.0040500000000001</v>
      </c>
      <c r="K7696" s="1">
        <v>-1.8038400000000001</v>
      </c>
      <c r="L7696" s="1">
        <v>7.1256799999999995E-2</v>
      </c>
    </row>
    <row r="7697" spans="1:12" x14ac:dyDescent="0.25">
      <c r="A7697" s="1">
        <v>9</v>
      </c>
      <c r="B7697" s="1">
        <v>125210496</v>
      </c>
      <c r="C7697" s="1" t="s">
        <v>11397</v>
      </c>
      <c r="D7697" s="1" t="s">
        <v>6</v>
      </c>
      <c r="E7697" s="1" t="s">
        <v>5</v>
      </c>
      <c r="F7697" s="1" t="s">
        <v>6</v>
      </c>
      <c r="G7697" s="1">
        <v>0.94464499999999996</v>
      </c>
      <c r="H7697" s="1">
        <v>2.59987E-2</v>
      </c>
      <c r="I7697" s="1">
        <v>0.89771500000000004</v>
      </c>
      <c r="J7697" s="1">
        <v>0.99402800000000002</v>
      </c>
      <c r="K7697" s="1">
        <v>-2.19034</v>
      </c>
      <c r="L7697" s="1">
        <v>2.8499400000000001E-2</v>
      </c>
    </row>
    <row r="7698" spans="1:12" x14ac:dyDescent="0.25">
      <c r="A7698" s="1">
        <v>9</v>
      </c>
      <c r="B7698" s="1">
        <v>125227031</v>
      </c>
      <c r="C7698" s="1" t="s">
        <v>11398</v>
      </c>
      <c r="D7698" s="1" t="s">
        <v>5</v>
      </c>
      <c r="E7698" s="1" t="s">
        <v>6</v>
      </c>
      <c r="F7698" s="1" t="s">
        <v>5</v>
      </c>
      <c r="G7698" s="1">
        <v>1.0397400000000001</v>
      </c>
      <c r="H7698" s="1">
        <v>2.5332199999999999E-2</v>
      </c>
      <c r="I7698" s="1">
        <v>0.98937299999999995</v>
      </c>
      <c r="J7698" s="1">
        <v>1.09266</v>
      </c>
      <c r="K7698" s="1">
        <v>1.53823</v>
      </c>
      <c r="L7698" s="1">
        <v>0.123992</v>
      </c>
    </row>
    <row r="7699" spans="1:12" x14ac:dyDescent="0.25">
      <c r="A7699" s="1">
        <v>9</v>
      </c>
      <c r="B7699" s="1">
        <v>125747877</v>
      </c>
      <c r="C7699" s="1" t="s">
        <v>11399</v>
      </c>
      <c r="D7699" s="1" t="s">
        <v>5</v>
      </c>
      <c r="E7699" s="1" t="s">
        <v>6</v>
      </c>
      <c r="F7699" s="1" t="s">
        <v>5</v>
      </c>
      <c r="G7699" s="1">
        <v>0.96465000000000001</v>
      </c>
      <c r="H7699" s="1">
        <v>2.5614000000000001E-2</v>
      </c>
      <c r="I7699" s="1">
        <v>0.91741799999999996</v>
      </c>
      <c r="J7699" s="1">
        <v>1.01431</v>
      </c>
      <c r="K7699" s="1">
        <v>-1.40509</v>
      </c>
      <c r="L7699" s="1">
        <v>0.159994</v>
      </c>
    </row>
    <row r="7700" spans="1:12" x14ac:dyDescent="0.25">
      <c r="A7700" s="1">
        <v>9</v>
      </c>
      <c r="B7700" s="1">
        <v>126054308</v>
      </c>
      <c r="C7700" s="1" t="s">
        <v>11400</v>
      </c>
      <c r="D7700" s="1" t="s">
        <v>5</v>
      </c>
      <c r="E7700" s="1" t="s">
        <v>6</v>
      </c>
      <c r="F7700" s="1" t="s">
        <v>5</v>
      </c>
      <c r="G7700" s="1">
        <v>1.05793</v>
      </c>
      <c r="H7700" s="1">
        <v>2.6116899999999998E-2</v>
      </c>
      <c r="I7700" s="1">
        <v>1.0051399999999999</v>
      </c>
      <c r="J7700" s="1">
        <v>1.1134900000000001</v>
      </c>
      <c r="K7700" s="1">
        <v>2.1562100000000002</v>
      </c>
      <c r="L7700" s="1">
        <v>3.1067399999999998E-2</v>
      </c>
    </row>
    <row r="7701" spans="1:12" x14ac:dyDescent="0.25">
      <c r="A7701" s="1">
        <v>9</v>
      </c>
      <c r="B7701" s="1">
        <v>126125864</v>
      </c>
      <c r="C7701" s="1" t="s">
        <v>11401</v>
      </c>
      <c r="D7701" s="1" t="s">
        <v>6</v>
      </c>
      <c r="E7701" s="1" t="s">
        <v>3</v>
      </c>
      <c r="F7701" s="1" t="s">
        <v>6</v>
      </c>
      <c r="G7701" s="1">
        <v>0.94249000000000005</v>
      </c>
      <c r="H7701" s="1">
        <v>2.9348300000000001E-2</v>
      </c>
      <c r="I7701" s="1">
        <v>0.88980599999999999</v>
      </c>
      <c r="J7701" s="1">
        <v>0.99829299999999999</v>
      </c>
      <c r="K7701" s="1">
        <v>-2.0181900000000002</v>
      </c>
      <c r="L7701" s="1">
        <v>4.3571600000000002E-2</v>
      </c>
    </row>
    <row r="7702" spans="1:12" x14ac:dyDescent="0.25">
      <c r="A7702" s="1">
        <v>9</v>
      </c>
      <c r="B7702" s="1">
        <v>126225273</v>
      </c>
      <c r="C7702" s="1" t="s">
        <v>11402</v>
      </c>
      <c r="D7702" s="1" t="s">
        <v>5</v>
      </c>
      <c r="E7702" s="1" t="s">
        <v>6</v>
      </c>
      <c r="F7702" s="1" t="s">
        <v>6</v>
      </c>
      <c r="G7702" s="1">
        <v>0.96733499999999994</v>
      </c>
      <c r="H7702" s="1">
        <v>2.52211E-2</v>
      </c>
      <c r="I7702" s="1">
        <v>0.92068000000000005</v>
      </c>
      <c r="J7702" s="1">
        <v>1.0163500000000001</v>
      </c>
      <c r="K7702" s="1">
        <v>-1.3167500000000001</v>
      </c>
      <c r="L7702" s="1">
        <v>0.18792300000000001</v>
      </c>
    </row>
    <row r="7703" spans="1:12" x14ac:dyDescent="0.25">
      <c r="A7703" s="1">
        <v>9</v>
      </c>
      <c r="B7703" s="1">
        <v>126374402</v>
      </c>
      <c r="C7703" s="1" t="s">
        <v>11403</v>
      </c>
      <c r="D7703" s="1" t="s">
        <v>4</v>
      </c>
      <c r="E7703" s="1" t="s">
        <v>3</v>
      </c>
      <c r="F7703" s="1" t="s">
        <v>3</v>
      </c>
      <c r="G7703" s="1">
        <v>0.94559700000000002</v>
      </c>
      <c r="H7703" s="1">
        <v>2.4973800000000001E-2</v>
      </c>
      <c r="I7703" s="1">
        <v>0.90042599999999995</v>
      </c>
      <c r="J7703" s="1">
        <v>0.99303300000000005</v>
      </c>
      <c r="K7703" s="1">
        <v>-2.2399100000000001</v>
      </c>
      <c r="L7703" s="1">
        <v>2.50967E-2</v>
      </c>
    </row>
    <row r="7704" spans="1:12" x14ac:dyDescent="0.25">
      <c r="A7704" s="1">
        <v>9</v>
      </c>
      <c r="B7704" s="1">
        <v>126463060</v>
      </c>
      <c r="C7704" s="1" t="s">
        <v>11404</v>
      </c>
      <c r="D7704" s="1" t="s">
        <v>3</v>
      </c>
      <c r="E7704" s="1" t="s">
        <v>4</v>
      </c>
      <c r="F7704" s="1" t="s">
        <v>3</v>
      </c>
      <c r="G7704" s="1">
        <v>0.91446799999999995</v>
      </c>
      <c r="H7704" s="1">
        <v>5.0322800000000001E-2</v>
      </c>
      <c r="I7704" s="1">
        <v>0.82857800000000004</v>
      </c>
      <c r="J7704" s="1">
        <v>1.00926</v>
      </c>
      <c r="K7704" s="1">
        <v>-1.7767900000000001</v>
      </c>
      <c r="L7704" s="1">
        <v>7.56024E-2</v>
      </c>
    </row>
    <row r="7705" spans="1:12" x14ac:dyDescent="0.25">
      <c r="A7705" s="1">
        <v>9</v>
      </c>
      <c r="B7705" s="1">
        <v>126605119</v>
      </c>
      <c r="C7705" s="1" t="s">
        <v>11405</v>
      </c>
      <c r="D7705" s="1" t="s">
        <v>5</v>
      </c>
      <c r="E7705" s="1" t="s">
        <v>6</v>
      </c>
      <c r="F7705" s="1" t="s">
        <v>5</v>
      </c>
      <c r="G7705" s="1">
        <v>0.87853300000000001</v>
      </c>
      <c r="H7705" s="1">
        <v>6.8199800000000005E-2</v>
      </c>
      <c r="I7705" s="1">
        <v>0.76861000000000002</v>
      </c>
      <c r="J7705" s="1">
        <v>1.0041800000000001</v>
      </c>
      <c r="K7705" s="1">
        <v>-1.89886</v>
      </c>
      <c r="L7705" s="1">
        <v>5.7582800000000003E-2</v>
      </c>
    </row>
    <row r="7706" spans="1:12" x14ac:dyDescent="0.25">
      <c r="A7706" s="1">
        <v>9</v>
      </c>
      <c r="B7706" s="1">
        <v>126671650</v>
      </c>
      <c r="C7706" s="1" t="s">
        <v>11406</v>
      </c>
      <c r="D7706" s="1" t="s">
        <v>6</v>
      </c>
      <c r="E7706" s="1" t="s">
        <v>5</v>
      </c>
      <c r="F7706" s="1" t="s">
        <v>6</v>
      </c>
      <c r="G7706" s="1">
        <v>1.0529299999999999</v>
      </c>
      <c r="H7706" s="1">
        <v>3.0507200000000002E-2</v>
      </c>
      <c r="I7706" s="1">
        <v>0.99181399999999997</v>
      </c>
      <c r="J7706" s="1">
        <v>1.1177999999999999</v>
      </c>
      <c r="K7706" s="1">
        <v>1.69052</v>
      </c>
      <c r="L7706" s="1">
        <v>9.0927800000000003E-2</v>
      </c>
    </row>
    <row r="7707" spans="1:12" x14ac:dyDescent="0.25">
      <c r="A7707" s="1">
        <v>9</v>
      </c>
      <c r="B7707" s="1">
        <v>126724703</v>
      </c>
      <c r="C7707" s="1" t="s">
        <v>11407</v>
      </c>
      <c r="D7707" s="1" t="s">
        <v>4</v>
      </c>
      <c r="E7707" s="1" t="s">
        <v>3</v>
      </c>
      <c r="F7707" s="1" t="s">
        <v>4</v>
      </c>
      <c r="G7707" s="1">
        <v>1.1381399999999999</v>
      </c>
      <c r="H7707" s="1">
        <v>9.6850599999999995E-2</v>
      </c>
      <c r="I7707" s="1">
        <v>0.94136299999999995</v>
      </c>
      <c r="J7707" s="1">
        <v>1.3760600000000001</v>
      </c>
      <c r="K7707" s="1">
        <v>1.33605</v>
      </c>
      <c r="L7707" s="1">
        <v>0.181533</v>
      </c>
    </row>
    <row r="7708" spans="1:12" x14ac:dyDescent="0.25">
      <c r="A7708" s="1">
        <v>9</v>
      </c>
      <c r="B7708" s="1">
        <v>126786144</v>
      </c>
      <c r="C7708" s="1" t="s">
        <v>11408</v>
      </c>
      <c r="D7708" s="1" t="s">
        <v>4</v>
      </c>
      <c r="E7708" s="1" t="s">
        <v>3</v>
      </c>
      <c r="F7708" s="1" t="s">
        <v>4</v>
      </c>
      <c r="G7708" s="1">
        <v>1.1397900000000001</v>
      </c>
      <c r="H7708" s="1">
        <v>6.3519099999999995E-2</v>
      </c>
      <c r="I7708" s="1">
        <v>1.00637</v>
      </c>
      <c r="J7708" s="1">
        <v>1.2908999999999999</v>
      </c>
      <c r="K7708" s="1">
        <v>2.0598800000000002</v>
      </c>
      <c r="L7708" s="1">
        <v>3.9410199999999999E-2</v>
      </c>
    </row>
    <row r="7709" spans="1:12" x14ac:dyDescent="0.25">
      <c r="A7709" s="1">
        <v>9</v>
      </c>
      <c r="B7709" s="1">
        <v>127018847</v>
      </c>
      <c r="C7709" s="1" t="s">
        <v>11409</v>
      </c>
      <c r="D7709" s="1" t="s">
        <v>6</v>
      </c>
      <c r="E7709" s="1" t="s">
        <v>3</v>
      </c>
      <c r="F7709" s="1" t="s">
        <v>3</v>
      </c>
      <c r="G7709" s="1">
        <v>0.95844399999999996</v>
      </c>
      <c r="H7709" s="1">
        <v>2.5455999999999999E-2</v>
      </c>
      <c r="I7709" s="1">
        <v>0.911798</v>
      </c>
      <c r="J7709" s="1">
        <v>1.0074799999999999</v>
      </c>
      <c r="K7709" s="1">
        <v>-1.66734</v>
      </c>
      <c r="L7709" s="1">
        <v>9.5446600000000006E-2</v>
      </c>
    </row>
    <row r="7710" spans="1:12" x14ac:dyDescent="0.25">
      <c r="A7710" s="1">
        <v>9</v>
      </c>
      <c r="B7710" s="1">
        <v>127245402</v>
      </c>
      <c r="C7710" s="1" t="s">
        <v>11410</v>
      </c>
      <c r="D7710" s="1" t="s">
        <v>3</v>
      </c>
      <c r="E7710" s="1" t="s">
        <v>4</v>
      </c>
      <c r="F7710" s="1" t="s">
        <v>3</v>
      </c>
      <c r="G7710" s="1">
        <v>0.89983900000000006</v>
      </c>
      <c r="H7710" s="1">
        <v>5.5167300000000002E-2</v>
      </c>
      <c r="I7710" s="1">
        <v>0.80761799999999995</v>
      </c>
      <c r="J7710" s="1">
        <v>1.0025900000000001</v>
      </c>
      <c r="K7710" s="1">
        <v>-1.91309</v>
      </c>
      <c r="L7710" s="1">
        <v>5.5737000000000002E-2</v>
      </c>
    </row>
    <row r="7711" spans="1:12" x14ac:dyDescent="0.25">
      <c r="A7711" s="1">
        <v>9</v>
      </c>
      <c r="B7711" s="1">
        <v>127285400</v>
      </c>
      <c r="C7711" s="1" t="s">
        <v>11411</v>
      </c>
      <c r="D7711" s="1" t="s">
        <v>5</v>
      </c>
      <c r="E7711" s="1" t="s">
        <v>6</v>
      </c>
      <c r="F7711" s="1" t="s">
        <v>5</v>
      </c>
      <c r="G7711" s="1">
        <v>0.96170199999999995</v>
      </c>
      <c r="H7711" s="1">
        <v>2.79895E-2</v>
      </c>
      <c r="I7711" s="1">
        <v>0.91036499999999998</v>
      </c>
      <c r="J7711" s="1">
        <v>1.01593</v>
      </c>
      <c r="K7711" s="1">
        <v>-1.3952</v>
      </c>
      <c r="L7711" s="1">
        <v>0.16295699999999999</v>
      </c>
    </row>
    <row r="7712" spans="1:12" x14ac:dyDescent="0.25">
      <c r="A7712" s="1">
        <v>9</v>
      </c>
      <c r="B7712" s="1">
        <v>127363684</v>
      </c>
      <c r="C7712" s="1" t="s">
        <v>11412</v>
      </c>
      <c r="D7712" s="1" t="s">
        <v>4</v>
      </c>
      <c r="E7712" s="1" t="s">
        <v>3</v>
      </c>
      <c r="F7712" s="1" t="s">
        <v>4</v>
      </c>
      <c r="G7712" s="1">
        <v>1.0619400000000001</v>
      </c>
      <c r="H7712" s="1">
        <v>2.8520500000000001E-2</v>
      </c>
      <c r="I7712" s="1">
        <v>1.00421</v>
      </c>
      <c r="J7712" s="1">
        <v>1.123</v>
      </c>
      <c r="K7712" s="1">
        <v>2.1072700000000002</v>
      </c>
      <c r="L7712" s="1">
        <v>3.5093899999999997E-2</v>
      </c>
    </row>
    <row r="7713" spans="1:12" x14ac:dyDescent="0.25">
      <c r="A7713" s="1">
        <v>9</v>
      </c>
      <c r="B7713" s="1">
        <v>127870731</v>
      </c>
      <c r="C7713" s="1" t="s">
        <v>11413</v>
      </c>
      <c r="D7713" s="1" t="s">
        <v>6</v>
      </c>
      <c r="E7713" s="1" t="s">
        <v>5</v>
      </c>
      <c r="F7713" s="1" t="s">
        <v>5</v>
      </c>
      <c r="G7713" s="1">
        <v>0.95152000000000003</v>
      </c>
      <c r="H7713" s="1">
        <v>2.46421E-2</v>
      </c>
      <c r="I7713" s="1">
        <v>0.90665600000000002</v>
      </c>
      <c r="J7713" s="1">
        <v>0.99860400000000005</v>
      </c>
      <c r="K7713" s="1">
        <v>-2.01667</v>
      </c>
      <c r="L7713" s="1">
        <v>4.3729700000000003E-2</v>
      </c>
    </row>
    <row r="7714" spans="1:12" x14ac:dyDescent="0.25">
      <c r="A7714" s="1">
        <v>9</v>
      </c>
      <c r="B7714" s="1">
        <v>128738030</v>
      </c>
      <c r="C7714" s="1" t="s">
        <v>11414</v>
      </c>
      <c r="D7714" s="1" t="s">
        <v>3</v>
      </c>
      <c r="E7714" s="1" t="s">
        <v>4</v>
      </c>
      <c r="F7714" s="1" t="s">
        <v>3</v>
      </c>
      <c r="G7714" s="1">
        <v>0.80931600000000004</v>
      </c>
      <c r="H7714" s="1">
        <v>0.11496099999999999</v>
      </c>
      <c r="I7714" s="1">
        <v>0.64604600000000001</v>
      </c>
      <c r="J7714" s="1">
        <v>1.0138499999999999</v>
      </c>
      <c r="K7714" s="1">
        <v>-1.84033</v>
      </c>
      <c r="L7714" s="1">
        <v>6.5720500000000001E-2</v>
      </c>
    </row>
    <row r="7715" spans="1:12" x14ac:dyDescent="0.25">
      <c r="A7715" s="1">
        <v>9</v>
      </c>
      <c r="B7715" s="1">
        <v>128784206</v>
      </c>
      <c r="C7715" s="1" t="s">
        <v>11415</v>
      </c>
      <c r="D7715" s="1" t="s">
        <v>4</v>
      </c>
      <c r="E7715" s="1" t="s">
        <v>3</v>
      </c>
      <c r="F7715" s="1" t="s">
        <v>4</v>
      </c>
      <c r="G7715" s="1">
        <v>0.40126299999999998</v>
      </c>
      <c r="H7715" s="1">
        <v>0.60095200000000004</v>
      </c>
      <c r="I7715" s="1">
        <v>0.123566</v>
      </c>
      <c r="J7715" s="1">
        <v>1.30305</v>
      </c>
      <c r="K7715" s="1">
        <v>-1.51949</v>
      </c>
      <c r="L7715" s="1">
        <v>0.12864</v>
      </c>
    </row>
    <row r="7716" spans="1:12" x14ac:dyDescent="0.25">
      <c r="A7716" s="1">
        <v>9</v>
      </c>
      <c r="B7716" s="1">
        <v>129111962</v>
      </c>
      <c r="C7716" s="1" t="s">
        <v>11416</v>
      </c>
      <c r="D7716" s="1" t="s">
        <v>3</v>
      </c>
      <c r="E7716" s="1" t="s">
        <v>4</v>
      </c>
      <c r="F7716" s="1" t="s">
        <v>3</v>
      </c>
      <c r="G7716" s="1">
        <v>0.93260799999999999</v>
      </c>
      <c r="H7716" s="1">
        <v>3.8292100000000003E-2</v>
      </c>
      <c r="I7716" s="1">
        <v>0.86517699999999997</v>
      </c>
      <c r="J7716" s="1">
        <v>1.00529</v>
      </c>
      <c r="K7716" s="1">
        <v>-1.82206</v>
      </c>
      <c r="L7716" s="1">
        <v>6.8446599999999996E-2</v>
      </c>
    </row>
    <row r="7717" spans="1:12" x14ac:dyDescent="0.25">
      <c r="A7717" s="1">
        <v>9</v>
      </c>
      <c r="B7717" s="1">
        <v>129171959</v>
      </c>
      <c r="C7717" s="1" t="s">
        <v>11417</v>
      </c>
      <c r="D7717" s="1" t="s">
        <v>6</v>
      </c>
      <c r="E7717" s="1" t="s">
        <v>5</v>
      </c>
      <c r="F7717" s="1" t="s">
        <v>6</v>
      </c>
      <c r="G7717" s="1">
        <v>1.1234500000000001</v>
      </c>
      <c r="H7717" s="1">
        <v>4.5505900000000002E-2</v>
      </c>
      <c r="I7717" s="1">
        <v>1.02759</v>
      </c>
      <c r="J7717" s="1">
        <v>1.2282599999999999</v>
      </c>
      <c r="K7717" s="1">
        <v>2.5581</v>
      </c>
      <c r="L7717" s="1">
        <v>1.05246E-2</v>
      </c>
    </row>
    <row r="7718" spans="1:12" x14ac:dyDescent="0.25">
      <c r="A7718" s="1">
        <v>9</v>
      </c>
      <c r="B7718" s="1">
        <v>129223542</v>
      </c>
      <c r="C7718" s="1" t="s">
        <v>11418</v>
      </c>
      <c r="D7718" s="1" t="s">
        <v>4</v>
      </c>
      <c r="E7718" s="1" t="s">
        <v>3</v>
      </c>
      <c r="F7718" s="1" t="s">
        <v>4</v>
      </c>
      <c r="G7718" s="1">
        <v>0.87794899999999998</v>
      </c>
      <c r="H7718" s="1">
        <v>8.8092299999999998E-2</v>
      </c>
      <c r="I7718" s="1">
        <v>0.73872899999999997</v>
      </c>
      <c r="J7718" s="1">
        <v>1.0434099999999999</v>
      </c>
      <c r="K7718" s="1">
        <v>-1.4776100000000001</v>
      </c>
      <c r="L7718" s="1">
        <v>0.139512</v>
      </c>
    </row>
    <row r="7719" spans="1:12" x14ac:dyDescent="0.25">
      <c r="A7719" s="1">
        <v>9</v>
      </c>
      <c r="B7719" s="1">
        <v>129263779</v>
      </c>
      <c r="C7719" s="1" t="s">
        <v>11419</v>
      </c>
      <c r="D7719" s="1" t="s">
        <v>4</v>
      </c>
      <c r="E7719" s="1" t="s">
        <v>3</v>
      </c>
      <c r="F7719" s="1" t="s">
        <v>4</v>
      </c>
      <c r="G7719" s="1">
        <v>1.3757299999999999</v>
      </c>
      <c r="H7719" s="1">
        <v>0.17863899999999999</v>
      </c>
      <c r="I7719" s="1">
        <v>0.96933499999999995</v>
      </c>
      <c r="J7719" s="1">
        <v>1.9524900000000001</v>
      </c>
      <c r="K7719" s="1">
        <v>1.78562</v>
      </c>
      <c r="L7719" s="1">
        <v>7.4161199999999997E-2</v>
      </c>
    </row>
    <row r="7720" spans="1:12" x14ac:dyDescent="0.25">
      <c r="A7720" s="1">
        <v>9</v>
      </c>
      <c r="B7720" s="1">
        <v>129429173</v>
      </c>
      <c r="C7720" s="1" t="s">
        <v>11420</v>
      </c>
      <c r="D7720" s="1" t="s">
        <v>3</v>
      </c>
      <c r="E7720" s="1" t="s">
        <v>4</v>
      </c>
      <c r="F7720" s="1" t="s">
        <v>4</v>
      </c>
      <c r="G7720" s="1">
        <v>1.0398400000000001</v>
      </c>
      <c r="H7720" s="1">
        <v>2.6840699999999999E-2</v>
      </c>
      <c r="I7720" s="1">
        <v>0.98654900000000001</v>
      </c>
      <c r="J7720" s="1">
        <v>1.0960000000000001</v>
      </c>
      <c r="K7720" s="1">
        <v>1.4554199999999999</v>
      </c>
      <c r="L7720" s="1">
        <v>0.14555299999999999</v>
      </c>
    </row>
    <row r="7721" spans="1:12" x14ac:dyDescent="0.25">
      <c r="A7721" s="1">
        <v>9</v>
      </c>
      <c r="B7721" s="1">
        <v>129433881</v>
      </c>
      <c r="C7721" s="1" t="s">
        <v>11421</v>
      </c>
      <c r="D7721" s="1" t="s">
        <v>3</v>
      </c>
      <c r="E7721" s="1" t="s">
        <v>4</v>
      </c>
      <c r="F7721" s="1" t="s">
        <v>3</v>
      </c>
      <c r="G7721" s="1">
        <v>1.0488500000000001</v>
      </c>
      <c r="H7721" s="1">
        <v>2.6631200000000001E-2</v>
      </c>
      <c r="I7721" s="1">
        <v>0.99551000000000001</v>
      </c>
      <c r="J7721" s="1">
        <v>1.1050500000000001</v>
      </c>
      <c r="K7721" s="1">
        <v>1.7909900000000001</v>
      </c>
      <c r="L7721" s="1">
        <v>7.3295299999999994E-2</v>
      </c>
    </row>
    <row r="7722" spans="1:12" x14ac:dyDescent="0.25">
      <c r="A7722" s="1">
        <v>9</v>
      </c>
      <c r="B7722" s="1">
        <v>129579012</v>
      </c>
      <c r="C7722" s="1" t="s">
        <v>11422</v>
      </c>
      <c r="D7722" s="1" t="s">
        <v>6</v>
      </c>
      <c r="E7722" s="1" t="s">
        <v>3</v>
      </c>
      <c r="F7722" s="1" t="s">
        <v>6</v>
      </c>
      <c r="G7722" s="1">
        <v>0.913493</v>
      </c>
      <c r="H7722" s="1">
        <v>6.06043E-2</v>
      </c>
      <c r="I7722" s="1">
        <v>0.81118299999999999</v>
      </c>
      <c r="J7722" s="1">
        <v>1.02871</v>
      </c>
      <c r="K7722" s="1">
        <v>-1.49295</v>
      </c>
      <c r="L7722" s="1">
        <v>0.13544999999999999</v>
      </c>
    </row>
    <row r="7723" spans="1:12" x14ac:dyDescent="0.25">
      <c r="A7723" s="1">
        <v>9</v>
      </c>
      <c r="B7723" s="1">
        <v>129593875</v>
      </c>
      <c r="C7723" s="1" t="s">
        <v>11423</v>
      </c>
      <c r="D7723" s="1" t="s">
        <v>6</v>
      </c>
      <c r="E7723" s="1" t="s">
        <v>3</v>
      </c>
      <c r="F7723" s="1" t="s">
        <v>6</v>
      </c>
      <c r="G7723" s="1">
        <v>0.88241899999999995</v>
      </c>
      <c r="H7723" s="1">
        <v>5.3942999999999998E-2</v>
      </c>
      <c r="I7723" s="1">
        <v>0.79388599999999998</v>
      </c>
      <c r="J7723" s="1">
        <v>0.98082400000000003</v>
      </c>
      <c r="K7723" s="1">
        <v>-2.3189000000000002</v>
      </c>
      <c r="L7723" s="1">
        <v>2.0400600000000001E-2</v>
      </c>
    </row>
    <row r="7724" spans="1:12" x14ac:dyDescent="0.25">
      <c r="A7724" s="1">
        <v>9</v>
      </c>
      <c r="B7724" s="1">
        <v>129615449</v>
      </c>
      <c r="C7724" s="1" t="s">
        <v>11424</v>
      </c>
      <c r="D7724" s="1" t="s">
        <v>3</v>
      </c>
      <c r="E7724" s="1" t="s">
        <v>4</v>
      </c>
      <c r="F7724" s="1" t="s">
        <v>4</v>
      </c>
      <c r="G7724" s="1">
        <v>0.95545199999999997</v>
      </c>
      <c r="H7724" s="1">
        <v>2.58065E-2</v>
      </c>
      <c r="I7724" s="1">
        <v>0.908327</v>
      </c>
      <c r="J7724" s="1">
        <v>1.00502</v>
      </c>
      <c r="K7724" s="1">
        <v>-1.7658799999999999</v>
      </c>
      <c r="L7724" s="1">
        <v>7.7415399999999995E-2</v>
      </c>
    </row>
    <row r="7725" spans="1:12" x14ac:dyDescent="0.25">
      <c r="A7725" s="1">
        <v>9</v>
      </c>
      <c r="B7725" s="1">
        <v>129632966</v>
      </c>
      <c r="C7725" s="1" t="s">
        <v>11425</v>
      </c>
      <c r="D7725" s="1" t="s">
        <v>4</v>
      </c>
      <c r="E7725" s="1" t="s">
        <v>3</v>
      </c>
      <c r="F7725" s="1" t="s">
        <v>4</v>
      </c>
      <c r="G7725" s="1">
        <v>1.11294</v>
      </c>
      <c r="H7725" s="1">
        <v>5.6275899999999997E-2</v>
      </c>
      <c r="I7725" s="1">
        <v>0.99671500000000002</v>
      </c>
      <c r="J7725" s="1">
        <v>1.2427299999999999</v>
      </c>
      <c r="K7725" s="1">
        <v>1.9015</v>
      </c>
      <c r="L7725" s="1">
        <v>5.72364E-2</v>
      </c>
    </row>
    <row r="7726" spans="1:12" x14ac:dyDescent="0.25">
      <c r="A7726" s="1">
        <v>9</v>
      </c>
      <c r="B7726" s="1">
        <v>129862756</v>
      </c>
      <c r="C7726" s="1" t="s">
        <v>11426</v>
      </c>
      <c r="D7726" s="1" t="s">
        <v>6</v>
      </c>
      <c r="E7726" s="1" t="s">
        <v>3</v>
      </c>
      <c r="F7726" s="1" t="s">
        <v>6</v>
      </c>
      <c r="G7726" s="1">
        <v>1.04972</v>
      </c>
      <c r="H7726" s="1">
        <v>3.2695099999999998E-2</v>
      </c>
      <c r="I7726" s="1">
        <v>0.98456399999999999</v>
      </c>
      <c r="J7726" s="1">
        <v>1.1191899999999999</v>
      </c>
      <c r="K7726" s="1">
        <v>1.4841599999999999</v>
      </c>
      <c r="L7726" s="1">
        <v>0.137766</v>
      </c>
    </row>
    <row r="7727" spans="1:12" x14ac:dyDescent="0.25">
      <c r="A7727" s="1">
        <v>9</v>
      </c>
      <c r="B7727" s="1">
        <v>129912647</v>
      </c>
      <c r="C7727" s="1" t="s">
        <v>11427</v>
      </c>
      <c r="D7727" s="1" t="s">
        <v>4</v>
      </c>
      <c r="E7727" s="1" t="s">
        <v>3</v>
      </c>
      <c r="F7727" s="1" t="s">
        <v>4</v>
      </c>
      <c r="G7727" s="1">
        <v>0.91023299999999996</v>
      </c>
      <c r="H7727" s="1">
        <v>5.0108600000000003E-2</v>
      </c>
      <c r="I7727" s="1">
        <v>0.82508800000000004</v>
      </c>
      <c r="J7727" s="1">
        <v>1.00417</v>
      </c>
      <c r="K7727" s="1">
        <v>-1.8770100000000001</v>
      </c>
      <c r="L7727" s="1">
        <v>6.0516800000000003E-2</v>
      </c>
    </row>
    <row r="7728" spans="1:12" x14ac:dyDescent="0.25">
      <c r="A7728" s="1">
        <v>9</v>
      </c>
      <c r="B7728" s="1">
        <v>130056987</v>
      </c>
      <c r="C7728" s="1" t="s">
        <v>11428</v>
      </c>
      <c r="D7728" s="1" t="s">
        <v>5</v>
      </c>
      <c r="E7728" s="1" t="s">
        <v>6</v>
      </c>
      <c r="F7728" s="1" t="s">
        <v>5</v>
      </c>
      <c r="G7728" s="1">
        <v>1.1816899999999999</v>
      </c>
      <c r="H7728" s="1">
        <v>8.9790800000000004E-2</v>
      </c>
      <c r="I7728" s="1">
        <v>0.99100100000000002</v>
      </c>
      <c r="J7728" s="1">
        <v>1.40907</v>
      </c>
      <c r="K7728" s="1">
        <v>1.8592900000000001</v>
      </c>
      <c r="L7728" s="1">
        <v>6.2986700000000007E-2</v>
      </c>
    </row>
    <row r="7729" spans="1:12" x14ac:dyDescent="0.25">
      <c r="A7729" s="1">
        <v>9</v>
      </c>
      <c r="B7729" s="1">
        <v>130300286</v>
      </c>
      <c r="C7729" s="1" t="s">
        <v>11429</v>
      </c>
      <c r="D7729" s="1" t="s">
        <v>6</v>
      </c>
      <c r="E7729" s="1" t="s">
        <v>3</v>
      </c>
      <c r="F7729" s="1" t="s">
        <v>6</v>
      </c>
      <c r="G7729" s="1">
        <v>1.1241099999999999</v>
      </c>
      <c r="H7729" s="1">
        <v>7.3431999999999997E-2</v>
      </c>
      <c r="I7729" s="1">
        <v>0.97343100000000005</v>
      </c>
      <c r="J7729" s="1">
        <v>1.2981199999999999</v>
      </c>
      <c r="K7729" s="1">
        <v>1.5932500000000001</v>
      </c>
      <c r="L7729" s="1">
        <v>0.11110399999999999</v>
      </c>
    </row>
    <row r="7730" spans="1:12" x14ac:dyDescent="0.25">
      <c r="A7730" s="1">
        <v>9</v>
      </c>
      <c r="B7730" s="1">
        <v>130404379</v>
      </c>
      <c r="C7730" s="1" t="s">
        <v>11430</v>
      </c>
      <c r="D7730" s="1" t="s">
        <v>5</v>
      </c>
      <c r="E7730" s="1" t="s">
        <v>6</v>
      </c>
      <c r="F7730" s="1" t="s">
        <v>6</v>
      </c>
      <c r="G7730" s="1">
        <v>0.96518899999999996</v>
      </c>
      <c r="H7730" s="1">
        <v>2.5759199999999999E-2</v>
      </c>
      <c r="I7730" s="1">
        <v>0.91766899999999996</v>
      </c>
      <c r="J7730" s="1">
        <v>1.0151699999999999</v>
      </c>
      <c r="K7730" s="1">
        <v>-1.3754999999999999</v>
      </c>
      <c r="L7730" s="1">
        <v>0.16897799999999999</v>
      </c>
    </row>
    <row r="7731" spans="1:12" x14ac:dyDescent="0.25">
      <c r="A7731" s="1">
        <v>9</v>
      </c>
      <c r="B7731" s="1">
        <v>130426181</v>
      </c>
      <c r="C7731" s="1" t="s">
        <v>11431</v>
      </c>
      <c r="D7731" s="1" t="s">
        <v>5</v>
      </c>
      <c r="E7731" s="1" t="s">
        <v>6</v>
      </c>
      <c r="F7731" s="1" t="s">
        <v>6</v>
      </c>
      <c r="G7731" s="1">
        <v>0.96227200000000002</v>
      </c>
      <c r="H7731" s="1">
        <v>2.5221799999999999E-2</v>
      </c>
      <c r="I7731" s="1">
        <v>0.91586000000000001</v>
      </c>
      <c r="J7731" s="1">
        <v>1.0110399999999999</v>
      </c>
      <c r="K7731" s="1">
        <v>-1.5247999999999999</v>
      </c>
      <c r="L7731" s="1">
        <v>0.12731000000000001</v>
      </c>
    </row>
    <row r="7732" spans="1:12" x14ac:dyDescent="0.25">
      <c r="A7732" s="1">
        <v>9</v>
      </c>
      <c r="B7732" s="1">
        <v>130763556</v>
      </c>
      <c r="C7732" s="1" t="s">
        <v>11432</v>
      </c>
      <c r="D7732" s="1" t="s">
        <v>4</v>
      </c>
      <c r="E7732" s="1" t="s">
        <v>3</v>
      </c>
      <c r="F7732" s="1" t="s">
        <v>4</v>
      </c>
      <c r="G7732" s="1">
        <v>0.90709600000000001</v>
      </c>
      <c r="H7732" s="1">
        <v>6.7364099999999996E-2</v>
      </c>
      <c r="I7732" s="1">
        <v>0.79490000000000005</v>
      </c>
      <c r="J7732" s="1">
        <v>1.0351300000000001</v>
      </c>
      <c r="K7732" s="1">
        <v>-1.44747</v>
      </c>
      <c r="L7732" s="1">
        <v>0.14776600000000001</v>
      </c>
    </row>
    <row r="7733" spans="1:12" x14ac:dyDescent="0.25">
      <c r="A7733" s="1">
        <v>9</v>
      </c>
      <c r="B7733" s="1">
        <v>131080021</v>
      </c>
      <c r="C7733" s="1" t="s">
        <v>11433</v>
      </c>
      <c r="D7733" s="1" t="s">
        <v>6</v>
      </c>
      <c r="E7733" s="1" t="s">
        <v>5</v>
      </c>
      <c r="F7733" s="1" t="s">
        <v>5</v>
      </c>
      <c r="G7733" s="1">
        <v>0.95799199999999995</v>
      </c>
      <c r="H7733" s="1">
        <v>2.5212999999999999E-2</v>
      </c>
      <c r="I7733" s="1">
        <v>0.911802</v>
      </c>
      <c r="J7733" s="1">
        <v>1.0065200000000001</v>
      </c>
      <c r="K7733" s="1">
        <v>-1.7021299999999999</v>
      </c>
      <c r="L7733" s="1">
        <v>8.8731699999999997E-2</v>
      </c>
    </row>
    <row r="7734" spans="1:12" x14ac:dyDescent="0.25">
      <c r="A7734" s="1">
        <v>9</v>
      </c>
      <c r="B7734" s="1">
        <v>131085840</v>
      </c>
      <c r="C7734" s="1" t="s">
        <v>11434</v>
      </c>
      <c r="D7734" s="1" t="s">
        <v>5</v>
      </c>
      <c r="E7734" s="1" t="s">
        <v>6</v>
      </c>
      <c r="F7734" s="1" t="s">
        <v>6</v>
      </c>
      <c r="G7734" s="1">
        <v>0.941859</v>
      </c>
      <c r="H7734" s="1">
        <v>2.53811E-2</v>
      </c>
      <c r="I7734" s="1">
        <v>0.89615100000000003</v>
      </c>
      <c r="J7734" s="1">
        <v>0.98989700000000003</v>
      </c>
      <c r="K7734" s="1">
        <v>-2.36002</v>
      </c>
      <c r="L7734" s="1">
        <v>1.8273899999999999E-2</v>
      </c>
    </row>
    <row r="7735" spans="1:12" x14ac:dyDescent="0.25">
      <c r="A7735" s="1">
        <v>9</v>
      </c>
      <c r="B7735" s="1">
        <v>131333650</v>
      </c>
      <c r="C7735" s="1" t="s">
        <v>11435</v>
      </c>
      <c r="D7735" s="1" t="s">
        <v>3</v>
      </c>
      <c r="E7735" s="1" t="s">
        <v>4</v>
      </c>
      <c r="F7735" s="1" t="s">
        <v>3</v>
      </c>
      <c r="G7735" s="1">
        <v>1.0529999999999999</v>
      </c>
      <c r="H7735" s="1">
        <v>3.1176599999999999E-2</v>
      </c>
      <c r="I7735" s="1">
        <v>0.99058500000000005</v>
      </c>
      <c r="J7735" s="1">
        <v>1.1193500000000001</v>
      </c>
      <c r="K7735" s="1">
        <v>1.6565399999999999</v>
      </c>
      <c r="L7735" s="1">
        <v>9.7612299999999999E-2</v>
      </c>
    </row>
    <row r="7736" spans="1:12" x14ac:dyDescent="0.25">
      <c r="A7736" s="1">
        <v>9</v>
      </c>
      <c r="B7736" s="1">
        <v>131342336</v>
      </c>
      <c r="C7736" s="1" t="s">
        <v>11436</v>
      </c>
      <c r="D7736" s="1" t="s">
        <v>6</v>
      </c>
      <c r="E7736" s="1" t="s">
        <v>5</v>
      </c>
      <c r="F7736" s="1" t="s">
        <v>6</v>
      </c>
      <c r="G7736" s="1">
        <v>0.93050500000000003</v>
      </c>
      <c r="H7736" s="1">
        <v>4.0375000000000001E-2</v>
      </c>
      <c r="I7736" s="1">
        <v>0.85970899999999995</v>
      </c>
      <c r="J7736" s="1">
        <v>1.0071300000000001</v>
      </c>
      <c r="K7736" s="1">
        <v>-1.7839700000000001</v>
      </c>
      <c r="L7736" s="1">
        <v>7.4427900000000005E-2</v>
      </c>
    </row>
    <row r="7737" spans="1:12" x14ac:dyDescent="0.25">
      <c r="A7737" s="1">
        <v>9</v>
      </c>
      <c r="B7737" s="1">
        <v>131364665</v>
      </c>
      <c r="C7737" s="1" t="s">
        <v>11437</v>
      </c>
      <c r="D7737" s="1" t="s">
        <v>3</v>
      </c>
      <c r="E7737" s="1" t="s">
        <v>6</v>
      </c>
      <c r="F7737" s="1" t="s">
        <v>6</v>
      </c>
      <c r="G7737" s="1">
        <v>0.95309299999999997</v>
      </c>
      <c r="H7737" s="1">
        <v>2.51288E-2</v>
      </c>
      <c r="I7737" s="1">
        <v>0.90728900000000001</v>
      </c>
      <c r="J7737" s="1">
        <v>1.0012099999999999</v>
      </c>
      <c r="K7737" s="1">
        <v>-1.91187</v>
      </c>
      <c r="L7737" s="1">
        <v>5.5893499999999999E-2</v>
      </c>
    </row>
    <row r="7738" spans="1:12" x14ac:dyDescent="0.25">
      <c r="A7738" s="1">
        <v>9</v>
      </c>
      <c r="B7738" s="1">
        <v>131551231</v>
      </c>
      <c r="C7738" s="1" t="s">
        <v>11438</v>
      </c>
      <c r="D7738" s="1" t="s">
        <v>3</v>
      </c>
      <c r="E7738" s="1" t="s">
        <v>4</v>
      </c>
      <c r="F7738" s="1" t="s">
        <v>4</v>
      </c>
      <c r="G7738" s="1">
        <v>1.03928</v>
      </c>
      <c r="H7738" s="1">
        <v>2.5034299999999999E-2</v>
      </c>
      <c r="I7738" s="1">
        <v>0.98951599999999995</v>
      </c>
      <c r="J7738" s="1">
        <v>1.09154</v>
      </c>
      <c r="K7738" s="1">
        <v>1.5389600000000001</v>
      </c>
      <c r="L7738" s="1">
        <v>0.12381399999999999</v>
      </c>
    </row>
    <row r="7739" spans="1:12" x14ac:dyDescent="0.25">
      <c r="A7739" s="1">
        <v>9</v>
      </c>
      <c r="B7739" s="1">
        <v>131803391</v>
      </c>
      <c r="C7739" s="1" t="s">
        <v>11439</v>
      </c>
      <c r="D7739" s="1" t="s">
        <v>6</v>
      </c>
      <c r="E7739" s="1" t="s">
        <v>5</v>
      </c>
      <c r="F7739" s="1" t="s">
        <v>6</v>
      </c>
      <c r="G7739" s="1">
        <v>1.09189</v>
      </c>
      <c r="H7739" s="1">
        <v>5.5150600000000001E-2</v>
      </c>
      <c r="I7739" s="1">
        <v>0.98001899999999997</v>
      </c>
      <c r="J7739" s="1">
        <v>1.2165299999999999</v>
      </c>
      <c r="K7739" s="1">
        <v>1.59399</v>
      </c>
      <c r="L7739" s="1">
        <v>0.110939</v>
      </c>
    </row>
    <row r="7740" spans="1:12" x14ac:dyDescent="0.25">
      <c r="A7740" s="1">
        <v>9</v>
      </c>
      <c r="B7740" s="1">
        <v>131982710</v>
      </c>
      <c r="C7740" s="1" t="s">
        <v>11440</v>
      </c>
      <c r="D7740" s="1" t="s">
        <v>6</v>
      </c>
      <c r="E7740" s="1" t="s">
        <v>5</v>
      </c>
      <c r="F7740" s="1" t="s">
        <v>6</v>
      </c>
      <c r="G7740" s="1">
        <v>1.0527200000000001</v>
      </c>
      <c r="H7740" s="1">
        <v>2.5385700000000001E-2</v>
      </c>
      <c r="I7740" s="1">
        <v>1.00162</v>
      </c>
      <c r="J7740" s="1">
        <v>1.10642</v>
      </c>
      <c r="K7740" s="1">
        <v>2.0237599999999998</v>
      </c>
      <c r="L7740" s="1">
        <v>4.2995199999999997E-2</v>
      </c>
    </row>
    <row r="7741" spans="1:12" x14ac:dyDescent="0.25">
      <c r="A7741" s="1">
        <v>9</v>
      </c>
      <c r="B7741" s="1">
        <v>132112258</v>
      </c>
      <c r="C7741" s="1" t="s">
        <v>11441</v>
      </c>
      <c r="D7741" s="1" t="s">
        <v>3</v>
      </c>
      <c r="E7741" s="1" t="s">
        <v>6</v>
      </c>
      <c r="F7741" s="1" t="s">
        <v>6</v>
      </c>
      <c r="G7741" s="1">
        <v>0.96287400000000001</v>
      </c>
      <c r="H7741" s="1">
        <v>2.46503E-2</v>
      </c>
      <c r="I7741" s="1">
        <v>0.91746000000000005</v>
      </c>
      <c r="J7741" s="1">
        <v>1.01054</v>
      </c>
      <c r="K7741" s="1">
        <v>-1.53477</v>
      </c>
      <c r="L7741" s="1">
        <v>0.12484099999999999</v>
      </c>
    </row>
    <row r="7742" spans="1:12" x14ac:dyDescent="0.25">
      <c r="A7742" s="1">
        <v>9</v>
      </c>
      <c r="B7742" s="1">
        <v>132139554</v>
      </c>
      <c r="C7742" s="1" t="s">
        <v>11442</v>
      </c>
      <c r="D7742" s="1" t="s">
        <v>6</v>
      </c>
      <c r="E7742" s="1" t="s">
        <v>5</v>
      </c>
      <c r="F7742" s="1" t="s">
        <v>6</v>
      </c>
      <c r="G7742" s="1">
        <v>1.03874</v>
      </c>
      <c r="H7742" s="1">
        <v>2.5864999999999999E-2</v>
      </c>
      <c r="I7742" s="1">
        <v>0.98739299999999997</v>
      </c>
      <c r="J7742" s="1">
        <v>1.09276</v>
      </c>
      <c r="K7742" s="1">
        <v>1.46946</v>
      </c>
      <c r="L7742" s="1">
        <v>0.141709</v>
      </c>
    </row>
    <row r="7743" spans="1:12" x14ac:dyDescent="0.25">
      <c r="A7743" s="1">
        <v>9</v>
      </c>
      <c r="B7743" s="1">
        <v>132216492</v>
      </c>
      <c r="C7743" s="1" t="s">
        <v>11443</v>
      </c>
      <c r="D7743" s="1" t="s">
        <v>5</v>
      </c>
      <c r="E7743" s="1" t="s">
        <v>6</v>
      </c>
      <c r="F7743" s="1" t="s">
        <v>6</v>
      </c>
      <c r="G7743" s="1">
        <v>1.0369999999999999</v>
      </c>
      <c r="H7743" s="1">
        <v>2.55558E-2</v>
      </c>
      <c r="I7743" s="1">
        <v>0.98633999999999999</v>
      </c>
      <c r="J7743" s="1">
        <v>1.0902700000000001</v>
      </c>
      <c r="K7743" s="1">
        <v>1.42177</v>
      </c>
      <c r="L7743" s="1">
        <v>0.15509300000000001</v>
      </c>
    </row>
    <row r="7744" spans="1:12" x14ac:dyDescent="0.25">
      <c r="A7744" s="1">
        <v>9</v>
      </c>
      <c r="B7744" s="1">
        <v>132340784</v>
      </c>
      <c r="C7744" s="1" t="s">
        <v>11444</v>
      </c>
      <c r="D7744" s="1" t="s">
        <v>6</v>
      </c>
      <c r="E7744" s="1" t="s">
        <v>5</v>
      </c>
      <c r="F7744" s="1" t="s">
        <v>6</v>
      </c>
      <c r="G7744" s="1">
        <v>1.0596399999999999</v>
      </c>
      <c r="H7744" s="1">
        <v>3.09555E-2</v>
      </c>
      <c r="I7744" s="1">
        <v>0.99725699999999995</v>
      </c>
      <c r="J7744" s="1">
        <v>1.12592</v>
      </c>
      <c r="K7744" s="1">
        <v>1.87124</v>
      </c>
      <c r="L7744" s="1">
        <v>6.1312100000000001E-2</v>
      </c>
    </row>
    <row r="7745" spans="1:12" x14ac:dyDescent="0.25">
      <c r="A7745" s="1">
        <v>9</v>
      </c>
      <c r="B7745" s="1">
        <v>132389975</v>
      </c>
      <c r="C7745" s="1" t="s">
        <v>11445</v>
      </c>
      <c r="D7745" s="1" t="s">
        <v>6</v>
      </c>
      <c r="E7745" s="1" t="s">
        <v>3</v>
      </c>
      <c r="F7745" s="1" t="s">
        <v>6</v>
      </c>
      <c r="G7745" s="1">
        <v>0.90413600000000005</v>
      </c>
      <c r="H7745" s="1">
        <v>6.4237199999999994E-2</v>
      </c>
      <c r="I7745" s="1">
        <v>0.79717700000000002</v>
      </c>
      <c r="J7745" s="1">
        <v>1.02545</v>
      </c>
      <c r="K7745" s="1">
        <v>-1.5688</v>
      </c>
      <c r="L7745" s="1">
        <v>0.11669400000000001</v>
      </c>
    </row>
    <row r="7746" spans="1:12" x14ac:dyDescent="0.25">
      <c r="A7746" s="1">
        <v>9</v>
      </c>
      <c r="B7746" s="1">
        <v>132584509</v>
      </c>
      <c r="C7746" s="1" t="s">
        <v>11446</v>
      </c>
      <c r="D7746" s="1" t="s">
        <v>4</v>
      </c>
      <c r="E7746" s="1" t="s">
        <v>3</v>
      </c>
      <c r="F7746" s="1" t="s">
        <v>4</v>
      </c>
      <c r="G7746" s="1">
        <v>1.0824</v>
      </c>
      <c r="H7746" s="1">
        <v>5.16579E-2</v>
      </c>
      <c r="I7746" s="1">
        <v>0.97817399999999999</v>
      </c>
      <c r="J7746" s="1">
        <v>1.19773</v>
      </c>
      <c r="K7746" s="1">
        <v>1.53278</v>
      </c>
      <c r="L7746" s="1">
        <v>0.12533</v>
      </c>
    </row>
    <row r="7747" spans="1:12" x14ac:dyDescent="0.25">
      <c r="A7747" s="1">
        <v>9</v>
      </c>
      <c r="B7747" s="1">
        <v>132730103</v>
      </c>
      <c r="C7747" s="1" t="s">
        <v>11447</v>
      </c>
      <c r="D7747" s="1" t="s">
        <v>5</v>
      </c>
      <c r="E7747" s="1" t="s">
        <v>4</v>
      </c>
      <c r="F7747" s="1" t="s">
        <v>5</v>
      </c>
      <c r="G7747" s="1">
        <v>0.95063900000000001</v>
      </c>
      <c r="H7747" s="1">
        <v>3.67766E-2</v>
      </c>
      <c r="I7747" s="1">
        <v>0.88452799999999998</v>
      </c>
      <c r="J7747" s="1">
        <v>1.02169</v>
      </c>
      <c r="K7747" s="1">
        <v>-1.37643</v>
      </c>
      <c r="L7747" s="1">
        <v>0.168688</v>
      </c>
    </row>
    <row r="7748" spans="1:12" x14ac:dyDescent="0.25">
      <c r="A7748" s="1">
        <v>9</v>
      </c>
      <c r="B7748" s="1">
        <v>132961256</v>
      </c>
      <c r="C7748" s="1" t="s">
        <v>11448</v>
      </c>
      <c r="D7748" s="1" t="s">
        <v>6</v>
      </c>
      <c r="E7748" s="1" t="s">
        <v>5</v>
      </c>
      <c r="F7748" s="1" t="s">
        <v>6</v>
      </c>
      <c r="G7748" s="1">
        <v>1.0441800000000001</v>
      </c>
      <c r="H7748" s="1">
        <v>2.63468E-2</v>
      </c>
      <c r="I7748" s="1">
        <v>0.99163000000000001</v>
      </c>
      <c r="J7748" s="1">
        <v>1.0995200000000001</v>
      </c>
      <c r="K7748" s="1">
        <v>1.6409400000000001</v>
      </c>
      <c r="L7748" s="1">
        <v>0.100811</v>
      </c>
    </row>
    <row r="7749" spans="1:12" x14ac:dyDescent="0.25">
      <c r="A7749" s="1">
        <v>9</v>
      </c>
      <c r="B7749" s="1">
        <v>132993384</v>
      </c>
      <c r="C7749" s="1" t="s">
        <v>11449</v>
      </c>
      <c r="D7749" s="1" t="s">
        <v>5</v>
      </c>
      <c r="E7749" s="1" t="s">
        <v>6</v>
      </c>
      <c r="F7749" s="1" t="s">
        <v>5</v>
      </c>
      <c r="G7749" s="1">
        <v>1.03667</v>
      </c>
      <c r="H7749" s="1">
        <v>2.6472099999999998E-2</v>
      </c>
      <c r="I7749" s="1">
        <v>0.98425700000000005</v>
      </c>
      <c r="J7749" s="1">
        <v>1.09188</v>
      </c>
      <c r="K7749" s="1">
        <v>1.36052</v>
      </c>
      <c r="L7749" s="1">
        <v>0.17366500000000001</v>
      </c>
    </row>
    <row r="7750" spans="1:12" x14ac:dyDescent="0.25">
      <c r="A7750" s="1">
        <v>9</v>
      </c>
      <c r="B7750" s="1">
        <v>133097170</v>
      </c>
      <c r="C7750" s="1" t="s">
        <v>11450</v>
      </c>
      <c r="D7750" s="1" t="s">
        <v>6</v>
      </c>
      <c r="E7750" s="1" t="s">
        <v>5</v>
      </c>
      <c r="F7750" s="1" t="s">
        <v>6</v>
      </c>
      <c r="G7750" s="1">
        <v>1.0589200000000001</v>
      </c>
      <c r="H7750" s="1">
        <v>3.0441900000000001E-2</v>
      </c>
      <c r="I7750" s="1">
        <v>0.99758500000000006</v>
      </c>
      <c r="J7750" s="1">
        <v>1.12402</v>
      </c>
      <c r="K7750" s="1">
        <v>1.8805400000000001</v>
      </c>
      <c r="L7750" s="1">
        <v>6.0034799999999999E-2</v>
      </c>
    </row>
    <row r="7751" spans="1:12" x14ac:dyDescent="0.25">
      <c r="A7751" s="1">
        <v>9</v>
      </c>
      <c r="B7751" s="1">
        <v>133290774</v>
      </c>
      <c r="C7751" s="1" t="s">
        <v>11451</v>
      </c>
      <c r="D7751" s="1" t="s">
        <v>4</v>
      </c>
      <c r="E7751" s="1" t="s">
        <v>3</v>
      </c>
      <c r="F7751" s="1" t="s">
        <v>4</v>
      </c>
      <c r="G7751" s="1">
        <v>1.05366</v>
      </c>
      <c r="H7751" s="1">
        <v>2.6927300000000001E-2</v>
      </c>
      <c r="I7751" s="1">
        <v>0.99948899999999996</v>
      </c>
      <c r="J7751" s="1">
        <v>1.11076</v>
      </c>
      <c r="K7751" s="1">
        <v>1.9410000000000001</v>
      </c>
      <c r="L7751" s="1">
        <v>5.2258499999999999E-2</v>
      </c>
    </row>
    <row r="7752" spans="1:12" x14ac:dyDescent="0.25">
      <c r="A7752" s="1">
        <v>9</v>
      </c>
      <c r="B7752" s="1">
        <v>133520315</v>
      </c>
      <c r="C7752" s="1" t="s">
        <v>11452</v>
      </c>
      <c r="D7752" s="1" t="s">
        <v>6</v>
      </c>
      <c r="E7752" s="1" t="s">
        <v>5</v>
      </c>
      <c r="F7752" s="1" t="s">
        <v>6</v>
      </c>
      <c r="G7752" s="1">
        <v>1.0551600000000001</v>
      </c>
      <c r="H7752" s="1">
        <v>3.5376299999999999E-2</v>
      </c>
      <c r="I7752" s="1">
        <v>0.98447799999999996</v>
      </c>
      <c r="J7752" s="1">
        <v>1.1309199999999999</v>
      </c>
      <c r="K7752" s="1">
        <v>1.5177700000000001</v>
      </c>
      <c r="L7752" s="1">
        <v>0.12907299999999999</v>
      </c>
    </row>
    <row r="7753" spans="1:12" x14ac:dyDescent="0.25">
      <c r="A7753" s="1">
        <v>9</v>
      </c>
      <c r="B7753" s="1">
        <v>133609684</v>
      </c>
      <c r="C7753" s="1" t="s">
        <v>11453</v>
      </c>
      <c r="D7753" s="1" t="s">
        <v>4</v>
      </c>
      <c r="E7753" s="1" t="s">
        <v>3</v>
      </c>
      <c r="F7753" s="1" t="s">
        <v>4</v>
      </c>
      <c r="G7753" s="1">
        <v>1.0549599999999999</v>
      </c>
      <c r="H7753" s="1">
        <v>2.6497400000000001E-2</v>
      </c>
      <c r="I7753" s="1">
        <v>1.0015700000000001</v>
      </c>
      <c r="J7753" s="1">
        <v>1.1112</v>
      </c>
      <c r="K7753" s="1">
        <v>2.0191499999999998</v>
      </c>
      <c r="L7753" s="1">
        <v>4.3471500000000003E-2</v>
      </c>
    </row>
    <row r="7754" spans="1:12" x14ac:dyDescent="0.25">
      <c r="A7754" s="1">
        <v>9</v>
      </c>
      <c r="B7754" s="1">
        <v>133791261</v>
      </c>
      <c r="C7754" s="1" t="s">
        <v>11454</v>
      </c>
      <c r="D7754" s="1" t="s">
        <v>6</v>
      </c>
      <c r="E7754" s="1" t="s">
        <v>5</v>
      </c>
      <c r="F7754" s="1" t="s">
        <v>5</v>
      </c>
      <c r="G7754" s="1">
        <v>1.04965</v>
      </c>
      <c r="H7754" s="1">
        <v>2.5708000000000002E-2</v>
      </c>
      <c r="I7754" s="1">
        <v>0.99807299999999999</v>
      </c>
      <c r="J7754" s="1">
        <v>1.10389</v>
      </c>
      <c r="K7754" s="1">
        <v>1.88493</v>
      </c>
      <c r="L7754" s="1">
        <v>5.94393E-2</v>
      </c>
    </row>
    <row r="7755" spans="1:12" x14ac:dyDescent="0.25">
      <c r="A7755" s="1">
        <v>9</v>
      </c>
      <c r="B7755" s="1">
        <v>133928186</v>
      </c>
      <c r="C7755" s="1" t="s">
        <v>11455</v>
      </c>
      <c r="D7755" s="1" t="s">
        <v>4</v>
      </c>
      <c r="E7755" s="1" t="s">
        <v>3</v>
      </c>
      <c r="F7755" s="1" t="s">
        <v>4</v>
      </c>
      <c r="G7755" s="1">
        <v>1.1416299999999999</v>
      </c>
      <c r="H7755" s="1">
        <v>8.4985099999999994E-2</v>
      </c>
      <c r="I7755" s="1">
        <v>0.96646699999999996</v>
      </c>
      <c r="J7755" s="1">
        <v>1.3485499999999999</v>
      </c>
      <c r="K7755" s="1">
        <v>1.5586199999999999</v>
      </c>
      <c r="L7755" s="1">
        <v>0.119086</v>
      </c>
    </row>
    <row r="7756" spans="1:12" x14ac:dyDescent="0.25">
      <c r="A7756" s="1">
        <v>9</v>
      </c>
      <c r="B7756" s="1">
        <v>133945735</v>
      </c>
      <c r="C7756" s="1" t="s">
        <v>11456</v>
      </c>
      <c r="D7756" s="1" t="s">
        <v>3</v>
      </c>
      <c r="E7756" s="1" t="s">
        <v>4</v>
      </c>
      <c r="F7756" s="1" t="s">
        <v>3</v>
      </c>
      <c r="G7756" s="1">
        <v>0.95276799999999995</v>
      </c>
      <c r="H7756" s="1">
        <v>3.5358000000000001E-2</v>
      </c>
      <c r="I7756" s="1">
        <v>0.88897700000000002</v>
      </c>
      <c r="J7756" s="1">
        <v>1.0211399999999999</v>
      </c>
      <c r="K7756" s="1">
        <v>-1.36839</v>
      </c>
      <c r="L7756" s="1">
        <v>0.17119000000000001</v>
      </c>
    </row>
    <row r="7757" spans="1:12" x14ac:dyDescent="0.25">
      <c r="A7757" s="1">
        <v>9</v>
      </c>
      <c r="B7757" s="1">
        <v>133969864</v>
      </c>
      <c r="C7757" s="1" t="s">
        <v>11457</v>
      </c>
      <c r="D7757" s="1" t="s">
        <v>6</v>
      </c>
      <c r="E7757" s="1" t="s">
        <v>5</v>
      </c>
      <c r="F7757" s="1" t="s">
        <v>6</v>
      </c>
      <c r="G7757" s="1">
        <v>1.4793799999999999</v>
      </c>
      <c r="H7757" s="1">
        <v>0.204012</v>
      </c>
      <c r="I7757" s="1">
        <v>0.99180299999999999</v>
      </c>
      <c r="J7757" s="1">
        <v>2.2066599999999998</v>
      </c>
      <c r="K7757" s="1">
        <v>1.9196200000000001</v>
      </c>
      <c r="L7757" s="1">
        <v>5.4905700000000002E-2</v>
      </c>
    </row>
    <row r="7758" spans="1:12" x14ac:dyDescent="0.25">
      <c r="A7758" s="1">
        <v>9</v>
      </c>
      <c r="B7758" s="1">
        <v>134217205</v>
      </c>
      <c r="C7758" s="1" t="s">
        <v>11458</v>
      </c>
      <c r="D7758" s="1" t="s">
        <v>3</v>
      </c>
      <c r="E7758" s="1" t="s">
        <v>4</v>
      </c>
      <c r="F7758" s="1" t="s">
        <v>3</v>
      </c>
      <c r="G7758" s="1">
        <v>1.05209</v>
      </c>
      <c r="H7758" s="1">
        <v>3.2449899999999997E-2</v>
      </c>
      <c r="I7758" s="1">
        <v>0.98725700000000005</v>
      </c>
      <c r="J7758" s="1">
        <v>1.12117</v>
      </c>
      <c r="K7758" s="1">
        <v>1.56474</v>
      </c>
      <c r="L7758" s="1">
        <v>0.117645</v>
      </c>
    </row>
    <row r="7759" spans="1:12" x14ac:dyDescent="0.25">
      <c r="A7759" s="1">
        <v>9</v>
      </c>
      <c r="B7759" s="1">
        <v>134377494</v>
      </c>
      <c r="C7759" s="1" t="s">
        <v>11459</v>
      </c>
      <c r="D7759" s="1" t="s">
        <v>4</v>
      </c>
      <c r="E7759" s="1" t="s">
        <v>3</v>
      </c>
      <c r="F7759" s="1" t="s">
        <v>4</v>
      </c>
      <c r="G7759" s="1">
        <v>1.1734</v>
      </c>
      <c r="H7759" s="1">
        <v>9.08466E-2</v>
      </c>
      <c r="I7759" s="1">
        <v>0.98201099999999997</v>
      </c>
      <c r="J7759" s="1">
        <v>1.40208</v>
      </c>
      <c r="K7759" s="1">
        <v>1.76014</v>
      </c>
      <c r="L7759" s="1">
        <v>7.8383300000000003E-2</v>
      </c>
    </row>
    <row r="7760" spans="1:12" x14ac:dyDescent="0.25">
      <c r="A7760" s="1">
        <v>9</v>
      </c>
      <c r="B7760" s="1">
        <v>134473299</v>
      </c>
      <c r="C7760" s="1" t="s">
        <v>11460</v>
      </c>
      <c r="D7760" s="1" t="s">
        <v>3</v>
      </c>
      <c r="E7760" s="1" t="s">
        <v>4</v>
      </c>
      <c r="F7760" s="1" t="s">
        <v>3</v>
      </c>
      <c r="G7760" s="1">
        <v>0.95816000000000001</v>
      </c>
      <c r="H7760" s="1">
        <v>2.6322100000000001E-2</v>
      </c>
      <c r="I7760" s="1">
        <v>0.90998199999999996</v>
      </c>
      <c r="J7760" s="1">
        <v>1.0088900000000001</v>
      </c>
      <c r="K7760" s="1">
        <v>-1.62374</v>
      </c>
      <c r="L7760" s="1">
        <v>0.104432</v>
      </c>
    </row>
    <row r="7761" spans="1:12" x14ac:dyDescent="0.25">
      <c r="A7761" s="1">
        <v>9</v>
      </c>
      <c r="B7761" s="1">
        <v>134545121</v>
      </c>
      <c r="C7761" s="1" t="s">
        <v>11461</v>
      </c>
      <c r="D7761" s="1" t="s">
        <v>4</v>
      </c>
      <c r="E7761" s="1" t="s">
        <v>3</v>
      </c>
      <c r="F7761" s="1" t="s">
        <v>3</v>
      </c>
      <c r="G7761" s="1">
        <v>1.04159</v>
      </c>
      <c r="H7761" s="1">
        <v>2.5856799999999999E-2</v>
      </c>
      <c r="I7761" s="1">
        <v>0.99011499999999997</v>
      </c>
      <c r="J7761" s="1">
        <v>1.0957300000000001</v>
      </c>
      <c r="K7761" s="1">
        <v>1.57575</v>
      </c>
      <c r="L7761" s="1">
        <v>0.115083</v>
      </c>
    </row>
    <row r="7762" spans="1:12" x14ac:dyDescent="0.25">
      <c r="A7762" s="1">
        <v>9</v>
      </c>
      <c r="B7762" s="1">
        <v>134713366</v>
      </c>
      <c r="C7762" s="1" t="s">
        <v>11462</v>
      </c>
      <c r="D7762" s="1" t="s">
        <v>6</v>
      </c>
      <c r="E7762" s="1" t="s">
        <v>3</v>
      </c>
      <c r="F7762" s="1" t="s">
        <v>6</v>
      </c>
      <c r="G7762" s="1">
        <v>0.93829799999999997</v>
      </c>
      <c r="H7762" s="1">
        <v>2.6174200000000002E-2</v>
      </c>
      <c r="I7762" s="1">
        <v>0.89137699999999997</v>
      </c>
      <c r="J7762" s="1">
        <v>0.98768999999999996</v>
      </c>
      <c r="K7762" s="1">
        <v>-2.4332099999999999</v>
      </c>
      <c r="L7762" s="1">
        <v>1.49658E-2</v>
      </c>
    </row>
    <row r="7763" spans="1:12" x14ac:dyDescent="0.25">
      <c r="A7763" s="1">
        <v>9</v>
      </c>
      <c r="B7763" s="1">
        <v>134796778</v>
      </c>
      <c r="C7763" s="1" t="s">
        <v>11463</v>
      </c>
      <c r="D7763" s="1" t="s">
        <v>6</v>
      </c>
      <c r="E7763" s="1" t="s">
        <v>5</v>
      </c>
      <c r="F7763" s="1" t="s">
        <v>6</v>
      </c>
      <c r="G7763" s="1">
        <v>0.93427899999999997</v>
      </c>
      <c r="H7763" s="1">
        <v>3.17145E-2</v>
      </c>
      <c r="I7763" s="1">
        <v>0.877973</v>
      </c>
      <c r="J7763" s="1">
        <v>0.99419599999999997</v>
      </c>
      <c r="K7763" s="1">
        <v>-2.1435</v>
      </c>
      <c r="L7763" s="1">
        <v>3.2073200000000003E-2</v>
      </c>
    </row>
    <row r="7764" spans="1:12" x14ac:dyDescent="0.25">
      <c r="A7764" s="1">
        <v>9</v>
      </c>
      <c r="B7764" s="1">
        <v>134853403</v>
      </c>
      <c r="C7764" s="1" t="s">
        <v>11464</v>
      </c>
      <c r="D7764" s="1" t="s">
        <v>6</v>
      </c>
      <c r="E7764" s="1" t="s">
        <v>5</v>
      </c>
      <c r="F7764" s="1" t="s">
        <v>6</v>
      </c>
      <c r="G7764" s="1">
        <v>1.05722</v>
      </c>
      <c r="H7764" s="1">
        <v>2.7339800000000001E-2</v>
      </c>
      <c r="I7764" s="1">
        <v>1.00206</v>
      </c>
      <c r="J7764" s="1">
        <v>1.1154200000000001</v>
      </c>
      <c r="K7764" s="1">
        <v>2.0353400000000001</v>
      </c>
      <c r="L7764" s="1">
        <v>4.1816800000000001E-2</v>
      </c>
    </row>
    <row r="7765" spans="1:12" x14ac:dyDescent="0.25">
      <c r="A7765" s="1">
        <v>9</v>
      </c>
      <c r="B7765" s="1">
        <v>134856848</v>
      </c>
      <c r="C7765" s="1" t="s">
        <v>11465</v>
      </c>
      <c r="D7765" s="1" t="s">
        <v>6</v>
      </c>
      <c r="E7765" s="1" t="s">
        <v>5</v>
      </c>
      <c r="F7765" s="1" t="s">
        <v>6</v>
      </c>
      <c r="G7765" s="1">
        <v>1.2660499999999999</v>
      </c>
      <c r="H7765" s="1">
        <v>0.158862</v>
      </c>
      <c r="I7765" s="1">
        <v>0.92731699999999995</v>
      </c>
      <c r="J7765" s="1">
        <v>1.7285200000000001</v>
      </c>
      <c r="K7765" s="1">
        <v>1.4849600000000001</v>
      </c>
      <c r="L7765" s="1">
        <v>0.13755400000000001</v>
      </c>
    </row>
    <row r="7766" spans="1:12" x14ac:dyDescent="0.25">
      <c r="A7766" s="1">
        <v>9</v>
      </c>
      <c r="B7766" s="1">
        <v>134950816</v>
      </c>
      <c r="C7766" s="1" t="s">
        <v>11466</v>
      </c>
      <c r="D7766" s="1" t="s">
        <v>6</v>
      </c>
      <c r="E7766" s="1" t="s">
        <v>5</v>
      </c>
      <c r="F7766" s="1" t="s">
        <v>6</v>
      </c>
      <c r="G7766" s="1">
        <v>0.50815100000000002</v>
      </c>
      <c r="H7766" s="1">
        <v>0.274787</v>
      </c>
      <c r="I7766" s="1">
        <v>0.29654700000000001</v>
      </c>
      <c r="J7766" s="1">
        <v>0.87074799999999997</v>
      </c>
      <c r="K7766" s="1">
        <v>-2.4636300000000002</v>
      </c>
      <c r="L7766" s="1">
        <v>1.37536E-2</v>
      </c>
    </row>
    <row r="7767" spans="1:12" x14ac:dyDescent="0.25">
      <c r="A7767" s="1">
        <v>9</v>
      </c>
      <c r="B7767" s="1">
        <v>134960660</v>
      </c>
      <c r="C7767" s="1" t="s">
        <v>11467</v>
      </c>
      <c r="D7767" s="1" t="s">
        <v>6</v>
      </c>
      <c r="E7767" s="1" t="s">
        <v>5</v>
      </c>
      <c r="F7767" s="1" t="s">
        <v>5</v>
      </c>
      <c r="G7767" s="1">
        <v>1.0662100000000001</v>
      </c>
      <c r="H7767" s="1">
        <v>2.4880699999999999E-2</v>
      </c>
      <c r="I7767" s="1">
        <v>1.01546</v>
      </c>
      <c r="J7767" s="1">
        <v>1.1194900000000001</v>
      </c>
      <c r="K7767" s="1">
        <v>2.5766900000000001</v>
      </c>
      <c r="L7767" s="1">
        <v>9.9750700000000008E-3</v>
      </c>
    </row>
    <row r="7768" spans="1:12" x14ac:dyDescent="0.25">
      <c r="A7768" s="1">
        <v>9</v>
      </c>
      <c r="B7768" s="1">
        <v>135046331</v>
      </c>
      <c r="C7768" s="1" t="s">
        <v>11468</v>
      </c>
      <c r="D7768" s="1" t="s">
        <v>5</v>
      </c>
      <c r="E7768" s="1" t="s">
        <v>6</v>
      </c>
      <c r="F7768" s="1" t="s">
        <v>5</v>
      </c>
      <c r="G7768" s="1">
        <v>1.1028800000000001</v>
      </c>
      <c r="H7768" s="1">
        <v>2.9535599999999999E-2</v>
      </c>
      <c r="I7768" s="1">
        <v>1.0408500000000001</v>
      </c>
      <c r="J7768" s="1">
        <v>1.1686099999999999</v>
      </c>
      <c r="K7768" s="1">
        <v>3.3155000000000001</v>
      </c>
      <c r="L7768" s="1">
        <v>9.1478100000000004E-4</v>
      </c>
    </row>
    <row r="7769" spans="1:12" x14ac:dyDescent="0.25">
      <c r="A7769" s="1">
        <v>9</v>
      </c>
      <c r="B7769" s="1">
        <v>135138593</v>
      </c>
      <c r="C7769" s="1" t="s">
        <v>11469</v>
      </c>
      <c r="D7769" s="1" t="s">
        <v>6</v>
      </c>
      <c r="E7769" s="1" t="s">
        <v>3</v>
      </c>
      <c r="F7769" s="1" t="s">
        <v>6</v>
      </c>
      <c r="G7769" s="1">
        <v>1.04718</v>
      </c>
      <c r="H7769" s="1">
        <v>2.50136E-2</v>
      </c>
      <c r="I7769" s="1">
        <v>0.99707800000000002</v>
      </c>
      <c r="J7769" s="1">
        <v>1.0998000000000001</v>
      </c>
      <c r="K7769" s="1">
        <v>1.84297</v>
      </c>
      <c r="L7769" s="1">
        <v>6.5332899999999999E-2</v>
      </c>
    </row>
    <row r="7770" spans="1:12" x14ac:dyDescent="0.25">
      <c r="A7770" s="1">
        <v>9</v>
      </c>
      <c r="B7770" s="1">
        <v>135186784</v>
      </c>
      <c r="C7770" s="1" t="s">
        <v>11470</v>
      </c>
      <c r="D7770" s="1" t="s">
        <v>6</v>
      </c>
      <c r="E7770" s="1" t="s">
        <v>5</v>
      </c>
      <c r="F7770" s="1" t="s">
        <v>5</v>
      </c>
      <c r="G7770" s="1">
        <v>0.96790399999999999</v>
      </c>
      <c r="H7770" s="1">
        <v>2.5005400000000001E-2</v>
      </c>
      <c r="I7770" s="1">
        <v>0.92161099999999996</v>
      </c>
      <c r="J7770" s="1">
        <v>1.0165200000000001</v>
      </c>
      <c r="K7770" s="1">
        <v>-1.3046199999999999</v>
      </c>
      <c r="L7770" s="1">
        <v>0.192021</v>
      </c>
    </row>
    <row r="7771" spans="1:12" x14ac:dyDescent="0.25">
      <c r="A7771" s="1">
        <v>9</v>
      </c>
      <c r="B7771" s="1">
        <v>135425159</v>
      </c>
      <c r="C7771" s="1" t="s">
        <v>11471</v>
      </c>
      <c r="D7771" s="1" t="s">
        <v>5</v>
      </c>
      <c r="E7771" s="1" t="s">
        <v>6</v>
      </c>
      <c r="F7771" s="1" t="s">
        <v>6</v>
      </c>
      <c r="G7771" s="1">
        <v>1.0432900000000001</v>
      </c>
      <c r="H7771" s="1">
        <v>2.8797E-2</v>
      </c>
      <c r="I7771" s="1">
        <v>0.98603600000000002</v>
      </c>
      <c r="J7771" s="1">
        <v>1.1038699999999999</v>
      </c>
      <c r="K7771" s="1">
        <v>1.4716400000000001</v>
      </c>
      <c r="L7771" s="1">
        <v>0.14111899999999999</v>
      </c>
    </row>
    <row r="7772" spans="1:12" x14ac:dyDescent="0.25">
      <c r="A7772" s="1">
        <v>9</v>
      </c>
      <c r="B7772" s="1">
        <v>135480891</v>
      </c>
      <c r="C7772" s="1" t="s">
        <v>11472</v>
      </c>
      <c r="D7772" s="1" t="s">
        <v>5</v>
      </c>
      <c r="E7772" s="1" t="s">
        <v>6</v>
      </c>
      <c r="F7772" s="1" t="s">
        <v>5</v>
      </c>
      <c r="G7772" s="1">
        <v>0.93417099999999997</v>
      </c>
      <c r="H7772" s="1">
        <v>3.1048900000000001E-2</v>
      </c>
      <c r="I7772" s="1">
        <v>0.87901700000000005</v>
      </c>
      <c r="J7772" s="1">
        <v>0.99278500000000003</v>
      </c>
      <c r="K7772" s="1">
        <v>-2.1932</v>
      </c>
      <c r="L7772" s="1">
        <v>2.82933E-2</v>
      </c>
    </row>
    <row r="7773" spans="1:12" x14ac:dyDescent="0.25">
      <c r="A7773" s="1">
        <v>9</v>
      </c>
      <c r="B7773" s="1">
        <v>135554267</v>
      </c>
      <c r="C7773" s="1" t="s">
        <v>11473</v>
      </c>
      <c r="D7773" s="1" t="s">
        <v>5</v>
      </c>
      <c r="E7773" s="1" t="s">
        <v>6</v>
      </c>
      <c r="F7773" s="1" t="s">
        <v>5</v>
      </c>
      <c r="G7773" s="1">
        <v>0.85253400000000001</v>
      </c>
      <c r="H7773" s="1">
        <v>0.100993</v>
      </c>
      <c r="I7773" s="1">
        <v>0.69943299999999997</v>
      </c>
      <c r="J7773" s="1">
        <v>1.03915</v>
      </c>
      <c r="K7773" s="1">
        <v>-1.57972</v>
      </c>
      <c r="L7773" s="1">
        <v>0.11416999999999999</v>
      </c>
    </row>
    <row r="7774" spans="1:12" x14ac:dyDescent="0.25">
      <c r="A7774" s="1">
        <v>9</v>
      </c>
      <c r="B7774" s="1">
        <v>135632214</v>
      </c>
      <c r="C7774" s="1" t="s">
        <v>11474</v>
      </c>
      <c r="D7774" s="1" t="s">
        <v>4</v>
      </c>
      <c r="E7774" s="1" t="s">
        <v>3</v>
      </c>
      <c r="F7774" s="1" t="s">
        <v>4</v>
      </c>
      <c r="G7774" s="1">
        <v>1.1417200000000001</v>
      </c>
      <c r="H7774" s="1">
        <v>5.5577700000000001E-2</v>
      </c>
      <c r="I7774" s="1">
        <v>1.02389</v>
      </c>
      <c r="J7774" s="1">
        <v>1.27312</v>
      </c>
      <c r="K7774" s="1">
        <v>2.3847299999999998</v>
      </c>
      <c r="L7774" s="1">
        <v>1.7091700000000001E-2</v>
      </c>
    </row>
    <row r="7775" spans="1:12" x14ac:dyDescent="0.25">
      <c r="A7775" s="1">
        <v>9</v>
      </c>
      <c r="B7775" s="1">
        <v>135711793</v>
      </c>
      <c r="C7775" s="1" t="s">
        <v>11475</v>
      </c>
      <c r="D7775" s="1" t="s">
        <v>5</v>
      </c>
      <c r="E7775" s="1" t="s">
        <v>6</v>
      </c>
      <c r="F7775" s="1" t="s">
        <v>5</v>
      </c>
      <c r="G7775" s="1">
        <v>0.93456499999999998</v>
      </c>
      <c r="H7775" s="1">
        <v>3.6272499999999999E-2</v>
      </c>
      <c r="I7775" s="1">
        <v>0.87043099999999995</v>
      </c>
      <c r="J7775" s="1">
        <v>1.00342</v>
      </c>
      <c r="K7775" s="1">
        <v>-1.8656999999999999</v>
      </c>
      <c r="L7775" s="1">
        <v>6.20828E-2</v>
      </c>
    </row>
    <row r="7776" spans="1:12" x14ac:dyDescent="0.25">
      <c r="A7776" s="1">
        <v>9</v>
      </c>
      <c r="B7776" s="1">
        <v>135721365</v>
      </c>
      <c r="C7776" s="1" t="s">
        <v>11476</v>
      </c>
      <c r="D7776" s="1" t="s">
        <v>6</v>
      </c>
      <c r="E7776" s="1" t="s">
        <v>5</v>
      </c>
      <c r="F7776" s="1" t="s">
        <v>6</v>
      </c>
      <c r="G7776" s="1">
        <v>0.93454099999999996</v>
      </c>
      <c r="H7776" s="1">
        <v>2.6349899999999999E-2</v>
      </c>
      <c r="I7776" s="1">
        <v>0.88750200000000001</v>
      </c>
      <c r="J7776" s="1">
        <v>0.984074</v>
      </c>
      <c r="K7776" s="1">
        <v>-2.5692499999999998</v>
      </c>
      <c r="L7776" s="1">
        <v>1.01919E-2</v>
      </c>
    </row>
    <row r="7777" spans="1:12" x14ac:dyDescent="0.25">
      <c r="A7777" s="1">
        <v>9</v>
      </c>
      <c r="B7777" s="1">
        <v>135788494</v>
      </c>
      <c r="C7777" s="1" t="s">
        <v>11477</v>
      </c>
      <c r="D7777" s="1" t="s">
        <v>4</v>
      </c>
      <c r="E7777" s="1" t="s">
        <v>5</v>
      </c>
      <c r="F7777" s="1" t="s">
        <v>4</v>
      </c>
      <c r="G7777" s="1">
        <v>1.05291</v>
      </c>
      <c r="H7777" s="1">
        <v>2.7518399999999998E-2</v>
      </c>
      <c r="I7777" s="1">
        <v>0.99762200000000001</v>
      </c>
      <c r="J7777" s="1">
        <v>1.1112500000000001</v>
      </c>
      <c r="K7777" s="1">
        <v>1.8734599999999999</v>
      </c>
      <c r="L7777" s="1">
        <v>6.1005299999999998E-2</v>
      </c>
    </row>
    <row r="7778" spans="1:12" x14ac:dyDescent="0.25">
      <c r="A7778" s="1">
        <v>9</v>
      </c>
      <c r="B7778" s="1">
        <v>135826275</v>
      </c>
      <c r="C7778" s="1" t="s">
        <v>11478</v>
      </c>
      <c r="D7778" s="1" t="s">
        <v>6</v>
      </c>
      <c r="E7778" s="1" t="s">
        <v>5</v>
      </c>
      <c r="F7778" s="1" t="s">
        <v>6</v>
      </c>
      <c r="G7778" s="1">
        <v>0.87729000000000001</v>
      </c>
      <c r="H7778" s="1">
        <v>8.7482099999999993E-2</v>
      </c>
      <c r="I7778" s="1">
        <v>0.73905799999999999</v>
      </c>
      <c r="J7778" s="1">
        <v>1.04138</v>
      </c>
      <c r="K7778" s="1">
        <v>-1.4964999999999999</v>
      </c>
      <c r="L7778" s="1">
        <v>0.134523</v>
      </c>
    </row>
    <row r="7779" spans="1:12" x14ac:dyDescent="0.25">
      <c r="A7779" s="1">
        <v>9</v>
      </c>
      <c r="B7779" s="1">
        <v>135948678</v>
      </c>
      <c r="C7779" s="1" t="s">
        <v>11479</v>
      </c>
      <c r="D7779" s="1" t="s">
        <v>5</v>
      </c>
      <c r="E7779" s="1" t="s">
        <v>6</v>
      </c>
      <c r="F7779" s="1" t="s">
        <v>5</v>
      </c>
      <c r="G7779" s="1">
        <v>0.94289599999999996</v>
      </c>
      <c r="H7779" s="1">
        <v>2.92153E-2</v>
      </c>
      <c r="I7779" s="1">
        <v>0.89042100000000002</v>
      </c>
      <c r="J7779" s="1">
        <v>0.99846299999999999</v>
      </c>
      <c r="K7779" s="1">
        <v>-2.0126300000000001</v>
      </c>
      <c r="L7779" s="1">
        <v>4.4153999999999999E-2</v>
      </c>
    </row>
    <row r="7780" spans="1:12" x14ac:dyDescent="0.25">
      <c r="A7780" s="1">
        <v>9</v>
      </c>
      <c r="B7780" s="1">
        <v>135985878</v>
      </c>
      <c r="C7780" s="1" t="s">
        <v>11480</v>
      </c>
      <c r="D7780" s="1" t="s">
        <v>4</v>
      </c>
      <c r="E7780" s="1" t="s">
        <v>3</v>
      </c>
      <c r="F7780" s="1" t="s">
        <v>4</v>
      </c>
      <c r="G7780" s="1">
        <v>1.0823199999999999</v>
      </c>
      <c r="H7780" s="1">
        <v>4.0065799999999999E-2</v>
      </c>
      <c r="I7780" s="1">
        <v>1.00058</v>
      </c>
      <c r="J7780" s="1">
        <v>1.17073</v>
      </c>
      <c r="K7780" s="1">
        <v>1.9743299999999999</v>
      </c>
      <c r="L7780" s="1">
        <v>4.8344499999999999E-2</v>
      </c>
    </row>
    <row r="7781" spans="1:12" x14ac:dyDescent="0.25">
      <c r="A7781" s="1">
        <v>9</v>
      </c>
      <c r="B7781" s="1">
        <v>136003948</v>
      </c>
      <c r="C7781" s="1" t="s">
        <v>11481</v>
      </c>
      <c r="D7781" s="1" t="s">
        <v>4</v>
      </c>
      <c r="E7781" s="1" t="s">
        <v>3</v>
      </c>
      <c r="F7781" s="1" t="s">
        <v>4</v>
      </c>
      <c r="G7781" s="1">
        <v>1.21522</v>
      </c>
      <c r="H7781" s="1">
        <v>9.2279100000000003E-2</v>
      </c>
      <c r="I7781" s="1">
        <v>1.01416</v>
      </c>
      <c r="J7781" s="1">
        <v>1.45614</v>
      </c>
      <c r="K7781" s="1">
        <v>2.11232</v>
      </c>
      <c r="L7781" s="1">
        <v>3.4659099999999998E-2</v>
      </c>
    </row>
    <row r="7782" spans="1:12" x14ac:dyDescent="0.25">
      <c r="A7782" s="1">
        <v>9</v>
      </c>
      <c r="B7782" s="1">
        <v>136030479</v>
      </c>
      <c r="C7782" s="1" t="s">
        <v>11482</v>
      </c>
      <c r="D7782" s="1" t="s">
        <v>6</v>
      </c>
      <c r="E7782" s="1" t="s">
        <v>5</v>
      </c>
      <c r="F7782" s="1" t="s">
        <v>6</v>
      </c>
      <c r="G7782" s="1">
        <v>0.92129799999999995</v>
      </c>
      <c r="H7782" s="1">
        <v>3.2771099999999997E-2</v>
      </c>
      <c r="I7782" s="1">
        <v>0.86398299999999995</v>
      </c>
      <c r="J7782" s="1">
        <v>0.98241500000000004</v>
      </c>
      <c r="K7782" s="1">
        <v>-2.5013399999999999</v>
      </c>
      <c r="L7782" s="1">
        <v>1.23724E-2</v>
      </c>
    </row>
    <row r="7783" spans="1:12" x14ac:dyDescent="0.25">
      <c r="A7783" s="1">
        <v>9</v>
      </c>
      <c r="B7783" s="1">
        <v>136032003</v>
      </c>
      <c r="C7783" s="1" t="s">
        <v>11483</v>
      </c>
      <c r="D7783" s="1" t="s">
        <v>4</v>
      </c>
      <c r="E7783" s="1" t="s">
        <v>5</v>
      </c>
      <c r="F7783" s="1" t="s">
        <v>4</v>
      </c>
      <c r="G7783" s="1">
        <v>1.30016</v>
      </c>
      <c r="H7783" s="1">
        <v>0.19906699999999999</v>
      </c>
      <c r="I7783" s="1">
        <v>0.88013399999999997</v>
      </c>
      <c r="J7783" s="1">
        <v>1.92062</v>
      </c>
      <c r="K7783" s="1">
        <v>1.31857</v>
      </c>
      <c r="L7783" s="1">
        <v>0.18731400000000001</v>
      </c>
    </row>
    <row r="7784" spans="1:12" x14ac:dyDescent="0.25">
      <c r="A7784" s="1">
        <v>9</v>
      </c>
      <c r="B7784" s="1">
        <v>136073046</v>
      </c>
      <c r="C7784" s="1" t="s">
        <v>11484</v>
      </c>
      <c r="D7784" s="1" t="s">
        <v>6</v>
      </c>
      <c r="E7784" s="1" t="s">
        <v>5</v>
      </c>
      <c r="F7784" s="1" t="s">
        <v>6</v>
      </c>
      <c r="G7784" s="1">
        <v>1.0351600000000001</v>
      </c>
      <c r="H7784" s="1">
        <v>2.5130599999999999E-2</v>
      </c>
      <c r="I7784" s="1">
        <v>0.98540399999999995</v>
      </c>
      <c r="J7784" s="1">
        <v>1.0874200000000001</v>
      </c>
      <c r="K7784" s="1">
        <v>1.3748800000000001</v>
      </c>
      <c r="L7784" s="1">
        <v>0.16916700000000001</v>
      </c>
    </row>
    <row r="7785" spans="1:12" x14ac:dyDescent="0.25">
      <c r="A7785" s="1">
        <v>9</v>
      </c>
      <c r="B7785" s="1">
        <v>136179814</v>
      </c>
      <c r="C7785" s="1" t="s">
        <v>11485</v>
      </c>
      <c r="D7785" s="1" t="s">
        <v>6</v>
      </c>
      <c r="E7785" s="1" t="s">
        <v>5</v>
      </c>
      <c r="F7785" s="1" t="s">
        <v>6</v>
      </c>
      <c r="G7785" s="1">
        <v>0.96482900000000005</v>
      </c>
      <c r="H7785" s="1">
        <v>2.66775E-2</v>
      </c>
      <c r="I7785" s="1">
        <v>0.91567699999999996</v>
      </c>
      <c r="J7785" s="1">
        <v>1.0166200000000001</v>
      </c>
      <c r="K7785" s="1">
        <v>-1.34213</v>
      </c>
      <c r="L7785" s="1">
        <v>0.17955499999999999</v>
      </c>
    </row>
    <row r="7786" spans="1:12" x14ac:dyDescent="0.25">
      <c r="A7786" s="1">
        <v>9</v>
      </c>
      <c r="B7786" s="1">
        <v>136300654</v>
      </c>
      <c r="C7786" s="1" t="s">
        <v>11486</v>
      </c>
      <c r="D7786" s="1" t="s">
        <v>6</v>
      </c>
      <c r="E7786" s="1" t="s">
        <v>5</v>
      </c>
      <c r="F7786" s="1" t="s">
        <v>6</v>
      </c>
      <c r="G7786" s="1">
        <v>1.2243200000000001</v>
      </c>
      <c r="H7786" s="1">
        <v>0.12553400000000001</v>
      </c>
      <c r="I7786" s="1">
        <v>0.95728599999999997</v>
      </c>
      <c r="J7786" s="1">
        <v>1.56585</v>
      </c>
      <c r="K7786" s="1">
        <v>1.6122300000000001</v>
      </c>
      <c r="L7786" s="1">
        <v>0.10691299999999999</v>
      </c>
    </row>
    <row r="7787" spans="1:12" x14ac:dyDescent="0.25">
      <c r="A7787" s="1">
        <v>9</v>
      </c>
      <c r="B7787" s="1">
        <v>136531121</v>
      </c>
      <c r="C7787" s="1" t="s">
        <v>11487</v>
      </c>
      <c r="D7787" s="1" t="s">
        <v>6</v>
      </c>
      <c r="E7787" s="1" t="s">
        <v>5</v>
      </c>
      <c r="F7787" s="1" t="s">
        <v>5</v>
      </c>
      <c r="G7787" s="1">
        <v>0.96604100000000004</v>
      </c>
      <c r="H7787" s="1">
        <v>2.59058E-2</v>
      </c>
      <c r="I7787" s="1">
        <v>0.918215</v>
      </c>
      <c r="J7787" s="1">
        <v>1.0163599999999999</v>
      </c>
      <c r="K7787" s="1">
        <v>-1.3336399999999999</v>
      </c>
      <c r="L7787" s="1">
        <v>0.18232100000000001</v>
      </c>
    </row>
    <row r="7788" spans="1:12" x14ac:dyDescent="0.25">
      <c r="A7788" s="1">
        <v>9</v>
      </c>
      <c r="B7788" s="1">
        <v>136629949</v>
      </c>
      <c r="C7788" s="1" t="s">
        <v>11488</v>
      </c>
      <c r="D7788" s="1" t="s">
        <v>5</v>
      </c>
      <c r="E7788" s="1" t="s">
        <v>4</v>
      </c>
      <c r="F7788" s="1" t="s">
        <v>5</v>
      </c>
      <c r="G7788" s="1">
        <v>1.1003099999999999</v>
      </c>
      <c r="H7788" s="1">
        <v>2.53146E-2</v>
      </c>
      <c r="I7788" s="1">
        <v>1.04705</v>
      </c>
      <c r="J7788" s="1">
        <v>1.15628</v>
      </c>
      <c r="K7788" s="1">
        <v>3.7760899999999999</v>
      </c>
      <c r="L7788" s="1">
        <v>1.5930999999999999E-4</v>
      </c>
    </row>
    <row r="7789" spans="1:12" x14ac:dyDescent="0.25">
      <c r="A7789" s="1">
        <v>9</v>
      </c>
      <c r="B7789" s="1">
        <v>136664675</v>
      </c>
      <c r="C7789" s="1" t="s">
        <v>11489</v>
      </c>
      <c r="D7789" s="1" t="s">
        <v>6</v>
      </c>
      <c r="E7789" s="1" t="s">
        <v>5</v>
      </c>
      <c r="F7789" s="1" t="s">
        <v>6</v>
      </c>
      <c r="G7789" s="1">
        <v>0.91564400000000001</v>
      </c>
      <c r="H7789" s="1">
        <v>3.1615299999999999E-2</v>
      </c>
      <c r="I7789" s="1">
        <v>0.86062799999999995</v>
      </c>
      <c r="J7789" s="1">
        <v>0.97417600000000004</v>
      </c>
      <c r="K7789" s="1">
        <v>-2.7875100000000002</v>
      </c>
      <c r="L7789" s="1">
        <v>5.31154E-3</v>
      </c>
    </row>
    <row r="7790" spans="1:12" x14ac:dyDescent="0.25">
      <c r="A7790" s="1">
        <v>9</v>
      </c>
      <c r="B7790" s="1">
        <v>136688703</v>
      </c>
      <c r="C7790" s="1" t="s">
        <v>11490</v>
      </c>
      <c r="D7790" s="1" t="s">
        <v>5</v>
      </c>
      <c r="E7790" s="1" t="s">
        <v>6</v>
      </c>
      <c r="F7790" s="1" t="s">
        <v>5</v>
      </c>
      <c r="G7790" s="1">
        <v>0.92874299999999999</v>
      </c>
      <c r="H7790" s="1">
        <v>4.2417099999999999E-2</v>
      </c>
      <c r="I7790" s="1">
        <v>0.854653</v>
      </c>
      <c r="J7790" s="1">
        <v>1.00926</v>
      </c>
      <c r="K7790" s="1">
        <v>-1.7427699999999999</v>
      </c>
      <c r="L7790" s="1">
        <v>8.1373200000000007E-2</v>
      </c>
    </row>
    <row r="7791" spans="1:12" x14ac:dyDescent="0.25">
      <c r="A7791" s="1">
        <v>9</v>
      </c>
      <c r="B7791" s="1">
        <v>136760758</v>
      </c>
      <c r="C7791" s="1" t="s">
        <v>11491</v>
      </c>
      <c r="D7791" s="1" t="s">
        <v>6</v>
      </c>
      <c r="E7791" s="1" t="s">
        <v>3</v>
      </c>
      <c r="F7791" s="1" t="s">
        <v>6</v>
      </c>
      <c r="G7791" s="1">
        <v>1.0772900000000001</v>
      </c>
      <c r="H7791" s="1">
        <v>3.6470200000000001E-2</v>
      </c>
      <c r="I7791" s="1">
        <v>1.0029699999999999</v>
      </c>
      <c r="J7791" s="1">
        <v>1.1571199999999999</v>
      </c>
      <c r="K7791" s="1">
        <v>2.0414099999999999</v>
      </c>
      <c r="L7791" s="1">
        <v>4.1210200000000002E-2</v>
      </c>
    </row>
    <row r="7792" spans="1:12" x14ac:dyDescent="0.25">
      <c r="A7792" s="1">
        <v>9</v>
      </c>
      <c r="B7792" s="1">
        <v>136936488</v>
      </c>
      <c r="C7792" s="1" t="s">
        <v>11492</v>
      </c>
      <c r="D7792" s="1" t="s">
        <v>4</v>
      </c>
      <c r="E7792" s="1" t="s">
        <v>3</v>
      </c>
      <c r="F7792" s="1" t="s">
        <v>4</v>
      </c>
      <c r="G7792" s="1">
        <v>0.94711999999999996</v>
      </c>
      <c r="H7792" s="1">
        <v>4.1823699999999998E-2</v>
      </c>
      <c r="I7792" s="1">
        <v>0.87257899999999999</v>
      </c>
      <c r="J7792" s="1">
        <v>1.02803</v>
      </c>
      <c r="K7792" s="1">
        <v>-1.2989999999999999</v>
      </c>
      <c r="L7792" s="1">
        <v>0.193942</v>
      </c>
    </row>
    <row r="7793" spans="1:12" x14ac:dyDescent="0.25">
      <c r="A7793" s="1">
        <v>9</v>
      </c>
      <c r="B7793" s="1">
        <v>136991310</v>
      </c>
      <c r="C7793" s="1" t="s">
        <v>11493</v>
      </c>
      <c r="D7793" s="1" t="s">
        <v>3</v>
      </c>
      <c r="E7793" s="1" t="s">
        <v>4</v>
      </c>
      <c r="F7793" s="1" t="s">
        <v>3</v>
      </c>
      <c r="G7793" s="1">
        <v>0.94347300000000001</v>
      </c>
      <c r="H7793" s="1">
        <v>3.2797899999999998E-2</v>
      </c>
      <c r="I7793" s="1">
        <v>0.88473199999999996</v>
      </c>
      <c r="J7793" s="1">
        <v>1.0061100000000001</v>
      </c>
      <c r="K7793" s="1">
        <v>-1.7741199999999999</v>
      </c>
      <c r="L7793" s="1">
        <v>7.6043700000000006E-2</v>
      </c>
    </row>
    <row r="7794" spans="1:12" x14ac:dyDescent="0.25">
      <c r="A7794" s="1">
        <v>9</v>
      </c>
      <c r="B7794" s="1">
        <v>137136694</v>
      </c>
      <c r="C7794" s="1" t="s">
        <v>11494</v>
      </c>
      <c r="D7794" s="1" t="s">
        <v>6</v>
      </c>
      <c r="E7794" s="1" t="s">
        <v>5</v>
      </c>
      <c r="F7794" s="1" t="s">
        <v>6</v>
      </c>
      <c r="G7794" s="1">
        <v>1.0581</v>
      </c>
      <c r="H7794" s="1">
        <v>4.0848700000000002E-2</v>
      </c>
      <c r="I7794" s="1">
        <v>0.97668500000000003</v>
      </c>
      <c r="J7794" s="1">
        <v>1.14629</v>
      </c>
      <c r="K7794" s="1">
        <v>1.38245</v>
      </c>
      <c r="L7794" s="1">
        <v>0.16683300000000001</v>
      </c>
    </row>
    <row r="7795" spans="1:12" x14ac:dyDescent="0.25">
      <c r="A7795" s="1">
        <v>9</v>
      </c>
      <c r="B7795" s="1">
        <v>137161424</v>
      </c>
      <c r="C7795" s="1" t="s">
        <v>11495</v>
      </c>
      <c r="D7795" s="1" t="s">
        <v>5</v>
      </c>
      <c r="E7795" s="1" t="s">
        <v>6</v>
      </c>
      <c r="F7795" s="1" t="s">
        <v>5</v>
      </c>
      <c r="G7795" s="1">
        <v>0.85590299999999997</v>
      </c>
      <c r="H7795" s="1">
        <v>0.11749900000000001</v>
      </c>
      <c r="I7795" s="1">
        <v>0.679844</v>
      </c>
      <c r="J7795" s="1">
        <v>1.0775600000000001</v>
      </c>
      <c r="K7795" s="1">
        <v>-1.3242400000000001</v>
      </c>
      <c r="L7795" s="1">
        <v>0.185422</v>
      </c>
    </row>
    <row r="7796" spans="1:12" x14ac:dyDescent="0.25">
      <c r="A7796" s="1">
        <v>9</v>
      </c>
      <c r="B7796" s="1">
        <v>137207492</v>
      </c>
      <c r="C7796" s="1" t="s">
        <v>11496</v>
      </c>
      <c r="D7796" s="1" t="s">
        <v>6</v>
      </c>
      <c r="E7796" s="1" t="s">
        <v>5</v>
      </c>
      <c r="F7796" s="1" t="s">
        <v>6</v>
      </c>
      <c r="G7796" s="1">
        <v>3.3280799999999999</v>
      </c>
      <c r="H7796" s="1">
        <v>0.55501800000000001</v>
      </c>
      <c r="I7796" s="1">
        <v>1.1214</v>
      </c>
      <c r="J7796" s="1">
        <v>9.8770299999999995</v>
      </c>
      <c r="K7796" s="1">
        <v>2.1664099999999999</v>
      </c>
      <c r="L7796" s="1">
        <v>3.0279799999999999E-2</v>
      </c>
    </row>
    <row r="7797" spans="1:12" x14ac:dyDescent="0.25">
      <c r="A7797" s="1">
        <v>9</v>
      </c>
      <c r="B7797" s="1">
        <v>137212884</v>
      </c>
      <c r="C7797" s="1" t="s">
        <v>11497</v>
      </c>
      <c r="D7797" s="1" t="s">
        <v>5</v>
      </c>
      <c r="E7797" s="1" t="s">
        <v>4</v>
      </c>
      <c r="F7797" s="1" t="s">
        <v>5</v>
      </c>
      <c r="G7797" s="1">
        <v>0.96352800000000005</v>
      </c>
      <c r="H7797" s="1">
        <v>2.8211400000000001E-2</v>
      </c>
      <c r="I7797" s="1">
        <v>0.91169699999999998</v>
      </c>
      <c r="J7797" s="1">
        <v>1.0183</v>
      </c>
      <c r="K7797" s="1">
        <v>-1.3169900000000001</v>
      </c>
      <c r="L7797" s="1">
        <v>0.18784100000000001</v>
      </c>
    </row>
    <row r="7798" spans="1:12" x14ac:dyDescent="0.25">
      <c r="A7798" s="1">
        <v>9</v>
      </c>
      <c r="B7798" s="1">
        <v>137342763</v>
      </c>
      <c r="C7798" s="1" t="s">
        <v>11498</v>
      </c>
      <c r="D7798" s="1" t="s">
        <v>4</v>
      </c>
      <c r="E7798" s="1" t="s">
        <v>3</v>
      </c>
      <c r="F7798" s="1" t="s">
        <v>4</v>
      </c>
      <c r="G7798" s="1">
        <v>0.58944700000000005</v>
      </c>
      <c r="H7798" s="1">
        <v>0.34024599999999999</v>
      </c>
      <c r="I7798" s="1">
        <v>0.30257099999999998</v>
      </c>
      <c r="J7798" s="1">
        <v>1.14832</v>
      </c>
      <c r="K7798" s="1">
        <v>-1.55349</v>
      </c>
      <c r="L7798" s="1">
        <v>0.120306</v>
      </c>
    </row>
    <row r="7799" spans="1:12" x14ac:dyDescent="0.25">
      <c r="A7799" s="1">
        <v>9</v>
      </c>
      <c r="B7799" s="1">
        <v>137788389</v>
      </c>
      <c r="C7799" s="1" t="s">
        <v>11499</v>
      </c>
      <c r="D7799" s="1" t="s">
        <v>3</v>
      </c>
      <c r="E7799" s="1" t="s">
        <v>4</v>
      </c>
      <c r="F7799" s="1" t="s">
        <v>3</v>
      </c>
      <c r="G7799" s="1">
        <v>1.13948</v>
      </c>
      <c r="H7799" s="1">
        <v>3.68905E-2</v>
      </c>
      <c r="I7799" s="1">
        <v>1.05999</v>
      </c>
      <c r="J7799" s="1">
        <v>1.22492</v>
      </c>
      <c r="K7799" s="1">
        <v>3.5393300000000001</v>
      </c>
      <c r="L7799" s="1">
        <v>4.01142E-4</v>
      </c>
    </row>
    <row r="7800" spans="1:12" x14ac:dyDescent="0.25">
      <c r="A7800" s="1">
        <v>9</v>
      </c>
      <c r="B7800" s="1">
        <v>138166493</v>
      </c>
      <c r="C7800" s="1" t="s">
        <v>11500</v>
      </c>
      <c r="D7800" s="1" t="s">
        <v>6</v>
      </c>
      <c r="E7800" s="1" t="s">
        <v>5</v>
      </c>
      <c r="F7800" s="1" t="s">
        <v>5</v>
      </c>
      <c r="G7800" s="1">
        <v>0.96294599999999997</v>
      </c>
      <c r="H7800" s="1">
        <v>2.5079000000000001E-2</v>
      </c>
      <c r="I7800" s="1">
        <v>0.91675799999999996</v>
      </c>
      <c r="J7800" s="1">
        <v>1.01146</v>
      </c>
      <c r="K7800" s="1">
        <v>-1.5055799999999999</v>
      </c>
      <c r="L7800" s="1">
        <v>0.13217599999999999</v>
      </c>
    </row>
    <row r="7801" spans="1:12" x14ac:dyDescent="0.25">
      <c r="A7801" s="1">
        <v>10</v>
      </c>
      <c r="B7801" s="1">
        <v>288859</v>
      </c>
      <c r="C7801" s="1" t="s">
        <v>11501</v>
      </c>
      <c r="D7801" s="1" t="s">
        <v>3</v>
      </c>
      <c r="E7801" s="1" t="s">
        <v>4</v>
      </c>
      <c r="F7801" s="1" t="s">
        <v>3</v>
      </c>
      <c r="G7801" s="1">
        <v>0.957561</v>
      </c>
      <c r="H7801" s="1">
        <v>3.0402499999999999E-2</v>
      </c>
      <c r="I7801" s="1">
        <v>0.90216799999999997</v>
      </c>
      <c r="J7801" s="1">
        <v>1.0163500000000001</v>
      </c>
      <c r="K7801" s="1">
        <v>-1.42641</v>
      </c>
      <c r="L7801" s="1">
        <v>0.153751</v>
      </c>
    </row>
    <row r="7802" spans="1:12" x14ac:dyDescent="0.25">
      <c r="A7802" s="1">
        <v>10</v>
      </c>
      <c r="B7802" s="1">
        <v>288989</v>
      </c>
      <c r="C7802" s="1" t="s">
        <v>11502</v>
      </c>
      <c r="D7802" s="1" t="s">
        <v>6</v>
      </c>
      <c r="E7802" s="1" t="s">
        <v>5</v>
      </c>
      <c r="F7802" s="1" t="s">
        <v>6</v>
      </c>
      <c r="G7802" s="1">
        <v>0.37226399999999998</v>
      </c>
      <c r="H7802" s="1">
        <v>0.72616400000000003</v>
      </c>
      <c r="I7802" s="1">
        <v>8.9688799999999999E-2</v>
      </c>
      <c r="J7802" s="1">
        <v>1.54512</v>
      </c>
      <c r="K7802" s="1">
        <v>-1.3607800000000001</v>
      </c>
      <c r="L7802" s="1">
        <v>0.17358199999999999</v>
      </c>
    </row>
    <row r="7803" spans="1:12" x14ac:dyDescent="0.25">
      <c r="A7803" s="1">
        <v>10</v>
      </c>
      <c r="B7803" s="1">
        <v>296734</v>
      </c>
      <c r="C7803" s="1" t="s">
        <v>11503</v>
      </c>
      <c r="D7803" s="1" t="s">
        <v>4</v>
      </c>
      <c r="E7803" s="1" t="s">
        <v>3</v>
      </c>
      <c r="F7803" s="1" t="s">
        <v>4</v>
      </c>
      <c r="G7803" s="1">
        <v>1.86077</v>
      </c>
      <c r="H7803" s="1">
        <v>0.29933399999999999</v>
      </c>
      <c r="I7803" s="1">
        <v>1.0348999999999999</v>
      </c>
      <c r="J7803" s="1">
        <v>3.3456899999999998</v>
      </c>
      <c r="K7803" s="1">
        <v>2.07457</v>
      </c>
      <c r="L7803" s="1">
        <v>3.80261E-2</v>
      </c>
    </row>
    <row r="7804" spans="1:12" x14ac:dyDescent="0.25">
      <c r="A7804" s="1">
        <v>10</v>
      </c>
      <c r="B7804" s="1">
        <v>521385</v>
      </c>
      <c r="C7804" s="1" t="s">
        <v>11504</v>
      </c>
      <c r="D7804" s="1" t="s">
        <v>6</v>
      </c>
      <c r="E7804" s="1" t="s">
        <v>5</v>
      </c>
      <c r="F7804" s="1" t="s">
        <v>6</v>
      </c>
      <c r="G7804" s="1">
        <v>0.92793700000000001</v>
      </c>
      <c r="H7804" s="1">
        <v>5.7568000000000001E-2</v>
      </c>
      <c r="I7804" s="1">
        <v>0.82892699999999997</v>
      </c>
      <c r="J7804" s="1">
        <v>1.03877</v>
      </c>
      <c r="K7804" s="1">
        <v>-1.2991900000000001</v>
      </c>
      <c r="L7804" s="1">
        <v>0.19388</v>
      </c>
    </row>
    <row r="7805" spans="1:12" x14ac:dyDescent="0.25">
      <c r="A7805" s="1">
        <v>10</v>
      </c>
      <c r="B7805" s="1">
        <v>938549</v>
      </c>
      <c r="C7805" s="1" t="s">
        <v>11505</v>
      </c>
      <c r="D7805" s="1" t="s">
        <v>5</v>
      </c>
      <c r="E7805" s="1" t="s">
        <v>6</v>
      </c>
      <c r="F7805" s="1" t="s">
        <v>5</v>
      </c>
      <c r="G7805" s="1">
        <v>0.65865600000000002</v>
      </c>
      <c r="H7805" s="1">
        <v>0.23144200000000001</v>
      </c>
      <c r="I7805" s="1">
        <v>0.41846</v>
      </c>
      <c r="J7805" s="1">
        <v>1.0367200000000001</v>
      </c>
      <c r="K7805" s="1">
        <v>-1.8041400000000001</v>
      </c>
      <c r="L7805" s="1">
        <v>7.1209300000000003E-2</v>
      </c>
    </row>
    <row r="7806" spans="1:12" x14ac:dyDescent="0.25">
      <c r="A7806" s="1">
        <v>10</v>
      </c>
      <c r="B7806" s="1">
        <v>1002458</v>
      </c>
      <c r="C7806" s="1" t="s">
        <v>11506</v>
      </c>
      <c r="D7806" s="1" t="s">
        <v>6</v>
      </c>
      <c r="E7806" s="1" t="s">
        <v>5</v>
      </c>
      <c r="F7806" s="1" t="s">
        <v>6</v>
      </c>
      <c r="G7806" s="1">
        <v>0.89828200000000002</v>
      </c>
      <c r="H7806" s="1">
        <v>3.8740799999999999E-2</v>
      </c>
      <c r="I7806" s="1">
        <v>0.83260000000000001</v>
      </c>
      <c r="J7806" s="1">
        <v>0.96914599999999995</v>
      </c>
      <c r="K7806" s="1">
        <v>-2.7689400000000002</v>
      </c>
      <c r="L7806" s="1">
        <v>5.6238299999999998E-3</v>
      </c>
    </row>
    <row r="7807" spans="1:12" x14ac:dyDescent="0.25">
      <c r="A7807" s="1">
        <v>10</v>
      </c>
      <c r="B7807" s="1">
        <v>1116234</v>
      </c>
      <c r="C7807" s="1" t="s">
        <v>11507</v>
      </c>
      <c r="D7807" s="1" t="s">
        <v>3</v>
      </c>
      <c r="E7807" s="1" t="s">
        <v>4</v>
      </c>
      <c r="F7807" s="1" t="s">
        <v>3</v>
      </c>
      <c r="G7807" s="1">
        <v>1.04661</v>
      </c>
      <c r="H7807" s="1">
        <v>2.6891600000000002E-2</v>
      </c>
      <c r="I7807" s="1">
        <v>0.99287599999999998</v>
      </c>
      <c r="J7807" s="1">
        <v>1.1032500000000001</v>
      </c>
      <c r="K7807" s="1">
        <v>1.6940999999999999</v>
      </c>
      <c r="L7807" s="1">
        <v>9.0247099999999997E-2</v>
      </c>
    </row>
    <row r="7808" spans="1:12" x14ac:dyDescent="0.25">
      <c r="A7808" s="1">
        <v>10</v>
      </c>
      <c r="B7808" s="1">
        <v>1216088</v>
      </c>
      <c r="C7808" s="1" t="s">
        <v>11508</v>
      </c>
      <c r="D7808" s="1" t="s">
        <v>4</v>
      </c>
      <c r="E7808" s="1" t="s">
        <v>3</v>
      </c>
      <c r="F7808" s="1" t="s">
        <v>4</v>
      </c>
      <c r="G7808" s="1">
        <v>1.04264</v>
      </c>
      <c r="H7808" s="1">
        <v>2.9336399999999999E-2</v>
      </c>
      <c r="I7808" s="1">
        <v>0.98438499999999995</v>
      </c>
      <c r="J7808" s="1">
        <v>1.1043499999999999</v>
      </c>
      <c r="K7808" s="1">
        <v>1.4234899999999999</v>
      </c>
      <c r="L7808" s="1">
        <v>0.15459300000000001</v>
      </c>
    </row>
    <row r="7809" spans="1:12" x14ac:dyDescent="0.25">
      <c r="A7809" s="1">
        <v>10</v>
      </c>
      <c r="B7809" s="1">
        <v>1400821</v>
      </c>
      <c r="C7809" s="1" t="s">
        <v>11509</v>
      </c>
      <c r="D7809" s="1" t="s">
        <v>4</v>
      </c>
      <c r="E7809" s="1" t="s">
        <v>3</v>
      </c>
      <c r="F7809" s="1" t="s">
        <v>4</v>
      </c>
      <c r="G7809" s="1">
        <v>1.61104</v>
      </c>
      <c r="H7809" s="1">
        <v>0.24445800000000001</v>
      </c>
      <c r="I7809" s="1">
        <v>0.99775400000000003</v>
      </c>
      <c r="J7809" s="1">
        <v>2.6013000000000002</v>
      </c>
      <c r="K7809" s="1">
        <v>1.9507699999999999</v>
      </c>
      <c r="L7809" s="1">
        <v>5.1084900000000003E-2</v>
      </c>
    </row>
    <row r="7810" spans="1:12" x14ac:dyDescent="0.25">
      <c r="A7810" s="1">
        <v>10</v>
      </c>
      <c r="B7810" s="1">
        <v>1453013</v>
      </c>
      <c r="C7810" s="1" t="s">
        <v>11510</v>
      </c>
      <c r="D7810" s="1" t="s">
        <v>5</v>
      </c>
      <c r="E7810" s="1" t="s">
        <v>6</v>
      </c>
      <c r="F7810" s="1" t="s">
        <v>5</v>
      </c>
      <c r="G7810" s="1">
        <v>1.04627</v>
      </c>
      <c r="H7810" s="1">
        <v>2.8905299999999998E-2</v>
      </c>
      <c r="I7810" s="1">
        <v>0.988645</v>
      </c>
      <c r="J7810" s="1">
        <v>1.1072599999999999</v>
      </c>
      <c r="K7810" s="1">
        <v>1.5648899999999999</v>
      </c>
      <c r="L7810" s="1">
        <v>0.11761000000000001</v>
      </c>
    </row>
    <row r="7811" spans="1:12" x14ac:dyDescent="0.25">
      <c r="A7811" s="1">
        <v>10</v>
      </c>
      <c r="B7811" s="1">
        <v>1473380</v>
      </c>
      <c r="C7811" s="1" t="s">
        <v>11511</v>
      </c>
      <c r="D7811" s="1" t="s">
        <v>5</v>
      </c>
      <c r="E7811" s="1" t="s">
        <v>4</v>
      </c>
      <c r="F7811" s="1" t="s">
        <v>5</v>
      </c>
      <c r="G7811" s="1">
        <v>0.95891700000000002</v>
      </c>
      <c r="H7811" s="1">
        <v>2.7489599999999999E-2</v>
      </c>
      <c r="I7811" s="1">
        <v>0.90861899999999995</v>
      </c>
      <c r="J7811" s="1">
        <v>1.012</v>
      </c>
      <c r="K7811" s="1">
        <v>-1.52606</v>
      </c>
      <c r="L7811" s="1">
        <v>0.126994</v>
      </c>
    </row>
    <row r="7812" spans="1:12" x14ac:dyDescent="0.25">
      <c r="A7812" s="1">
        <v>10</v>
      </c>
      <c r="B7812" s="1">
        <v>1553352</v>
      </c>
      <c r="C7812" s="1" t="s">
        <v>11512</v>
      </c>
      <c r="D7812" s="1" t="s">
        <v>3</v>
      </c>
      <c r="E7812" s="1" t="s">
        <v>4</v>
      </c>
      <c r="F7812" s="1" t="s">
        <v>3</v>
      </c>
      <c r="G7812" s="1">
        <v>1.05891</v>
      </c>
      <c r="H7812" s="1">
        <v>3.4658300000000003E-2</v>
      </c>
      <c r="I7812" s="1">
        <v>0.98936800000000003</v>
      </c>
      <c r="J7812" s="1">
        <v>1.13334</v>
      </c>
      <c r="K7812" s="1">
        <v>1.6515500000000001</v>
      </c>
      <c r="L7812" s="1">
        <v>9.8626099999999994E-2</v>
      </c>
    </row>
    <row r="7813" spans="1:12" x14ac:dyDescent="0.25">
      <c r="A7813" s="1">
        <v>10</v>
      </c>
      <c r="B7813" s="1">
        <v>1657761</v>
      </c>
      <c r="C7813" s="1" t="s">
        <v>11513</v>
      </c>
      <c r="D7813" s="1" t="s">
        <v>4</v>
      </c>
      <c r="E7813" s="1" t="s">
        <v>3</v>
      </c>
      <c r="F7813" s="1" t="s">
        <v>4</v>
      </c>
      <c r="G7813" s="1">
        <v>2.6145100000000001</v>
      </c>
      <c r="H7813" s="1">
        <v>0.58050299999999999</v>
      </c>
      <c r="I7813" s="1">
        <v>0.83804100000000004</v>
      </c>
      <c r="J7813" s="1">
        <v>8.15672</v>
      </c>
      <c r="K7813" s="1">
        <v>1.6555899999999999</v>
      </c>
      <c r="L7813" s="1">
        <v>9.78044E-2</v>
      </c>
    </row>
    <row r="7814" spans="1:12" x14ac:dyDescent="0.25">
      <c r="A7814" s="1">
        <v>10</v>
      </c>
      <c r="B7814" s="1">
        <v>1812401</v>
      </c>
      <c r="C7814" s="1" t="s">
        <v>11514</v>
      </c>
      <c r="D7814" s="1" t="s">
        <v>5</v>
      </c>
      <c r="E7814" s="1" t="s">
        <v>6</v>
      </c>
      <c r="F7814" s="1" t="s">
        <v>5</v>
      </c>
      <c r="G7814" s="1">
        <v>1.04888</v>
      </c>
      <c r="H7814" s="1">
        <v>3.2472000000000001E-2</v>
      </c>
      <c r="I7814" s="1">
        <v>0.98420700000000005</v>
      </c>
      <c r="J7814" s="1">
        <v>1.11781</v>
      </c>
      <c r="K7814" s="1">
        <v>1.46974</v>
      </c>
      <c r="L7814" s="1">
        <v>0.14163300000000001</v>
      </c>
    </row>
    <row r="7815" spans="1:12" x14ac:dyDescent="0.25">
      <c r="A7815" s="1">
        <v>10</v>
      </c>
      <c r="B7815" s="1">
        <v>1830509</v>
      </c>
      <c r="C7815" s="1" t="s">
        <v>11515</v>
      </c>
      <c r="D7815" s="1" t="s">
        <v>4</v>
      </c>
      <c r="E7815" s="1" t="s">
        <v>3</v>
      </c>
      <c r="F7815" s="1" t="s">
        <v>4</v>
      </c>
      <c r="G7815" s="1">
        <v>0.83242799999999995</v>
      </c>
      <c r="H7815" s="1">
        <v>7.3247000000000007E-2</v>
      </c>
      <c r="I7815" s="1">
        <v>0.721105</v>
      </c>
      <c r="J7815" s="1">
        <v>0.96093600000000001</v>
      </c>
      <c r="K7815" s="1">
        <v>-2.5039799999999999</v>
      </c>
      <c r="L7815" s="1">
        <v>1.2280599999999999E-2</v>
      </c>
    </row>
    <row r="7816" spans="1:12" x14ac:dyDescent="0.25">
      <c r="A7816" s="1">
        <v>10</v>
      </c>
      <c r="B7816" s="1">
        <v>1866134</v>
      </c>
      <c r="C7816" s="1" t="s">
        <v>11516</v>
      </c>
      <c r="D7816" s="1" t="s">
        <v>6</v>
      </c>
      <c r="E7816" s="1" t="s">
        <v>5</v>
      </c>
      <c r="F7816" s="1" t="s">
        <v>6</v>
      </c>
      <c r="G7816" s="1">
        <v>0.89420500000000003</v>
      </c>
      <c r="H7816" s="1">
        <v>6.1042100000000002E-2</v>
      </c>
      <c r="I7816" s="1">
        <v>0.79337400000000002</v>
      </c>
      <c r="J7816" s="1">
        <v>1.0078499999999999</v>
      </c>
      <c r="K7816" s="1">
        <v>-1.83186</v>
      </c>
      <c r="L7816" s="1">
        <v>6.6972199999999996E-2</v>
      </c>
    </row>
    <row r="7817" spans="1:12" x14ac:dyDescent="0.25">
      <c r="A7817" s="1">
        <v>10</v>
      </c>
      <c r="B7817" s="1">
        <v>1873393</v>
      </c>
      <c r="C7817" s="1" t="s">
        <v>11517</v>
      </c>
      <c r="D7817" s="1" t="s">
        <v>6</v>
      </c>
      <c r="E7817" s="1" t="s">
        <v>3</v>
      </c>
      <c r="F7817" s="1" t="s">
        <v>6</v>
      </c>
      <c r="G7817" s="1">
        <v>2.1725099999999999</v>
      </c>
      <c r="H7817" s="1">
        <v>0.26364599999999999</v>
      </c>
      <c r="I7817" s="1">
        <v>1.29582</v>
      </c>
      <c r="J7817" s="1">
        <v>3.6423100000000002</v>
      </c>
      <c r="K7817" s="1">
        <v>2.9428899999999998</v>
      </c>
      <c r="L7817" s="1">
        <v>3.2515999999999999E-3</v>
      </c>
    </row>
    <row r="7818" spans="1:12" x14ac:dyDescent="0.25">
      <c r="A7818" s="1">
        <v>10</v>
      </c>
      <c r="B7818" s="1">
        <v>1982469</v>
      </c>
      <c r="C7818" s="1" t="s">
        <v>11518</v>
      </c>
      <c r="D7818" s="1" t="s">
        <v>5</v>
      </c>
      <c r="E7818" s="1" t="s">
        <v>4</v>
      </c>
      <c r="F7818" s="1" t="s">
        <v>4</v>
      </c>
      <c r="G7818" s="1">
        <v>0.95903400000000005</v>
      </c>
      <c r="H7818" s="1">
        <v>2.6184599999999999E-2</v>
      </c>
      <c r="I7818" s="1">
        <v>0.91105700000000001</v>
      </c>
      <c r="J7818" s="1">
        <v>1.0095400000000001</v>
      </c>
      <c r="K7818" s="1">
        <v>-1.59745</v>
      </c>
      <c r="L7818" s="1">
        <v>0.110165</v>
      </c>
    </row>
    <row r="7819" spans="1:12" x14ac:dyDescent="0.25">
      <c r="A7819" s="1">
        <v>10</v>
      </c>
      <c r="B7819" s="1">
        <v>2019767</v>
      </c>
      <c r="C7819" s="1" t="s">
        <v>11519</v>
      </c>
      <c r="D7819" s="1" t="s">
        <v>5</v>
      </c>
      <c r="E7819" s="1" t="s">
        <v>6</v>
      </c>
      <c r="F7819" s="1" t="s">
        <v>5</v>
      </c>
      <c r="G7819" s="1">
        <v>1.04088</v>
      </c>
      <c r="H7819" s="1">
        <v>2.8373700000000002E-2</v>
      </c>
      <c r="I7819" s="1">
        <v>0.98457799999999995</v>
      </c>
      <c r="J7819" s="1">
        <v>1.1004100000000001</v>
      </c>
      <c r="K7819" s="1">
        <v>1.41221</v>
      </c>
      <c r="L7819" s="1">
        <v>0.157889</v>
      </c>
    </row>
    <row r="7820" spans="1:12" x14ac:dyDescent="0.25">
      <c r="A7820" s="1">
        <v>10</v>
      </c>
      <c r="B7820" s="1">
        <v>2050300</v>
      </c>
      <c r="C7820" s="1" t="s">
        <v>11520</v>
      </c>
      <c r="D7820" s="1" t="s">
        <v>6</v>
      </c>
      <c r="E7820" s="1" t="s">
        <v>5</v>
      </c>
      <c r="F7820" s="1" t="s">
        <v>5</v>
      </c>
      <c r="G7820" s="1">
        <v>0.96353</v>
      </c>
      <c r="H7820" s="1">
        <v>2.47747E-2</v>
      </c>
      <c r="I7820" s="1">
        <v>0.91786100000000004</v>
      </c>
      <c r="J7820" s="1">
        <v>1.0114700000000001</v>
      </c>
      <c r="K7820" s="1">
        <v>-1.4995799999999999</v>
      </c>
      <c r="L7820" s="1">
        <v>0.13372400000000001</v>
      </c>
    </row>
    <row r="7821" spans="1:12" x14ac:dyDescent="0.25">
      <c r="A7821" s="1">
        <v>10</v>
      </c>
      <c r="B7821" s="1">
        <v>2083872</v>
      </c>
      <c r="C7821" s="1" t="s">
        <v>11521</v>
      </c>
      <c r="D7821" s="1" t="s">
        <v>3</v>
      </c>
      <c r="E7821" s="1" t="s">
        <v>4</v>
      </c>
      <c r="F7821" s="1" t="s">
        <v>3</v>
      </c>
      <c r="G7821" s="1">
        <v>1.0657399999999999</v>
      </c>
      <c r="H7821" s="1">
        <v>3.8367900000000003E-2</v>
      </c>
      <c r="I7821" s="1">
        <v>0.98853500000000005</v>
      </c>
      <c r="J7821" s="1">
        <v>1.14897</v>
      </c>
      <c r="K7821" s="1">
        <v>1.6594199999999999</v>
      </c>
      <c r="L7821" s="1">
        <v>9.7030400000000003E-2</v>
      </c>
    </row>
    <row r="7822" spans="1:12" x14ac:dyDescent="0.25">
      <c r="A7822" s="1">
        <v>10</v>
      </c>
      <c r="B7822" s="1">
        <v>2423054</v>
      </c>
      <c r="C7822" s="1" t="s">
        <v>11522</v>
      </c>
      <c r="D7822" s="1" t="s">
        <v>5</v>
      </c>
      <c r="E7822" s="1" t="s">
        <v>4</v>
      </c>
      <c r="F7822" s="1" t="s">
        <v>5</v>
      </c>
      <c r="G7822" s="1">
        <v>1.08247</v>
      </c>
      <c r="H7822" s="1">
        <v>4.2878800000000002E-2</v>
      </c>
      <c r="I7822" s="1">
        <v>0.99521800000000005</v>
      </c>
      <c r="J7822" s="1">
        <v>1.1773800000000001</v>
      </c>
      <c r="K7822" s="1">
        <v>1.8481799999999999</v>
      </c>
      <c r="L7822" s="1">
        <v>6.4576700000000001E-2</v>
      </c>
    </row>
    <row r="7823" spans="1:12" x14ac:dyDescent="0.25">
      <c r="A7823" s="1">
        <v>10</v>
      </c>
      <c r="B7823" s="1">
        <v>2483423</v>
      </c>
      <c r="C7823" s="1" t="s">
        <v>11523</v>
      </c>
      <c r="D7823" s="1" t="s">
        <v>6</v>
      </c>
      <c r="E7823" s="1" t="s">
        <v>5</v>
      </c>
      <c r="F7823" s="1" t="s">
        <v>6</v>
      </c>
      <c r="G7823" s="1">
        <v>2.3798900000000001</v>
      </c>
      <c r="H7823" s="1">
        <v>0.63999499999999998</v>
      </c>
      <c r="I7823" s="1">
        <v>0.67887900000000001</v>
      </c>
      <c r="J7823" s="1">
        <v>8.3429800000000007</v>
      </c>
      <c r="K7823" s="1">
        <v>1.3547800000000001</v>
      </c>
      <c r="L7823" s="1">
        <v>0.175487</v>
      </c>
    </row>
    <row r="7824" spans="1:12" x14ac:dyDescent="0.25">
      <c r="A7824" s="1">
        <v>10</v>
      </c>
      <c r="B7824" s="1">
        <v>2520991</v>
      </c>
      <c r="C7824" s="1" t="s">
        <v>11524</v>
      </c>
      <c r="D7824" s="1" t="s">
        <v>3</v>
      </c>
      <c r="E7824" s="1" t="s">
        <v>4</v>
      </c>
      <c r="F7824" s="1" t="s">
        <v>3</v>
      </c>
      <c r="G7824" s="1">
        <v>1.0529299999999999</v>
      </c>
      <c r="H7824" s="1">
        <v>2.6694099999999998E-2</v>
      </c>
      <c r="I7824" s="1">
        <v>0.99925299999999995</v>
      </c>
      <c r="J7824" s="1">
        <v>1.10948</v>
      </c>
      <c r="K7824" s="1">
        <v>1.93198</v>
      </c>
      <c r="L7824" s="1">
        <v>5.3362300000000001E-2</v>
      </c>
    </row>
    <row r="7825" spans="1:12" x14ac:dyDescent="0.25">
      <c r="A7825" s="1">
        <v>10</v>
      </c>
      <c r="B7825" s="1">
        <v>2676780</v>
      </c>
      <c r="C7825" s="1" t="s">
        <v>11525</v>
      </c>
      <c r="D7825" s="1" t="s">
        <v>4</v>
      </c>
      <c r="E7825" s="1" t="s">
        <v>3</v>
      </c>
      <c r="F7825" s="1" t="s">
        <v>4</v>
      </c>
      <c r="G7825" s="1">
        <v>0.93562900000000004</v>
      </c>
      <c r="H7825" s="1">
        <v>3.1408600000000002E-2</v>
      </c>
      <c r="I7825" s="1">
        <v>0.87976900000000002</v>
      </c>
      <c r="J7825" s="1">
        <v>0.99503600000000003</v>
      </c>
      <c r="K7825" s="1">
        <v>-2.1184099999999999</v>
      </c>
      <c r="L7825" s="1">
        <v>3.41401E-2</v>
      </c>
    </row>
    <row r="7826" spans="1:12" x14ac:dyDescent="0.25">
      <c r="A7826" s="1">
        <v>10</v>
      </c>
      <c r="B7826" s="1">
        <v>2942535</v>
      </c>
      <c r="C7826" s="1" t="s">
        <v>11526</v>
      </c>
      <c r="D7826" s="1" t="s">
        <v>5</v>
      </c>
      <c r="E7826" s="1" t="s">
        <v>6</v>
      </c>
      <c r="F7826" s="1" t="s">
        <v>5</v>
      </c>
      <c r="G7826" s="1">
        <v>1.05409</v>
      </c>
      <c r="H7826" s="1">
        <v>3.5183800000000001E-2</v>
      </c>
      <c r="I7826" s="1">
        <v>0.98385100000000003</v>
      </c>
      <c r="J7826" s="1">
        <v>1.12934</v>
      </c>
      <c r="K7826" s="1">
        <v>1.4972300000000001</v>
      </c>
      <c r="L7826" s="1">
        <v>0.13433300000000001</v>
      </c>
    </row>
    <row r="7827" spans="1:12" x14ac:dyDescent="0.25">
      <c r="A7827" s="1">
        <v>10</v>
      </c>
      <c r="B7827" s="1">
        <v>3049312</v>
      </c>
      <c r="C7827" s="1" t="s">
        <v>11527</v>
      </c>
      <c r="D7827" s="1" t="s">
        <v>6</v>
      </c>
      <c r="E7827" s="1" t="s">
        <v>5</v>
      </c>
      <c r="F7827" s="1" t="s">
        <v>6</v>
      </c>
      <c r="G7827" s="1">
        <v>1.0595000000000001</v>
      </c>
      <c r="H7827" s="1">
        <v>2.5764100000000002E-2</v>
      </c>
      <c r="I7827" s="1">
        <v>1.00732</v>
      </c>
      <c r="J7827" s="1">
        <v>1.1143700000000001</v>
      </c>
      <c r="K7827" s="1">
        <v>2.2431399999999999</v>
      </c>
      <c r="L7827" s="1">
        <v>2.4887599999999999E-2</v>
      </c>
    </row>
    <row r="7828" spans="1:12" x14ac:dyDescent="0.25">
      <c r="A7828" s="1">
        <v>10</v>
      </c>
      <c r="B7828" s="1">
        <v>3090238</v>
      </c>
      <c r="C7828" s="1" t="s">
        <v>11528</v>
      </c>
      <c r="D7828" s="1" t="s">
        <v>4</v>
      </c>
      <c r="E7828" s="1" t="s">
        <v>3</v>
      </c>
      <c r="F7828" s="1" t="s">
        <v>3</v>
      </c>
      <c r="G7828" s="1">
        <v>1.0453399999999999</v>
      </c>
      <c r="H7828" s="1">
        <v>2.4643999999999999E-2</v>
      </c>
      <c r="I7828" s="1">
        <v>0.99605200000000005</v>
      </c>
      <c r="J7828" s="1">
        <v>1.09707</v>
      </c>
      <c r="K7828" s="1">
        <v>1.7994300000000001</v>
      </c>
      <c r="L7828" s="1">
        <v>7.1950399999999998E-2</v>
      </c>
    </row>
    <row r="7829" spans="1:12" x14ac:dyDescent="0.25">
      <c r="A7829" s="1">
        <v>10</v>
      </c>
      <c r="B7829" s="1">
        <v>3096073</v>
      </c>
      <c r="C7829" s="1" t="s">
        <v>11529</v>
      </c>
      <c r="D7829" s="1" t="s">
        <v>3</v>
      </c>
      <c r="E7829" s="1" t="s">
        <v>4</v>
      </c>
      <c r="F7829" s="1" t="s">
        <v>4</v>
      </c>
      <c r="G7829" s="1">
        <v>1.0337799999999999</v>
      </c>
      <c r="H7829" s="1">
        <v>2.4756799999999999E-2</v>
      </c>
      <c r="I7829" s="1">
        <v>0.98481200000000002</v>
      </c>
      <c r="J7829" s="1">
        <v>1.08517</v>
      </c>
      <c r="K7829" s="1">
        <v>1.3417600000000001</v>
      </c>
      <c r="L7829" s="1">
        <v>0.179675</v>
      </c>
    </row>
    <row r="7830" spans="1:12" x14ac:dyDescent="0.25">
      <c r="A7830" s="1">
        <v>10</v>
      </c>
      <c r="B7830" s="1">
        <v>3105316</v>
      </c>
      <c r="C7830" s="1" t="s">
        <v>11530</v>
      </c>
      <c r="D7830" s="1" t="s">
        <v>3</v>
      </c>
      <c r="E7830" s="1" t="s">
        <v>4</v>
      </c>
      <c r="F7830" s="1" t="s">
        <v>4</v>
      </c>
      <c r="G7830" s="1">
        <v>1.04325</v>
      </c>
      <c r="H7830" s="1">
        <v>2.4964699999999999E-2</v>
      </c>
      <c r="I7830" s="1">
        <v>0.99342799999999998</v>
      </c>
      <c r="J7830" s="1">
        <v>1.0955600000000001</v>
      </c>
      <c r="K7830" s="1">
        <v>1.6958599999999999</v>
      </c>
      <c r="L7830" s="1">
        <v>8.9913199999999999E-2</v>
      </c>
    </row>
    <row r="7831" spans="1:12" x14ac:dyDescent="0.25">
      <c r="A7831" s="1">
        <v>10</v>
      </c>
      <c r="B7831" s="1">
        <v>3112671</v>
      </c>
      <c r="C7831" s="1" t="s">
        <v>11531</v>
      </c>
      <c r="D7831" s="1" t="s">
        <v>4</v>
      </c>
      <c r="E7831" s="1" t="s">
        <v>3</v>
      </c>
      <c r="F7831" s="1" t="s">
        <v>4</v>
      </c>
      <c r="G7831" s="1">
        <v>0.90170700000000004</v>
      </c>
      <c r="H7831" s="1">
        <v>5.8961800000000002E-2</v>
      </c>
      <c r="I7831" s="1">
        <v>0.80329799999999996</v>
      </c>
      <c r="J7831" s="1">
        <v>1.01217</v>
      </c>
      <c r="K7831" s="1">
        <v>-1.7547999999999999</v>
      </c>
      <c r="L7831" s="1">
        <v>7.9293799999999998E-2</v>
      </c>
    </row>
    <row r="7832" spans="1:12" x14ac:dyDescent="0.25">
      <c r="A7832" s="1">
        <v>10</v>
      </c>
      <c r="B7832" s="1">
        <v>3138124</v>
      </c>
      <c r="C7832" s="1" t="s">
        <v>11532</v>
      </c>
      <c r="D7832" s="1" t="s">
        <v>4</v>
      </c>
      <c r="E7832" s="1" t="s">
        <v>3</v>
      </c>
      <c r="F7832" s="1" t="s">
        <v>4</v>
      </c>
      <c r="G7832" s="1">
        <v>1.04088</v>
      </c>
      <c r="H7832" s="1">
        <v>2.5293800000000002E-2</v>
      </c>
      <c r="I7832" s="1">
        <v>0.99053400000000003</v>
      </c>
      <c r="J7832" s="1">
        <v>1.09378</v>
      </c>
      <c r="K7832" s="1">
        <v>1.58395</v>
      </c>
      <c r="L7832" s="1">
        <v>0.113206</v>
      </c>
    </row>
    <row r="7833" spans="1:12" x14ac:dyDescent="0.25">
      <c r="A7833" s="1">
        <v>10</v>
      </c>
      <c r="B7833" s="1">
        <v>3200438</v>
      </c>
      <c r="C7833" s="1" t="s">
        <v>11533</v>
      </c>
      <c r="D7833" s="1" t="s">
        <v>5</v>
      </c>
      <c r="E7833" s="1" t="s">
        <v>4</v>
      </c>
      <c r="F7833" s="1" t="s">
        <v>5</v>
      </c>
      <c r="G7833" s="1">
        <v>1.8868199999999999</v>
      </c>
      <c r="H7833" s="1">
        <v>0.46565299999999998</v>
      </c>
      <c r="I7833" s="1">
        <v>0.75747200000000003</v>
      </c>
      <c r="J7833" s="1">
        <v>4.6999899999999997</v>
      </c>
      <c r="K7833" s="1">
        <v>1.3634500000000001</v>
      </c>
      <c r="L7833" s="1">
        <v>0.17274100000000001</v>
      </c>
    </row>
    <row r="7834" spans="1:12" x14ac:dyDescent="0.25">
      <c r="A7834" s="1">
        <v>10</v>
      </c>
      <c r="B7834" s="1">
        <v>3238943</v>
      </c>
      <c r="C7834" s="1" t="s">
        <v>11534</v>
      </c>
      <c r="D7834" s="1" t="s">
        <v>3</v>
      </c>
      <c r="E7834" s="1" t="s">
        <v>4</v>
      </c>
      <c r="F7834" s="1" t="s">
        <v>4</v>
      </c>
      <c r="G7834" s="1">
        <v>0.96297500000000003</v>
      </c>
      <c r="H7834" s="1">
        <v>2.55499E-2</v>
      </c>
      <c r="I7834" s="1">
        <v>0.91593999999999998</v>
      </c>
      <c r="J7834" s="1">
        <v>1.0124299999999999</v>
      </c>
      <c r="K7834" s="1">
        <v>-1.47664</v>
      </c>
      <c r="L7834" s="1">
        <v>0.13977200000000001</v>
      </c>
    </row>
    <row r="7835" spans="1:12" x14ac:dyDescent="0.25">
      <c r="A7835" s="1">
        <v>10</v>
      </c>
      <c r="B7835" s="1">
        <v>3265033</v>
      </c>
      <c r="C7835" s="1" t="s">
        <v>11535</v>
      </c>
      <c r="D7835" s="1" t="s">
        <v>6</v>
      </c>
      <c r="E7835" s="1" t="s">
        <v>5</v>
      </c>
      <c r="F7835" s="1" t="s">
        <v>6</v>
      </c>
      <c r="G7835" s="1">
        <v>0.93142199999999997</v>
      </c>
      <c r="H7835" s="1">
        <v>2.8945200000000001E-2</v>
      </c>
      <c r="I7835" s="1">
        <v>0.88005199999999995</v>
      </c>
      <c r="J7835" s="1">
        <v>0.98579099999999997</v>
      </c>
      <c r="K7835" s="1">
        <v>-2.45438</v>
      </c>
      <c r="L7835" s="1">
        <v>1.4112899999999999E-2</v>
      </c>
    </row>
    <row r="7836" spans="1:12" x14ac:dyDescent="0.25">
      <c r="A7836" s="1">
        <v>10</v>
      </c>
      <c r="B7836" s="1">
        <v>3288309</v>
      </c>
      <c r="C7836" s="1" t="s">
        <v>11536</v>
      </c>
      <c r="D7836" s="1" t="s">
        <v>4</v>
      </c>
      <c r="E7836" s="1" t="s">
        <v>3</v>
      </c>
      <c r="F7836" s="1" t="s">
        <v>3</v>
      </c>
      <c r="G7836" s="1">
        <v>0.96064000000000005</v>
      </c>
      <c r="H7836" s="1">
        <v>2.51305E-2</v>
      </c>
      <c r="I7836" s="1">
        <v>0.91447000000000001</v>
      </c>
      <c r="J7836" s="1">
        <v>1.0091399999999999</v>
      </c>
      <c r="K7836" s="1">
        <v>-1.59788</v>
      </c>
      <c r="L7836" s="1">
        <v>0.11007</v>
      </c>
    </row>
    <row r="7837" spans="1:12" x14ac:dyDescent="0.25">
      <c r="A7837" s="1">
        <v>10</v>
      </c>
      <c r="B7837" s="1">
        <v>3452845</v>
      </c>
      <c r="C7837" s="1" t="s">
        <v>11537</v>
      </c>
      <c r="D7837" s="1" t="s">
        <v>4</v>
      </c>
      <c r="E7837" s="1" t="s">
        <v>3</v>
      </c>
      <c r="F7837" s="1" t="s">
        <v>4</v>
      </c>
      <c r="G7837" s="1">
        <v>0.94028900000000004</v>
      </c>
      <c r="H7837" s="1">
        <v>2.7243799999999999E-2</v>
      </c>
      <c r="I7837" s="1">
        <v>0.89139699999999999</v>
      </c>
      <c r="J7837" s="1">
        <v>0.99186200000000002</v>
      </c>
      <c r="K7837" s="1">
        <v>-2.25989</v>
      </c>
      <c r="L7837" s="1">
        <v>2.3827999999999998E-2</v>
      </c>
    </row>
    <row r="7838" spans="1:12" x14ac:dyDescent="0.25">
      <c r="A7838" s="1">
        <v>10</v>
      </c>
      <c r="B7838" s="1">
        <v>3905751</v>
      </c>
      <c r="C7838" s="1" t="s">
        <v>11538</v>
      </c>
      <c r="D7838" s="1" t="s">
        <v>5</v>
      </c>
      <c r="E7838" s="1" t="s">
        <v>4</v>
      </c>
      <c r="F7838" s="1" t="s">
        <v>5</v>
      </c>
      <c r="G7838" s="1">
        <v>0.93714500000000001</v>
      </c>
      <c r="H7838" s="1">
        <v>2.5276799999999999E-2</v>
      </c>
      <c r="I7838" s="1">
        <v>0.891849</v>
      </c>
      <c r="J7838" s="1">
        <v>0.98474200000000001</v>
      </c>
      <c r="K7838" s="1">
        <v>-2.5682399999999999</v>
      </c>
      <c r="L7838" s="1">
        <v>1.02218E-2</v>
      </c>
    </row>
    <row r="7839" spans="1:12" x14ac:dyDescent="0.25">
      <c r="A7839" s="1">
        <v>10</v>
      </c>
      <c r="B7839" s="1">
        <v>4059763</v>
      </c>
      <c r="C7839" s="1" t="s">
        <v>11539</v>
      </c>
      <c r="D7839" s="1" t="s">
        <v>6</v>
      </c>
      <c r="E7839" s="1" t="s">
        <v>5</v>
      </c>
      <c r="F7839" s="1" t="s">
        <v>6</v>
      </c>
      <c r="G7839" s="1">
        <v>1.0935299999999999</v>
      </c>
      <c r="H7839" s="1">
        <v>5.34554E-2</v>
      </c>
      <c r="I7839" s="1">
        <v>0.98475599999999996</v>
      </c>
      <c r="J7839" s="1">
        <v>1.21431</v>
      </c>
      <c r="K7839" s="1">
        <v>1.6726000000000001</v>
      </c>
      <c r="L7839" s="1">
        <v>9.4406599999999993E-2</v>
      </c>
    </row>
    <row r="7840" spans="1:12" x14ac:dyDescent="0.25">
      <c r="A7840" s="1">
        <v>10</v>
      </c>
      <c r="B7840" s="1">
        <v>4130519</v>
      </c>
      <c r="C7840" s="1" t="s">
        <v>11540</v>
      </c>
      <c r="D7840" s="1" t="s">
        <v>3</v>
      </c>
      <c r="E7840" s="1" t="s">
        <v>4</v>
      </c>
      <c r="F7840" s="1" t="s">
        <v>3</v>
      </c>
      <c r="G7840" s="1">
        <v>1.08725</v>
      </c>
      <c r="H7840" s="1">
        <v>3.8535899999999998E-2</v>
      </c>
      <c r="I7840" s="1">
        <v>1.0081599999999999</v>
      </c>
      <c r="J7840" s="1">
        <v>1.17255</v>
      </c>
      <c r="K7840" s="1">
        <v>2.1708099999999999</v>
      </c>
      <c r="L7840" s="1">
        <v>2.9945300000000001E-2</v>
      </c>
    </row>
    <row r="7841" spans="1:12" x14ac:dyDescent="0.25">
      <c r="A7841" s="1">
        <v>10</v>
      </c>
      <c r="B7841" s="1">
        <v>4224823</v>
      </c>
      <c r="C7841" s="1" t="s">
        <v>11541</v>
      </c>
      <c r="D7841" s="1" t="s">
        <v>6</v>
      </c>
      <c r="E7841" s="1" t="s">
        <v>5</v>
      </c>
      <c r="F7841" s="1" t="s">
        <v>6</v>
      </c>
      <c r="G7841" s="1">
        <v>1.1568700000000001</v>
      </c>
      <c r="H7841" s="1">
        <v>8.1694299999999997E-2</v>
      </c>
      <c r="I7841" s="1">
        <v>0.98570599999999997</v>
      </c>
      <c r="J7841" s="1">
        <v>1.3577600000000001</v>
      </c>
      <c r="K7841" s="1">
        <v>1.78373</v>
      </c>
      <c r="L7841" s="1">
        <v>7.4467500000000006E-2</v>
      </c>
    </row>
    <row r="7842" spans="1:12" x14ac:dyDescent="0.25">
      <c r="A7842" s="1">
        <v>10</v>
      </c>
      <c r="B7842" s="1">
        <v>4353490</v>
      </c>
      <c r="C7842" s="1" t="s">
        <v>11542</v>
      </c>
      <c r="D7842" s="1" t="s">
        <v>3</v>
      </c>
      <c r="E7842" s="1" t="s">
        <v>4</v>
      </c>
      <c r="F7842" s="1" t="s">
        <v>3</v>
      </c>
      <c r="G7842" s="1">
        <v>1.1168</v>
      </c>
      <c r="H7842" s="1">
        <v>8.07509E-2</v>
      </c>
      <c r="I7842" s="1">
        <v>0.953322</v>
      </c>
      <c r="J7842" s="1">
        <v>1.3083100000000001</v>
      </c>
      <c r="K7842" s="1">
        <v>1.36798</v>
      </c>
      <c r="L7842" s="1">
        <v>0.171318</v>
      </c>
    </row>
    <row r="7843" spans="1:12" x14ac:dyDescent="0.25">
      <c r="A7843" s="1">
        <v>10</v>
      </c>
      <c r="B7843" s="1">
        <v>4613373</v>
      </c>
      <c r="C7843" s="1" t="s">
        <v>11543</v>
      </c>
      <c r="D7843" s="1" t="s">
        <v>6</v>
      </c>
      <c r="E7843" s="1" t="s">
        <v>5</v>
      </c>
      <c r="F7843" s="1" t="s">
        <v>6</v>
      </c>
      <c r="G7843" s="1">
        <v>0.61032900000000001</v>
      </c>
      <c r="H7843" s="1">
        <v>0.33024599999999998</v>
      </c>
      <c r="I7843" s="1">
        <v>0.31949100000000002</v>
      </c>
      <c r="J7843" s="1">
        <v>1.1659200000000001</v>
      </c>
      <c r="K7843" s="1">
        <v>-1.49512</v>
      </c>
      <c r="L7843" s="1">
        <v>0.134883</v>
      </c>
    </row>
    <row r="7844" spans="1:12" x14ac:dyDescent="0.25">
      <c r="A7844" s="1">
        <v>10</v>
      </c>
      <c r="B7844" s="1">
        <v>4683148</v>
      </c>
      <c r="C7844" s="1" t="s">
        <v>11544</v>
      </c>
      <c r="D7844" s="1" t="s">
        <v>6</v>
      </c>
      <c r="E7844" s="1" t="s">
        <v>5</v>
      </c>
      <c r="F7844" s="1" t="s">
        <v>6</v>
      </c>
      <c r="G7844" s="1">
        <v>0.89616799999999996</v>
      </c>
      <c r="H7844" s="1">
        <v>8.2555400000000001E-2</v>
      </c>
      <c r="I7844" s="1">
        <v>0.76228600000000002</v>
      </c>
      <c r="J7844" s="1">
        <v>1.0535600000000001</v>
      </c>
      <c r="K7844" s="1">
        <v>-1.32792</v>
      </c>
      <c r="L7844" s="1">
        <v>0.18420300000000001</v>
      </c>
    </row>
    <row r="7845" spans="1:12" x14ac:dyDescent="0.25">
      <c r="A7845" s="1">
        <v>10</v>
      </c>
      <c r="B7845" s="1">
        <v>4773904</v>
      </c>
      <c r="C7845" s="1" t="s">
        <v>11545</v>
      </c>
      <c r="D7845" s="1" t="s">
        <v>3</v>
      </c>
      <c r="E7845" s="1" t="s">
        <v>4</v>
      </c>
      <c r="F7845" s="1" t="s">
        <v>3</v>
      </c>
      <c r="G7845" s="1">
        <v>1.8102799999999999</v>
      </c>
      <c r="H7845" s="1">
        <v>0.42696499999999998</v>
      </c>
      <c r="I7845" s="1">
        <v>0.78399399999999997</v>
      </c>
      <c r="J7845" s="1">
        <v>4.1800300000000004</v>
      </c>
      <c r="K7845" s="1">
        <v>1.39</v>
      </c>
      <c r="L7845" s="1">
        <v>0.16452800000000001</v>
      </c>
    </row>
    <row r="7846" spans="1:12" x14ac:dyDescent="0.25">
      <c r="A7846" s="1">
        <v>10</v>
      </c>
      <c r="B7846" s="1">
        <v>5004176</v>
      </c>
      <c r="C7846" s="1" t="s">
        <v>11546</v>
      </c>
      <c r="D7846" s="1" t="s">
        <v>3</v>
      </c>
      <c r="E7846" s="1" t="s">
        <v>4</v>
      </c>
      <c r="F7846" s="1" t="s">
        <v>3</v>
      </c>
      <c r="G7846" s="1">
        <v>0.54825699999999999</v>
      </c>
      <c r="H7846" s="1">
        <v>0.39547599999999999</v>
      </c>
      <c r="I7846" s="1">
        <v>0.252554</v>
      </c>
      <c r="J7846" s="1">
        <v>1.19018</v>
      </c>
      <c r="K7846" s="1">
        <v>-1.51972</v>
      </c>
      <c r="L7846" s="1">
        <v>0.128582</v>
      </c>
    </row>
    <row r="7847" spans="1:12" x14ac:dyDescent="0.25">
      <c r="A7847" s="1">
        <v>10</v>
      </c>
      <c r="B7847" s="1">
        <v>5023564</v>
      </c>
      <c r="C7847" s="1" t="s">
        <v>11547</v>
      </c>
      <c r="D7847" s="1" t="s">
        <v>3</v>
      </c>
      <c r="E7847" s="1" t="s">
        <v>4</v>
      </c>
      <c r="F7847" s="1" t="s">
        <v>3</v>
      </c>
      <c r="G7847" s="1">
        <v>1.08694</v>
      </c>
      <c r="H7847" s="1">
        <v>3.7449700000000002E-2</v>
      </c>
      <c r="I7847" s="1">
        <v>1.0100199999999999</v>
      </c>
      <c r="J7847" s="1">
        <v>1.1697299999999999</v>
      </c>
      <c r="K7847" s="1">
        <v>2.2261600000000001</v>
      </c>
      <c r="L7847" s="1">
        <v>2.6003499999999999E-2</v>
      </c>
    </row>
    <row r="7848" spans="1:12" x14ac:dyDescent="0.25">
      <c r="A7848" s="1">
        <v>10</v>
      </c>
      <c r="B7848" s="1">
        <v>5078140</v>
      </c>
      <c r="C7848" s="1" t="s">
        <v>11548</v>
      </c>
      <c r="D7848" s="1" t="s">
        <v>4</v>
      </c>
      <c r="E7848" s="1" t="s">
        <v>5</v>
      </c>
      <c r="F7848" s="1" t="s">
        <v>4</v>
      </c>
      <c r="G7848" s="1">
        <v>0.96084099999999995</v>
      </c>
      <c r="H7848" s="1">
        <v>2.6436600000000001E-2</v>
      </c>
      <c r="I7848" s="1">
        <v>0.912323</v>
      </c>
      <c r="J7848" s="1">
        <v>1.0119400000000001</v>
      </c>
      <c r="K7848" s="1">
        <v>-1.51101</v>
      </c>
      <c r="L7848" s="1">
        <v>0.13078600000000001</v>
      </c>
    </row>
    <row r="7849" spans="1:12" x14ac:dyDescent="0.25">
      <c r="A7849" s="1">
        <v>10</v>
      </c>
      <c r="B7849" s="1">
        <v>5244199</v>
      </c>
      <c r="C7849" s="1" t="s">
        <v>11549</v>
      </c>
      <c r="D7849" s="1" t="s">
        <v>5</v>
      </c>
      <c r="E7849" s="1" t="s">
        <v>6</v>
      </c>
      <c r="F7849" s="1" t="s">
        <v>5</v>
      </c>
      <c r="G7849" s="1">
        <v>0.94507099999999999</v>
      </c>
      <c r="H7849" s="1">
        <v>3.7898300000000003E-2</v>
      </c>
      <c r="I7849" s="1">
        <v>0.87741599999999997</v>
      </c>
      <c r="J7849" s="1">
        <v>1.0179400000000001</v>
      </c>
      <c r="K7849" s="1">
        <v>-1.49071</v>
      </c>
      <c r="L7849" s="1">
        <v>0.13603899999999999</v>
      </c>
    </row>
    <row r="7850" spans="1:12" x14ac:dyDescent="0.25">
      <c r="A7850" s="1">
        <v>10</v>
      </c>
      <c r="B7850" s="1">
        <v>5338701</v>
      </c>
      <c r="C7850" s="1" t="s">
        <v>11550</v>
      </c>
      <c r="D7850" s="1" t="s">
        <v>4</v>
      </c>
      <c r="E7850" s="1" t="s">
        <v>3</v>
      </c>
      <c r="F7850" s="1" t="s">
        <v>4</v>
      </c>
      <c r="G7850" s="1">
        <v>0.95777900000000005</v>
      </c>
      <c r="H7850" s="1">
        <v>2.71652E-2</v>
      </c>
      <c r="I7850" s="1">
        <v>0.90811799999999998</v>
      </c>
      <c r="J7850" s="1">
        <v>1.0101599999999999</v>
      </c>
      <c r="K7850" s="1">
        <v>-1.5880000000000001</v>
      </c>
      <c r="L7850" s="1">
        <v>0.112287</v>
      </c>
    </row>
    <row r="7851" spans="1:12" x14ac:dyDescent="0.25">
      <c r="A7851" s="1">
        <v>10</v>
      </c>
      <c r="B7851" s="1">
        <v>5342847</v>
      </c>
      <c r="C7851" s="1" t="s">
        <v>11551</v>
      </c>
      <c r="D7851" s="1" t="s">
        <v>4</v>
      </c>
      <c r="E7851" s="1" t="s">
        <v>3</v>
      </c>
      <c r="F7851" s="1" t="s">
        <v>4</v>
      </c>
      <c r="G7851" s="1">
        <v>0.89723299999999995</v>
      </c>
      <c r="H7851" s="1">
        <v>8.3181699999999997E-2</v>
      </c>
      <c r="I7851" s="1">
        <v>0.76225600000000004</v>
      </c>
      <c r="J7851" s="1">
        <v>1.0561100000000001</v>
      </c>
      <c r="K7851" s="1">
        <v>-1.3036399999999999</v>
      </c>
      <c r="L7851" s="1">
        <v>0.192355</v>
      </c>
    </row>
    <row r="7852" spans="1:12" x14ac:dyDescent="0.25">
      <c r="A7852" s="1">
        <v>10</v>
      </c>
      <c r="B7852" s="1">
        <v>5520639</v>
      </c>
      <c r="C7852" s="1" t="s">
        <v>11552</v>
      </c>
      <c r="D7852" s="1" t="s">
        <v>5</v>
      </c>
      <c r="E7852" s="1" t="s">
        <v>6</v>
      </c>
      <c r="F7852" s="1" t="s">
        <v>5</v>
      </c>
      <c r="G7852" s="1">
        <v>0.946851</v>
      </c>
      <c r="H7852" s="1">
        <v>3.93132E-2</v>
      </c>
      <c r="I7852" s="1">
        <v>0.87663400000000002</v>
      </c>
      <c r="J7852" s="1">
        <v>1.0226900000000001</v>
      </c>
      <c r="K7852" s="1">
        <v>-1.3891899999999999</v>
      </c>
      <c r="L7852" s="1">
        <v>0.164775</v>
      </c>
    </row>
    <row r="7853" spans="1:12" x14ac:dyDescent="0.25">
      <c r="A7853" s="1">
        <v>10</v>
      </c>
      <c r="B7853" s="1">
        <v>5579966</v>
      </c>
      <c r="C7853" s="1" t="s">
        <v>11553</v>
      </c>
      <c r="D7853" s="1" t="s">
        <v>5</v>
      </c>
      <c r="E7853" s="1" t="s">
        <v>6</v>
      </c>
      <c r="F7853" s="1" t="s">
        <v>5</v>
      </c>
      <c r="G7853" s="1">
        <v>1.0808199999999999</v>
      </c>
      <c r="H7853" s="1">
        <v>4.3654199999999997E-2</v>
      </c>
      <c r="I7853" s="1">
        <v>0.99219299999999999</v>
      </c>
      <c r="J7853" s="1">
        <v>1.17737</v>
      </c>
      <c r="K7853" s="1">
        <v>1.78043</v>
      </c>
      <c r="L7853" s="1">
        <v>7.5005799999999997E-2</v>
      </c>
    </row>
    <row r="7854" spans="1:12" x14ac:dyDescent="0.25">
      <c r="A7854" s="1">
        <v>10</v>
      </c>
      <c r="B7854" s="1">
        <v>5585744</v>
      </c>
      <c r="C7854" s="1" t="s">
        <v>11554</v>
      </c>
      <c r="D7854" s="1" t="s">
        <v>5</v>
      </c>
      <c r="E7854" s="1" t="s">
        <v>6</v>
      </c>
      <c r="F7854" s="1" t="s">
        <v>5</v>
      </c>
      <c r="G7854" s="1">
        <v>0.70322200000000001</v>
      </c>
      <c r="H7854" s="1">
        <v>0.19609199999999999</v>
      </c>
      <c r="I7854" s="1">
        <v>0.478827</v>
      </c>
      <c r="J7854" s="1">
        <v>1.03278</v>
      </c>
      <c r="K7854" s="1">
        <v>-1.7955000000000001</v>
      </c>
      <c r="L7854" s="1">
        <v>7.2573799999999994E-2</v>
      </c>
    </row>
    <row r="7855" spans="1:12" x14ac:dyDescent="0.25">
      <c r="A7855" s="1">
        <v>10</v>
      </c>
      <c r="B7855" s="1">
        <v>5594471</v>
      </c>
      <c r="C7855" s="1" t="s">
        <v>11555</v>
      </c>
      <c r="D7855" s="1" t="s">
        <v>6</v>
      </c>
      <c r="E7855" s="1" t="s">
        <v>5</v>
      </c>
      <c r="F7855" s="1" t="s">
        <v>6</v>
      </c>
      <c r="G7855" s="1">
        <v>0.95478399999999997</v>
      </c>
      <c r="H7855" s="1">
        <v>3.2209300000000003E-2</v>
      </c>
      <c r="I7855" s="1">
        <v>0.89637299999999998</v>
      </c>
      <c r="J7855" s="1">
        <v>1.0169999999999999</v>
      </c>
      <c r="K7855" s="1">
        <v>-1.43655</v>
      </c>
      <c r="L7855" s="1">
        <v>0.15084700000000001</v>
      </c>
    </row>
    <row r="7856" spans="1:12" x14ac:dyDescent="0.25">
      <c r="A7856" s="1">
        <v>10</v>
      </c>
      <c r="B7856" s="1">
        <v>5612109</v>
      </c>
      <c r="C7856" s="1" t="s">
        <v>11556</v>
      </c>
      <c r="D7856" s="1" t="s">
        <v>6</v>
      </c>
      <c r="E7856" s="1" t="s">
        <v>5</v>
      </c>
      <c r="F7856" s="1" t="s">
        <v>6</v>
      </c>
      <c r="G7856" s="1">
        <v>1.0604800000000001</v>
      </c>
      <c r="H7856" s="1">
        <v>3.0838299999999999E-2</v>
      </c>
      <c r="I7856" s="1">
        <v>0.99828399999999995</v>
      </c>
      <c r="J7856" s="1">
        <v>1.12656</v>
      </c>
      <c r="K7856" s="1">
        <v>1.90428</v>
      </c>
      <c r="L7856" s="1">
        <v>5.6873699999999999E-2</v>
      </c>
    </row>
    <row r="7857" spans="1:12" x14ac:dyDescent="0.25">
      <c r="A7857" s="1">
        <v>10</v>
      </c>
      <c r="B7857" s="1">
        <v>5669257</v>
      </c>
      <c r="C7857" s="1" t="s">
        <v>11557</v>
      </c>
      <c r="D7857" s="1" t="s">
        <v>4</v>
      </c>
      <c r="E7857" s="1" t="s">
        <v>3</v>
      </c>
      <c r="F7857" s="1" t="s">
        <v>4</v>
      </c>
      <c r="G7857" s="1">
        <v>0.85608700000000004</v>
      </c>
      <c r="H7857" s="1">
        <v>0.105655</v>
      </c>
      <c r="I7857" s="1">
        <v>0.69596000000000002</v>
      </c>
      <c r="J7857" s="1">
        <v>1.0530600000000001</v>
      </c>
      <c r="K7857" s="1">
        <v>-1.4706699999999999</v>
      </c>
      <c r="L7857" s="1">
        <v>0.14138100000000001</v>
      </c>
    </row>
    <row r="7858" spans="1:12" x14ac:dyDescent="0.25">
      <c r="A7858" s="1">
        <v>10</v>
      </c>
      <c r="B7858" s="1">
        <v>5959733</v>
      </c>
      <c r="C7858" s="1" t="s">
        <v>11558</v>
      </c>
      <c r="D7858" s="1" t="s">
        <v>3</v>
      </c>
      <c r="E7858" s="1" t="s">
        <v>4</v>
      </c>
      <c r="F7858" s="1" t="s">
        <v>4</v>
      </c>
      <c r="G7858" s="1">
        <v>1.04461</v>
      </c>
      <c r="H7858" s="1">
        <v>2.4990700000000001E-2</v>
      </c>
      <c r="I7858" s="1">
        <v>0.994676</v>
      </c>
      <c r="J7858" s="1">
        <v>1.0970500000000001</v>
      </c>
      <c r="K7858" s="1">
        <v>1.74637</v>
      </c>
      <c r="L7858" s="1">
        <v>8.0746499999999999E-2</v>
      </c>
    </row>
    <row r="7859" spans="1:12" x14ac:dyDescent="0.25">
      <c r="A7859" s="1">
        <v>10</v>
      </c>
      <c r="B7859" s="1">
        <v>5985973</v>
      </c>
      <c r="C7859" s="1" t="s">
        <v>11559</v>
      </c>
      <c r="D7859" s="1" t="s">
        <v>5</v>
      </c>
      <c r="E7859" s="1" t="s">
        <v>6</v>
      </c>
      <c r="F7859" s="1" t="s">
        <v>5</v>
      </c>
      <c r="G7859" s="1">
        <v>0.82041600000000003</v>
      </c>
      <c r="H7859" s="1">
        <v>9.8080200000000006E-2</v>
      </c>
      <c r="I7859" s="1">
        <v>0.67693700000000001</v>
      </c>
      <c r="J7859" s="1">
        <v>0.99430700000000005</v>
      </c>
      <c r="K7859" s="1">
        <v>-2.0181800000000001</v>
      </c>
      <c r="L7859" s="1">
        <v>4.3572699999999999E-2</v>
      </c>
    </row>
    <row r="7860" spans="1:12" x14ac:dyDescent="0.25">
      <c r="A7860" s="1">
        <v>10</v>
      </c>
      <c r="B7860" s="1">
        <v>6046736</v>
      </c>
      <c r="C7860" s="1" t="s">
        <v>11560</v>
      </c>
      <c r="D7860" s="1" t="s">
        <v>6</v>
      </c>
      <c r="E7860" s="1" t="s">
        <v>5</v>
      </c>
      <c r="F7860" s="1" t="s">
        <v>6</v>
      </c>
      <c r="G7860" s="1">
        <v>1.0517099999999999</v>
      </c>
      <c r="H7860" s="1">
        <v>2.7713399999999999E-2</v>
      </c>
      <c r="I7860" s="1">
        <v>0.99610699999999996</v>
      </c>
      <c r="J7860" s="1">
        <v>1.1104099999999999</v>
      </c>
      <c r="K7860" s="1">
        <v>1.8191999999999999</v>
      </c>
      <c r="L7860" s="1">
        <v>6.88806E-2</v>
      </c>
    </row>
    <row r="7861" spans="1:12" x14ac:dyDescent="0.25">
      <c r="A7861" s="1">
        <v>10</v>
      </c>
      <c r="B7861" s="1">
        <v>6088114</v>
      </c>
      <c r="C7861" s="1" t="s">
        <v>11561</v>
      </c>
      <c r="D7861" s="1" t="s">
        <v>3</v>
      </c>
      <c r="E7861" s="1" t="s">
        <v>4</v>
      </c>
      <c r="F7861" s="1" t="s">
        <v>4</v>
      </c>
      <c r="G7861" s="1">
        <v>0.95553999999999994</v>
      </c>
      <c r="H7861" s="1">
        <v>2.65355E-2</v>
      </c>
      <c r="I7861" s="1">
        <v>0.90711299999999995</v>
      </c>
      <c r="J7861" s="1">
        <v>1.0065500000000001</v>
      </c>
      <c r="K7861" s="1">
        <v>-1.7138899999999999</v>
      </c>
      <c r="L7861" s="1">
        <v>8.6548100000000003E-2</v>
      </c>
    </row>
    <row r="7862" spans="1:12" x14ac:dyDescent="0.25">
      <c r="A7862" s="1">
        <v>10</v>
      </c>
      <c r="B7862" s="1">
        <v>6132393</v>
      </c>
      <c r="C7862" s="1" t="s">
        <v>11562</v>
      </c>
      <c r="D7862" s="1" t="s">
        <v>6</v>
      </c>
      <c r="E7862" s="1" t="s">
        <v>5</v>
      </c>
      <c r="F7862" s="1" t="s">
        <v>6</v>
      </c>
      <c r="G7862" s="1">
        <v>1.0773699999999999</v>
      </c>
      <c r="H7862" s="1">
        <v>4.6413099999999999E-2</v>
      </c>
      <c r="I7862" s="1">
        <v>0.98368699999999998</v>
      </c>
      <c r="J7862" s="1">
        <v>1.17997</v>
      </c>
      <c r="K7862" s="1">
        <v>1.6055999999999999</v>
      </c>
      <c r="L7862" s="1">
        <v>0.108362</v>
      </c>
    </row>
    <row r="7863" spans="1:12" x14ac:dyDescent="0.25">
      <c r="A7863" s="1">
        <v>10</v>
      </c>
      <c r="B7863" s="1">
        <v>6435305</v>
      </c>
      <c r="C7863" s="1" t="s">
        <v>11563</v>
      </c>
      <c r="D7863" s="1" t="s">
        <v>5</v>
      </c>
      <c r="E7863" s="1" t="s">
        <v>6</v>
      </c>
      <c r="F7863" s="1" t="s">
        <v>5</v>
      </c>
      <c r="G7863" s="1">
        <v>0.93971899999999997</v>
      </c>
      <c r="H7863" s="1">
        <v>3.84146E-2</v>
      </c>
      <c r="I7863" s="1">
        <v>0.87156500000000003</v>
      </c>
      <c r="J7863" s="1">
        <v>1.0132000000000001</v>
      </c>
      <c r="K7863" s="1">
        <v>-1.6185</v>
      </c>
      <c r="L7863" s="1">
        <v>0.105555</v>
      </c>
    </row>
    <row r="7864" spans="1:12" x14ac:dyDescent="0.25">
      <c r="A7864" s="1">
        <v>10</v>
      </c>
      <c r="B7864" s="1">
        <v>6572154</v>
      </c>
      <c r="C7864" s="1" t="s">
        <v>11564</v>
      </c>
      <c r="D7864" s="1" t="s">
        <v>5</v>
      </c>
      <c r="E7864" s="1" t="s">
        <v>6</v>
      </c>
      <c r="F7864" s="1" t="s">
        <v>5</v>
      </c>
      <c r="G7864" s="1">
        <v>0.89213799999999999</v>
      </c>
      <c r="H7864" s="1">
        <v>5.21497E-2</v>
      </c>
      <c r="I7864" s="1">
        <v>0.80545699999999998</v>
      </c>
      <c r="J7864" s="1">
        <v>0.98814800000000003</v>
      </c>
      <c r="K7864" s="1">
        <v>-2.18859</v>
      </c>
      <c r="L7864" s="1">
        <v>2.8626499999999999E-2</v>
      </c>
    </row>
    <row r="7865" spans="1:12" x14ac:dyDescent="0.25">
      <c r="A7865" s="1">
        <v>10</v>
      </c>
      <c r="B7865" s="1">
        <v>6689109</v>
      </c>
      <c r="C7865" s="1" t="s">
        <v>11565</v>
      </c>
      <c r="D7865" s="1" t="s">
        <v>6</v>
      </c>
      <c r="E7865" s="1" t="s">
        <v>5</v>
      </c>
      <c r="F7865" s="1" t="s">
        <v>6</v>
      </c>
      <c r="G7865" s="1">
        <v>1.15029</v>
      </c>
      <c r="H7865" s="1">
        <v>8.5442599999999994E-2</v>
      </c>
      <c r="I7865" s="1">
        <v>0.97292000000000001</v>
      </c>
      <c r="J7865" s="1">
        <v>1.35999</v>
      </c>
      <c r="K7865" s="1">
        <v>1.6386499999999999</v>
      </c>
      <c r="L7865" s="1">
        <v>0.101285</v>
      </c>
    </row>
    <row r="7866" spans="1:12" x14ac:dyDescent="0.25">
      <c r="A7866" s="1">
        <v>10</v>
      </c>
      <c r="B7866" s="1">
        <v>6708998</v>
      </c>
      <c r="C7866" s="1" t="s">
        <v>11566</v>
      </c>
      <c r="D7866" s="1" t="s">
        <v>6</v>
      </c>
      <c r="E7866" s="1" t="s">
        <v>5</v>
      </c>
      <c r="F7866" s="1" t="s">
        <v>6</v>
      </c>
      <c r="G7866" s="1">
        <v>1.0976699999999999</v>
      </c>
      <c r="H7866" s="1">
        <v>4.8889700000000001E-2</v>
      </c>
      <c r="I7866" s="1">
        <v>0.99736999999999998</v>
      </c>
      <c r="J7866" s="1">
        <v>1.2080500000000001</v>
      </c>
      <c r="K7866" s="1">
        <v>1.9060900000000001</v>
      </c>
      <c r="L7866" s="1">
        <v>5.6637899999999998E-2</v>
      </c>
    </row>
    <row r="7867" spans="1:12" x14ac:dyDescent="0.25">
      <c r="A7867" s="1">
        <v>10</v>
      </c>
      <c r="B7867" s="1">
        <v>6729995</v>
      </c>
      <c r="C7867" s="1" t="s">
        <v>11567</v>
      </c>
      <c r="D7867" s="1" t="s">
        <v>3</v>
      </c>
      <c r="E7867" s="1" t="s">
        <v>4</v>
      </c>
      <c r="F7867" s="1" t="s">
        <v>3</v>
      </c>
      <c r="G7867" s="1">
        <v>1.0358099999999999</v>
      </c>
      <c r="H7867" s="1">
        <v>2.7090699999999999E-2</v>
      </c>
      <c r="I7867" s="1">
        <v>0.98224900000000004</v>
      </c>
      <c r="J7867" s="1">
        <v>1.0923</v>
      </c>
      <c r="K7867" s="1">
        <v>1.29884</v>
      </c>
      <c r="L7867" s="1">
        <v>0.19400000000000001</v>
      </c>
    </row>
    <row r="7868" spans="1:12" x14ac:dyDescent="0.25">
      <c r="A7868" s="1">
        <v>10</v>
      </c>
      <c r="B7868" s="1">
        <v>6736125</v>
      </c>
      <c r="C7868" s="1" t="s">
        <v>11568</v>
      </c>
      <c r="D7868" s="1" t="s">
        <v>4</v>
      </c>
      <c r="E7868" s="1" t="s">
        <v>3</v>
      </c>
      <c r="F7868" s="1" t="s">
        <v>4</v>
      </c>
      <c r="G7868" s="1">
        <v>0.95586099999999996</v>
      </c>
      <c r="H7868" s="1">
        <v>2.6448800000000001E-2</v>
      </c>
      <c r="I7868" s="1">
        <v>0.90757299999999996</v>
      </c>
      <c r="J7868" s="1">
        <v>1.0067200000000001</v>
      </c>
      <c r="K7868" s="1">
        <v>-1.70679</v>
      </c>
      <c r="L7868" s="1">
        <v>8.7861800000000004E-2</v>
      </c>
    </row>
    <row r="7869" spans="1:12" x14ac:dyDescent="0.25">
      <c r="A7869" s="1">
        <v>10</v>
      </c>
      <c r="B7869" s="1">
        <v>6793453</v>
      </c>
      <c r="C7869" s="1" t="s">
        <v>11569</v>
      </c>
      <c r="D7869" s="1" t="s">
        <v>6</v>
      </c>
      <c r="E7869" s="1" t="s">
        <v>5</v>
      </c>
      <c r="F7869" s="1" t="s">
        <v>6</v>
      </c>
      <c r="G7869" s="1">
        <v>0.91358799999999996</v>
      </c>
      <c r="H7869" s="1">
        <v>4.4492900000000002E-2</v>
      </c>
      <c r="I7869" s="1">
        <v>0.83729399999999998</v>
      </c>
      <c r="J7869" s="1">
        <v>0.996834</v>
      </c>
      <c r="K7869" s="1">
        <v>-2.0312299999999999</v>
      </c>
      <c r="L7869" s="1">
        <v>4.2231900000000003E-2</v>
      </c>
    </row>
    <row r="7870" spans="1:12" x14ac:dyDescent="0.25">
      <c r="A7870" s="1">
        <v>10</v>
      </c>
      <c r="B7870" s="1">
        <v>6800586</v>
      </c>
      <c r="C7870" s="1" t="s">
        <v>11570</v>
      </c>
      <c r="D7870" s="1" t="s">
        <v>3</v>
      </c>
      <c r="E7870" s="1" t="s">
        <v>4</v>
      </c>
      <c r="F7870" s="1" t="s">
        <v>3</v>
      </c>
      <c r="G7870" s="1">
        <v>1.09484</v>
      </c>
      <c r="H7870" s="1">
        <v>2.8111299999999999E-2</v>
      </c>
      <c r="I7870" s="1">
        <v>1.0361499999999999</v>
      </c>
      <c r="J7870" s="1">
        <v>1.1568499999999999</v>
      </c>
      <c r="K7870" s="1">
        <v>3.2230699999999999</v>
      </c>
      <c r="L7870" s="1">
        <v>1.26823E-3</v>
      </c>
    </row>
    <row r="7871" spans="1:12" x14ac:dyDescent="0.25">
      <c r="A7871" s="1">
        <v>10</v>
      </c>
      <c r="B7871" s="1">
        <v>6916846</v>
      </c>
      <c r="C7871" s="1" t="s">
        <v>11571</v>
      </c>
      <c r="D7871" s="1" t="s">
        <v>4</v>
      </c>
      <c r="E7871" s="1" t="s">
        <v>3</v>
      </c>
      <c r="F7871" s="1" t="s">
        <v>4</v>
      </c>
      <c r="G7871" s="1">
        <v>1.0777399999999999</v>
      </c>
      <c r="H7871" s="1">
        <v>3.5156199999999999E-2</v>
      </c>
      <c r="I7871" s="1">
        <v>1.00597</v>
      </c>
      <c r="J7871" s="1">
        <v>1.1546099999999999</v>
      </c>
      <c r="K7871" s="1">
        <v>2.12941</v>
      </c>
      <c r="L7871" s="1">
        <v>3.3220600000000003E-2</v>
      </c>
    </row>
    <row r="7872" spans="1:12" x14ac:dyDescent="0.25">
      <c r="A7872" s="1">
        <v>10</v>
      </c>
      <c r="B7872" s="1">
        <v>7011949</v>
      </c>
      <c r="C7872" s="1" t="s">
        <v>11572</v>
      </c>
      <c r="D7872" s="1" t="s">
        <v>3</v>
      </c>
      <c r="E7872" s="1" t="s">
        <v>6</v>
      </c>
      <c r="F7872" s="1" t="s">
        <v>3</v>
      </c>
      <c r="G7872" s="1">
        <v>1.0559099999999999</v>
      </c>
      <c r="H7872" s="1">
        <v>2.6248299999999999E-2</v>
      </c>
      <c r="I7872" s="1">
        <v>1.0029600000000001</v>
      </c>
      <c r="J7872" s="1">
        <v>1.11165</v>
      </c>
      <c r="K7872" s="1">
        <v>2.0725099999999999</v>
      </c>
      <c r="L7872" s="1">
        <v>3.8217500000000001E-2</v>
      </c>
    </row>
    <row r="7873" spans="1:12" x14ac:dyDescent="0.25">
      <c r="A7873" s="1">
        <v>10</v>
      </c>
      <c r="B7873" s="1">
        <v>7478915</v>
      </c>
      <c r="C7873" s="1" t="s">
        <v>11573</v>
      </c>
      <c r="D7873" s="1" t="s">
        <v>6</v>
      </c>
      <c r="E7873" s="1" t="s">
        <v>5</v>
      </c>
      <c r="F7873" s="1" t="s">
        <v>5</v>
      </c>
      <c r="G7873" s="1">
        <v>1.04694</v>
      </c>
      <c r="H7873" s="1">
        <v>2.5538600000000002E-2</v>
      </c>
      <c r="I7873" s="1">
        <v>0.99582700000000002</v>
      </c>
      <c r="J7873" s="1">
        <v>1.1006800000000001</v>
      </c>
      <c r="K7873" s="1">
        <v>1.79623</v>
      </c>
      <c r="L7873" s="1">
        <v>7.2457999999999995E-2</v>
      </c>
    </row>
    <row r="7874" spans="1:12" x14ac:dyDescent="0.25">
      <c r="A7874" s="1">
        <v>10</v>
      </c>
      <c r="B7874" s="1">
        <v>7783567</v>
      </c>
      <c r="C7874" s="1" t="s">
        <v>11574</v>
      </c>
      <c r="D7874" s="1" t="s">
        <v>4</v>
      </c>
      <c r="E7874" s="1" t="s">
        <v>3</v>
      </c>
      <c r="F7874" s="1" t="s">
        <v>4</v>
      </c>
      <c r="G7874" s="1">
        <v>0.92451700000000003</v>
      </c>
      <c r="H7874" s="1">
        <v>4.7309900000000002E-2</v>
      </c>
      <c r="I7874" s="1">
        <v>0.84264499999999998</v>
      </c>
      <c r="J7874" s="1">
        <v>1.01434</v>
      </c>
      <c r="K7874" s="1">
        <v>-1.6589400000000001</v>
      </c>
      <c r="L7874" s="1">
        <v>9.7128800000000001E-2</v>
      </c>
    </row>
    <row r="7875" spans="1:12" x14ac:dyDescent="0.25">
      <c r="A7875" s="1">
        <v>10</v>
      </c>
      <c r="B7875" s="1">
        <v>8051222</v>
      </c>
      <c r="C7875" s="1" t="s">
        <v>11575</v>
      </c>
      <c r="D7875" s="1" t="s">
        <v>4</v>
      </c>
      <c r="E7875" s="1" t="s">
        <v>3</v>
      </c>
      <c r="F7875" s="1" t="s">
        <v>4</v>
      </c>
      <c r="G7875" s="1">
        <v>0.82458399999999998</v>
      </c>
      <c r="H7875" s="1">
        <v>8.4933999999999996E-2</v>
      </c>
      <c r="I7875" s="1">
        <v>0.69813499999999995</v>
      </c>
      <c r="J7875" s="1">
        <v>0.97393700000000005</v>
      </c>
      <c r="K7875" s="1">
        <v>-2.2708900000000001</v>
      </c>
      <c r="L7875" s="1">
        <v>2.31535E-2</v>
      </c>
    </row>
    <row r="7876" spans="1:12" x14ac:dyDescent="0.25">
      <c r="A7876" s="1">
        <v>10</v>
      </c>
      <c r="B7876" s="1">
        <v>8074635</v>
      </c>
      <c r="C7876" s="1" t="s">
        <v>11576</v>
      </c>
      <c r="D7876" s="1" t="s">
        <v>5</v>
      </c>
      <c r="E7876" s="1" t="s">
        <v>6</v>
      </c>
      <c r="F7876" s="1" t="s">
        <v>5</v>
      </c>
      <c r="G7876" s="1">
        <v>0.83522600000000002</v>
      </c>
      <c r="H7876" s="1">
        <v>0.106947</v>
      </c>
      <c r="I7876" s="1">
        <v>0.67728299999999997</v>
      </c>
      <c r="J7876" s="1">
        <v>1.03</v>
      </c>
      <c r="K7876" s="1">
        <v>-1.68357</v>
      </c>
      <c r="L7876" s="1">
        <v>9.2265399999999997E-2</v>
      </c>
    </row>
    <row r="7877" spans="1:12" x14ac:dyDescent="0.25">
      <c r="A7877" s="1">
        <v>10</v>
      </c>
      <c r="B7877" s="1">
        <v>8087749</v>
      </c>
      <c r="C7877" s="1" t="s">
        <v>11577</v>
      </c>
      <c r="D7877" s="1" t="s">
        <v>4</v>
      </c>
      <c r="E7877" s="1" t="s">
        <v>3</v>
      </c>
      <c r="F7877" s="1" t="s">
        <v>4</v>
      </c>
      <c r="G7877" s="1">
        <v>0.78516200000000003</v>
      </c>
      <c r="H7877" s="1">
        <v>0.165189</v>
      </c>
      <c r="I7877" s="1">
        <v>0.56800200000000001</v>
      </c>
      <c r="J7877" s="1">
        <v>1.08535</v>
      </c>
      <c r="K7877" s="1">
        <v>-1.46417</v>
      </c>
      <c r="L7877" s="1">
        <v>0.143148</v>
      </c>
    </row>
    <row r="7878" spans="1:12" x14ac:dyDescent="0.25">
      <c r="A7878" s="1">
        <v>10</v>
      </c>
      <c r="B7878" s="1">
        <v>8146967</v>
      </c>
      <c r="C7878" s="1" t="s">
        <v>11578</v>
      </c>
      <c r="D7878" s="1" t="s">
        <v>3</v>
      </c>
      <c r="E7878" s="1" t="s">
        <v>4</v>
      </c>
      <c r="F7878" s="1" t="s">
        <v>3</v>
      </c>
      <c r="G7878" s="1">
        <v>0.73716400000000004</v>
      </c>
      <c r="H7878" s="1">
        <v>0.16401099999999999</v>
      </c>
      <c r="I7878" s="1">
        <v>0.53451300000000002</v>
      </c>
      <c r="J7878" s="1">
        <v>1.0166500000000001</v>
      </c>
      <c r="K7878" s="1">
        <v>-1.8593</v>
      </c>
      <c r="L7878" s="1">
        <v>6.2984499999999999E-2</v>
      </c>
    </row>
    <row r="7879" spans="1:12" x14ac:dyDescent="0.25">
      <c r="A7879" s="1">
        <v>10</v>
      </c>
      <c r="B7879" s="1">
        <v>8204179</v>
      </c>
      <c r="C7879" s="1" t="s">
        <v>11579</v>
      </c>
      <c r="D7879" s="1" t="s">
        <v>5</v>
      </c>
      <c r="E7879" s="1" t="s">
        <v>6</v>
      </c>
      <c r="F7879" s="1" t="s">
        <v>5</v>
      </c>
      <c r="G7879" s="1">
        <v>0.84084000000000003</v>
      </c>
      <c r="H7879" s="1">
        <v>8.4589700000000004E-2</v>
      </c>
      <c r="I7879" s="1">
        <v>0.71237799999999996</v>
      </c>
      <c r="J7879" s="1">
        <v>0.99246699999999999</v>
      </c>
      <c r="K7879" s="1">
        <v>-2.04935</v>
      </c>
      <c r="L7879" s="1">
        <v>4.0427600000000001E-2</v>
      </c>
    </row>
    <row r="7880" spans="1:12" x14ac:dyDescent="0.25">
      <c r="A7880" s="1">
        <v>10</v>
      </c>
      <c r="B7880" s="1">
        <v>8512572</v>
      </c>
      <c r="C7880" s="1" t="s">
        <v>11580</v>
      </c>
      <c r="D7880" s="1" t="s">
        <v>6</v>
      </c>
      <c r="E7880" s="1" t="s">
        <v>5</v>
      </c>
      <c r="F7880" s="1" t="s">
        <v>6</v>
      </c>
      <c r="G7880" s="1">
        <v>1.04037</v>
      </c>
      <c r="H7880" s="1">
        <v>2.6450100000000001E-2</v>
      </c>
      <c r="I7880" s="1">
        <v>0.98780800000000002</v>
      </c>
      <c r="J7880" s="1">
        <v>1.09572</v>
      </c>
      <c r="K7880" s="1">
        <v>1.4961800000000001</v>
      </c>
      <c r="L7880" s="1">
        <v>0.134607</v>
      </c>
    </row>
    <row r="7881" spans="1:12" x14ac:dyDescent="0.25">
      <c r="A7881" s="1">
        <v>10</v>
      </c>
      <c r="B7881" s="1">
        <v>8556298</v>
      </c>
      <c r="C7881" s="1" t="s">
        <v>11581</v>
      </c>
      <c r="D7881" s="1" t="s">
        <v>3</v>
      </c>
      <c r="E7881" s="1" t="s">
        <v>4</v>
      </c>
      <c r="F7881" s="1" t="s">
        <v>4</v>
      </c>
      <c r="G7881" s="1">
        <v>1.0467599999999999</v>
      </c>
      <c r="H7881" s="1">
        <v>2.4807599999999999E-2</v>
      </c>
      <c r="I7881" s="1">
        <v>0.99708399999999997</v>
      </c>
      <c r="J7881" s="1">
        <v>1.0989199999999999</v>
      </c>
      <c r="K7881" s="1">
        <v>1.84223</v>
      </c>
      <c r="L7881" s="1">
        <v>6.5440999999999999E-2</v>
      </c>
    </row>
    <row r="7882" spans="1:12" x14ac:dyDescent="0.25">
      <c r="A7882" s="1">
        <v>10</v>
      </c>
      <c r="B7882" s="1">
        <v>8644363</v>
      </c>
      <c r="C7882" s="1" t="s">
        <v>11582</v>
      </c>
      <c r="D7882" s="1" t="s">
        <v>4</v>
      </c>
      <c r="E7882" s="1" t="s">
        <v>3</v>
      </c>
      <c r="F7882" s="1" t="s">
        <v>4</v>
      </c>
      <c r="G7882" s="1">
        <v>0.94398000000000004</v>
      </c>
      <c r="H7882" s="1">
        <v>4.4053000000000002E-2</v>
      </c>
      <c r="I7882" s="1">
        <v>0.86589400000000005</v>
      </c>
      <c r="J7882" s="1">
        <v>1.02911</v>
      </c>
      <c r="K7882" s="1">
        <v>-1.3086500000000001</v>
      </c>
      <c r="L7882" s="1">
        <v>0.19065399999999999</v>
      </c>
    </row>
    <row r="7883" spans="1:12" x14ac:dyDescent="0.25">
      <c r="A7883" s="1">
        <v>10</v>
      </c>
      <c r="B7883" s="1">
        <v>8812375</v>
      </c>
      <c r="C7883" s="1" t="s">
        <v>11583</v>
      </c>
      <c r="D7883" s="1" t="s">
        <v>3</v>
      </c>
      <c r="E7883" s="1" t="s">
        <v>4</v>
      </c>
      <c r="F7883" s="1" t="s">
        <v>3</v>
      </c>
      <c r="G7883" s="1">
        <v>1.10782</v>
      </c>
      <c r="H7883" s="1">
        <v>7.5923500000000005E-2</v>
      </c>
      <c r="I7883" s="1">
        <v>0.95465100000000003</v>
      </c>
      <c r="J7883" s="1">
        <v>1.2855700000000001</v>
      </c>
      <c r="K7883" s="1">
        <v>1.3487</v>
      </c>
      <c r="L7883" s="1">
        <v>0.17743300000000001</v>
      </c>
    </row>
    <row r="7884" spans="1:12" x14ac:dyDescent="0.25">
      <c r="A7884" s="1">
        <v>10</v>
      </c>
      <c r="B7884" s="1">
        <v>8993111</v>
      </c>
      <c r="C7884" s="1" t="s">
        <v>11584</v>
      </c>
      <c r="D7884" s="1" t="s">
        <v>6</v>
      </c>
      <c r="E7884" s="1" t="s">
        <v>5</v>
      </c>
      <c r="F7884" s="1" t="s">
        <v>6</v>
      </c>
      <c r="G7884" s="1">
        <v>0.75097400000000003</v>
      </c>
      <c r="H7884" s="1">
        <v>0.117394</v>
      </c>
      <c r="I7884" s="1">
        <v>0.59662099999999996</v>
      </c>
      <c r="J7884" s="1">
        <v>0.94525899999999996</v>
      </c>
      <c r="K7884" s="1">
        <v>-2.4395099999999998</v>
      </c>
      <c r="L7884" s="1">
        <v>1.4707100000000001E-2</v>
      </c>
    </row>
    <row r="7885" spans="1:12" x14ac:dyDescent="0.25">
      <c r="A7885" s="1">
        <v>10</v>
      </c>
      <c r="B7885" s="1">
        <v>9011210</v>
      </c>
      <c r="C7885" s="1" t="s">
        <v>11585</v>
      </c>
      <c r="D7885" s="1" t="s">
        <v>5</v>
      </c>
      <c r="E7885" s="1" t="s">
        <v>6</v>
      </c>
      <c r="F7885" s="1" t="s">
        <v>5</v>
      </c>
      <c r="G7885" s="1">
        <v>1.04373</v>
      </c>
      <c r="H7885" s="1">
        <v>3.2288900000000002E-2</v>
      </c>
      <c r="I7885" s="1">
        <v>0.97972300000000001</v>
      </c>
      <c r="J7885" s="1">
        <v>1.11192</v>
      </c>
      <c r="K7885" s="1">
        <v>1.32552</v>
      </c>
      <c r="L7885" s="1">
        <v>0.184999</v>
      </c>
    </row>
    <row r="7886" spans="1:12" x14ac:dyDescent="0.25">
      <c r="A7886" s="1">
        <v>10</v>
      </c>
      <c r="B7886" s="1">
        <v>9042996</v>
      </c>
      <c r="C7886" s="1" t="s">
        <v>11586</v>
      </c>
      <c r="D7886" s="1" t="s">
        <v>6</v>
      </c>
      <c r="E7886" s="1" t="s">
        <v>3</v>
      </c>
      <c r="F7886" s="1" t="s">
        <v>6</v>
      </c>
      <c r="G7886" s="1">
        <v>1.1167199999999999</v>
      </c>
      <c r="H7886" s="1">
        <v>4.3098699999999997E-2</v>
      </c>
      <c r="I7886" s="1">
        <v>1.02626</v>
      </c>
      <c r="J7886" s="1">
        <v>1.21515</v>
      </c>
      <c r="K7886" s="1">
        <v>2.5614300000000001</v>
      </c>
      <c r="L7886" s="1">
        <v>1.0424299999999999E-2</v>
      </c>
    </row>
    <row r="7887" spans="1:12" x14ac:dyDescent="0.25">
      <c r="A7887" s="1">
        <v>10</v>
      </c>
      <c r="B7887" s="1">
        <v>9803001</v>
      </c>
      <c r="C7887" s="1" t="s">
        <v>11587</v>
      </c>
      <c r="D7887" s="1" t="s">
        <v>6</v>
      </c>
      <c r="E7887" s="1" t="s">
        <v>5</v>
      </c>
      <c r="F7887" s="1" t="s">
        <v>6</v>
      </c>
      <c r="G7887" s="1">
        <v>0.88664200000000004</v>
      </c>
      <c r="H7887" s="1">
        <v>4.77379E-2</v>
      </c>
      <c r="I7887" s="1">
        <v>0.80744700000000003</v>
      </c>
      <c r="J7887" s="1">
        <v>0.97360500000000005</v>
      </c>
      <c r="K7887" s="1">
        <v>-2.5203000000000002</v>
      </c>
      <c r="L7887" s="1">
        <v>1.17254E-2</v>
      </c>
    </row>
    <row r="7888" spans="1:12" x14ac:dyDescent="0.25">
      <c r="A7888" s="1">
        <v>10</v>
      </c>
      <c r="B7888" s="1">
        <v>9914237</v>
      </c>
      <c r="C7888" s="1" t="s">
        <v>11588</v>
      </c>
      <c r="D7888" s="1" t="s">
        <v>4</v>
      </c>
      <c r="E7888" s="1" t="s">
        <v>3</v>
      </c>
      <c r="F7888" s="1" t="s">
        <v>4</v>
      </c>
      <c r="G7888" s="1">
        <v>0.95275200000000004</v>
      </c>
      <c r="H7888" s="1">
        <v>2.6230199999999999E-2</v>
      </c>
      <c r="I7888" s="1">
        <v>0.90500800000000003</v>
      </c>
      <c r="J7888" s="1">
        <v>1.00301</v>
      </c>
      <c r="K7888" s="1">
        <v>-1.84524</v>
      </c>
      <c r="L7888" s="1">
        <v>6.5002699999999997E-2</v>
      </c>
    </row>
    <row r="7889" spans="1:12" x14ac:dyDescent="0.25">
      <c r="A7889" s="1">
        <v>10</v>
      </c>
      <c r="B7889" s="1">
        <v>10158740</v>
      </c>
      <c r="C7889" s="1" t="s">
        <v>11589</v>
      </c>
      <c r="D7889" s="1" t="s">
        <v>4</v>
      </c>
      <c r="E7889" s="1" t="s">
        <v>3</v>
      </c>
      <c r="F7889" s="1" t="s">
        <v>3</v>
      </c>
      <c r="G7889" s="1">
        <v>0.95110499999999998</v>
      </c>
      <c r="H7889" s="1">
        <v>2.4822799999999999E-2</v>
      </c>
      <c r="I7889" s="1">
        <v>0.90593999999999997</v>
      </c>
      <c r="J7889" s="1">
        <v>0.99852200000000002</v>
      </c>
      <c r="K7889" s="1">
        <v>-2.0195400000000001</v>
      </c>
      <c r="L7889" s="1">
        <v>4.3430700000000003E-2</v>
      </c>
    </row>
    <row r="7890" spans="1:12" x14ac:dyDescent="0.25">
      <c r="A7890" s="1">
        <v>10</v>
      </c>
      <c r="B7890" s="1">
        <v>10743476</v>
      </c>
      <c r="C7890" s="1" t="s">
        <v>11590</v>
      </c>
      <c r="D7890" s="1" t="s">
        <v>6</v>
      </c>
      <c r="E7890" s="1" t="s">
        <v>5</v>
      </c>
      <c r="F7890" s="1" t="s">
        <v>6</v>
      </c>
      <c r="G7890" s="1">
        <v>0.96762700000000001</v>
      </c>
      <c r="H7890" s="1">
        <v>2.4978299999999998E-2</v>
      </c>
      <c r="I7890" s="1">
        <v>0.92139599999999999</v>
      </c>
      <c r="J7890" s="1">
        <v>1.0161800000000001</v>
      </c>
      <c r="K7890" s="1">
        <v>-1.3174999999999999</v>
      </c>
      <c r="L7890" s="1">
        <v>0.187671</v>
      </c>
    </row>
    <row r="7891" spans="1:12" x14ac:dyDescent="0.25">
      <c r="A7891" s="1">
        <v>10</v>
      </c>
      <c r="B7891" s="1">
        <v>10749487</v>
      </c>
      <c r="C7891" s="1" t="s">
        <v>11591</v>
      </c>
      <c r="D7891" s="1" t="s">
        <v>5</v>
      </c>
      <c r="E7891" s="1" t="s">
        <v>6</v>
      </c>
      <c r="F7891" s="1" t="s">
        <v>6</v>
      </c>
      <c r="G7891" s="1">
        <v>0.946191</v>
      </c>
      <c r="H7891" s="1">
        <v>2.6306599999999999E-2</v>
      </c>
      <c r="I7891" s="1">
        <v>0.89864200000000005</v>
      </c>
      <c r="J7891" s="1">
        <v>0.99625600000000003</v>
      </c>
      <c r="K7891" s="1">
        <v>-2.1025399999999999</v>
      </c>
      <c r="L7891" s="1">
        <v>3.5506200000000002E-2</v>
      </c>
    </row>
    <row r="7892" spans="1:12" x14ac:dyDescent="0.25">
      <c r="A7892" s="1">
        <v>10</v>
      </c>
      <c r="B7892" s="1">
        <v>10798886</v>
      </c>
      <c r="C7892" s="1" t="s">
        <v>11592</v>
      </c>
      <c r="D7892" s="1" t="s">
        <v>6</v>
      </c>
      <c r="E7892" s="1" t="s">
        <v>3</v>
      </c>
      <c r="F7892" s="1" t="s">
        <v>6</v>
      </c>
      <c r="G7892" s="1">
        <v>1.0844499999999999</v>
      </c>
      <c r="H7892" s="1">
        <v>3.14872E-2</v>
      </c>
      <c r="I7892" s="1">
        <v>1.01955</v>
      </c>
      <c r="J7892" s="1">
        <v>1.1534800000000001</v>
      </c>
      <c r="K7892" s="1">
        <v>2.57477</v>
      </c>
      <c r="L7892" s="1">
        <v>1.0030799999999999E-2</v>
      </c>
    </row>
    <row r="7893" spans="1:12" x14ac:dyDescent="0.25">
      <c r="A7893" s="1">
        <v>10</v>
      </c>
      <c r="B7893" s="1">
        <v>11253937</v>
      </c>
      <c r="C7893" s="1" t="s">
        <v>11593</v>
      </c>
      <c r="D7893" s="1" t="s">
        <v>5</v>
      </c>
      <c r="E7893" s="1" t="s">
        <v>4</v>
      </c>
      <c r="F7893" s="1" t="s">
        <v>4</v>
      </c>
      <c r="G7893" s="1">
        <v>1.0404</v>
      </c>
      <c r="H7893" s="1">
        <v>2.5130199999999998E-2</v>
      </c>
      <c r="I7893" s="1">
        <v>0.99039900000000003</v>
      </c>
      <c r="J7893" s="1">
        <v>1.09293</v>
      </c>
      <c r="K7893" s="1">
        <v>1.57609</v>
      </c>
      <c r="L7893" s="1">
        <v>0.115005</v>
      </c>
    </row>
    <row r="7894" spans="1:12" x14ac:dyDescent="0.25">
      <c r="A7894" s="1">
        <v>10</v>
      </c>
      <c r="B7894" s="1">
        <v>11281086</v>
      </c>
      <c r="C7894" s="1" t="s">
        <v>11594</v>
      </c>
      <c r="D7894" s="1" t="s">
        <v>6</v>
      </c>
      <c r="E7894" s="1" t="s">
        <v>5</v>
      </c>
      <c r="F7894" s="1" t="s">
        <v>6</v>
      </c>
      <c r="G7894" s="1">
        <v>0.89155799999999996</v>
      </c>
      <c r="H7894" s="1">
        <v>5.4648099999999998E-2</v>
      </c>
      <c r="I7894" s="1">
        <v>0.80100099999999996</v>
      </c>
      <c r="J7894" s="1">
        <v>0.99235200000000001</v>
      </c>
      <c r="K7894" s="1">
        <v>-2.1004499999999999</v>
      </c>
      <c r="L7894" s="1">
        <v>3.5689699999999998E-2</v>
      </c>
    </row>
    <row r="7895" spans="1:12" x14ac:dyDescent="0.25">
      <c r="A7895" s="1">
        <v>10</v>
      </c>
      <c r="B7895" s="1">
        <v>11307629</v>
      </c>
      <c r="C7895" s="1" t="s">
        <v>11595</v>
      </c>
      <c r="D7895" s="1" t="s">
        <v>5</v>
      </c>
      <c r="E7895" s="1" t="s">
        <v>6</v>
      </c>
      <c r="F7895" s="1" t="s">
        <v>5</v>
      </c>
      <c r="G7895" s="1">
        <v>1.0475000000000001</v>
      </c>
      <c r="H7895" s="1">
        <v>3.1626000000000001E-2</v>
      </c>
      <c r="I7895" s="1">
        <v>0.98454399999999997</v>
      </c>
      <c r="J7895" s="1">
        <v>1.11449</v>
      </c>
      <c r="K7895" s="1">
        <v>1.4674199999999999</v>
      </c>
      <c r="L7895" s="1">
        <v>0.142261</v>
      </c>
    </row>
    <row r="7896" spans="1:12" x14ac:dyDescent="0.25">
      <c r="A7896" s="1">
        <v>10</v>
      </c>
      <c r="B7896" s="1">
        <v>11364815</v>
      </c>
      <c r="C7896" s="1" t="s">
        <v>11596</v>
      </c>
      <c r="D7896" s="1" t="s">
        <v>6</v>
      </c>
      <c r="E7896" s="1" t="s">
        <v>5</v>
      </c>
      <c r="F7896" s="1" t="s">
        <v>6</v>
      </c>
      <c r="G7896" s="1">
        <v>0.94666399999999995</v>
      </c>
      <c r="H7896" s="1">
        <v>2.8285999999999999E-2</v>
      </c>
      <c r="I7896" s="1">
        <v>0.89561000000000002</v>
      </c>
      <c r="J7896" s="1">
        <v>1.0006299999999999</v>
      </c>
      <c r="K7896" s="1">
        <v>-1.9377599999999999</v>
      </c>
      <c r="L7896" s="1">
        <v>5.2652999999999998E-2</v>
      </c>
    </row>
    <row r="7897" spans="1:12" x14ac:dyDescent="0.25">
      <c r="A7897" s="1">
        <v>10</v>
      </c>
      <c r="B7897" s="1">
        <v>11389232</v>
      </c>
      <c r="C7897" s="1" t="s">
        <v>11597</v>
      </c>
      <c r="D7897" s="1" t="s">
        <v>6</v>
      </c>
      <c r="E7897" s="1" t="s">
        <v>3</v>
      </c>
      <c r="F7897" s="1" t="s">
        <v>6</v>
      </c>
      <c r="G7897" s="1">
        <v>1.0630500000000001</v>
      </c>
      <c r="H7897" s="1">
        <v>2.7155800000000001E-2</v>
      </c>
      <c r="I7897" s="1">
        <v>1.0079499999999999</v>
      </c>
      <c r="J7897" s="1">
        <v>1.1211599999999999</v>
      </c>
      <c r="K7897" s="1">
        <v>2.2513800000000002</v>
      </c>
      <c r="L7897" s="1">
        <v>2.43612E-2</v>
      </c>
    </row>
    <row r="7898" spans="1:12" x14ac:dyDescent="0.25">
      <c r="A7898" s="1">
        <v>10</v>
      </c>
      <c r="B7898" s="1">
        <v>11652597</v>
      </c>
      <c r="C7898" s="1" t="s">
        <v>11598</v>
      </c>
      <c r="D7898" s="1" t="s">
        <v>4</v>
      </c>
      <c r="E7898" s="1" t="s">
        <v>5</v>
      </c>
      <c r="F7898" s="1" t="s">
        <v>4</v>
      </c>
      <c r="G7898" s="1">
        <v>0.91488499999999995</v>
      </c>
      <c r="H7898" s="1">
        <v>6.5083299999999997E-2</v>
      </c>
      <c r="I7898" s="1">
        <v>0.80531799999999998</v>
      </c>
      <c r="J7898" s="1">
        <v>1.0393600000000001</v>
      </c>
      <c r="K7898" s="1">
        <v>-1.3668100000000001</v>
      </c>
      <c r="L7898" s="1">
        <v>0.171685</v>
      </c>
    </row>
    <row r="7899" spans="1:12" x14ac:dyDescent="0.25">
      <c r="A7899" s="1">
        <v>10</v>
      </c>
      <c r="B7899" s="1">
        <v>11837616</v>
      </c>
      <c r="C7899" s="1" t="s">
        <v>11599</v>
      </c>
      <c r="D7899" s="1" t="s">
        <v>6</v>
      </c>
      <c r="E7899" s="1" t="s">
        <v>5</v>
      </c>
      <c r="F7899" s="1" t="s">
        <v>6</v>
      </c>
      <c r="G7899" s="1">
        <v>0.96075699999999997</v>
      </c>
      <c r="H7899" s="1">
        <v>2.5863500000000001E-2</v>
      </c>
      <c r="I7899" s="1">
        <v>0.91326799999999997</v>
      </c>
      <c r="J7899" s="1">
        <v>1.01071</v>
      </c>
      <c r="K7899" s="1">
        <v>-1.5479000000000001</v>
      </c>
      <c r="L7899" s="1">
        <v>0.121646</v>
      </c>
    </row>
    <row r="7900" spans="1:12" x14ac:dyDescent="0.25">
      <c r="A7900" s="1">
        <v>10</v>
      </c>
      <c r="B7900" s="1">
        <v>12117473</v>
      </c>
      <c r="C7900" s="1" t="s">
        <v>11600</v>
      </c>
      <c r="D7900" s="1" t="s">
        <v>6</v>
      </c>
      <c r="E7900" s="1" t="s">
        <v>3</v>
      </c>
      <c r="F7900" s="1" t="s">
        <v>6</v>
      </c>
      <c r="G7900" s="1">
        <v>0.85601300000000002</v>
      </c>
      <c r="H7900" s="1">
        <v>7.9851699999999998E-2</v>
      </c>
      <c r="I7900" s="1">
        <v>0.73199899999999996</v>
      </c>
      <c r="J7900" s="1">
        <v>1.0010399999999999</v>
      </c>
      <c r="K7900" s="1">
        <v>-1.9469799999999999</v>
      </c>
      <c r="L7900" s="1">
        <v>5.1537600000000003E-2</v>
      </c>
    </row>
    <row r="7901" spans="1:12" x14ac:dyDescent="0.25">
      <c r="A7901" s="1">
        <v>10</v>
      </c>
      <c r="B7901" s="1">
        <v>12141860</v>
      </c>
      <c r="C7901" s="1" t="s">
        <v>11601</v>
      </c>
      <c r="D7901" s="1" t="s">
        <v>6</v>
      </c>
      <c r="E7901" s="1" t="s">
        <v>5</v>
      </c>
      <c r="F7901" s="1" t="s">
        <v>6</v>
      </c>
      <c r="G7901" s="1">
        <v>0.93091699999999999</v>
      </c>
      <c r="H7901" s="1">
        <v>4.1855099999999999E-2</v>
      </c>
      <c r="I7901" s="1">
        <v>0.857599</v>
      </c>
      <c r="J7901" s="1">
        <v>1.0105</v>
      </c>
      <c r="K7901" s="1">
        <v>-1.7102999999999999</v>
      </c>
      <c r="L7901" s="1">
        <v>8.7210800000000005E-2</v>
      </c>
    </row>
    <row r="7902" spans="1:12" x14ac:dyDescent="0.25">
      <c r="A7902" s="1">
        <v>10</v>
      </c>
      <c r="B7902" s="1">
        <v>12255231</v>
      </c>
      <c r="C7902" s="1" t="s">
        <v>11602</v>
      </c>
      <c r="D7902" s="1" t="s">
        <v>3</v>
      </c>
      <c r="E7902" s="1" t="s">
        <v>4</v>
      </c>
      <c r="F7902" s="1" t="s">
        <v>3</v>
      </c>
      <c r="G7902" s="1">
        <v>0.95813999999999999</v>
      </c>
      <c r="H7902" s="1">
        <v>2.63282E-2</v>
      </c>
      <c r="I7902" s="1">
        <v>0.90995199999999998</v>
      </c>
      <c r="J7902" s="1">
        <v>1.00888</v>
      </c>
      <c r="K7902" s="1">
        <v>-1.6241699999999999</v>
      </c>
      <c r="L7902" s="1">
        <v>0.10434</v>
      </c>
    </row>
    <row r="7903" spans="1:12" x14ac:dyDescent="0.25">
      <c r="A7903" s="1">
        <v>10</v>
      </c>
      <c r="B7903" s="1">
        <v>12318853</v>
      </c>
      <c r="C7903" s="1" t="s">
        <v>11603</v>
      </c>
      <c r="D7903" s="1" t="s">
        <v>3</v>
      </c>
      <c r="E7903" s="1" t="s">
        <v>4</v>
      </c>
      <c r="F7903" s="1" t="s">
        <v>3</v>
      </c>
      <c r="G7903" s="1">
        <v>1.1568499999999999</v>
      </c>
      <c r="H7903" s="1">
        <v>6.7391699999999999E-2</v>
      </c>
      <c r="I7903" s="1">
        <v>1.0137100000000001</v>
      </c>
      <c r="J7903" s="1">
        <v>1.3202100000000001</v>
      </c>
      <c r="K7903" s="1">
        <v>2.1620300000000001</v>
      </c>
      <c r="L7903" s="1">
        <v>3.06162E-2</v>
      </c>
    </row>
    <row r="7904" spans="1:12" x14ac:dyDescent="0.25">
      <c r="A7904" s="1">
        <v>10</v>
      </c>
      <c r="B7904" s="1">
        <v>12357536</v>
      </c>
      <c r="C7904" s="1" t="s">
        <v>11604</v>
      </c>
      <c r="D7904" s="1" t="s">
        <v>6</v>
      </c>
      <c r="E7904" s="1" t="s">
        <v>5</v>
      </c>
      <c r="F7904" s="1" t="s">
        <v>6</v>
      </c>
      <c r="G7904" s="1">
        <v>0.68703199999999998</v>
      </c>
      <c r="H7904" s="1">
        <v>0.144147</v>
      </c>
      <c r="I7904" s="1">
        <v>0.51793999999999996</v>
      </c>
      <c r="J7904" s="1">
        <v>0.91132899999999994</v>
      </c>
      <c r="K7904" s="1">
        <v>-2.6040999999999999</v>
      </c>
      <c r="L7904" s="1">
        <v>9.2114899999999993E-3</v>
      </c>
    </row>
    <row r="7905" spans="1:12" x14ac:dyDescent="0.25">
      <c r="A7905" s="1">
        <v>10</v>
      </c>
      <c r="B7905" s="1">
        <v>12492094</v>
      </c>
      <c r="C7905" s="1" t="s">
        <v>11605</v>
      </c>
      <c r="D7905" s="1" t="s">
        <v>3</v>
      </c>
      <c r="E7905" s="1" t="s">
        <v>6</v>
      </c>
      <c r="F7905" s="1" t="s">
        <v>3</v>
      </c>
      <c r="G7905" s="1">
        <v>1.0352399999999999</v>
      </c>
      <c r="H7905" s="1">
        <v>2.5703199999999999E-2</v>
      </c>
      <c r="I7905" s="1">
        <v>0.98438199999999998</v>
      </c>
      <c r="J7905" s="1">
        <v>1.08873</v>
      </c>
      <c r="K7905" s="1">
        <v>1.34754</v>
      </c>
      <c r="L7905" s="1">
        <v>0.17780799999999999</v>
      </c>
    </row>
    <row r="7906" spans="1:12" x14ac:dyDescent="0.25">
      <c r="A7906" s="1">
        <v>10</v>
      </c>
      <c r="B7906" s="1">
        <v>12552695</v>
      </c>
      <c r="C7906" s="1" t="s">
        <v>11606</v>
      </c>
      <c r="D7906" s="1" t="s">
        <v>4</v>
      </c>
      <c r="E7906" s="1" t="s">
        <v>3</v>
      </c>
      <c r="F7906" s="1" t="s">
        <v>4</v>
      </c>
      <c r="G7906" s="1">
        <v>0.52906600000000004</v>
      </c>
      <c r="H7906" s="1">
        <v>0.23608399999999999</v>
      </c>
      <c r="I7906" s="1">
        <v>0.33308500000000002</v>
      </c>
      <c r="J7906" s="1">
        <v>0.84035899999999997</v>
      </c>
      <c r="K7906" s="1">
        <v>-2.6966800000000002</v>
      </c>
      <c r="L7906" s="1">
        <v>7.0034499999999996E-3</v>
      </c>
    </row>
    <row r="7907" spans="1:12" x14ac:dyDescent="0.25">
      <c r="A7907" s="1">
        <v>10</v>
      </c>
      <c r="B7907" s="1">
        <v>12626381</v>
      </c>
      <c r="C7907" s="1" t="s">
        <v>11607</v>
      </c>
      <c r="D7907" s="1" t="s">
        <v>5</v>
      </c>
      <c r="E7907" s="1" t="s">
        <v>6</v>
      </c>
      <c r="F7907" s="1" t="s">
        <v>5</v>
      </c>
      <c r="G7907" s="1">
        <v>1.06202</v>
      </c>
      <c r="H7907" s="1">
        <v>4.4926899999999999E-2</v>
      </c>
      <c r="I7907" s="1">
        <v>0.97250000000000003</v>
      </c>
      <c r="J7907" s="1">
        <v>1.15977</v>
      </c>
      <c r="K7907" s="1">
        <v>1.3392900000000001</v>
      </c>
      <c r="L7907" s="1">
        <v>0.180477</v>
      </c>
    </row>
    <row r="7908" spans="1:12" x14ac:dyDescent="0.25">
      <c r="A7908" s="1">
        <v>10</v>
      </c>
      <c r="B7908" s="1">
        <v>12669735</v>
      </c>
      <c r="C7908" s="1" t="s">
        <v>11608</v>
      </c>
      <c r="D7908" s="1" t="s">
        <v>4</v>
      </c>
      <c r="E7908" s="1" t="s">
        <v>3</v>
      </c>
      <c r="F7908" s="1" t="s">
        <v>4</v>
      </c>
      <c r="G7908" s="1">
        <v>1.07196</v>
      </c>
      <c r="H7908" s="1">
        <v>4.1773699999999997E-2</v>
      </c>
      <c r="I7908" s="1">
        <v>0.98768599999999995</v>
      </c>
      <c r="J7908" s="1">
        <v>1.1634199999999999</v>
      </c>
      <c r="K7908" s="1">
        <v>1.6633599999999999</v>
      </c>
      <c r="L7908" s="1">
        <v>9.62398E-2</v>
      </c>
    </row>
    <row r="7909" spans="1:12" x14ac:dyDescent="0.25">
      <c r="A7909" s="1">
        <v>10</v>
      </c>
      <c r="B7909" s="1">
        <v>12735710</v>
      </c>
      <c r="C7909" s="1" t="s">
        <v>11609</v>
      </c>
      <c r="D7909" s="1" t="s">
        <v>4</v>
      </c>
      <c r="E7909" s="1" t="s">
        <v>3</v>
      </c>
      <c r="F7909" s="1" t="s">
        <v>4</v>
      </c>
      <c r="G7909" s="1">
        <v>0.81653200000000004</v>
      </c>
      <c r="H7909" s="1">
        <v>0.117101</v>
      </c>
      <c r="I7909" s="1">
        <v>0.64907700000000002</v>
      </c>
      <c r="J7909" s="1">
        <v>1.02719</v>
      </c>
      <c r="K7909" s="1">
        <v>-1.73089</v>
      </c>
      <c r="L7909" s="1">
        <v>8.3472099999999994E-2</v>
      </c>
    </row>
    <row r="7910" spans="1:12" x14ac:dyDescent="0.25">
      <c r="A7910" s="1">
        <v>10</v>
      </c>
      <c r="B7910" s="1">
        <v>12758875</v>
      </c>
      <c r="C7910" s="1" t="s">
        <v>11610</v>
      </c>
      <c r="D7910" s="1" t="s">
        <v>6</v>
      </c>
      <c r="E7910" s="1" t="s">
        <v>5</v>
      </c>
      <c r="F7910" s="1" t="s">
        <v>6</v>
      </c>
      <c r="G7910" s="1">
        <v>1.05362</v>
      </c>
      <c r="H7910" s="1">
        <v>3.8280500000000002E-2</v>
      </c>
      <c r="I7910" s="1">
        <v>0.97745800000000005</v>
      </c>
      <c r="J7910" s="1">
        <v>1.13571</v>
      </c>
      <c r="K7910" s="1">
        <v>1.3643700000000001</v>
      </c>
      <c r="L7910" s="1">
        <v>0.17244999999999999</v>
      </c>
    </row>
    <row r="7911" spans="1:12" x14ac:dyDescent="0.25">
      <c r="A7911" s="1">
        <v>10</v>
      </c>
      <c r="B7911" s="1">
        <v>12779878</v>
      </c>
      <c r="C7911" s="1" t="s">
        <v>11611</v>
      </c>
      <c r="D7911" s="1" t="s">
        <v>6</v>
      </c>
      <c r="E7911" s="1" t="s">
        <v>5</v>
      </c>
      <c r="F7911" s="1" t="s">
        <v>6</v>
      </c>
      <c r="G7911" s="1">
        <v>1.03539</v>
      </c>
      <c r="H7911" s="1">
        <v>2.5529900000000001E-2</v>
      </c>
      <c r="I7911" s="1">
        <v>0.98485299999999998</v>
      </c>
      <c r="J7911" s="1">
        <v>1.0885100000000001</v>
      </c>
      <c r="K7911" s="1">
        <v>1.3621099999999999</v>
      </c>
      <c r="L7911" s="1">
        <v>0.17316300000000001</v>
      </c>
    </row>
    <row r="7912" spans="1:12" x14ac:dyDescent="0.25">
      <c r="A7912" s="1">
        <v>10</v>
      </c>
      <c r="B7912" s="1">
        <v>12926987</v>
      </c>
      <c r="C7912" s="1" t="s">
        <v>11612</v>
      </c>
      <c r="D7912" s="1" t="s">
        <v>4</v>
      </c>
      <c r="E7912" s="1" t="s">
        <v>3</v>
      </c>
      <c r="F7912" s="1" t="s">
        <v>4</v>
      </c>
      <c r="G7912" s="1">
        <v>1.0425599999999999</v>
      </c>
      <c r="H7912" s="1">
        <v>2.4929699999999999E-2</v>
      </c>
      <c r="I7912" s="1">
        <v>0.99284499999999998</v>
      </c>
      <c r="J7912" s="1">
        <v>1.09477</v>
      </c>
      <c r="K7912" s="1">
        <v>1.67191</v>
      </c>
      <c r="L7912" s="1">
        <v>9.4541100000000003E-2</v>
      </c>
    </row>
    <row r="7913" spans="1:12" x14ac:dyDescent="0.25">
      <c r="A7913" s="1">
        <v>10</v>
      </c>
      <c r="B7913" s="1">
        <v>12955039</v>
      </c>
      <c r="C7913" s="1" t="s">
        <v>11613</v>
      </c>
      <c r="D7913" s="1" t="s">
        <v>5</v>
      </c>
      <c r="E7913" s="1" t="s">
        <v>6</v>
      </c>
      <c r="F7913" s="1" t="s">
        <v>5</v>
      </c>
      <c r="G7913" s="1">
        <v>0.88999600000000001</v>
      </c>
      <c r="H7913" s="1">
        <v>5.9665200000000002E-2</v>
      </c>
      <c r="I7913" s="1">
        <v>0.79177299999999995</v>
      </c>
      <c r="J7913" s="1">
        <v>1.0004</v>
      </c>
      <c r="K7913" s="1">
        <v>-1.9532099999999999</v>
      </c>
      <c r="L7913" s="1">
        <v>5.0794300000000001E-2</v>
      </c>
    </row>
    <row r="7914" spans="1:12" x14ac:dyDescent="0.25">
      <c r="A7914" s="1">
        <v>10</v>
      </c>
      <c r="B7914" s="1">
        <v>12966083</v>
      </c>
      <c r="C7914" s="1" t="s">
        <v>11614</v>
      </c>
      <c r="D7914" s="1" t="s">
        <v>3</v>
      </c>
      <c r="E7914" s="1" t="s">
        <v>4</v>
      </c>
      <c r="F7914" s="1" t="s">
        <v>3</v>
      </c>
      <c r="G7914" s="1">
        <v>0.95830400000000004</v>
      </c>
      <c r="H7914" s="1">
        <v>3.02375E-2</v>
      </c>
      <c r="I7914" s="1">
        <v>0.90316099999999999</v>
      </c>
      <c r="J7914" s="1">
        <v>1.01681</v>
      </c>
      <c r="K7914" s="1">
        <v>-1.4085099999999999</v>
      </c>
      <c r="L7914" s="1">
        <v>0.15898000000000001</v>
      </c>
    </row>
    <row r="7915" spans="1:12" x14ac:dyDescent="0.25">
      <c r="A7915" s="1">
        <v>10</v>
      </c>
      <c r="B7915" s="1">
        <v>13035919</v>
      </c>
      <c r="C7915" s="1" t="s">
        <v>11615</v>
      </c>
      <c r="D7915" s="1" t="s">
        <v>6</v>
      </c>
      <c r="E7915" s="1" t="s">
        <v>5</v>
      </c>
      <c r="F7915" s="1" t="s">
        <v>5</v>
      </c>
      <c r="G7915" s="1">
        <v>0.91732199999999997</v>
      </c>
      <c r="H7915" s="1">
        <v>2.8220200000000001E-2</v>
      </c>
      <c r="I7915" s="1">
        <v>0.86796200000000001</v>
      </c>
      <c r="J7915" s="1">
        <v>0.96948900000000005</v>
      </c>
      <c r="K7915" s="1">
        <v>-3.0579700000000001</v>
      </c>
      <c r="L7915" s="1">
        <v>2.22843E-3</v>
      </c>
    </row>
    <row r="7916" spans="1:12" x14ac:dyDescent="0.25">
      <c r="A7916" s="1">
        <v>10</v>
      </c>
      <c r="B7916" s="1">
        <v>13263560</v>
      </c>
      <c r="C7916" s="1" t="s">
        <v>11616</v>
      </c>
      <c r="D7916" s="1" t="s">
        <v>3</v>
      </c>
      <c r="E7916" s="1" t="s">
        <v>4</v>
      </c>
      <c r="F7916" s="1" t="s">
        <v>3</v>
      </c>
      <c r="G7916" s="1">
        <v>1.3182</v>
      </c>
      <c r="H7916" s="1">
        <v>0.15768699999999999</v>
      </c>
      <c r="I7916" s="1">
        <v>0.96774099999999996</v>
      </c>
      <c r="J7916" s="1">
        <v>1.79559</v>
      </c>
      <c r="K7916" s="1">
        <v>1.7520100000000001</v>
      </c>
      <c r="L7916" s="1">
        <v>7.97712E-2</v>
      </c>
    </row>
    <row r="7917" spans="1:12" x14ac:dyDescent="0.25">
      <c r="A7917" s="1">
        <v>10</v>
      </c>
      <c r="B7917" s="1">
        <v>13266926</v>
      </c>
      <c r="C7917" s="1" t="s">
        <v>11617</v>
      </c>
      <c r="D7917" s="1" t="s">
        <v>6</v>
      </c>
      <c r="E7917" s="1" t="s">
        <v>5</v>
      </c>
      <c r="F7917" s="1" t="s">
        <v>5</v>
      </c>
      <c r="G7917" s="1">
        <v>0.95781799999999995</v>
      </c>
      <c r="H7917" s="1">
        <v>2.5565899999999999E-2</v>
      </c>
      <c r="I7917" s="1">
        <v>0.91100599999999998</v>
      </c>
      <c r="J7917" s="1">
        <v>1.0070300000000001</v>
      </c>
      <c r="K7917" s="1">
        <v>-1.6857599999999999</v>
      </c>
      <c r="L7917" s="1">
        <v>9.1842300000000002E-2</v>
      </c>
    </row>
    <row r="7918" spans="1:12" x14ac:dyDescent="0.25">
      <c r="A7918" s="1">
        <v>10</v>
      </c>
      <c r="B7918" s="1">
        <v>13606003</v>
      </c>
      <c r="C7918" s="1" t="s">
        <v>11618</v>
      </c>
      <c r="D7918" s="1" t="s">
        <v>4</v>
      </c>
      <c r="E7918" s="1" t="s">
        <v>3</v>
      </c>
      <c r="F7918" s="1" t="s">
        <v>4</v>
      </c>
      <c r="G7918" s="1">
        <v>1.0542899999999999</v>
      </c>
      <c r="H7918" s="1">
        <v>3.5136800000000003E-2</v>
      </c>
      <c r="I7918" s="1">
        <v>0.984128</v>
      </c>
      <c r="J7918" s="1">
        <v>1.1294500000000001</v>
      </c>
      <c r="K7918" s="1">
        <v>1.50461</v>
      </c>
      <c r="L7918" s="1">
        <v>0.13242399999999999</v>
      </c>
    </row>
    <row r="7919" spans="1:12" x14ac:dyDescent="0.25">
      <c r="A7919" s="1">
        <v>10</v>
      </c>
      <c r="B7919" s="1">
        <v>13779110</v>
      </c>
      <c r="C7919" s="1" t="s">
        <v>11619</v>
      </c>
      <c r="D7919" s="1" t="s">
        <v>3</v>
      </c>
      <c r="E7919" s="1" t="s">
        <v>6</v>
      </c>
      <c r="F7919" s="1" t="s">
        <v>3</v>
      </c>
      <c r="G7919" s="1">
        <v>0.85677199999999998</v>
      </c>
      <c r="H7919" s="1">
        <v>7.4771900000000002E-2</v>
      </c>
      <c r="I7919" s="1">
        <v>0.73997900000000005</v>
      </c>
      <c r="J7919" s="1">
        <v>0.99199899999999996</v>
      </c>
      <c r="K7919" s="1">
        <v>-2.0674000000000001</v>
      </c>
      <c r="L7919" s="1">
        <v>3.86962E-2</v>
      </c>
    </row>
    <row r="7920" spans="1:12" x14ac:dyDescent="0.25">
      <c r="A7920" s="1">
        <v>10</v>
      </c>
      <c r="B7920" s="1">
        <v>13806157</v>
      </c>
      <c r="C7920" s="1" t="s">
        <v>11620</v>
      </c>
      <c r="D7920" s="1" t="s">
        <v>4</v>
      </c>
      <c r="E7920" s="1" t="s">
        <v>5</v>
      </c>
      <c r="F7920" s="1" t="s">
        <v>4</v>
      </c>
      <c r="G7920" s="1">
        <v>1.6168</v>
      </c>
      <c r="H7920" s="1">
        <v>0.30426799999999998</v>
      </c>
      <c r="I7920" s="1">
        <v>0.89056100000000005</v>
      </c>
      <c r="J7920" s="1">
        <v>2.9352800000000001</v>
      </c>
      <c r="K7920" s="1">
        <v>1.57904</v>
      </c>
      <c r="L7920" s="1">
        <v>0.114328</v>
      </c>
    </row>
    <row r="7921" spans="1:12" x14ac:dyDescent="0.25">
      <c r="A7921" s="1">
        <v>10</v>
      </c>
      <c r="B7921" s="1">
        <v>13861948</v>
      </c>
      <c r="C7921" s="1" t="s">
        <v>11621</v>
      </c>
      <c r="D7921" s="1" t="s">
        <v>5</v>
      </c>
      <c r="E7921" s="1" t="s">
        <v>6</v>
      </c>
      <c r="F7921" s="1" t="s">
        <v>5</v>
      </c>
      <c r="G7921" s="1">
        <v>1.2082900000000001</v>
      </c>
      <c r="H7921" s="1">
        <v>0.121291</v>
      </c>
      <c r="I7921" s="1">
        <v>0.95264000000000004</v>
      </c>
      <c r="J7921" s="1">
        <v>1.5325500000000001</v>
      </c>
      <c r="K7921" s="1">
        <v>1.5599499999999999</v>
      </c>
      <c r="L7921" s="1">
        <v>0.118772</v>
      </c>
    </row>
    <row r="7922" spans="1:12" x14ac:dyDescent="0.25">
      <c r="A7922" s="1">
        <v>10</v>
      </c>
      <c r="B7922" s="1">
        <v>13954331</v>
      </c>
      <c r="C7922" s="1" t="s">
        <v>11622</v>
      </c>
      <c r="D7922" s="1" t="s">
        <v>6</v>
      </c>
      <c r="E7922" s="1" t="s">
        <v>5</v>
      </c>
      <c r="F7922" s="1" t="s">
        <v>6</v>
      </c>
      <c r="G7922" s="1">
        <v>1.1457999999999999</v>
      </c>
      <c r="H7922" s="1">
        <v>9.9237800000000001E-2</v>
      </c>
      <c r="I7922" s="1">
        <v>0.94327700000000003</v>
      </c>
      <c r="J7922" s="1">
        <v>1.3918200000000001</v>
      </c>
      <c r="K7922" s="1">
        <v>1.3715200000000001</v>
      </c>
      <c r="L7922" s="1">
        <v>0.170211</v>
      </c>
    </row>
    <row r="7923" spans="1:12" x14ac:dyDescent="0.25">
      <c r="A7923" s="1">
        <v>10</v>
      </c>
      <c r="B7923" s="1">
        <v>14005179</v>
      </c>
      <c r="C7923" s="1" t="s">
        <v>11623</v>
      </c>
      <c r="D7923" s="1" t="s">
        <v>3</v>
      </c>
      <c r="E7923" s="1" t="s">
        <v>4</v>
      </c>
      <c r="F7923" s="1" t="s">
        <v>4</v>
      </c>
      <c r="G7923" s="1">
        <v>1.0440199999999999</v>
      </c>
      <c r="H7923" s="1">
        <v>2.5569100000000001E-2</v>
      </c>
      <c r="I7923" s="1">
        <v>0.99298900000000001</v>
      </c>
      <c r="J7923" s="1">
        <v>1.0976699999999999</v>
      </c>
      <c r="K7923" s="1">
        <v>1.6848000000000001</v>
      </c>
      <c r="L7923" s="1">
        <v>9.2026399999999994E-2</v>
      </c>
    </row>
    <row r="7924" spans="1:12" x14ac:dyDescent="0.25">
      <c r="A7924" s="1">
        <v>10</v>
      </c>
      <c r="B7924" s="1">
        <v>14033767</v>
      </c>
      <c r="C7924" s="1" t="s">
        <v>11624</v>
      </c>
      <c r="D7924" s="1" t="s">
        <v>6</v>
      </c>
      <c r="E7924" s="1" t="s">
        <v>5</v>
      </c>
      <c r="F7924" s="1" t="s">
        <v>6</v>
      </c>
      <c r="G7924" s="1">
        <v>1.10243</v>
      </c>
      <c r="H7924" s="1">
        <v>5.73117E-2</v>
      </c>
      <c r="I7924" s="1">
        <v>0.98529599999999995</v>
      </c>
      <c r="J7924" s="1">
        <v>1.23349</v>
      </c>
      <c r="K7924" s="1">
        <v>1.7014899999999999</v>
      </c>
      <c r="L7924" s="1">
        <v>8.8850399999999996E-2</v>
      </c>
    </row>
    <row r="7925" spans="1:12" x14ac:dyDescent="0.25">
      <c r="A7925" s="1">
        <v>10</v>
      </c>
      <c r="B7925" s="1">
        <v>14242607</v>
      </c>
      <c r="C7925" s="1" t="s">
        <v>11625</v>
      </c>
      <c r="D7925" s="1" t="s">
        <v>6</v>
      </c>
      <c r="E7925" s="1" t="s">
        <v>5</v>
      </c>
      <c r="F7925" s="1" t="s">
        <v>6</v>
      </c>
      <c r="G7925" s="1">
        <v>1.0459000000000001</v>
      </c>
      <c r="H7925" s="1">
        <v>2.84849E-2</v>
      </c>
      <c r="I7925" s="1">
        <v>0.98910900000000002</v>
      </c>
      <c r="J7925" s="1">
        <v>1.10595</v>
      </c>
      <c r="K7925" s="1">
        <v>1.57552</v>
      </c>
      <c r="L7925" s="1">
        <v>0.115136</v>
      </c>
    </row>
    <row r="7926" spans="1:12" x14ac:dyDescent="0.25">
      <c r="A7926" s="1">
        <v>10</v>
      </c>
      <c r="B7926" s="1">
        <v>14383919</v>
      </c>
      <c r="C7926" s="1" t="s">
        <v>11626</v>
      </c>
      <c r="D7926" s="1" t="s">
        <v>3</v>
      </c>
      <c r="E7926" s="1" t="s">
        <v>4</v>
      </c>
      <c r="F7926" s="1" t="s">
        <v>3</v>
      </c>
      <c r="G7926" s="1">
        <v>1.03518</v>
      </c>
      <c r="H7926" s="1">
        <v>2.6443899999999999E-2</v>
      </c>
      <c r="I7926" s="1">
        <v>0.98289899999999997</v>
      </c>
      <c r="J7926" s="1">
        <v>1.0902499999999999</v>
      </c>
      <c r="K7926" s="1">
        <v>1.30766</v>
      </c>
      <c r="L7926" s="1">
        <v>0.19098799999999999</v>
      </c>
    </row>
    <row r="7927" spans="1:12" x14ac:dyDescent="0.25">
      <c r="A7927" s="1">
        <v>10</v>
      </c>
      <c r="B7927" s="1">
        <v>14521098</v>
      </c>
      <c r="C7927" s="1" t="s">
        <v>11627</v>
      </c>
      <c r="D7927" s="1" t="s">
        <v>6</v>
      </c>
      <c r="E7927" s="1" t="s">
        <v>5</v>
      </c>
      <c r="F7927" s="1" t="s">
        <v>6</v>
      </c>
      <c r="G7927" s="1">
        <v>0.90703599999999995</v>
      </c>
      <c r="H7927" s="1">
        <v>4.5192499999999997E-2</v>
      </c>
      <c r="I7927" s="1">
        <v>0.83015000000000005</v>
      </c>
      <c r="J7927" s="1">
        <v>0.99104300000000001</v>
      </c>
      <c r="K7927" s="1">
        <v>-2.1590500000000001</v>
      </c>
      <c r="L7927" s="1">
        <v>3.08464E-2</v>
      </c>
    </row>
    <row r="7928" spans="1:12" x14ac:dyDescent="0.25">
      <c r="A7928" s="1">
        <v>10</v>
      </c>
      <c r="B7928" s="1">
        <v>14612434</v>
      </c>
      <c r="C7928" s="1" t="s">
        <v>11628</v>
      </c>
      <c r="D7928" s="1" t="s">
        <v>5</v>
      </c>
      <c r="E7928" s="1" t="s">
        <v>6</v>
      </c>
      <c r="F7928" s="1" t="s">
        <v>5</v>
      </c>
      <c r="G7928" s="1">
        <v>1.0572900000000001</v>
      </c>
      <c r="H7928" s="1">
        <v>3.8958199999999998E-2</v>
      </c>
      <c r="I7928" s="1">
        <v>0.97956699999999997</v>
      </c>
      <c r="J7928" s="1">
        <v>1.1411899999999999</v>
      </c>
      <c r="K7928" s="1">
        <v>1.4300600000000001</v>
      </c>
      <c r="L7928" s="1">
        <v>0.1527</v>
      </c>
    </row>
    <row r="7929" spans="1:12" x14ac:dyDescent="0.25">
      <c r="A7929" s="1">
        <v>10</v>
      </c>
      <c r="B7929" s="1">
        <v>14637053</v>
      </c>
      <c r="C7929" s="1" t="s">
        <v>11629</v>
      </c>
      <c r="D7929" s="1" t="s">
        <v>5</v>
      </c>
      <c r="E7929" s="1" t="s">
        <v>6</v>
      </c>
      <c r="F7929" s="1" t="s">
        <v>5</v>
      </c>
      <c r="G7929" s="1">
        <v>0.84852300000000003</v>
      </c>
      <c r="H7929" s="1">
        <v>7.7495099999999997E-2</v>
      </c>
      <c r="I7929" s="1">
        <v>0.72895299999999996</v>
      </c>
      <c r="J7929" s="1">
        <v>0.98770500000000006</v>
      </c>
      <c r="K7929" s="1">
        <v>-2.1196000000000002</v>
      </c>
      <c r="L7929" s="1">
        <v>3.4039899999999998E-2</v>
      </c>
    </row>
    <row r="7930" spans="1:12" x14ac:dyDescent="0.25">
      <c r="A7930" s="1">
        <v>10</v>
      </c>
      <c r="B7930" s="1">
        <v>15497546</v>
      </c>
      <c r="C7930" s="1" t="s">
        <v>11630</v>
      </c>
      <c r="D7930" s="1" t="s">
        <v>4</v>
      </c>
      <c r="E7930" s="1" t="s">
        <v>5</v>
      </c>
      <c r="F7930" s="1" t="s">
        <v>4</v>
      </c>
      <c r="G7930" s="1">
        <v>0.91689100000000001</v>
      </c>
      <c r="H7930" s="1">
        <v>5.1364100000000003E-2</v>
      </c>
      <c r="I7930" s="1">
        <v>0.82908000000000004</v>
      </c>
      <c r="J7930" s="1">
        <v>1.014</v>
      </c>
      <c r="K7930" s="1">
        <v>-1.6892499999999999</v>
      </c>
      <c r="L7930" s="1">
        <v>9.1170699999999993E-2</v>
      </c>
    </row>
    <row r="7931" spans="1:12" x14ac:dyDescent="0.25">
      <c r="A7931" s="1">
        <v>10</v>
      </c>
      <c r="B7931" s="1">
        <v>15519826</v>
      </c>
      <c r="C7931" s="1" t="s">
        <v>11631</v>
      </c>
      <c r="D7931" s="1" t="s">
        <v>6</v>
      </c>
      <c r="E7931" s="1" t="s">
        <v>5</v>
      </c>
      <c r="F7931" s="1" t="s">
        <v>5</v>
      </c>
      <c r="G7931" s="1">
        <v>6.6620699999999999</v>
      </c>
      <c r="H7931" s="1">
        <v>1.4476199999999999</v>
      </c>
      <c r="I7931" s="1">
        <v>0.39029199999999997</v>
      </c>
      <c r="J7931" s="1">
        <v>113.718</v>
      </c>
      <c r="K7931" s="1">
        <v>1.31003</v>
      </c>
      <c r="L7931" s="1">
        <v>0.19018599999999999</v>
      </c>
    </row>
    <row r="7932" spans="1:12" x14ac:dyDescent="0.25">
      <c r="A7932" s="1">
        <v>10</v>
      </c>
      <c r="B7932" s="1">
        <v>15671542</v>
      </c>
      <c r="C7932" s="1" t="s">
        <v>11632</v>
      </c>
      <c r="D7932" s="1" t="s">
        <v>4</v>
      </c>
      <c r="E7932" s="1" t="s">
        <v>3</v>
      </c>
      <c r="F7932" s="1" t="s">
        <v>4</v>
      </c>
      <c r="G7932" s="1">
        <v>1.0510200000000001</v>
      </c>
      <c r="H7932" s="1">
        <v>2.8003400000000001E-2</v>
      </c>
      <c r="I7932" s="1">
        <v>0.99488900000000002</v>
      </c>
      <c r="J7932" s="1">
        <v>1.11032</v>
      </c>
      <c r="K7932" s="1">
        <v>1.77698</v>
      </c>
      <c r="L7932" s="1">
        <v>7.5571600000000003E-2</v>
      </c>
    </row>
    <row r="7933" spans="1:12" x14ac:dyDescent="0.25">
      <c r="A7933" s="1">
        <v>10</v>
      </c>
      <c r="B7933" s="1">
        <v>15946777</v>
      </c>
      <c r="C7933" s="1" t="s">
        <v>11633</v>
      </c>
      <c r="D7933" s="1" t="s">
        <v>5</v>
      </c>
      <c r="E7933" s="1" t="s">
        <v>6</v>
      </c>
      <c r="F7933" s="1" t="s">
        <v>5</v>
      </c>
      <c r="G7933" s="1">
        <v>0.79754700000000001</v>
      </c>
      <c r="H7933" s="1">
        <v>8.8413000000000005E-2</v>
      </c>
      <c r="I7933" s="1">
        <v>0.670655</v>
      </c>
      <c r="J7933" s="1">
        <v>0.94844799999999996</v>
      </c>
      <c r="K7933" s="1">
        <v>-2.5586099999999998</v>
      </c>
      <c r="L7933" s="1">
        <v>1.05091E-2</v>
      </c>
    </row>
    <row r="7934" spans="1:12" x14ac:dyDescent="0.25">
      <c r="A7934" s="1">
        <v>10</v>
      </c>
      <c r="B7934" s="1">
        <v>16052906</v>
      </c>
      <c r="C7934" s="1" t="s">
        <v>11634</v>
      </c>
      <c r="D7934" s="1" t="s">
        <v>4</v>
      </c>
      <c r="E7934" s="1" t="s">
        <v>3</v>
      </c>
      <c r="F7934" s="1" t="s">
        <v>4</v>
      </c>
      <c r="G7934" s="1">
        <v>0.79686599999999996</v>
      </c>
      <c r="H7934" s="1">
        <v>0.119287</v>
      </c>
      <c r="I7934" s="1">
        <v>0.63073699999999999</v>
      </c>
      <c r="J7934" s="1">
        <v>1.00675</v>
      </c>
      <c r="K7934" s="1">
        <v>-1.9035500000000001</v>
      </c>
      <c r="L7934" s="1">
        <v>5.69688E-2</v>
      </c>
    </row>
    <row r="7935" spans="1:12" x14ac:dyDescent="0.25">
      <c r="A7935" s="1">
        <v>10</v>
      </c>
      <c r="B7935" s="1">
        <v>16213947</v>
      </c>
      <c r="C7935" s="1" t="s">
        <v>11635</v>
      </c>
      <c r="D7935" s="1" t="s">
        <v>4</v>
      </c>
      <c r="E7935" s="1" t="s">
        <v>3</v>
      </c>
      <c r="F7935" s="1" t="s">
        <v>4</v>
      </c>
      <c r="G7935" s="1">
        <v>0.591727</v>
      </c>
      <c r="H7935" s="1">
        <v>0.17965900000000001</v>
      </c>
      <c r="I7935" s="1">
        <v>0.41609800000000002</v>
      </c>
      <c r="J7935" s="1">
        <v>0.84148699999999999</v>
      </c>
      <c r="K7935" s="1">
        <v>-2.9205899999999998</v>
      </c>
      <c r="L7935" s="1">
        <v>3.4936699999999999E-3</v>
      </c>
    </row>
    <row r="7936" spans="1:12" x14ac:dyDescent="0.25">
      <c r="A7936" s="1">
        <v>10</v>
      </c>
      <c r="B7936" s="1">
        <v>16702335</v>
      </c>
      <c r="C7936" s="1" t="s">
        <v>11636</v>
      </c>
      <c r="D7936" s="1" t="s">
        <v>6</v>
      </c>
      <c r="E7936" s="1" t="s">
        <v>5</v>
      </c>
      <c r="F7936" s="1" t="s">
        <v>6</v>
      </c>
      <c r="G7936" s="1">
        <v>1.0638700000000001</v>
      </c>
      <c r="H7936" s="1">
        <v>4.2730799999999999E-2</v>
      </c>
      <c r="I7936" s="1">
        <v>0.97840000000000005</v>
      </c>
      <c r="J7936" s="1">
        <v>1.1568099999999999</v>
      </c>
      <c r="K7936" s="1">
        <v>1.4489399999999999</v>
      </c>
      <c r="L7936" s="1">
        <v>0.14735300000000001</v>
      </c>
    </row>
    <row r="7937" spans="1:12" x14ac:dyDescent="0.25">
      <c r="A7937" s="1">
        <v>10</v>
      </c>
      <c r="B7937" s="1">
        <v>16996702</v>
      </c>
      <c r="C7937" s="1" t="s">
        <v>11637</v>
      </c>
      <c r="D7937" s="1" t="s">
        <v>3</v>
      </c>
      <c r="E7937" s="1" t="s">
        <v>6</v>
      </c>
      <c r="F7937" s="1" t="s">
        <v>3</v>
      </c>
      <c r="G7937" s="1">
        <v>1.0478499999999999</v>
      </c>
      <c r="H7937" s="1">
        <v>3.4231699999999997E-2</v>
      </c>
      <c r="I7937" s="1">
        <v>0.97985500000000003</v>
      </c>
      <c r="J7937" s="1">
        <v>1.1205700000000001</v>
      </c>
      <c r="K7937" s="1">
        <v>1.36547</v>
      </c>
      <c r="L7937" s="1">
        <v>0.17210500000000001</v>
      </c>
    </row>
    <row r="7938" spans="1:12" x14ac:dyDescent="0.25">
      <c r="A7938" s="1">
        <v>10</v>
      </c>
      <c r="B7938" s="1">
        <v>17178304</v>
      </c>
      <c r="C7938" s="1" t="s">
        <v>11638</v>
      </c>
      <c r="D7938" s="1" t="s">
        <v>3</v>
      </c>
      <c r="E7938" s="1" t="s">
        <v>4</v>
      </c>
      <c r="F7938" s="1" t="s">
        <v>3</v>
      </c>
      <c r="G7938" s="1">
        <v>1.06918</v>
      </c>
      <c r="H7938" s="1">
        <v>2.9615599999999999E-2</v>
      </c>
      <c r="I7938" s="1">
        <v>1.0088900000000001</v>
      </c>
      <c r="J7938" s="1">
        <v>1.1330800000000001</v>
      </c>
      <c r="K7938" s="1">
        <v>2.2586900000000001</v>
      </c>
      <c r="L7938" s="1">
        <v>2.3902900000000001E-2</v>
      </c>
    </row>
    <row r="7939" spans="1:12" x14ac:dyDescent="0.25">
      <c r="A7939" s="1">
        <v>10</v>
      </c>
      <c r="B7939" s="1">
        <v>17478851</v>
      </c>
      <c r="C7939" s="1" t="s">
        <v>11639</v>
      </c>
      <c r="D7939" s="1" t="s">
        <v>4</v>
      </c>
      <c r="E7939" s="1" t="s">
        <v>3</v>
      </c>
      <c r="F7939" s="1" t="s">
        <v>3</v>
      </c>
      <c r="G7939" s="1">
        <v>1.0411600000000001</v>
      </c>
      <c r="H7939" s="1">
        <v>2.64754E-2</v>
      </c>
      <c r="I7939" s="1">
        <v>0.988514</v>
      </c>
      <c r="J7939" s="1">
        <v>1.0966199999999999</v>
      </c>
      <c r="K7939" s="1">
        <v>1.5236099999999999</v>
      </c>
      <c r="L7939" s="1">
        <v>0.127607</v>
      </c>
    </row>
    <row r="7940" spans="1:12" x14ac:dyDescent="0.25">
      <c r="A7940" s="1">
        <v>10</v>
      </c>
      <c r="B7940" s="1">
        <v>17576683</v>
      </c>
      <c r="C7940" s="1" t="s">
        <v>11640</v>
      </c>
      <c r="D7940" s="1" t="s">
        <v>4</v>
      </c>
      <c r="E7940" s="1" t="s">
        <v>3</v>
      </c>
      <c r="F7940" s="1" t="s">
        <v>4</v>
      </c>
      <c r="G7940" s="1">
        <v>0.95144499999999999</v>
      </c>
      <c r="H7940" s="1">
        <v>2.6904600000000001E-2</v>
      </c>
      <c r="I7940" s="1">
        <v>0.90257299999999996</v>
      </c>
      <c r="J7940" s="1">
        <v>1.0029600000000001</v>
      </c>
      <c r="K7940" s="1">
        <v>-1.84999</v>
      </c>
      <c r="L7940" s="1">
        <v>6.4314300000000005E-2</v>
      </c>
    </row>
    <row r="7941" spans="1:12" x14ac:dyDescent="0.25">
      <c r="A7941" s="1">
        <v>10</v>
      </c>
      <c r="B7941" s="1">
        <v>17588824</v>
      </c>
      <c r="C7941" s="1" t="s">
        <v>11641</v>
      </c>
      <c r="D7941" s="1" t="s">
        <v>4</v>
      </c>
      <c r="E7941" s="1" t="s">
        <v>3</v>
      </c>
      <c r="F7941" s="1" t="s">
        <v>4</v>
      </c>
      <c r="G7941" s="1">
        <v>0.91263099999999997</v>
      </c>
      <c r="H7941" s="1">
        <v>6.0055699999999997E-2</v>
      </c>
      <c r="I7941" s="1">
        <v>0.81128900000000004</v>
      </c>
      <c r="J7941" s="1">
        <v>1.0266299999999999</v>
      </c>
      <c r="K7941" s="1">
        <v>-1.5223100000000001</v>
      </c>
      <c r="L7941" s="1">
        <v>0.12793099999999999</v>
      </c>
    </row>
    <row r="7942" spans="1:12" x14ac:dyDescent="0.25">
      <c r="A7942" s="1">
        <v>10</v>
      </c>
      <c r="B7942" s="1">
        <v>17762108</v>
      </c>
      <c r="C7942" s="1" t="s">
        <v>11642</v>
      </c>
      <c r="D7942" s="1" t="s">
        <v>5</v>
      </c>
      <c r="E7942" s="1" t="s">
        <v>6</v>
      </c>
      <c r="F7942" s="1" t="s">
        <v>5</v>
      </c>
      <c r="G7942" s="1">
        <v>0.94768399999999997</v>
      </c>
      <c r="H7942" s="1">
        <v>3.1225900000000001E-2</v>
      </c>
      <c r="I7942" s="1">
        <v>0.89142299999999997</v>
      </c>
      <c r="J7942" s="1">
        <v>1.0075000000000001</v>
      </c>
      <c r="K7942" s="1">
        <v>-1.7208300000000001</v>
      </c>
      <c r="L7942" s="1">
        <v>8.5281800000000005E-2</v>
      </c>
    </row>
    <row r="7943" spans="1:12" x14ac:dyDescent="0.25">
      <c r="A7943" s="1">
        <v>10</v>
      </c>
      <c r="B7943" s="1">
        <v>18053243</v>
      </c>
      <c r="C7943" s="1" t="s">
        <v>11643</v>
      </c>
      <c r="D7943" s="1" t="s">
        <v>3</v>
      </c>
      <c r="E7943" s="1" t="s">
        <v>4</v>
      </c>
      <c r="F7943" s="1" t="s">
        <v>3</v>
      </c>
      <c r="G7943" s="1">
        <v>0.95338400000000001</v>
      </c>
      <c r="H7943" s="1">
        <v>2.7233899999999998E-2</v>
      </c>
      <c r="I7943" s="1">
        <v>0.90383000000000002</v>
      </c>
      <c r="J7943" s="1">
        <v>1.00566</v>
      </c>
      <c r="K7943" s="1">
        <v>-1.75285</v>
      </c>
      <c r="L7943" s="1">
        <v>7.9627199999999995E-2</v>
      </c>
    </row>
    <row r="7944" spans="1:12" x14ac:dyDescent="0.25">
      <c r="A7944" s="1">
        <v>10</v>
      </c>
      <c r="B7944" s="1">
        <v>18088437</v>
      </c>
      <c r="C7944" s="1" t="s">
        <v>11644</v>
      </c>
      <c r="D7944" s="1" t="s">
        <v>3</v>
      </c>
      <c r="E7944" s="1" t="s">
        <v>4</v>
      </c>
      <c r="F7944" s="1" t="s">
        <v>3</v>
      </c>
      <c r="G7944" s="1">
        <v>1.65524</v>
      </c>
      <c r="H7944" s="1">
        <v>0.25739099999999998</v>
      </c>
      <c r="I7944" s="1">
        <v>0.99946999999999997</v>
      </c>
      <c r="J7944" s="1">
        <v>2.7412800000000002</v>
      </c>
      <c r="K7944" s="1">
        <v>1.95791</v>
      </c>
      <c r="L7944" s="1">
        <v>5.02412E-2</v>
      </c>
    </row>
    <row r="7945" spans="1:12" x14ac:dyDescent="0.25">
      <c r="A7945" s="1">
        <v>10</v>
      </c>
      <c r="B7945" s="1">
        <v>18185798</v>
      </c>
      <c r="C7945" s="1" t="s">
        <v>11645</v>
      </c>
      <c r="D7945" s="1" t="s">
        <v>4</v>
      </c>
      <c r="E7945" s="1" t="s">
        <v>3</v>
      </c>
      <c r="F7945" s="1" t="s">
        <v>4</v>
      </c>
      <c r="G7945" s="1">
        <v>1.0544199999999999</v>
      </c>
      <c r="H7945" s="1">
        <v>3.4296899999999998E-2</v>
      </c>
      <c r="I7945" s="1">
        <v>0.98586700000000005</v>
      </c>
      <c r="J7945" s="1">
        <v>1.1277299999999999</v>
      </c>
      <c r="K7945" s="1">
        <v>1.5449600000000001</v>
      </c>
      <c r="L7945" s="1">
        <v>0.12235699999999999</v>
      </c>
    </row>
    <row r="7946" spans="1:12" x14ac:dyDescent="0.25">
      <c r="A7946" s="1">
        <v>10</v>
      </c>
      <c r="B7946" s="1">
        <v>18267198</v>
      </c>
      <c r="C7946" s="1" t="s">
        <v>11646</v>
      </c>
      <c r="D7946" s="1" t="s">
        <v>4</v>
      </c>
      <c r="E7946" s="1" t="s">
        <v>5</v>
      </c>
      <c r="F7946" s="1" t="s">
        <v>4</v>
      </c>
      <c r="G7946" s="1">
        <v>0.72617600000000004</v>
      </c>
      <c r="H7946" s="1">
        <v>0.233155</v>
      </c>
      <c r="I7946" s="1">
        <v>0.45981100000000003</v>
      </c>
      <c r="J7946" s="1">
        <v>1.1468400000000001</v>
      </c>
      <c r="K7946" s="1">
        <v>-1.37232</v>
      </c>
      <c r="L7946" s="1">
        <v>0.169965</v>
      </c>
    </row>
    <row r="7947" spans="1:12" x14ac:dyDescent="0.25">
      <c r="A7947" s="1">
        <v>10</v>
      </c>
      <c r="B7947" s="1">
        <v>18298700</v>
      </c>
      <c r="C7947" s="1" t="s">
        <v>11647</v>
      </c>
      <c r="D7947" s="1" t="s">
        <v>6</v>
      </c>
      <c r="E7947" s="1" t="s">
        <v>5</v>
      </c>
      <c r="F7947" s="1" t="s">
        <v>5</v>
      </c>
      <c r="G7947" s="1">
        <v>1.05185</v>
      </c>
      <c r="H7947" s="1">
        <v>2.4694399999999998E-2</v>
      </c>
      <c r="I7947" s="1">
        <v>1.0021500000000001</v>
      </c>
      <c r="J7947" s="1">
        <v>1.1040099999999999</v>
      </c>
      <c r="K7947" s="1">
        <v>2.0470000000000002</v>
      </c>
      <c r="L7947" s="1">
        <v>4.0658E-2</v>
      </c>
    </row>
    <row r="7948" spans="1:12" x14ac:dyDescent="0.25">
      <c r="A7948" s="1">
        <v>10</v>
      </c>
      <c r="B7948" s="1">
        <v>18683449</v>
      </c>
      <c r="C7948" s="1" t="s">
        <v>11648</v>
      </c>
      <c r="D7948" s="1" t="s">
        <v>6</v>
      </c>
      <c r="E7948" s="1" t="s">
        <v>3</v>
      </c>
      <c r="F7948" s="1" t="s">
        <v>6</v>
      </c>
      <c r="G7948" s="1">
        <v>1.04897</v>
      </c>
      <c r="H7948" s="1">
        <v>3.0693600000000001E-2</v>
      </c>
      <c r="I7948" s="1">
        <v>0.98772499999999996</v>
      </c>
      <c r="J7948" s="1">
        <v>1.1140099999999999</v>
      </c>
      <c r="K7948" s="1">
        <v>1.5575699999999999</v>
      </c>
      <c r="L7948" s="1">
        <v>0.119335</v>
      </c>
    </row>
    <row r="7949" spans="1:12" x14ac:dyDescent="0.25">
      <c r="A7949" s="1">
        <v>10</v>
      </c>
      <c r="B7949" s="1">
        <v>18688210</v>
      </c>
      <c r="C7949" s="1" t="s">
        <v>11649</v>
      </c>
      <c r="D7949" s="1" t="s">
        <v>6</v>
      </c>
      <c r="E7949" s="1" t="s">
        <v>5</v>
      </c>
      <c r="F7949" s="1" t="s">
        <v>6</v>
      </c>
      <c r="G7949" s="1">
        <v>0.72119299999999997</v>
      </c>
      <c r="H7949" s="1">
        <v>0.16971800000000001</v>
      </c>
      <c r="I7949" s="1">
        <v>0.51711499999999999</v>
      </c>
      <c r="J7949" s="1">
        <v>1.0058100000000001</v>
      </c>
      <c r="K7949" s="1">
        <v>-1.9258299999999999</v>
      </c>
      <c r="L7949" s="1">
        <v>5.4125699999999999E-2</v>
      </c>
    </row>
    <row r="7950" spans="1:12" x14ac:dyDescent="0.25">
      <c r="A7950" s="1">
        <v>10</v>
      </c>
      <c r="B7950" s="1">
        <v>18888963</v>
      </c>
      <c r="C7950" s="1" t="s">
        <v>11650</v>
      </c>
      <c r="D7950" s="1" t="s">
        <v>3</v>
      </c>
      <c r="E7950" s="1" t="s">
        <v>4</v>
      </c>
      <c r="F7950" s="1" t="s">
        <v>3</v>
      </c>
      <c r="G7950" s="1">
        <v>1.20377</v>
      </c>
      <c r="H7950" s="1">
        <v>6.3580800000000007E-2</v>
      </c>
      <c r="I7950" s="1">
        <v>1.06273</v>
      </c>
      <c r="J7950" s="1">
        <v>1.3635299999999999</v>
      </c>
      <c r="K7950" s="1">
        <v>2.9169200000000002</v>
      </c>
      <c r="L7950" s="1">
        <v>3.5351200000000001E-3</v>
      </c>
    </row>
    <row r="7951" spans="1:12" x14ac:dyDescent="0.25">
      <c r="A7951" s="1">
        <v>10</v>
      </c>
      <c r="B7951" s="1">
        <v>18894399</v>
      </c>
      <c r="C7951" s="1" t="s">
        <v>11651</v>
      </c>
      <c r="D7951" s="1" t="s">
        <v>6</v>
      </c>
      <c r="E7951" s="1" t="s">
        <v>3</v>
      </c>
      <c r="F7951" s="1" t="s">
        <v>6</v>
      </c>
      <c r="G7951" s="1">
        <v>0.91910400000000003</v>
      </c>
      <c r="H7951" s="1">
        <v>3.3855999999999997E-2</v>
      </c>
      <c r="I7951" s="1">
        <v>0.86009500000000005</v>
      </c>
      <c r="J7951" s="1">
        <v>0.98216199999999998</v>
      </c>
      <c r="K7951" s="1">
        <v>-2.4916</v>
      </c>
      <c r="L7951" s="1">
        <v>1.27169E-2</v>
      </c>
    </row>
    <row r="7952" spans="1:12" x14ac:dyDescent="0.25">
      <c r="A7952" s="1">
        <v>10</v>
      </c>
      <c r="B7952" s="1">
        <v>19045570</v>
      </c>
      <c r="C7952" s="1" t="s">
        <v>11652</v>
      </c>
      <c r="D7952" s="1" t="s">
        <v>4</v>
      </c>
      <c r="E7952" s="1" t="s">
        <v>3</v>
      </c>
      <c r="F7952" s="1" t="s">
        <v>4</v>
      </c>
      <c r="G7952" s="1">
        <v>0.868058</v>
      </c>
      <c r="H7952" s="1">
        <v>6.4758999999999997E-2</v>
      </c>
      <c r="I7952" s="1">
        <v>0.76458499999999996</v>
      </c>
      <c r="J7952" s="1">
        <v>0.98553400000000002</v>
      </c>
      <c r="K7952" s="1">
        <v>-2.1849799999999999</v>
      </c>
      <c r="L7952" s="1">
        <v>2.88904E-2</v>
      </c>
    </row>
    <row r="7953" spans="1:12" x14ac:dyDescent="0.25">
      <c r="A7953" s="1">
        <v>10</v>
      </c>
      <c r="B7953" s="1">
        <v>19163554</v>
      </c>
      <c r="C7953" s="1" t="s">
        <v>11653</v>
      </c>
      <c r="D7953" s="1" t="s">
        <v>6</v>
      </c>
      <c r="E7953" s="1" t="s">
        <v>5</v>
      </c>
      <c r="F7953" s="1" t="s">
        <v>6</v>
      </c>
      <c r="G7953" s="1">
        <v>1.0555300000000001</v>
      </c>
      <c r="H7953" s="1">
        <v>2.5887199999999999E-2</v>
      </c>
      <c r="I7953" s="1">
        <v>1.0033099999999999</v>
      </c>
      <c r="J7953" s="1">
        <v>1.11046</v>
      </c>
      <c r="K7953" s="1">
        <v>2.08752</v>
      </c>
      <c r="L7953" s="1">
        <v>3.6841400000000003E-2</v>
      </c>
    </row>
    <row r="7954" spans="1:12" x14ac:dyDescent="0.25">
      <c r="A7954" s="1">
        <v>10</v>
      </c>
      <c r="B7954" s="1">
        <v>19225335</v>
      </c>
      <c r="C7954" s="1" t="s">
        <v>11654</v>
      </c>
      <c r="D7954" s="1" t="s">
        <v>5</v>
      </c>
      <c r="E7954" s="1" t="s">
        <v>6</v>
      </c>
      <c r="F7954" s="1" t="s">
        <v>5</v>
      </c>
      <c r="G7954" s="1">
        <v>2.9545400000000002</v>
      </c>
      <c r="H7954" s="1">
        <v>0.57315300000000002</v>
      </c>
      <c r="I7954" s="1">
        <v>0.96077400000000002</v>
      </c>
      <c r="J7954" s="1">
        <v>9.0856999999999992</v>
      </c>
      <c r="K7954" s="1">
        <v>1.89015</v>
      </c>
      <c r="L7954" s="1">
        <v>5.87383E-2</v>
      </c>
    </row>
    <row r="7955" spans="1:12" x14ac:dyDescent="0.25">
      <c r="A7955" s="1">
        <v>10</v>
      </c>
      <c r="B7955" s="1">
        <v>19321108</v>
      </c>
      <c r="C7955" s="1" t="s">
        <v>11655</v>
      </c>
      <c r="D7955" s="1" t="s">
        <v>5</v>
      </c>
      <c r="E7955" s="1" t="s">
        <v>6</v>
      </c>
      <c r="F7955" s="1" t="s">
        <v>5</v>
      </c>
      <c r="G7955" s="1">
        <v>1.0589599999999999</v>
      </c>
      <c r="H7955" s="1">
        <v>2.7055099999999999E-2</v>
      </c>
      <c r="I7955" s="1">
        <v>1.0042599999999999</v>
      </c>
      <c r="J7955" s="1">
        <v>1.1166199999999999</v>
      </c>
      <c r="K7955" s="1">
        <v>2.1172599999999999</v>
      </c>
      <c r="L7955" s="1">
        <v>3.4237400000000001E-2</v>
      </c>
    </row>
    <row r="7956" spans="1:12" x14ac:dyDescent="0.25">
      <c r="A7956" s="1">
        <v>10</v>
      </c>
      <c r="B7956" s="1">
        <v>19461036</v>
      </c>
      <c r="C7956" s="1" t="s">
        <v>11656</v>
      </c>
      <c r="D7956" s="1" t="s">
        <v>3</v>
      </c>
      <c r="E7956" s="1" t="s">
        <v>6</v>
      </c>
      <c r="F7956" s="1" t="s">
        <v>3</v>
      </c>
      <c r="G7956" s="1">
        <v>0.38832</v>
      </c>
      <c r="H7956" s="1">
        <v>0.45291300000000001</v>
      </c>
      <c r="I7956" s="1">
        <v>0.159834</v>
      </c>
      <c r="J7956" s="1">
        <v>0.94342999999999999</v>
      </c>
      <c r="K7956" s="1">
        <v>-2.0885400000000001</v>
      </c>
      <c r="L7956" s="1">
        <v>3.6749400000000002E-2</v>
      </c>
    </row>
    <row r="7957" spans="1:12" x14ac:dyDescent="0.25">
      <c r="A7957" s="1">
        <v>10</v>
      </c>
      <c r="B7957" s="1">
        <v>19541185</v>
      </c>
      <c r="C7957" s="1" t="s">
        <v>11657</v>
      </c>
      <c r="D7957" s="1" t="s">
        <v>5</v>
      </c>
      <c r="E7957" s="1" t="s">
        <v>4</v>
      </c>
      <c r="F7957" s="1" t="s">
        <v>5</v>
      </c>
      <c r="G7957" s="1">
        <v>1.0456799999999999</v>
      </c>
      <c r="H7957" s="1">
        <v>3.07149E-2</v>
      </c>
      <c r="I7957" s="1">
        <v>0.98458599999999996</v>
      </c>
      <c r="J7957" s="1">
        <v>1.11056</v>
      </c>
      <c r="K7957" s="1">
        <v>1.4542299999999999</v>
      </c>
      <c r="L7957" s="1">
        <v>0.14588300000000001</v>
      </c>
    </row>
    <row r="7958" spans="1:12" x14ac:dyDescent="0.25">
      <c r="A7958" s="1">
        <v>10</v>
      </c>
      <c r="B7958" s="1">
        <v>19700467</v>
      </c>
      <c r="C7958" s="1" t="s">
        <v>11658</v>
      </c>
      <c r="D7958" s="1" t="s">
        <v>3</v>
      </c>
      <c r="E7958" s="1" t="s">
        <v>4</v>
      </c>
      <c r="F7958" s="1" t="s">
        <v>3</v>
      </c>
      <c r="G7958" s="1">
        <v>0.94284100000000004</v>
      </c>
      <c r="H7958" s="1">
        <v>4.36169E-2</v>
      </c>
      <c r="I7958" s="1">
        <v>0.86558900000000005</v>
      </c>
      <c r="J7958" s="1">
        <v>1.0269900000000001</v>
      </c>
      <c r="K7958" s="1">
        <v>-1.3494299999999999</v>
      </c>
      <c r="L7958" s="1">
        <v>0.1772</v>
      </c>
    </row>
    <row r="7959" spans="1:12" x14ac:dyDescent="0.25">
      <c r="A7959" s="1">
        <v>10</v>
      </c>
      <c r="B7959" s="1">
        <v>19880378</v>
      </c>
      <c r="C7959" s="1" t="s">
        <v>11659</v>
      </c>
      <c r="D7959" s="1" t="s">
        <v>5</v>
      </c>
      <c r="E7959" s="1" t="s">
        <v>6</v>
      </c>
      <c r="F7959" s="1" t="s">
        <v>5</v>
      </c>
      <c r="G7959" s="1">
        <v>1.13784</v>
      </c>
      <c r="H7959" s="1">
        <v>3.1712999999999998E-2</v>
      </c>
      <c r="I7959" s="1">
        <v>1.0692699999999999</v>
      </c>
      <c r="J7959" s="1">
        <v>1.2108099999999999</v>
      </c>
      <c r="K7959" s="1">
        <v>4.0718699999999997</v>
      </c>
      <c r="L7959" s="11" t="s">
        <v>11660</v>
      </c>
    </row>
    <row r="7960" spans="1:12" x14ac:dyDescent="0.25">
      <c r="A7960" s="1">
        <v>10</v>
      </c>
      <c r="B7960" s="1">
        <v>20034018</v>
      </c>
      <c r="C7960" s="1" t="s">
        <v>11661</v>
      </c>
      <c r="D7960" s="1" t="s">
        <v>3</v>
      </c>
      <c r="E7960" s="1" t="s">
        <v>4</v>
      </c>
      <c r="F7960" s="1" t="s">
        <v>3</v>
      </c>
      <c r="G7960" s="1">
        <v>0.92254599999999998</v>
      </c>
      <c r="H7960" s="1">
        <v>3.7821500000000001E-2</v>
      </c>
      <c r="I7960" s="1">
        <v>0.85663199999999995</v>
      </c>
      <c r="J7960" s="1">
        <v>0.99353199999999997</v>
      </c>
      <c r="K7960" s="1">
        <v>-2.1315400000000002</v>
      </c>
      <c r="L7960" s="1">
        <v>3.30446E-2</v>
      </c>
    </row>
    <row r="7961" spans="1:12" x14ac:dyDescent="0.25">
      <c r="A7961" s="1">
        <v>10</v>
      </c>
      <c r="B7961" s="1">
        <v>20151348</v>
      </c>
      <c r="C7961" s="1" t="s">
        <v>11662</v>
      </c>
      <c r="D7961" s="1" t="s">
        <v>3</v>
      </c>
      <c r="E7961" s="1" t="s">
        <v>4</v>
      </c>
      <c r="F7961" s="1" t="s">
        <v>4</v>
      </c>
      <c r="G7961" s="1">
        <v>1.0455000000000001</v>
      </c>
      <c r="H7961" s="1">
        <v>2.5692199999999998E-2</v>
      </c>
      <c r="I7961" s="1">
        <v>0.99415699999999996</v>
      </c>
      <c r="J7961" s="1">
        <v>1.0994999999999999</v>
      </c>
      <c r="K7961" s="1">
        <v>1.7318800000000001</v>
      </c>
      <c r="L7961" s="1">
        <v>8.3294900000000005E-2</v>
      </c>
    </row>
    <row r="7962" spans="1:12" x14ac:dyDescent="0.25">
      <c r="A7962" s="1">
        <v>10</v>
      </c>
      <c r="B7962" s="1">
        <v>20216152</v>
      </c>
      <c r="C7962" s="1" t="s">
        <v>11663</v>
      </c>
      <c r="D7962" s="1" t="s">
        <v>6</v>
      </c>
      <c r="E7962" s="1" t="s">
        <v>3</v>
      </c>
      <c r="F7962" s="1" t="s">
        <v>6</v>
      </c>
      <c r="G7962" s="1">
        <v>0.90748799999999996</v>
      </c>
      <c r="H7962" s="1">
        <v>6.1438399999999997E-2</v>
      </c>
      <c r="I7962" s="1">
        <v>0.80453399999999997</v>
      </c>
      <c r="J7962" s="1">
        <v>1.02362</v>
      </c>
      <c r="K7962" s="1">
        <v>-1.58003</v>
      </c>
      <c r="L7962" s="1">
        <v>0.11409900000000001</v>
      </c>
    </row>
    <row r="7963" spans="1:12" x14ac:dyDescent="0.25">
      <c r="A7963" s="1">
        <v>10</v>
      </c>
      <c r="B7963" s="1">
        <v>20306063</v>
      </c>
      <c r="C7963" s="1" t="s">
        <v>11664</v>
      </c>
      <c r="D7963" s="1" t="s">
        <v>3</v>
      </c>
      <c r="E7963" s="1" t="s">
        <v>6</v>
      </c>
      <c r="F7963" s="1" t="s">
        <v>3</v>
      </c>
      <c r="G7963" s="1">
        <v>1.07545</v>
      </c>
      <c r="H7963" s="1">
        <v>3.3034599999999997E-2</v>
      </c>
      <c r="I7963" s="1">
        <v>1.00803</v>
      </c>
      <c r="J7963" s="1">
        <v>1.1473899999999999</v>
      </c>
      <c r="K7963" s="1">
        <v>2.2019500000000001</v>
      </c>
      <c r="L7963" s="1">
        <v>2.76689E-2</v>
      </c>
    </row>
    <row r="7964" spans="1:12" x14ac:dyDescent="0.25">
      <c r="A7964" s="1">
        <v>10</v>
      </c>
      <c r="B7964" s="1">
        <v>20825851</v>
      </c>
      <c r="C7964" s="1" t="s">
        <v>11665</v>
      </c>
      <c r="D7964" s="1" t="s">
        <v>3</v>
      </c>
      <c r="E7964" s="1" t="s">
        <v>4</v>
      </c>
      <c r="F7964" s="1" t="s">
        <v>3</v>
      </c>
      <c r="G7964" s="1">
        <v>0.94075600000000004</v>
      </c>
      <c r="H7964" s="1">
        <v>2.7922700000000002E-2</v>
      </c>
      <c r="I7964" s="1">
        <v>0.89065399999999995</v>
      </c>
      <c r="J7964" s="1">
        <v>0.993676</v>
      </c>
      <c r="K7964" s="1">
        <v>-2.1871700000000001</v>
      </c>
      <c r="L7964" s="1">
        <v>2.8730200000000001E-2</v>
      </c>
    </row>
    <row r="7965" spans="1:12" x14ac:dyDescent="0.25">
      <c r="A7965" s="1">
        <v>10</v>
      </c>
      <c r="B7965" s="1">
        <v>22543972</v>
      </c>
      <c r="C7965" s="1" t="s">
        <v>11666</v>
      </c>
      <c r="D7965" s="1" t="s">
        <v>5</v>
      </c>
      <c r="E7965" s="1" t="s">
        <v>6</v>
      </c>
      <c r="F7965" s="1" t="s">
        <v>5</v>
      </c>
      <c r="G7965" s="1">
        <v>2.2650299999999999</v>
      </c>
      <c r="H7965" s="1">
        <v>0.54168499999999997</v>
      </c>
      <c r="I7965" s="1">
        <v>0.78341300000000003</v>
      </c>
      <c r="J7965" s="1">
        <v>6.5487399999999996</v>
      </c>
      <c r="K7965" s="1">
        <v>1.5093399999999999</v>
      </c>
      <c r="L7965" s="1">
        <v>0.13121099999999999</v>
      </c>
    </row>
    <row r="7966" spans="1:12" x14ac:dyDescent="0.25">
      <c r="A7966" s="1">
        <v>10</v>
      </c>
      <c r="B7966" s="1">
        <v>22574562</v>
      </c>
      <c r="C7966" s="1" t="s">
        <v>11667</v>
      </c>
      <c r="D7966" s="1" t="s">
        <v>3</v>
      </c>
      <c r="E7966" s="1" t="s">
        <v>4</v>
      </c>
      <c r="F7966" s="1" t="s">
        <v>3</v>
      </c>
      <c r="G7966" s="1">
        <v>0.91324700000000003</v>
      </c>
      <c r="H7966" s="1">
        <v>4.3422299999999997E-2</v>
      </c>
      <c r="I7966" s="1">
        <v>0.83874000000000004</v>
      </c>
      <c r="J7966" s="1">
        <v>0.99437299999999995</v>
      </c>
      <c r="K7966" s="1">
        <v>-2.0899100000000002</v>
      </c>
      <c r="L7966" s="1">
        <v>3.6625699999999997E-2</v>
      </c>
    </row>
    <row r="7967" spans="1:12" x14ac:dyDescent="0.25">
      <c r="A7967" s="1">
        <v>10</v>
      </c>
      <c r="B7967" s="1">
        <v>24030379</v>
      </c>
      <c r="C7967" s="1" t="s">
        <v>11668</v>
      </c>
      <c r="D7967" s="1" t="s">
        <v>6</v>
      </c>
      <c r="E7967" s="1" t="s">
        <v>5</v>
      </c>
      <c r="F7967" s="1" t="s">
        <v>6</v>
      </c>
      <c r="G7967" s="1">
        <v>1.2337899999999999</v>
      </c>
      <c r="H7967" s="1">
        <v>0.14700099999999999</v>
      </c>
      <c r="I7967" s="1">
        <v>0.92494200000000004</v>
      </c>
      <c r="J7967" s="1">
        <v>1.64577</v>
      </c>
      <c r="K7967" s="1">
        <v>1.42919</v>
      </c>
      <c r="L7967" s="1">
        <v>0.152949</v>
      </c>
    </row>
    <row r="7968" spans="1:12" x14ac:dyDescent="0.25">
      <c r="A7968" s="1">
        <v>10</v>
      </c>
      <c r="B7968" s="1">
        <v>24243691</v>
      </c>
      <c r="C7968" s="1" t="s">
        <v>11669</v>
      </c>
      <c r="D7968" s="1" t="s">
        <v>5</v>
      </c>
      <c r="E7968" s="1" t="s">
        <v>6</v>
      </c>
      <c r="F7968" s="1" t="s">
        <v>5</v>
      </c>
      <c r="G7968" s="1">
        <v>0.96593799999999996</v>
      </c>
      <c r="H7968" s="1">
        <v>2.55698E-2</v>
      </c>
      <c r="I7968" s="1">
        <v>0.91872299999999996</v>
      </c>
      <c r="J7968" s="1">
        <v>1.0155799999999999</v>
      </c>
      <c r="K7968" s="1">
        <v>-1.35531</v>
      </c>
      <c r="L7968" s="1">
        <v>0.175317</v>
      </c>
    </row>
    <row r="7969" spans="1:12" x14ac:dyDescent="0.25">
      <c r="A7969" s="1">
        <v>10</v>
      </c>
      <c r="B7969" s="1">
        <v>24490828</v>
      </c>
      <c r="C7969" s="1" t="s">
        <v>11670</v>
      </c>
      <c r="D7969" s="1" t="s">
        <v>3</v>
      </c>
      <c r="E7969" s="1" t="s">
        <v>4</v>
      </c>
      <c r="F7969" s="1" t="s">
        <v>3</v>
      </c>
      <c r="G7969" s="1">
        <v>0.958534</v>
      </c>
      <c r="H7969" s="1">
        <v>2.54887E-2</v>
      </c>
      <c r="I7969" s="1">
        <v>0.911825</v>
      </c>
      <c r="J7969" s="1">
        <v>1.0076400000000001</v>
      </c>
      <c r="K7969" s="1">
        <v>-1.6615200000000001</v>
      </c>
      <c r="L7969" s="1">
        <v>9.6609200000000006E-2</v>
      </c>
    </row>
    <row r="7970" spans="1:12" x14ac:dyDescent="0.25">
      <c r="A7970" s="1">
        <v>10</v>
      </c>
      <c r="B7970" s="1">
        <v>24565699</v>
      </c>
      <c r="C7970" s="1" t="s">
        <v>11671</v>
      </c>
      <c r="D7970" s="1" t="s">
        <v>4</v>
      </c>
      <c r="E7970" s="1" t="s">
        <v>3</v>
      </c>
      <c r="F7970" s="1" t="s">
        <v>3</v>
      </c>
      <c r="G7970" s="1">
        <v>1.0345200000000001</v>
      </c>
      <c r="H7970" s="1">
        <v>2.5289699999999998E-2</v>
      </c>
      <c r="I7970" s="1">
        <v>0.98449500000000001</v>
      </c>
      <c r="J7970" s="1">
        <v>1.0870899999999999</v>
      </c>
      <c r="K7970" s="1">
        <v>1.3420700000000001</v>
      </c>
      <c r="L7970" s="1">
        <v>0.17957200000000001</v>
      </c>
    </row>
    <row r="7971" spans="1:12" x14ac:dyDescent="0.25">
      <c r="A7971" s="1">
        <v>10</v>
      </c>
      <c r="B7971" s="1">
        <v>24754924</v>
      </c>
      <c r="C7971" s="1" t="s">
        <v>11672</v>
      </c>
      <c r="D7971" s="1" t="s">
        <v>5</v>
      </c>
      <c r="E7971" s="1" t="s">
        <v>6</v>
      </c>
      <c r="F7971" s="1" t="s">
        <v>5</v>
      </c>
      <c r="G7971" s="1">
        <v>0.91535999999999995</v>
      </c>
      <c r="H7971" s="1">
        <v>4.6564099999999997E-2</v>
      </c>
      <c r="I7971" s="1">
        <v>0.83551900000000001</v>
      </c>
      <c r="J7971" s="1">
        <v>1.0028300000000001</v>
      </c>
      <c r="K7971" s="1">
        <v>-1.8992800000000001</v>
      </c>
      <c r="L7971" s="1">
        <v>5.7528200000000002E-2</v>
      </c>
    </row>
    <row r="7972" spans="1:12" x14ac:dyDescent="0.25">
      <c r="A7972" s="1">
        <v>10</v>
      </c>
      <c r="B7972" s="1">
        <v>25255658</v>
      </c>
      <c r="C7972" s="1" t="s">
        <v>11673</v>
      </c>
      <c r="D7972" s="1" t="s">
        <v>5</v>
      </c>
      <c r="E7972" s="1" t="s">
        <v>6</v>
      </c>
      <c r="F7972" s="1" t="s">
        <v>5</v>
      </c>
      <c r="G7972" s="1">
        <v>1.3434900000000001</v>
      </c>
      <c r="H7972" s="1">
        <v>0.226072</v>
      </c>
      <c r="I7972" s="1">
        <v>0.86258500000000005</v>
      </c>
      <c r="J7972" s="1">
        <v>2.0925099999999999</v>
      </c>
      <c r="K7972" s="1">
        <v>1.3061</v>
      </c>
      <c r="L7972" s="1">
        <v>0.19152</v>
      </c>
    </row>
    <row r="7973" spans="1:12" x14ac:dyDescent="0.25">
      <c r="A7973" s="1">
        <v>10</v>
      </c>
      <c r="B7973" s="1">
        <v>25289716</v>
      </c>
      <c r="C7973" s="1" t="s">
        <v>11674</v>
      </c>
      <c r="D7973" s="1" t="s">
        <v>6</v>
      </c>
      <c r="E7973" s="1" t="s">
        <v>5</v>
      </c>
      <c r="F7973" s="1" t="s">
        <v>6</v>
      </c>
      <c r="G7973" s="1">
        <v>0.70081199999999999</v>
      </c>
      <c r="H7973" s="1">
        <v>0.18144199999999999</v>
      </c>
      <c r="I7973" s="1">
        <v>0.491087</v>
      </c>
      <c r="J7973" s="1">
        <v>1.0001</v>
      </c>
      <c r="K7973" s="1">
        <v>-1.95939</v>
      </c>
      <c r="L7973" s="1">
        <v>5.0066699999999999E-2</v>
      </c>
    </row>
    <row r="7974" spans="1:12" x14ac:dyDescent="0.25">
      <c r="A7974" s="1">
        <v>10</v>
      </c>
      <c r="B7974" s="1">
        <v>25473722</v>
      </c>
      <c r="C7974" s="1" t="s">
        <v>11675</v>
      </c>
      <c r="D7974" s="1" t="s">
        <v>5</v>
      </c>
      <c r="E7974" s="1" t="s">
        <v>6</v>
      </c>
      <c r="F7974" s="1" t="s">
        <v>5</v>
      </c>
      <c r="G7974" s="1">
        <v>1.76502</v>
      </c>
      <c r="H7974" s="1">
        <v>0.39053199999999999</v>
      </c>
      <c r="I7974" s="1">
        <v>0.82097100000000001</v>
      </c>
      <c r="J7974" s="1">
        <v>3.7946399999999998</v>
      </c>
      <c r="K7974" s="1">
        <v>1.4548399999999999</v>
      </c>
      <c r="L7974" s="1">
        <v>0.14571400000000001</v>
      </c>
    </row>
    <row r="7975" spans="1:12" x14ac:dyDescent="0.25">
      <c r="A7975" s="1">
        <v>10</v>
      </c>
      <c r="B7975" s="1">
        <v>25495659</v>
      </c>
      <c r="C7975" s="1" t="s">
        <v>11676</v>
      </c>
      <c r="D7975" s="1" t="s">
        <v>4</v>
      </c>
      <c r="E7975" s="1" t="s">
        <v>3</v>
      </c>
      <c r="F7975" s="1" t="s">
        <v>4</v>
      </c>
      <c r="G7975" s="1">
        <v>1.04617</v>
      </c>
      <c r="H7975" s="1">
        <v>3.3504199999999998E-2</v>
      </c>
      <c r="I7975" s="1">
        <v>0.97967899999999997</v>
      </c>
      <c r="J7975" s="1">
        <v>1.1171800000000001</v>
      </c>
      <c r="K7975" s="1">
        <v>1.34721</v>
      </c>
      <c r="L7975" s="1">
        <v>0.17791299999999999</v>
      </c>
    </row>
    <row r="7976" spans="1:12" x14ac:dyDescent="0.25">
      <c r="A7976" s="1">
        <v>10</v>
      </c>
      <c r="B7976" s="1">
        <v>25834321</v>
      </c>
      <c r="C7976" s="1" t="s">
        <v>11677</v>
      </c>
      <c r="D7976" s="1" t="s">
        <v>4</v>
      </c>
      <c r="E7976" s="1" t="s">
        <v>3</v>
      </c>
      <c r="F7976" s="1" t="s">
        <v>4</v>
      </c>
      <c r="G7976" s="1">
        <v>1.0339799999999999</v>
      </c>
      <c r="H7976" s="1">
        <v>2.5103799999999999E-2</v>
      </c>
      <c r="I7976" s="1">
        <v>0.98433999999999999</v>
      </c>
      <c r="J7976" s="1">
        <v>1.08613</v>
      </c>
      <c r="K7976" s="1">
        <v>1.33124</v>
      </c>
      <c r="L7976" s="1">
        <v>0.183111</v>
      </c>
    </row>
    <row r="7977" spans="1:12" x14ac:dyDescent="0.25">
      <c r="A7977" s="1">
        <v>10</v>
      </c>
      <c r="B7977" s="1">
        <v>26192722</v>
      </c>
      <c r="C7977" s="1" t="s">
        <v>11678</v>
      </c>
      <c r="D7977" s="1" t="s">
        <v>4</v>
      </c>
      <c r="E7977" s="1" t="s">
        <v>3</v>
      </c>
      <c r="F7977" s="1" t="s">
        <v>4</v>
      </c>
      <c r="G7977" s="1">
        <v>1.1003799999999999</v>
      </c>
      <c r="H7977" s="1">
        <v>4.5651900000000002E-2</v>
      </c>
      <c r="I7977" s="1">
        <v>1.0062</v>
      </c>
      <c r="J7977" s="1">
        <v>1.2033799999999999</v>
      </c>
      <c r="K7977" s="1">
        <v>2.0953499999999998</v>
      </c>
      <c r="L7977" s="1">
        <v>3.61398E-2</v>
      </c>
    </row>
    <row r="7978" spans="1:12" x14ac:dyDescent="0.25">
      <c r="A7978" s="1">
        <v>10</v>
      </c>
      <c r="B7978" s="1">
        <v>26372811</v>
      </c>
      <c r="C7978" s="1" t="s">
        <v>11679</v>
      </c>
      <c r="D7978" s="1" t="s">
        <v>4</v>
      </c>
      <c r="E7978" s="1" t="s">
        <v>5</v>
      </c>
      <c r="F7978" s="1" t="s">
        <v>4</v>
      </c>
      <c r="G7978" s="1">
        <v>1.19167</v>
      </c>
      <c r="H7978" s="1">
        <v>0.13372899999999999</v>
      </c>
      <c r="I7978" s="1">
        <v>0.91690499999999997</v>
      </c>
      <c r="J7978" s="1">
        <v>1.5487599999999999</v>
      </c>
      <c r="K7978" s="1">
        <v>1.31125</v>
      </c>
      <c r="L7978" s="1">
        <v>0.189774</v>
      </c>
    </row>
    <row r="7979" spans="1:12" x14ac:dyDescent="0.25">
      <c r="A7979" s="1">
        <v>10</v>
      </c>
      <c r="B7979" s="1">
        <v>26425488</v>
      </c>
      <c r="C7979" s="1" t="s">
        <v>11680</v>
      </c>
      <c r="D7979" s="1" t="s">
        <v>5</v>
      </c>
      <c r="E7979" s="1" t="s">
        <v>6</v>
      </c>
      <c r="F7979" s="1" t="s">
        <v>5</v>
      </c>
      <c r="G7979" s="1">
        <v>0.95213400000000004</v>
      </c>
      <c r="H7979" s="1">
        <v>2.51141E-2</v>
      </c>
      <c r="I7979" s="1">
        <v>0.90640200000000004</v>
      </c>
      <c r="J7979" s="1">
        <v>1.00017</v>
      </c>
      <c r="K7979" s="1">
        <v>-1.95306</v>
      </c>
      <c r="L7979" s="1">
        <v>5.0812900000000001E-2</v>
      </c>
    </row>
    <row r="7980" spans="1:12" x14ac:dyDescent="0.25">
      <c r="A7980" s="1">
        <v>10</v>
      </c>
      <c r="B7980" s="1">
        <v>26523798</v>
      </c>
      <c r="C7980" s="1" t="s">
        <v>11681</v>
      </c>
      <c r="D7980" s="1" t="s">
        <v>4</v>
      </c>
      <c r="E7980" s="1" t="s">
        <v>3</v>
      </c>
      <c r="F7980" s="1" t="s">
        <v>4</v>
      </c>
      <c r="G7980" s="1">
        <v>1.1398299999999999</v>
      </c>
      <c r="H7980" s="1">
        <v>6.8152900000000002E-2</v>
      </c>
      <c r="I7980" s="1">
        <v>0.99730200000000002</v>
      </c>
      <c r="J7980" s="1">
        <v>1.3027200000000001</v>
      </c>
      <c r="K7980" s="1">
        <v>1.9203300000000001</v>
      </c>
      <c r="L7980" s="1">
        <v>5.4816700000000003E-2</v>
      </c>
    </row>
    <row r="7981" spans="1:12" x14ac:dyDescent="0.25">
      <c r="A7981" s="1">
        <v>10</v>
      </c>
      <c r="B7981" s="1">
        <v>26548656</v>
      </c>
      <c r="C7981" s="1" t="s">
        <v>11682</v>
      </c>
      <c r="D7981" s="1" t="s">
        <v>6</v>
      </c>
      <c r="E7981" s="1" t="s">
        <v>3</v>
      </c>
      <c r="F7981" s="1" t="s">
        <v>6</v>
      </c>
      <c r="G7981" s="1">
        <v>1.05755</v>
      </c>
      <c r="H7981" s="1">
        <v>2.87205E-2</v>
      </c>
      <c r="I7981" s="1">
        <v>0.99966299999999997</v>
      </c>
      <c r="J7981" s="1">
        <v>1.11879</v>
      </c>
      <c r="K7981" s="1">
        <v>1.94825</v>
      </c>
      <c r="L7981" s="1">
        <v>5.1385599999999997E-2</v>
      </c>
    </row>
    <row r="7982" spans="1:12" x14ac:dyDescent="0.25">
      <c r="A7982" s="1">
        <v>10</v>
      </c>
      <c r="B7982" s="1">
        <v>26698003</v>
      </c>
      <c r="C7982" s="1" t="s">
        <v>11683</v>
      </c>
      <c r="D7982" s="1" t="s">
        <v>4</v>
      </c>
      <c r="E7982" s="1" t="s">
        <v>3</v>
      </c>
      <c r="F7982" s="1" t="s">
        <v>4</v>
      </c>
      <c r="G7982" s="1">
        <v>0.91580600000000001</v>
      </c>
      <c r="H7982" s="1">
        <v>3.3092000000000003E-2</v>
      </c>
      <c r="I7982" s="1">
        <v>0.85829299999999997</v>
      </c>
      <c r="J7982" s="1">
        <v>0.97717299999999996</v>
      </c>
      <c r="K7982" s="1">
        <v>-2.6577700000000002</v>
      </c>
      <c r="L7982" s="1">
        <v>7.8660599999999994E-3</v>
      </c>
    </row>
    <row r="7983" spans="1:12" x14ac:dyDescent="0.25">
      <c r="A7983" s="1">
        <v>10</v>
      </c>
      <c r="B7983" s="1">
        <v>26703786</v>
      </c>
      <c r="C7983" s="1" t="s">
        <v>11684</v>
      </c>
      <c r="D7983" s="1" t="s">
        <v>4</v>
      </c>
      <c r="E7983" s="1" t="s">
        <v>3</v>
      </c>
      <c r="F7983" s="1" t="s">
        <v>4</v>
      </c>
      <c r="G7983" s="1">
        <v>0.86039699999999997</v>
      </c>
      <c r="H7983" s="1">
        <v>0.101576</v>
      </c>
      <c r="I7983" s="1">
        <v>0.70507900000000001</v>
      </c>
      <c r="J7983" s="1">
        <v>1.04993</v>
      </c>
      <c r="K7983" s="1">
        <v>-1.4802900000000001</v>
      </c>
      <c r="L7983" s="1">
        <v>0.138797</v>
      </c>
    </row>
    <row r="7984" spans="1:12" x14ac:dyDescent="0.25">
      <c r="A7984" s="1">
        <v>10</v>
      </c>
      <c r="B7984" s="1">
        <v>26782371</v>
      </c>
      <c r="C7984" s="1" t="s">
        <v>11685</v>
      </c>
      <c r="D7984" s="1" t="s">
        <v>6</v>
      </c>
      <c r="E7984" s="1" t="s">
        <v>3</v>
      </c>
      <c r="F7984" s="1" t="s">
        <v>6</v>
      </c>
      <c r="G7984" s="1">
        <v>1.0566599999999999</v>
      </c>
      <c r="H7984" s="1">
        <v>2.6560299999999998E-2</v>
      </c>
      <c r="I7984" s="1">
        <v>1.0030600000000001</v>
      </c>
      <c r="J7984" s="1">
        <v>1.1131200000000001</v>
      </c>
      <c r="K7984" s="1">
        <v>2.07504</v>
      </c>
      <c r="L7984" s="1">
        <v>3.7983099999999999E-2</v>
      </c>
    </row>
    <row r="7985" spans="1:12" x14ac:dyDescent="0.25">
      <c r="A7985" s="1">
        <v>10</v>
      </c>
      <c r="B7985" s="1">
        <v>26975474</v>
      </c>
      <c r="C7985" s="1" t="s">
        <v>11686</v>
      </c>
      <c r="D7985" s="1" t="s">
        <v>6</v>
      </c>
      <c r="E7985" s="1" t="s">
        <v>5</v>
      </c>
      <c r="F7985" s="1" t="s">
        <v>6</v>
      </c>
      <c r="G7985" s="1">
        <v>0.94806599999999996</v>
      </c>
      <c r="H7985" s="1">
        <v>3.5572100000000002E-2</v>
      </c>
      <c r="I7985" s="1">
        <v>0.88421799999999995</v>
      </c>
      <c r="J7985" s="1">
        <v>1.0165200000000001</v>
      </c>
      <c r="K7985" s="1">
        <v>-1.49925</v>
      </c>
      <c r="L7985" s="1">
        <v>0.13381000000000001</v>
      </c>
    </row>
    <row r="7986" spans="1:12" x14ac:dyDescent="0.25">
      <c r="A7986" s="1">
        <v>10</v>
      </c>
      <c r="B7986" s="1">
        <v>26994261</v>
      </c>
      <c r="C7986" s="1" t="s">
        <v>11687</v>
      </c>
      <c r="D7986" s="1" t="s">
        <v>6</v>
      </c>
      <c r="E7986" s="1" t="s">
        <v>5</v>
      </c>
      <c r="F7986" s="1" t="s">
        <v>6</v>
      </c>
      <c r="G7986" s="1">
        <v>1.056</v>
      </c>
      <c r="H7986" s="1">
        <v>2.7188E-2</v>
      </c>
      <c r="I7986" s="1">
        <v>1.0012000000000001</v>
      </c>
      <c r="J7986" s="1">
        <v>1.1137999999999999</v>
      </c>
      <c r="K7986" s="1">
        <v>2.0040499999999999</v>
      </c>
      <c r="L7986" s="1">
        <v>4.5064699999999999E-2</v>
      </c>
    </row>
    <row r="7987" spans="1:12" x14ac:dyDescent="0.25">
      <c r="A7987" s="1">
        <v>10</v>
      </c>
      <c r="B7987" s="1">
        <v>27242327</v>
      </c>
      <c r="C7987" s="1" t="s">
        <v>11688</v>
      </c>
      <c r="D7987" s="1" t="s">
        <v>4</v>
      </c>
      <c r="E7987" s="1" t="s">
        <v>3</v>
      </c>
      <c r="F7987" s="1" t="s">
        <v>4</v>
      </c>
      <c r="G7987" s="1">
        <v>1.3601700000000001</v>
      </c>
      <c r="H7987" s="1">
        <v>0.22730600000000001</v>
      </c>
      <c r="I7987" s="1">
        <v>0.87118200000000001</v>
      </c>
      <c r="J7987" s="1">
        <v>2.1236100000000002</v>
      </c>
      <c r="K7987" s="1">
        <v>1.35327</v>
      </c>
      <c r="L7987" s="1">
        <v>0.17596800000000001</v>
      </c>
    </row>
    <row r="7988" spans="1:12" x14ac:dyDescent="0.25">
      <c r="A7988" s="1">
        <v>10</v>
      </c>
      <c r="B7988" s="1">
        <v>27364395</v>
      </c>
      <c r="C7988" s="1" t="s">
        <v>11689</v>
      </c>
      <c r="D7988" s="1" t="s">
        <v>3</v>
      </c>
      <c r="E7988" s="1" t="s">
        <v>4</v>
      </c>
      <c r="F7988" s="1" t="s">
        <v>4</v>
      </c>
      <c r="G7988" s="1">
        <v>0.94420599999999999</v>
      </c>
      <c r="H7988" s="1">
        <v>2.5403999999999999E-2</v>
      </c>
      <c r="I7988" s="1">
        <v>0.89834499999999995</v>
      </c>
      <c r="J7988" s="1">
        <v>0.99240899999999999</v>
      </c>
      <c r="K7988" s="1">
        <v>-2.2599</v>
      </c>
      <c r="L7988" s="1">
        <v>2.38272E-2</v>
      </c>
    </row>
    <row r="7989" spans="1:12" x14ac:dyDescent="0.25">
      <c r="A7989" s="1">
        <v>10</v>
      </c>
      <c r="B7989" s="1">
        <v>27401616</v>
      </c>
      <c r="C7989" s="1" t="s">
        <v>11690</v>
      </c>
      <c r="D7989" s="1" t="s">
        <v>5</v>
      </c>
      <c r="E7989" s="1" t="s">
        <v>6</v>
      </c>
      <c r="F7989" s="1" t="s">
        <v>5</v>
      </c>
      <c r="G7989" s="1">
        <v>0.93780300000000005</v>
      </c>
      <c r="H7989" s="1">
        <v>2.65332E-2</v>
      </c>
      <c r="I7989" s="1">
        <v>0.89027900000000004</v>
      </c>
      <c r="J7989" s="1">
        <v>0.98786300000000005</v>
      </c>
      <c r="K7989" s="1">
        <v>-2.4201999999999999</v>
      </c>
      <c r="L7989" s="1">
        <v>1.5511799999999999E-2</v>
      </c>
    </row>
    <row r="7990" spans="1:12" x14ac:dyDescent="0.25">
      <c r="A7990" s="1">
        <v>10</v>
      </c>
      <c r="B7990" s="1">
        <v>27405835</v>
      </c>
      <c r="C7990" s="1" t="s">
        <v>11691</v>
      </c>
      <c r="D7990" s="1" t="s">
        <v>4</v>
      </c>
      <c r="E7990" s="1" t="s">
        <v>3</v>
      </c>
      <c r="F7990" s="1" t="s">
        <v>4</v>
      </c>
      <c r="G7990" s="1">
        <v>1.51396</v>
      </c>
      <c r="H7990" s="1">
        <v>0.21989300000000001</v>
      </c>
      <c r="I7990" s="1">
        <v>0.98387999999999998</v>
      </c>
      <c r="J7990" s="1">
        <v>2.3296399999999999</v>
      </c>
      <c r="K7990" s="1">
        <v>1.8860600000000001</v>
      </c>
      <c r="L7990" s="1">
        <v>5.9287100000000002E-2</v>
      </c>
    </row>
    <row r="7991" spans="1:12" x14ac:dyDescent="0.25">
      <c r="A7991" s="1">
        <v>10</v>
      </c>
      <c r="B7991" s="1">
        <v>27467998</v>
      </c>
      <c r="C7991" s="1" t="s">
        <v>11692</v>
      </c>
      <c r="D7991" s="1" t="s">
        <v>5</v>
      </c>
      <c r="E7991" s="1" t="s">
        <v>6</v>
      </c>
      <c r="F7991" s="1" t="s">
        <v>5</v>
      </c>
      <c r="G7991" s="1">
        <v>1.1301099999999999</v>
      </c>
      <c r="H7991" s="1">
        <v>9.4049099999999997E-2</v>
      </c>
      <c r="I7991" s="1">
        <v>0.93986899999999995</v>
      </c>
      <c r="J7991" s="1">
        <v>1.35887</v>
      </c>
      <c r="K7991" s="1">
        <v>1.3005800000000001</v>
      </c>
      <c r="L7991" s="1">
        <v>0.19340099999999999</v>
      </c>
    </row>
    <row r="7992" spans="1:12" x14ac:dyDescent="0.25">
      <c r="A7992" s="1">
        <v>10</v>
      </c>
      <c r="B7992" s="1">
        <v>27484385</v>
      </c>
      <c r="C7992" s="1" t="s">
        <v>11693</v>
      </c>
      <c r="D7992" s="1" t="s">
        <v>5</v>
      </c>
      <c r="E7992" s="1" t="s">
        <v>6</v>
      </c>
      <c r="F7992" s="1" t="s">
        <v>6</v>
      </c>
      <c r="G7992" s="1">
        <v>0.96337700000000004</v>
      </c>
      <c r="H7992" s="1">
        <v>2.5635100000000001E-2</v>
      </c>
      <c r="I7992" s="1">
        <v>0.91617000000000004</v>
      </c>
      <c r="J7992" s="1">
        <v>1.01302</v>
      </c>
      <c r="K7992" s="1">
        <v>-1.45543</v>
      </c>
      <c r="L7992" s="1">
        <v>0.14555100000000001</v>
      </c>
    </row>
    <row r="7993" spans="1:12" x14ac:dyDescent="0.25">
      <c r="A7993" s="1">
        <v>10</v>
      </c>
      <c r="B7993" s="1">
        <v>27628614</v>
      </c>
      <c r="C7993" s="1" t="s">
        <v>11694</v>
      </c>
      <c r="D7993" s="1" t="s">
        <v>4</v>
      </c>
      <c r="E7993" s="1" t="s">
        <v>5</v>
      </c>
      <c r="F7993" s="1" t="s">
        <v>4</v>
      </c>
      <c r="G7993" s="1">
        <v>0.43219800000000003</v>
      </c>
      <c r="H7993" s="1">
        <v>0.540798</v>
      </c>
      <c r="I7993" s="1">
        <v>0.14974599999999999</v>
      </c>
      <c r="J7993" s="1">
        <v>1.2474099999999999</v>
      </c>
      <c r="K7993" s="1">
        <v>-1.5511699999999999</v>
      </c>
      <c r="L7993" s="1">
        <v>0.12086</v>
      </c>
    </row>
    <row r="7994" spans="1:12" x14ac:dyDescent="0.25">
      <c r="A7994" s="1">
        <v>10</v>
      </c>
      <c r="B7994" s="1">
        <v>27684231</v>
      </c>
      <c r="C7994" s="1" t="s">
        <v>11695</v>
      </c>
      <c r="D7994" s="1" t="s">
        <v>4</v>
      </c>
      <c r="E7994" s="1" t="s">
        <v>3</v>
      </c>
      <c r="F7994" s="1" t="s">
        <v>4</v>
      </c>
      <c r="G7994" s="1">
        <v>0.88923200000000002</v>
      </c>
      <c r="H7994" s="1">
        <v>7.7264600000000003E-2</v>
      </c>
      <c r="I7994" s="1">
        <v>0.76427100000000003</v>
      </c>
      <c r="J7994" s="1">
        <v>1.0346299999999999</v>
      </c>
      <c r="K7994" s="1">
        <v>-1.5194099999999999</v>
      </c>
      <c r="L7994" s="1">
        <v>0.128659</v>
      </c>
    </row>
    <row r="7995" spans="1:12" x14ac:dyDescent="0.25">
      <c r="A7995" s="1">
        <v>10</v>
      </c>
      <c r="B7995" s="1">
        <v>27746867</v>
      </c>
      <c r="C7995" s="1" t="s">
        <v>11696</v>
      </c>
      <c r="D7995" s="1" t="s">
        <v>4</v>
      </c>
      <c r="E7995" s="1" t="s">
        <v>3</v>
      </c>
      <c r="F7995" s="1" t="s">
        <v>4</v>
      </c>
      <c r="G7995" s="1">
        <v>1.0509200000000001</v>
      </c>
      <c r="H7995" s="1">
        <v>2.8365899999999999E-2</v>
      </c>
      <c r="I7995" s="1">
        <v>0.994089</v>
      </c>
      <c r="J7995" s="1">
        <v>1.111</v>
      </c>
      <c r="K7995" s="1">
        <v>1.7509600000000001</v>
      </c>
      <c r="L7995" s="1">
        <v>7.9952999999999996E-2</v>
      </c>
    </row>
    <row r="7996" spans="1:12" x14ac:dyDescent="0.25">
      <c r="A7996" s="1">
        <v>10</v>
      </c>
      <c r="B7996" s="1">
        <v>28155776</v>
      </c>
      <c r="C7996" s="1" t="s">
        <v>11697</v>
      </c>
      <c r="D7996" s="1" t="s">
        <v>6</v>
      </c>
      <c r="E7996" s="1" t="s">
        <v>3</v>
      </c>
      <c r="F7996" s="1" t="s">
        <v>6</v>
      </c>
      <c r="G7996" s="1">
        <v>1.06073</v>
      </c>
      <c r="H7996" s="1">
        <v>3.5069599999999999E-2</v>
      </c>
      <c r="I7996" s="1">
        <v>0.99027200000000004</v>
      </c>
      <c r="J7996" s="1">
        <v>1.1362099999999999</v>
      </c>
      <c r="K7996" s="1">
        <v>1.6812</v>
      </c>
      <c r="L7996" s="1">
        <v>9.2723299999999995E-2</v>
      </c>
    </row>
    <row r="7997" spans="1:12" x14ac:dyDescent="0.25">
      <c r="A7997" s="1">
        <v>10</v>
      </c>
      <c r="B7997" s="1">
        <v>28167600</v>
      </c>
      <c r="C7997" s="1" t="s">
        <v>11698</v>
      </c>
      <c r="D7997" s="1" t="s">
        <v>5</v>
      </c>
      <c r="E7997" s="1" t="s">
        <v>6</v>
      </c>
      <c r="F7997" s="1" t="s">
        <v>6</v>
      </c>
      <c r="G7997" s="1">
        <v>1.05576</v>
      </c>
      <c r="H7997" s="1">
        <v>2.5253399999999999E-2</v>
      </c>
      <c r="I7997" s="1">
        <v>1.00478</v>
      </c>
      <c r="J7997" s="1">
        <v>1.1093299999999999</v>
      </c>
      <c r="K7997" s="1">
        <v>2.1487400000000001</v>
      </c>
      <c r="L7997" s="1">
        <v>3.1655000000000003E-2</v>
      </c>
    </row>
    <row r="7998" spans="1:12" x14ac:dyDescent="0.25">
      <c r="A7998" s="1">
        <v>10</v>
      </c>
      <c r="B7998" s="1">
        <v>28521364</v>
      </c>
      <c r="C7998" s="1" t="s">
        <v>11699</v>
      </c>
      <c r="D7998" s="1" t="s">
        <v>5</v>
      </c>
      <c r="E7998" s="1" t="s">
        <v>6</v>
      </c>
      <c r="F7998" s="1" t="s">
        <v>5</v>
      </c>
      <c r="G7998" s="1">
        <v>1.03938</v>
      </c>
      <c r="H7998" s="1">
        <v>2.7608500000000001E-2</v>
      </c>
      <c r="I7998" s="1">
        <v>0.98463100000000003</v>
      </c>
      <c r="J7998" s="1">
        <v>1.09717</v>
      </c>
      <c r="K7998" s="1">
        <v>1.3989499999999999</v>
      </c>
      <c r="L7998" s="1">
        <v>0.161828</v>
      </c>
    </row>
    <row r="7999" spans="1:12" x14ac:dyDescent="0.25">
      <c r="A7999" s="1">
        <v>10</v>
      </c>
      <c r="B7999" s="1">
        <v>28737640</v>
      </c>
      <c r="C7999" s="1" t="s">
        <v>11700</v>
      </c>
      <c r="D7999" s="1" t="s">
        <v>6</v>
      </c>
      <c r="E7999" s="1" t="s">
        <v>5</v>
      </c>
      <c r="F7999" s="1" t="s">
        <v>6</v>
      </c>
      <c r="G7999" s="1">
        <v>0.62195199999999995</v>
      </c>
      <c r="H7999" s="1">
        <v>0.23835999999999999</v>
      </c>
      <c r="I7999" s="1">
        <v>0.38982099999999997</v>
      </c>
      <c r="J7999" s="1">
        <v>0.99231400000000003</v>
      </c>
      <c r="K7999" s="1">
        <v>-1.9923299999999999</v>
      </c>
      <c r="L7999" s="1">
        <v>4.6334500000000001E-2</v>
      </c>
    </row>
    <row r="8000" spans="1:12" x14ac:dyDescent="0.25">
      <c r="A8000" s="1">
        <v>10</v>
      </c>
      <c r="B8000" s="1">
        <v>28781114</v>
      </c>
      <c r="C8000" s="1" t="s">
        <v>11701</v>
      </c>
      <c r="D8000" s="1" t="s">
        <v>5</v>
      </c>
      <c r="E8000" s="1" t="s">
        <v>6</v>
      </c>
      <c r="F8000" s="1" t="s">
        <v>5</v>
      </c>
      <c r="G8000" s="1">
        <v>0.72899800000000003</v>
      </c>
      <c r="H8000" s="1">
        <v>0.20963300000000001</v>
      </c>
      <c r="I8000" s="1">
        <v>0.48337799999999997</v>
      </c>
      <c r="J8000" s="1">
        <v>1.0994299999999999</v>
      </c>
      <c r="K8000" s="1">
        <v>-1.5078</v>
      </c>
      <c r="L8000" s="1">
        <v>0.131605</v>
      </c>
    </row>
    <row r="8001" spans="1:12" x14ac:dyDescent="0.25">
      <c r="A8001" s="1">
        <v>10</v>
      </c>
      <c r="B8001" s="1">
        <v>28783864</v>
      </c>
      <c r="C8001" s="1" t="s">
        <v>11702</v>
      </c>
      <c r="D8001" s="1" t="s">
        <v>4</v>
      </c>
      <c r="E8001" s="1" t="s">
        <v>3</v>
      </c>
      <c r="F8001" s="1" t="s">
        <v>4</v>
      </c>
      <c r="G8001" s="1">
        <v>0.94468399999999997</v>
      </c>
      <c r="H8001" s="1">
        <v>2.5768800000000001E-2</v>
      </c>
      <c r="I8001" s="1">
        <v>0.89815699999999998</v>
      </c>
      <c r="J8001" s="1">
        <v>0.99362099999999998</v>
      </c>
      <c r="K8001" s="1">
        <v>-2.2082899999999999</v>
      </c>
      <c r="L8001" s="1">
        <v>2.7223899999999999E-2</v>
      </c>
    </row>
    <row r="8002" spans="1:12" x14ac:dyDescent="0.25">
      <c r="A8002" s="1">
        <v>10</v>
      </c>
      <c r="B8002" s="1">
        <v>28848902</v>
      </c>
      <c r="C8002" s="1" t="s">
        <v>11703</v>
      </c>
      <c r="D8002" s="1" t="s">
        <v>3</v>
      </c>
      <c r="E8002" s="1" t="s">
        <v>4</v>
      </c>
      <c r="F8002" s="1" t="s">
        <v>3</v>
      </c>
      <c r="G8002" s="1">
        <v>1.0967499999999999</v>
      </c>
      <c r="H8002" s="1">
        <v>5.8684100000000003E-2</v>
      </c>
      <c r="I8002" s="1">
        <v>0.97758699999999998</v>
      </c>
      <c r="J8002" s="1">
        <v>1.23044</v>
      </c>
      <c r="K8002" s="1">
        <v>1.57369</v>
      </c>
      <c r="L8002" s="1">
        <v>0.115559</v>
      </c>
    </row>
    <row r="8003" spans="1:12" x14ac:dyDescent="0.25">
      <c r="A8003" s="1">
        <v>10</v>
      </c>
      <c r="B8003" s="1">
        <v>28888522</v>
      </c>
      <c r="C8003" s="1" t="s">
        <v>11704</v>
      </c>
      <c r="D8003" s="1" t="s">
        <v>3</v>
      </c>
      <c r="E8003" s="1" t="s">
        <v>6</v>
      </c>
      <c r="F8003" s="1" t="s">
        <v>3</v>
      </c>
      <c r="G8003" s="1">
        <v>1.4609000000000001</v>
      </c>
      <c r="H8003" s="1">
        <v>0.14010700000000001</v>
      </c>
      <c r="I8003" s="1">
        <v>1.1101000000000001</v>
      </c>
      <c r="J8003" s="1">
        <v>1.9225699999999999</v>
      </c>
      <c r="K8003" s="1">
        <v>2.70547</v>
      </c>
      <c r="L8003" s="1">
        <v>6.8208699999999997E-3</v>
      </c>
    </row>
    <row r="8004" spans="1:12" x14ac:dyDescent="0.25">
      <c r="A8004" s="1">
        <v>10</v>
      </c>
      <c r="B8004" s="1">
        <v>28930701</v>
      </c>
      <c r="C8004" s="1" t="s">
        <v>11705</v>
      </c>
      <c r="D8004" s="1" t="s">
        <v>3</v>
      </c>
      <c r="E8004" s="1" t="s">
        <v>4</v>
      </c>
      <c r="F8004" s="1" t="s">
        <v>3</v>
      </c>
      <c r="G8004" s="1">
        <v>1.1626399999999999</v>
      </c>
      <c r="H8004" s="1">
        <v>6.3887399999999997E-2</v>
      </c>
      <c r="I8004" s="1">
        <v>1.0258</v>
      </c>
      <c r="J8004" s="1">
        <v>1.31772</v>
      </c>
      <c r="K8004" s="1">
        <v>2.35867</v>
      </c>
      <c r="L8004" s="1">
        <v>1.83403E-2</v>
      </c>
    </row>
    <row r="8005" spans="1:12" x14ac:dyDescent="0.25">
      <c r="A8005" s="1">
        <v>10</v>
      </c>
      <c r="B8005" s="1">
        <v>28998778</v>
      </c>
      <c r="C8005" s="1" t="s">
        <v>11706</v>
      </c>
      <c r="D8005" s="1" t="s">
        <v>6</v>
      </c>
      <c r="E8005" s="1" t="s">
        <v>5</v>
      </c>
      <c r="F8005" s="1" t="s">
        <v>6</v>
      </c>
      <c r="G8005" s="1">
        <v>0.43737599999999999</v>
      </c>
      <c r="H8005" s="1">
        <v>0.54299200000000003</v>
      </c>
      <c r="I8005" s="1">
        <v>0.15089</v>
      </c>
      <c r="J8005" s="1">
        <v>1.2678</v>
      </c>
      <c r="K8005" s="1">
        <v>-1.5229699999999999</v>
      </c>
      <c r="L8005" s="1">
        <v>0.12776499999999999</v>
      </c>
    </row>
    <row r="8006" spans="1:12" x14ac:dyDescent="0.25">
      <c r="A8006" s="1">
        <v>10</v>
      </c>
      <c r="B8006" s="1">
        <v>29089355</v>
      </c>
      <c r="C8006" s="1" t="s">
        <v>11707</v>
      </c>
      <c r="D8006" s="1" t="s">
        <v>6</v>
      </c>
      <c r="E8006" s="1" t="s">
        <v>3</v>
      </c>
      <c r="F8006" s="1" t="s">
        <v>6</v>
      </c>
      <c r="G8006" s="1">
        <v>1.1406700000000001</v>
      </c>
      <c r="H8006" s="1">
        <v>3.59919E-2</v>
      </c>
      <c r="I8006" s="1">
        <v>1.06298</v>
      </c>
      <c r="J8006" s="1">
        <v>1.22404</v>
      </c>
      <c r="K8006" s="1">
        <v>3.6568200000000002</v>
      </c>
      <c r="L8006" s="1">
        <v>2.5536100000000001E-4</v>
      </c>
    </row>
    <row r="8007" spans="1:12" x14ac:dyDescent="0.25">
      <c r="A8007" s="1">
        <v>10</v>
      </c>
      <c r="B8007" s="1">
        <v>29140539</v>
      </c>
      <c r="C8007" s="1" t="s">
        <v>11708</v>
      </c>
      <c r="D8007" s="1" t="s">
        <v>4</v>
      </c>
      <c r="E8007" s="1" t="s">
        <v>3</v>
      </c>
      <c r="F8007" s="1" t="s">
        <v>4</v>
      </c>
      <c r="G8007" s="1">
        <v>1.0828899999999999</v>
      </c>
      <c r="H8007" s="1">
        <v>3.4080100000000002E-2</v>
      </c>
      <c r="I8007" s="1">
        <v>1.01292</v>
      </c>
      <c r="J8007" s="1">
        <v>1.1576900000000001</v>
      </c>
      <c r="K8007" s="1">
        <v>2.33656</v>
      </c>
      <c r="L8007" s="1">
        <v>1.94621E-2</v>
      </c>
    </row>
    <row r="8008" spans="1:12" x14ac:dyDescent="0.25">
      <c r="A8008" s="1">
        <v>10</v>
      </c>
      <c r="B8008" s="1">
        <v>29722407</v>
      </c>
      <c r="C8008" s="1" t="s">
        <v>11709</v>
      </c>
      <c r="D8008" s="1" t="s">
        <v>4</v>
      </c>
      <c r="E8008" s="1" t="s">
        <v>3</v>
      </c>
      <c r="F8008" s="1" t="s">
        <v>4</v>
      </c>
      <c r="G8008" s="1">
        <v>0.939137</v>
      </c>
      <c r="H8008" s="1">
        <v>2.77307E-2</v>
      </c>
      <c r="I8008" s="1">
        <v>0.88945700000000005</v>
      </c>
      <c r="J8008" s="1">
        <v>0.99159299999999995</v>
      </c>
      <c r="K8008" s="1">
        <v>-2.2644099999999998</v>
      </c>
      <c r="L8008" s="1">
        <v>2.3549199999999999E-2</v>
      </c>
    </row>
    <row r="8009" spans="1:12" x14ac:dyDescent="0.25">
      <c r="A8009" s="1">
        <v>10</v>
      </c>
      <c r="B8009" s="1">
        <v>29835688</v>
      </c>
      <c r="C8009" s="1" t="s">
        <v>11710</v>
      </c>
      <c r="D8009" s="1" t="s">
        <v>5</v>
      </c>
      <c r="E8009" s="1" t="s">
        <v>6</v>
      </c>
      <c r="F8009" s="1" t="s">
        <v>5</v>
      </c>
      <c r="G8009" s="1">
        <v>0.88815100000000002</v>
      </c>
      <c r="H8009" s="1">
        <v>6.45926E-2</v>
      </c>
      <c r="I8009" s="1">
        <v>0.78253799999999996</v>
      </c>
      <c r="J8009" s="1">
        <v>1.0080199999999999</v>
      </c>
      <c r="K8009" s="1">
        <v>-1.8363400000000001</v>
      </c>
      <c r="L8009" s="1">
        <v>6.6307500000000005E-2</v>
      </c>
    </row>
    <row r="8010" spans="1:12" x14ac:dyDescent="0.25">
      <c r="A8010" s="1">
        <v>10</v>
      </c>
      <c r="B8010" s="1">
        <v>30226383</v>
      </c>
      <c r="C8010" s="1" t="s">
        <v>11711</v>
      </c>
      <c r="D8010" s="1" t="s">
        <v>5</v>
      </c>
      <c r="E8010" s="1" t="s">
        <v>6</v>
      </c>
      <c r="F8010" s="1" t="s">
        <v>5</v>
      </c>
      <c r="G8010" s="1">
        <v>0.93601299999999998</v>
      </c>
      <c r="H8010" s="1">
        <v>2.5717299999999998E-2</v>
      </c>
      <c r="I8010" s="1">
        <v>0.89000299999999999</v>
      </c>
      <c r="J8010" s="1">
        <v>0.984402</v>
      </c>
      <c r="K8010" s="1">
        <v>-2.57124</v>
      </c>
      <c r="L8010" s="1">
        <v>1.0133400000000001E-2</v>
      </c>
    </row>
    <row r="8011" spans="1:12" x14ac:dyDescent="0.25">
      <c r="A8011" s="1">
        <v>10</v>
      </c>
      <c r="B8011" s="1">
        <v>30445954</v>
      </c>
      <c r="C8011" s="1" t="s">
        <v>11712</v>
      </c>
      <c r="D8011" s="1" t="s">
        <v>6</v>
      </c>
      <c r="E8011" s="1" t="s">
        <v>5</v>
      </c>
      <c r="F8011" s="1" t="s">
        <v>6</v>
      </c>
      <c r="G8011" s="1">
        <v>1.04976</v>
      </c>
      <c r="H8011" s="1">
        <v>3.15118E-2</v>
      </c>
      <c r="I8011" s="1">
        <v>0.98688500000000001</v>
      </c>
      <c r="J8011" s="1">
        <v>1.1166400000000001</v>
      </c>
      <c r="K8011" s="1">
        <v>1.5410200000000001</v>
      </c>
      <c r="L8011" s="1">
        <v>0.123312</v>
      </c>
    </row>
    <row r="8012" spans="1:12" x14ac:dyDescent="0.25">
      <c r="A8012" s="1">
        <v>10</v>
      </c>
      <c r="B8012" s="1">
        <v>30487227</v>
      </c>
      <c r="C8012" s="1" t="s">
        <v>11713</v>
      </c>
      <c r="D8012" s="1" t="s">
        <v>6</v>
      </c>
      <c r="E8012" s="1" t="s">
        <v>5</v>
      </c>
      <c r="F8012" s="1" t="s">
        <v>6</v>
      </c>
      <c r="G8012" s="1">
        <v>1.1150199999999999</v>
      </c>
      <c r="H8012" s="1">
        <v>7.8285199999999999E-2</v>
      </c>
      <c r="I8012" s="1">
        <v>0.95641699999999996</v>
      </c>
      <c r="J8012" s="1">
        <v>1.29993</v>
      </c>
      <c r="K8012" s="1">
        <v>1.3907400000000001</v>
      </c>
      <c r="L8012" s="1">
        <v>0.164303</v>
      </c>
    </row>
    <row r="8013" spans="1:12" x14ac:dyDescent="0.25">
      <c r="A8013" s="1">
        <v>10</v>
      </c>
      <c r="B8013" s="1">
        <v>30505218</v>
      </c>
      <c r="C8013" s="1" t="s">
        <v>11714</v>
      </c>
      <c r="D8013" s="1" t="s">
        <v>6</v>
      </c>
      <c r="E8013" s="1" t="s">
        <v>5</v>
      </c>
      <c r="F8013" s="1" t="s">
        <v>6</v>
      </c>
      <c r="G8013" s="1">
        <v>0.95026200000000005</v>
      </c>
      <c r="H8013" s="1">
        <v>2.9976800000000001E-2</v>
      </c>
      <c r="I8013" s="1">
        <v>0.89603900000000003</v>
      </c>
      <c r="J8013" s="1">
        <v>1.0077700000000001</v>
      </c>
      <c r="K8013" s="1">
        <v>-1.7019</v>
      </c>
      <c r="L8013" s="1">
        <v>8.8774800000000001E-2</v>
      </c>
    </row>
    <row r="8014" spans="1:12" x14ac:dyDescent="0.25">
      <c r="A8014" s="1">
        <v>10</v>
      </c>
      <c r="B8014" s="1">
        <v>30567616</v>
      </c>
      <c r="C8014" s="1" t="s">
        <v>11715</v>
      </c>
      <c r="D8014" s="1" t="s">
        <v>6</v>
      </c>
      <c r="E8014" s="1" t="s">
        <v>5</v>
      </c>
      <c r="F8014" s="1" t="s">
        <v>5</v>
      </c>
      <c r="G8014" s="1">
        <v>0.96442600000000001</v>
      </c>
      <c r="H8014" s="1">
        <v>2.6704499999999999E-2</v>
      </c>
      <c r="I8014" s="1">
        <v>0.915246</v>
      </c>
      <c r="J8014" s="1">
        <v>1.0162500000000001</v>
      </c>
      <c r="K8014" s="1">
        <v>-1.35643</v>
      </c>
      <c r="L8014" s="1">
        <v>0.17496300000000001</v>
      </c>
    </row>
    <row r="8015" spans="1:12" x14ac:dyDescent="0.25">
      <c r="A8015" s="1">
        <v>10</v>
      </c>
      <c r="B8015" s="1">
        <v>30923921</v>
      </c>
      <c r="C8015" s="1" t="s">
        <v>11716</v>
      </c>
      <c r="D8015" s="1" t="s">
        <v>6</v>
      </c>
      <c r="E8015" s="1" t="s">
        <v>5</v>
      </c>
      <c r="F8015" s="1" t="s">
        <v>6</v>
      </c>
      <c r="G8015" s="1">
        <v>1.12226</v>
      </c>
      <c r="H8015" s="1">
        <v>6.7638900000000002E-2</v>
      </c>
      <c r="I8015" s="1">
        <v>0.98292500000000005</v>
      </c>
      <c r="J8015" s="1">
        <v>1.28135</v>
      </c>
      <c r="K8015" s="1">
        <v>1.7053499999999999</v>
      </c>
      <c r="L8015" s="1">
        <v>8.8129700000000005E-2</v>
      </c>
    </row>
    <row r="8016" spans="1:12" x14ac:dyDescent="0.25">
      <c r="A8016" s="1">
        <v>10</v>
      </c>
      <c r="B8016" s="1">
        <v>31096520</v>
      </c>
      <c r="C8016" s="1" t="s">
        <v>11717</v>
      </c>
      <c r="D8016" s="1" t="s">
        <v>3</v>
      </c>
      <c r="E8016" s="1" t="s">
        <v>4</v>
      </c>
      <c r="F8016" s="1" t="s">
        <v>3</v>
      </c>
      <c r="G8016" s="1">
        <v>0.941492</v>
      </c>
      <c r="H8016" s="1">
        <v>3.4045800000000001E-2</v>
      </c>
      <c r="I8016" s="1">
        <v>0.880718</v>
      </c>
      <c r="J8016" s="1">
        <v>1.0064599999999999</v>
      </c>
      <c r="K8016" s="1">
        <v>-1.7708299999999999</v>
      </c>
      <c r="L8016" s="1">
        <v>7.6588400000000001E-2</v>
      </c>
    </row>
    <row r="8017" spans="1:12" x14ac:dyDescent="0.25">
      <c r="A8017" s="1">
        <v>10</v>
      </c>
      <c r="B8017" s="1">
        <v>31624887</v>
      </c>
      <c r="C8017" s="1" t="s">
        <v>11718</v>
      </c>
      <c r="D8017" s="1" t="s">
        <v>5</v>
      </c>
      <c r="E8017" s="1" t="s">
        <v>6</v>
      </c>
      <c r="F8017" s="1" t="s">
        <v>5</v>
      </c>
      <c r="G8017" s="1">
        <v>2.67699</v>
      </c>
      <c r="H8017" s="1">
        <v>0.59475999999999996</v>
      </c>
      <c r="I8017" s="1">
        <v>0.83442099999999997</v>
      </c>
      <c r="J8017" s="1">
        <v>8.5883000000000003</v>
      </c>
      <c r="K8017" s="1">
        <v>1.65561</v>
      </c>
      <c r="L8017" s="1">
        <v>9.7800799999999993E-2</v>
      </c>
    </row>
    <row r="8018" spans="1:12" x14ac:dyDescent="0.25">
      <c r="A8018" s="1">
        <v>10</v>
      </c>
      <c r="B8018" s="1">
        <v>31699100</v>
      </c>
      <c r="C8018" s="1" t="s">
        <v>11719</v>
      </c>
      <c r="D8018" s="1" t="s">
        <v>5</v>
      </c>
      <c r="E8018" s="1" t="s">
        <v>6</v>
      </c>
      <c r="F8018" s="1" t="s">
        <v>5</v>
      </c>
      <c r="G8018" s="1">
        <v>1.2872300000000001</v>
      </c>
      <c r="H8018" s="1">
        <v>0.141237</v>
      </c>
      <c r="I8018" s="1">
        <v>0.97596799999999995</v>
      </c>
      <c r="J8018" s="1">
        <v>1.69777</v>
      </c>
      <c r="K8018" s="1">
        <v>1.7877400000000001</v>
      </c>
      <c r="L8018" s="1">
        <v>7.3818700000000001E-2</v>
      </c>
    </row>
    <row r="8019" spans="1:12" x14ac:dyDescent="0.25">
      <c r="A8019" s="1">
        <v>10</v>
      </c>
      <c r="B8019" s="1">
        <v>32274994</v>
      </c>
      <c r="C8019" s="1" t="s">
        <v>11720</v>
      </c>
      <c r="D8019" s="1" t="s">
        <v>4</v>
      </c>
      <c r="E8019" s="1" t="s">
        <v>5</v>
      </c>
      <c r="F8019" s="1" t="s">
        <v>4</v>
      </c>
      <c r="G8019" s="1">
        <v>1.0583199999999999</v>
      </c>
      <c r="H8019" s="1">
        <v>2.8774999999999998E-2</v>
      </c>
      <c r="I8019" s="1">
        <v>1.0002899999999999</v>
      </c>
      <c r="J8019" s="1">
        <v>1.1197299999999999</v>
      </c>
      <c r="K8019" s="1">
        <v>1.9699599999999999</v>
      </c>
      <c r="L8019" s="1">
        <v>4.8842400000000001E-2</v>
      </c>
    </row>
    <row r="8020" spans="1:12" x14ac:dyDescent="0.25">
      <c r="A8020" s="1">
        <v>10</v>
      </c>
      <c r="B8020" s="1">
        <v>32525209</v>
      </c>
      <c r="C8020" s="1" t="s">
        <v>11721</v>
      </c>
      <c r="D8020" s="1" t="s">
        <v>4</v>
      </c>
      <c r="E8020" s="1" t="s">
        <v>3</v>
      </c>
      <c r="F8020" s="1" t="s">
        <v>4</v>
      </c>
      <c r="G8020" s="1">
        <v>1.0628299999999999</v>
      </c>
      <c r="H8020" s="1">
        <v>2.5102699999999999E-2</v>
      </c>
      <c r="I8020" s="1">
        <v>1.0118</v>
      </c>
      <c r="J8020" s="1">
        <v>1.11643</v>
      </c>
      <c r="K8020" s="1">
        <v>2.4273400000000001</v>
      </c>
      <c r="L8020" s="1">
        <v>1.5210100000000001E-2</v>
      </c>
    </row>
    <row r="8021" spans="1:12" x14ac:dyDescent="0.25">
      <c r="A8021" s="1">
        <v>10</v>
      </c>
      <c r="B8021" s="1">
        <v>32791176</v>
      </c>
      <c r="C8021" s="1" t="s">
        <v>11722</v>
      </c>
      <c r="D8021" s="1" t="s">
        <v>4</v>
      </c>
      <c r="E8021" s="1" t="s">
        <v>3</v>
      </c>
      <c r="F8021" s="1" t="s">
        <v>4</v>
      </c>
      <c r="G8021" s="1">
        <v>1.0541499999999999</v>
      </c>
      <c r="H8021" s="1">
        <v>2.4911099999999999E-2</v>
      </c>
      <c r="I8021" s="1">
        <v>1.0039100000000001</v>
      </c>
      <c r="J8021" s="1">
        <v>1.1068899999999999</v>
      </c>
      <c r="K8021" s="1">
        <v>2.1167899999999999</v>
      </c>
      <c r="L8021" s="1">
        <v>3.42779E-2</v>
      </c>
    </row>
    <row r="8022" spans="1:12" x14ac:dyDescent="0.25">
      <c r="A8022" s="1">
        <v>10</v>
      </c>
      <c r="B8022" s="1">
        <v>33328001</v>
      </c>
      <c r="C8022" s="1" t="s">
        <v>11723</v>
      </c>
      <c r="D8022" s="1" t="s">
        <v>6</v>
      </c>
      <c r="E8022" s="1" t="s">
        <v>5</v>
      </c>
      <c r="F8022" s="1" t="s">
        <v>6</v>
      </c>
      <c r="G8022" s="1">
        <v>1.50193</v>
      </c>
      <c r="H8022" s="1">
        <v>0.20644599999999999</v>
      </c>
      <c r="I8022" s="1">
        <v>1.00213</v>
      </c>
      <c r="J8022" s="1">
        <v>2.2509999999999999</v>
      </c>
      <c r="K8022" s="1">
        <v>1.9702500000000001</v>
      </c>
      <c r="L8022" s="1">
        <v>4.8810100000000002E-2</v>
      </c>
    </row>
    <row r="8023" spans="1:12" x14ac:dyDescent="0.25">
      <c r="A8023" s="1">
        <v>10</v>
      </c>
      <c r="B8023" s="1">
        <v>33476375</v>
      </c>
      <c r="C8023" s="1" t="s">
        <v>11724</v>
      </c>
      <c r="D8023" s="1" t="s">
        <v>4</v>
      </c>
      <c r="E8023" s="1" t="s">
        <v>3</v>
      </c>
      <c r="F8023" s="1" t="s">
        <v>4</v>
      </c>
      <c r="G8023" s="1">
        <v>0.86208700000000005</v>
      </c>
      <c r="H8023" s="1">
        <v>9.5658300000000002E-2</v>
      </c>
      <c r="I8023" s="1">
        <v>0.71470500000000003</v>
      </c>
      <c r="J8023" s="1">
        <v>1.03986</v>
      </c>
      <c r="K8023" s="1">
        <v>-1.55135</v>
      </c>
      <c r="L8023" s="1">
        <v>0.120819</v>
      </c>
    </row>
    <row r="8024" spans="1:12" x14ac:dyDescent="0.25">
      <c r="A8024" s="1">
        <v>10</v>
      </c>
      <c r="B8024" s="1">
        <v>34442626</v>
      </c>
      <c r="C8024" s="1" t="s">
        <v>11725</v>
      </c>
      <c r="D8024" s="1" t="s">
        <v>3</v>
      </c>
      <c r="E8024" s="1" t="s">
        <v>4</v>
      </c>
      <c r="F8024" s="1" t="s">
        <v>3</v>
      </c>
      <c r="G8024" s="1">
        <v>0.94781000000000004</v>
      </c>
      <c r="H8024" s="1">
        <v>2.5991299999999998E-2</v>
      </c>
      <c r="I8024" s="1">
        <v>0.90073599999999998</v>
      </c>
      <c r="J8024" s="1">
        <v>0.99734400000000001</v>
      </c>
      <c r="K8024" s="1">
        <v>-2.0622799999999999</v>
      </c>
      <c r="L8024" s="1">
        <v>3.9181500000000001E-2</v>
      </c>
    </row>
    <row r="8025" spans="1:12" x14ac:dyDescent="0.25">
      <c r="A8025" s="1">
        <v>10</v>
      </c>
      <c r="B8025" s="1">
        <v>34734861</v>
      </c>
      <c r="C8025" s="1" t="s">
        <v>11726</v>
      </c>
      <c r="D8025" s="1" t="s">
        <v>5</v>
      </c>
      <c r="E8025" s="1" t="s">
        <v>6</v>
      </c>
      <c r="F8025" s="1" t="s">
        <v>5</v>
      </c>
      <c r="G8025" s="1">
        <v>0.91950200000000004</v>
      </c>
      <c r="H8025" s="1">
        <v>2.76403E-2</v>
      </c>
      <c r="I8025" s="1">
        <v>0.87101399999999995</v>
      </c>
      <c r="J8025" s="1">
        <v>0.97068900000000002</v>
      </c>
      <c r="K8025" s="1">
        <v>-3.0362399999999998</v>
      </c>
      <c r="L8025" s="1">
        <v>2.3954499999999999E-3</v>
      </c>
    </row>
    <row r="8026" spans="1:12" x14ac:dyDescent="0.25">
      <c r="A8026" s="1">
        <v>10</v>
      </c>
      <c r="B8026" s="1">
        <v>34858300</v>
      </c>
      <c r="C8026" s="1" t="s">
        <v>11727</v>
      </c>
      <c r="D8026" s="1" t="s">
        <v>3</v>
      </c>
      <c r="E8026" s="1" t="s">
        <v>4</v>
      </c>
      <c r="F8026" s="1" t="s">
        <v>3</v>
      </c>
      <c r="G8026" s="1">
        <v>1.0911299999999999</v>
      </c>
      <c r="H8026" s="1">
        <v>2.6522199999999999E-2</v>
      </c>
      <c r="I8026" s="1">
        <v>1.03586</v>
      </c>
      <c r="J8026" s="1">
        <v>1.1493500000000001</v>
      </c>
      <c r="K8026" s="1">
        <v>3.2884600000000002</v>
      </c>
      <c r="L8026" s="1">
        <v>1.00738E-3</v>
      </c>
    </row>
    <row r="8027" spans="1:12" x14ac:dyDescent="0.25">
      <c r="A8027" s="1">
        <v>10</v>
      </c>
      <c r="B8027" s="1">
        <v>35455410</v>
      </c>
      <c r="C8027" s="1" t="s">
        <v>11728</v>
      </c>
      <c r="D8027" s="1" t="s">
        <v>5</v>
      </c>
      <c r="E8027" s="1" t="s">
        <v>6</v>
      </c>
      <c r="F8027" s="1" t="s">
        <v>5</v>
      </c>
      <c r="G8027" s="1">
        <v>0.90112599999999998</v>
      </c>
      <c r="H8027" s="1">
        <v>5.4747799999999999E-2</v>
      </c>
      <c r="I8027" s="1">
        <v>0.80943900000000002</v>
      </c>
      <c r="J8027" s="1">
        <v>1.0032000000000001</v>
      </c>
      <c r="K8027" s="1">
        <v>-1.9016299999999999</v>
      </c>
      <c r="L8027" s="1">
        <v>5.7218999999999999E-2</v>
      </c>
    </row>
    <row r="8028" spans="1:12" x14ac:dyDescent="0.25">
      <c r="A8028" s="1">
        <v>10</v>
      </c>
      <c r="B8028" s="1">
        <v>35605738</v>
      </c>
      <c r="C8028" s="1" t="s">
        <v>11729</v>
      </c>
      <c r="D8028" s="1" t="s">
        <v>6</v>
      </c>
      <c r="E8028" s="1" t="s">
        <v>5</v>
      </c>
      <c r="F8028" s="1" t="s">
        <v>6</v>
      </c>
      <c r="G8028" s="1">
        <v>1.1909400000000001</v>
      </c>
      <c r="H8028" s="1">
        <v>7.62153E-2</v>
      </c>
      <c r="I8028" s="1">
        <v>1.02569</v>
      </c>
      <c r="J8028" s="1">
        <v>1.3828100000000001</v>
      </c>
      <c r="K8028" s="1">
        <v>2.2927300000000002</v>
      </c>
      <c r="L8028" s="1">
        <v>2.1863299999999999E-2</v>
      </c>
    </row>
    <row r="8029" spans="1:12" x14ac:dyDescent="0.25">
      <c r="A8029" s="1">
        <v>10</v>
      </c>
      <c r="B8029" s="1">
        <v>35948607</v>
      </c>
      <c r="C8029" s="1" t="s">
        <v>11730</v>
      </c>
      <c r="D8029" s="1" t="s">
        <v>4</v>
      </c>
      <c r="E8029" s="1" t="s">
        <v>3</v>
      </c>
      <c r="F8029" s="1" t="s">
        <v>3</v>
      </c>
      <c r="G8029" s="1">
        <v>1.0574600000000001</v>
      </c>
      <c r="H8029" s="1">
        <v>2.5556800000000001E-2</v>
      </c>
      <c r="I8029" s="1">
        <v>1.00579</v>
      </c>
      <c r="J8029" s="1">
        <v>1.1117699999999999</v>
      </c>
      <c r="K8029" s="1">
        <v>2.1859799999999998</v>
      </c>
      <c r="L8029" s="1">
        <v>2.88174E-2</v>
      </c>
    </row>
    <row r="8030" spans="1:12" x14ac:dyDescent="0.25">
      <c r="A8030" s="1">
        <v>10</v>
      </c>
      <c r="B8030" s="1">
        <v>36034486</v>
      </c>
      <c r="C8030" s="1" t="s">
        <v>11731</v>
      </c>
      <c r="D8030" s="1" t="s">
        <v>3</v>
      </c>
      <c r="E8030" s="1" t="s">
        <v>6</v>
      </c>
      <c r="F8030" s="1" t="s">
        <v>3</v>
      </c>
      <c r="G8030" s="1">
        <v>2.4330799999999999</v>
      </c>
      <c r="H8030" s="1">
        <v>0.50777099999999997</v>
      </c>
      <c r="I8030" s="1">
        <v>0.89937599999999995</v>
      </c>
      <c r="J8030" s="1">
        <v>6.5822099999999999</v>
      </c>
      <c r="K8030" s="1">
        <v>1.7511000000000001</v>
      </c>
      <c r="L8030" s="1">
        <v>7.9928399999999997E-2</v>
      </c>
    </row>
    <row r="8031" spans="1:12" x14ac:dyDescent="0.25">
      <c r="A8031" s="1">
        <v>10</v>
      </c>
      <c r="B8031" s="1">
        <v>36084588</v>
      </c>
      <c r="C8031" s="1" t="s">
        <v>11732</v>
      </c>
      <c r="D8031" s="1" t="s">
        <v>4</v>
      </c>
      <c r="E8031" s="1" t="s">
        <v>3</v>
      </c>
      <c r="F8031" s="1" t="s">
        <v>4</v>
      </c>
      <c r="G8031" s="1">
        <v>1.05108</v>
      </c>
      <c r="H8031" s="1">
        <v>2.7217000000000002E-2</v>
      </c>
      <c r="I8031" s="1">
        <v>0.99648400000000004</v>
      </c>
      <c r="J8031" s="1">
        <v>1.1086800000000001</v>
      </c>
      <c r="K8031" s="1">
        <v>1.83057</v>
      </c>
      <c r="L8031" s="1">
        <v>6.7165100000000005E-2</v>
      </c>
    </row>
    <row r="8032" spans="1:12" x14ac:dyDescent="0.25">
      <c r="A8032" s="1">
        <v>10</v>
      </c>
      <c r="B8032" s="1">
        <v>36164981</v>
      </c>
      <c r="C8032" s="1" t="s">
        <v>11733</v>
      </c>
      <c r="D8032" s="1" t="s">
        <v>6</v>
      </c>
      <c r="E8032" s="1" t="s">
        <v>5</v>
      </c>
      <c r="F8032" s="1" t="s">
        <v>6</v>
      </c>
      <c r="G8032" s="1">
        <v>0.93615800000000005</v>
      </c>
      <c r="H8032" s="1">
        <v>3.2786500000000003E-2</v>
      </c>
      <c r="I8032" s="1">
        <v>0.87789200000000001</v>
      </c>
      <c r="J8032" s="1">
        <v>0.99829100000000004</v>
      </c>
      <c r="K8032" s="1">
        <v>-2.01214</v>
      </c>
      <c r="L8032" s="1">
        <v>4.4205099999999997E-2</v>
      </c>
    </row>
    <row r="8033" spans="1:12" x14ac:dyDescent="0.25">
      <c r="A8033" s="1">
        <v>10</v>
      </c>
      <c r="B8033" s="1">
        <v>36310223</v>
      </c>
      <c r="C8033" s="1" t="s">
        <v>11734</v>
      </c>
      <c r="D8033" s="1" t="s">
        <v>6</v>
      </c>
      <c r="E8033" s="1" t="s">
        <v>5</v>
      </c>
      <c r="F8033" s="1" t="s">
        <v>6</v>
      </c>
      <c r="G8033" s="1">
        <v>1.1321699999999999</v>
      </c>
      <c r="H8033" s="1">
        <v>8.27513E-2</v>
      </c>
      <c r="I8033" s="1">
        <v>0.96266300000000005</v>
      </c>
      <c r="J8033" s="1">
        <v>1.3315300000000001</v>
      </c>
      <c r="K8033" s="1">
        <v>1.50013</v>
      </c>
      <c r="L8033" s="1">
        <v>0.13358</v>
      </c>
    </row>
    <row r="8034" spans="1:12" x14ac:dyDescent="0.25">
      <c r="A8034" s="1">
        <v>10</v>
      </c>
      <c r="B8034" s="1">
        <v>36459436</v>
      </c>
      <c r="C8034" s="1" t="s">
        <v>11735</v>
      </c>
      <c r="D8034" s="1" t="s">
        <v>3</v>
      </c>
      <c r="E8034" s="1" t="s">
        <v>4</v>
      </c>
      <c r="F8034" s="1" t="s">
        <v>3</v>
      </c>
      <c r="G8034" s="1">
        <v>1.03569</v>
      </c>
      <c r="H8034" s="1">
        <v>2.64151E-2</v>
      </c>
      <c r="I8034" s="1">
        <v>0.98343100000000006</v>
      </c>
      <c r="J8034" s="1">
        <v>1.0907199999999999</v>
      </c>
      <c r="K8034" s="1">
        <v>1.3274699999999999</v>
      </c>
      <c r="L8034" s="1">
        <v>0.18435399999999999</v>
      </c>
    </row>
    <row r="8035" spans="1:12" x14ac:dyDescent="0.25">
      <c r="A8035" s="1">
        <v>10</v>
      </c>
      <c r="B8035" s="1">
        <v>36666627</v>
      </c>
      <c r="C8035" s="1" t="s">
        <v>11736</v>
      </c>
      <c r="D8035" s="1" t="s">
        <v>4</v>
      </c>
      <c r="E8035" s="1" t="s">
        <v>3</v>
      </c>
      <c r="F8035" s="1" t="s">
        <v>4</v>
      </c>
      <c r="G8035" s="1">
        <v>1.07995</v>
      </c>
      <c r="H8035" s="1">
        <v>3.5343100000000002E-2</v>
      </c>
      <c r="I8035" s="1">
        <v>1.0076700000000001</v>
      </c>
      <c r="J8035" s="1">
        <v>1.15741</v>
      </c>
      <c r="K8035" s="1">
        <v>2.1761200000000001</v>
      </c>
      <c r="L8035" s="1">
        <v>2.9546099999999999E-2</v>
      </c>
    </row>
    <row r="8036" spans="1:12" x14ac:dyDescent="0.25">
      <c r="A8036" s="1">
        <v>10</v>
      </c>
      <c r="B8036" s="1">
        <v>36776722</v>
      </c>
      <c r="C8036" s="1" t="s">
        <v>11737</v>
      </c>
      <c r="D8036" s="1" t="s">
        <v>4</v>
      </c>
      <c r="E8036" s="1" t="s">
        <v>5</v>
      </c>
      <c r="F8036" s="1" t="s">
        <v>4</v>
      </c>
      <c r="G8036" s="1">
        <v>0.91497499999999998</v>
      </c>
      <c r="H8036" s="1">
        <v>6.5361299999999997E-2</v>
      </c>
      <c r="I8036" s="1">
        <v>0.80495899999999998</v>
      </c>
      <c r="J8036" s="1">
        <v>1.04003</v>
      </c>
      <c r="K8036" s="1">
        <v>-1.3594999999999999</v>
      </c>
      <c r="L8036" s="1">
        <v>0.173988</v>
      </c>
    </row>
    <row r="8037" spans="1:12" x14ac:dyDescent="0.25">
      <c r="A8037" s="1">
        <v>10</v>
      </c>
      <c r="B8037" s="1">
        <v>37016459</v>
      </c>
      <c r="C8037" s="1" t="s">
        <v>11738</v>
      </c>
      <c r="D8037" s="1" t="s">
        <v>3</v>
      </c>
      <c r="E8037" s="1" t="s">
        <v>6</v>
      </c>
      <c r="F8037" s="1" t="s">
        <v>6</v>
      </c>
      <c r="G8037" s="1">
        <v>1.0467299999999999</v>
      </c>
      <c r="H8037" s="1">
        <v>2.5662999999999998E-2</v>
      </c>
      <c r="I8037" s="1">
        <v>0.99538300000000002</v>
      </c>
      <c r="J8037" s="1">
        <v>1.10073</v>
      </c>
      <c r="K8037" s="1">
        <v>1.77965</v>
      </c>
      <c r="L8037" s="1">
        <v>7.5132699999999997E-2</v>
      </c>
    </row>
    <row r="8038" spans="1:12" x14ac:dyDescent="0.25">
      <c r="A8038" s="1">
        <v>10</v>
      </c>
      <c r="B8038" s="1">
        <v>37562387</v>
      </c>
      <c r="C8038" s="1" t="s">
        <v>11739</v>
      </c>
      <c r="D8038" s="1" t="s">
        <v>6</v>
      </c>
      <c r="E8038" s="1" t="s">
        <v>5</v>
      </c>
      <c r="F8038" s="1" t="s">
        <v>6</v>
      </c>
      <c r="G8038" s="1">
        <v>1.06633</v>
      </c>
      <c r="H8038" s="1">
        <v>2.58228E-2</v>
      </c>
      <c r="I8038" s="1">
        <v>1.0137100000000001</v>
      </c>
      <c r="J8038" s="1">
        <v>1.1216900000000001</v>
      </c>
      <c r="K8038" s="1">
        <v>2.4871599999999998</v>
      </c>
      <c r="L8038" s="1">
        <v>1.28767E-2</v>
      </c>
    </row>
    <row r="8039" spans="1:12" x14ac:dyDescent="0.25">
      <c r="A8039" s="1">
        <v>10</v>
      </c>
      <c r="B8039" s="1">
        <v>37929331</v>
      </c>
      <c r="C8039" s="1" t="s">
        <v>11740</v>
      </c>
      <c r="D8039" s="1" t="s">
        <v>6</v>
      </c>
      <c r="E8039" s="1" t="s">
        <v>3</v>
      </c>
      <c r="F8039" s="1" t="s">
        <v>6</v>
      </c>
      <c r="G8039" s="1">
        <v>1.05349</v>
      </c>
      <c r="H8039" s="1">
        <v>2.5234400000000001E-2</v>
      </c>
      <c r="I8039" s="1">
        <v>1.00265</v>
      </c>
      <c r="J8039" s="1">
        <v>1.1069</v>
      </c>
      <c r="K8039" s="1">
        <v>2.0648</v>
      </c>
      <c r="L8039" s="1">
        <v>3.8941799999999999E-2</v>
      </c>
    </row>
    <row r="8040" spans="1:12" x14ac:dyDescent="0.25">
      <c r="A8040" s="1">
        <v>10</v>
      </c>
      <c r="B8040" s="1">
        <v>38197131</v>
      </c>
      <c r="C8040" s="1" t="s">
        <v>11741</v>
      </c>
      <c r="D8040" s="1" t="s">
        <v>5</v>
      </c>
      <c r="E8040" s="1" t="s">
        <v>6</v>
      </c>
      <c r="F8040" s="1" t="s">
        <v>5</v>
      </c>
      <c r="G8040" s="1">
        <v>0.96318999999999999</v>
      </c>
      <c r="H8040" s="1">
        <v>2.5206900000000001E-2</v>
      </c>
      <c r="I8040" s="1">
        <v>0.91676100000000005</v>
      </c>
      <c r="J8040" s="1">
        <v>1.01197</v>
      </c>
      <c r="K8040" s="1">
        <v>-1.4878499999999999</v>
      </c>
      <c r="L8040" s="1">
        <v>0.13678999999999999</v>
      </c>
    </row>
    <row r="8041" spans="1:12" x14ac:dyDescent="0.25">
      <c r="A8041" s="1">
        <v>10</v>
      </c>
      <c r="B8041" s="1">
        <v>38500443</v>
      </c>
      <c r="C8041" s="1" t="s">
        <v>11742</v>
      </c>
      <c r="D8041" s="1" t="s">
        <v>6</v>
      </c>
      <c r="E8041" s="1" t="s">
        <v>5</v>
      </c>
      <c r="F8041" s="1" t="s">
        <v>6</v>
      </c>
      <c r="G8041" s="1">
        <v>0.96175100000000002</v>
      </c>
      <c r="H8041" s="1">
        <v>2.5081099999999999E-2</v>
      </c>
      <c r="I8041" s="1">
        <v>0.91561700000000001</v>
      </c>
      <c r="J8041" s="1">
        <v>1.0102100000000001</v>
      </c>
      <c r="K8041" s="1">
        <v>-1.5549299999999999</v>
      </c>
      <c r="L8041" s="1">
        <v>0.119963</v>
      </c>
    </row>
    <row r="8042" spans="1:12" x14ac:dyDescent="0.25">
      <c r="A8042" s="1">
        <v>10</v>
      </c>
      <c r="B8042" s="1">
        <v>39062463</v>
      </c>
      <c r="C8042" s="1" t="s">
        <v>11743</v>
      </c>
      <c r="D8042" s="1" t="s">
        <v>3</v>
      </c>
      <c r="E8042" s="1" t="s">
        <v>4</v>
      </c>
      <c r="F8042" s="1" t="s">
        <v>4</v>
      </c>
      <c r="G8042" s="1">
        <v>4.1469699999999996</v>
      </c>
      <c r="H8042" s="1">
        <v>0.66781400000000002</v>
      </c>
      <c r="I8042" s="1">
        <v>1.12018</v>
      </c>
      <c r="J8042" s="1">
        <v>15.3523</v>
      </c>
      <c r="K8042" s="1">
        <v>2.1299000000000001</v>
      </c>
      <c r="L8042" s="1">
        <v>3.3179899999999998E-2</v>
      </c>
    </row>
    <row r="8043" spans="1:12" x14ac:dyDescent="0.25">
      <c r="A8043" s="1">
        <v>10</v>
      </c>
      <c r="B8043" s="1">
        <v>39101572</v>
      </c>
      <c r="C8043" s="1" t="s">
        <v>11744</v>
      </c>
      <c r="D8043" s="1" t="s">
        <v>4</v>
      </c>
      <c r="E8043" s="1" t="s">
        <v>3</v>
      </c>
      <c r="F8043" s="1" t="s">
        <v>4</v>
      </c>
      <c r="G8043" s="1">
        <v>0.80705700000000002</v>
      </c>
      <c r="H8043" s="1">
        <v>0.107102</v>
      </c>
      <c r="I8043" s="1">
        <v>0.65424199999999999</v>
      </c>
      <c r="J8043" s="1">
        <v>0.99556500000000003</v>
      </c>
      <c r="K8043" s="1">
        <v>-2.0014599999999998</v>
      </c>
      <c r="L8043" s="1">
        <v>4.5342399999999998E-2</v>
      </c>
    </row>
    <row r="8044" spans="1:12" x14ac:dyDescent="0.25">
      <c r="A8044" s="1">
        <v>10</v>
      </c>
      <c r="B8044" s="1">
        <v>39320707</v>
      </c>
      <c r="C8044" s="1" t="s">
        <v>11745</v>
      </c>
      <c r="D8044" s="1" t="s">
        <v>4</v>
      </c>
      <c r="E8044" s="1" t="s">
        <v>3</v>
      </c>
      <c r="F8044" s="1" t="s">
        <v>4</v>
      </c>
      <c r="G8044" s="1">
        <v>1.0725899999999999</v>
      </c>
      <c r="H8044" s="1">
        <v>4.3769599999999999E-2</v>
      </c>
      <c r="I8044" s="1">
        <v>0.98441400000000001</v>
      </c>
      <c r="J8044" s="1">
        <v>1.1686700000000001</v>
      </c>
      <c r="K8044" s="1">
        <v>1.6010599999999999</v>
      </c>
      <c r="L8044" s="1">
        <v>0.109364</v>
      </c>
    </row>
    <row r="8045" spans="1:12" x14ac:dyDescent="0.25">
      <c r="A8045" s="1">
        <v>10</v>
      </c>
      <c r="B8045" s="1">
        <v>42099477</v>
      </c>
      <c r="C8045" s="1" t="s">
        <v>11746</v>
      </c>
      <c r="D8045" s="1" t="s">
        <v>3</v>
      </c>
      <c r="E8045" s="1" t="s">
        <v>4</v>
      </c>
      <c r="F8045" s="1" t="s">
        <v>3</v>
      </c>
      <c r="G8045" s="1">
        <v>1.0642100000000001</v>
      </c>
      <c r="H8045" s="1">
        <v>4.1892800000000001E-2</v>
      </c>
      <c r="I8045" s="1">
        <v>0.98032200000000003</v>
      </c>
      <c r="J8045" s="1">
        <v>1.1552800000000001</v>
      </c>
      <c r="K8045" s="1">
        <v>1.48556</v>
      </c>
      <c r="L8045" s="1">
        <v>0.13739699999999999</v>
      </c>
    </row>
    <row r="8046" spans="1:12" x14ac:dyDescent="0.25">
      <c r="A8046" s="1">
        <v>10</v>
      </c>
      <c r="B8046" s="1">
        <v>42775010</v>
      </c>
      <c r="C8046" s="1" t="s">
        <v>11747</v>
      </c>
      <c r="D8046" s="1" t="s">
        <v>4</v>
      </c>
      <c r="E8046" s="1" t="s">
        <v>3</v>
      </c>
      <c r="F8046" s="1" t="s">
        <v>4</v>
      </c>
      <c r="G8046" s="1">
        <v>0.93840500000000004</v>
      </c>
      <c r="H8046" s="1">
        <v>2.7354400000000001E-2</v>
      </c>
      <c r="I8046" s="1">
        <v>0.88941899999999996</v>
      </c>
      <c r="J8046" s="1">
        <v>0.99009000000000003</v>
      </c>
      <c r="K8046" s="1">
        <v>-2.3240599999999998</v>
      </c>
      <c r="L8046" s="1">
        <v>2.0122399999999999E-2</v>
      </c>
    </row>
    <row r="8047" spans="1:12" x14ac:dyDescent="0.25">
      <c r="A8047" s="1">
        <v>10</v>
      </c>
      <c r="B8047" s="1">
        <v>42898821</v>
      </c>
      <c r="C8047" s="1" t="s">
        <v>11748</v>
      </c>
      <c r="D8047" s="1" t="s">
        <v>6</v>
      </c>
      <c r="E8047" s="1" t="s">
        <v>5</v>
      </c>
      <c r="F8047" s="1" t="s">
        <v>5</v>
      </c>
      <c r="G8047" s="1">
        <v>1.0490999999999999</v>
      </c>
      <c r="H8047" s="1">
        <v>2.5920700000000001E-2</v>
      </c>
      <c r="I8047" s="1">
        <v>0.99713099999999999</v>
      </c>
      <c r="J8047" s="1">
        <v>1.1037699999999999</v>
      </c>
      <c r="K8047" s="1">
        <v>1.8491200000000001</v>
      </c>
      <c r="L8047" s="1">
        <v>6.4439800000000005E-2</v>
      </c>
    </row>
    <row r="8048" spans="1:12" x14ac:dyDescent="0.25">
      <c r="A8048" s="1">
        <v>10</v>
      </c>
      <c r="B8048" s="1">
        <v>43245591</v>
      </c>
      <c r="C8048" s="1" t="s">
        <v>11749</v>
      </c>
      <c r="D8048" s="1" t="s">
        <v>6</v>
      </c>
      <c r="E8048" s="1" t="s">
        <v>5</v>
      </c>
      <c r="F8048" s="1" t="s">
        <v>6</v>
      </c>
      <c r="G8048" s="1">
        <v>1.1052299999999999</v>
      </c>
      <c r="H8048" s="1">
        <v>3.49241E-2</v>
      </c>
      <c r="I8048" s="1">
        <v>1.0321100000000001</v>
      </c>
      <c r="J8048" s="1">
        <v>1.18353</v>
      </c>
      <c r="K8048" s="1">
        <v>2.8647999999999998</v>
      </c>
      <c r="L8048" s="1">
        <v>4.1727200000000004E-3</v>
      </c>
    </row>
    <row r="8049" spans="1:12" x14ac:dyDescent="0.25">
      <c r="A8049" s="1">
        <v>10</v>
      </c>
      <c r="B8049" s="1">
        <v>43337251</v>
      </c>
      <c r="C8049" s="1" t="s">
        <v>11750</v>
      </c>
      <c r="D8049" s="1" t="s">
        <v>6</v>
      </c>
      <c r="E8049" s="1" t="s">
        <v>5</v>
      </c>
      <c r="F8049" s="1" t="s">
        <v>6</v>
      </c>
      <c r="G8049" s="1">
        <v>1.13049</v>
      </c>
      <c r="H8049" s="1">
        <v>7.2252300000000005E-2</v>
      </c>
      <c r="I8049" s="1">
        <v>0.98121899999999995</v>
      </c>
      <c r="J8049" s="1">
        <v>1.30247</v>
      </c>
      <c r="K8049" s="1">
        <v>1.69756</v>
      </c>
      <c r="L8049" s="1">
        <v>8.9591500000000004E-2</v>
      </c>
    </row>
    <row r="8050" spans="1:12" x14ac:dyDescent="0.25">
      <c r="A8050" s="1">
        <v>10</v>
      </c>
      <c r="B8050" s="1">
        <v>43840926</v>
      </c>
      <c r="C8050" s="1" t="s">
        <v>11751</v>
      </c>
      <c r="D8050" s="1" t="s">
        <v>6</v>
      </c>
      <c r="E8050" s="1" t="s">
        <v>3</v>
      </c>
      <c r="F8050" s="1" t="s">
        <v>3</v>
      </c>
      <c r="G8050" s="1">
        <v>0.95546900000000001</v>
      </c>
      <c r="H8050" s="1">
        <v>2.5116300000000001E-2</v>
      </c>
      <c r="I8050" s="1">
        <v>0.90957299999999996</v>
      </c>
      <c r="J8050" s="1">
        <v>1.0036799999999999</v>
      </c>
      <c r="K8050" s="1">
        <v>-1.81368</v>
      </c>
      <c r="L8050" s="1">
        <v>6.9727399999999995E-2</v>
      </c>
    </row>
    <row r="8051" spans="1:12" x14ac:dyDescent="0.25">
      <c r="A8051" s="1">
        <v>10</v>
      </c>
      <c r="B8051" s="1">
        <v>44005818</v>
      </c>
      <c r="C8051" s="1" t="s">
        <v>11752</v>
      </c>
      <c r="D8051" s="1" t="s">
        <v>3</v>
      </c>
      <c r="E8051" s="1" t="s">
        <v>4</v>
      </c>
      <c r="F8051" s="1" t="s">
        <v>3</v>
      </c>
      <c r="G8051" s="1">
        <v>1.08392</v>
      </c>
      <c r="H8051" s="1">
        <v>3.9066999999999998E-2</v>
      </c>
      <c r="I8051" s="1">
        <v>1.00403</v>
      </c>
      <c r="J8051" s="1">
        <v>1.17018</v>
      </c>
      <c r="K8051" s="1">
        <v>2.0628000000000002</v>
      </c>
      <c r="L8051" s="1">
        <v>3.9132100000000003E-2</v>
      </c>
    </row>
    <row r="8052" spans="1:12" x14ac:dyDescent="0.25">
      <c r="A8052" s="1">
        <v>10</v>
      </c>
      <c r="B8052" s="1">
        <v>44181408</v>
      </c>
      <c r="C8052" s="1" t="s">
        <v>11753</v>
      </c>
      <c r="D8052" s="1" t="s">
        <v>3</v>
      </c>
      <c r="E8052" s="1" t="s">
        <v>4</v>
      </c>
      <c r="F8052" s="1" t="s">
        <v>3</v>
      </c>
      <c r="G8052" s="1">
        <v>1.65419</v>
      </c>
      <c r="H8052" s="1">
        <v>0.23385400000000001</v>
      </c>
      <c r="I8052" s="1">
        <v>1.04599</v>
      </c>
      <c r="J8052" s="1">
        <v>2.6160399999999999</v>
      </c>
      <c r="K8052" s="1">
        <v>2.15225</v>
      </c>
      <c r="L8052" s="1">
        <v>3.1377299999999997E-2</v>
      </c>
    </row>
    <row r="8053" spans="1:12" x14ac:dyDescent="0.25">
      <c r="A8053" s="1">
        <v>10</v>
      </c>
      <c r="B8053" s="1">
        <v>44505971</v>
      </c>
      <c r="C8053" s="1" t="s">
        <v>11754</v>
      </c>
      <c r="D8053" s="1" t="s">
        <v>5</v>
      </c>
      <c r="E8053" s="1" t="s">
        <v>6</v>
      </c>
      <c r="F8053" s="1" t="s">
        <v>5</v>
      </c>
      <c r="G8053" s="1">
        <v>0.95224500000000001</v>
      </c>
      <c r="H8053" s="1">
        <v>2.8687600000000001E-2</v>
      </c>
      <c r="I8053" s="1">
        <v>0.90018100000000001</v>
      </c>
      <c r="J8053" s="1">
        <v>1.00732</v>
      </c>
      <c r="K8053" s="1">
        <v>-1.7057199999999999</v>
      </c>
      <c r="L8053" s="1">
        <v>8.8060799999999995E-2</v>
      </c>
    </row>
    <row r="8054" spans="1:12" x14ac:dyDescent="0.25">
      <c r="A8054" s="1">
        <v>10</v>
      </c>
      <c r="B8054" s="1">
        <v>44567667</v>
      </c>
      <c r="C8054" s="1" t="s">
        <v>11755</v>
      </c>
      <c r="D8054" s="1" t="s">
        <v>6</v>
      </c>
      <c r="E8054" s="1" t="s">
        <v>5</v>
      </c>
      <c r="F8054" s="1" t="s">
        <v>6</v>
      </c>
      <c r="G8054" s="1">
        <v>0.93581899999999996</v>
      </c>
      <c r="H8054" s="1">
        <v>2.99029E-2</v>
      </c>
      <c r="I8054" s="1">
        <v>0.882548</v>
      </c>
      <c r="J8054" s="1">
        <v>0.99230499999999999</v>
      </c>
      <c r="K8054" s="1">
        <v>-2.21828</v>
      </c>
      <c r="L8054" s="1">
        <v>2.65355E-2</v>
      </c>
    </row>
    <row r="8055" spans="1:12" x14ac:dyDescent="0.25">
      <c r="A8055" s="1">
        <v>10</v>
      </c>
      <c r="B8055" s="1">
        <v>44892108</v>
      </c>
      <c r="C8055" s="1" t="s">
        <v>11756</v>
      </c>
      <c r="D8055" s="1" t="s">
        <v>6</v>
      </c>
      <c r="E8055" s="1" t="s">
        <v>5</v>
      </c>
      <c r="F8055" s="1" t="s">
        <v>6</v>
      </c>
      <c r="G8055" s="1">
        <v>0.921373</v>
      </c>
      <c r="H8055" s="1">
        <v>4.9614999999999999E-2</v>
      </c>
      <c r="I8055" s="1">
        <v>0.83599400000000001</v>
      </c>
      <c r="J8055" s="1">
        <v>1.0154700000000001</v>
      </c>
      <c r="K8055" s="1">
        <v>-1.65052</v>
      </c>
      <c r="L8055" s="1">
        <v>9.8835999999999993E-2</v>
      </c>
    </row>
    <row r="8056" spans="1:12" x14ac:dyDescent="0.25">
      <c r="A8056" s="1">
        <v>10</v>
      </c>
      <c r="B8056" s="1">
        <v>45153872</v>
      </c>
      <c r="C8056" s="1" t="s">
        <v>11757</v>
      </c>
      <c r="D8056" s="1" t="s">
        <v>6</v>
      </c>
      <c r="E8056" s="1" t="s">
        <v>5</v>
      </c>
      <c r="F8056" s="1" t="s">
        <v>6</v>
      </c>
      <c r="G8056" s="1">
        <v>1.0523400000000001</v>
      </c>
      <c r="H8056" s="1">
        <v>3.8781099999999999E-2</v>
      </c>
      <c r="I8056" s="1">
        <v>0.97531999999999996</v>
      </c>
      <c r="J8056" s="1">
        <v>1.1354500000000001</v>
      </c>
      <c r="K8056" s="1">
        <v>1.31558</v>
      </c>
      <c r="L8056" s="1">
        <v>0.18831600000000001</v>
      </c>
    </row>
    <row r="8057" spans="1:12" x14ac:dyDescent="0.25">
      <c r="A8057" s="1">
        <v>10</v>
      </c>
      <c r="B8057" s="1">
        <v>45972771</v>
      </c>
      <c r="C8057" s="1" t="s">
        <v>11758</v>
      </c>
      <c r="D8057" s="1" t="s">
        <v>4</v>
      </c>
      <c r="E8057" s="1" t="s">
        <v>3</v>
      </c>
      <c r="F8057" s="1" t="s">
        <v>4</v>
      </c>
      <c r="G8057" s="1">
        <v>0.87083900000000003</v>
      </c>
      <c r="H8057" s="1">
        <v>7.1542499999999995E-2</v>
      </c>
      <c r="I8057" s="1">
        <v>0.75690400000000002</v>
      </c>
      <c r="J8057" s="1">
        <v>1.0019199999999999</v>
      </c>
      <c r="K8057" s="1">
        <v>-1.9331</v>
      </c>
      <c r="L8057" s="1">
        <v>5.3224399999999998E-2</v>
      </c>
    </row>
    <row r="8058" spans="1:12" x14ac:dyDescent="0.25">
      <c r="A8058" s="1">
        <v>10</v>
      </c>
      <c r="B8058" s="1">
        <v>46058169</v>
      </c>
      <c r="C8058" s="1" t="s">
        <v>11759</v>
      </c>
      <c r="D8058" s="1" t="s">
        <v>6</v>
      </c>
      <c r="E8058" s="1" t="s">
        <v>5</v>
      </c>
      <c r="F8058" s="1" t="s">
        <v>5</v>
      </c>
      <c r="G8058" s="1">
        <v>0.95356700000000005</v>
      </c>
      <c r="H8058" s="1">
        <v>2.4887300000000001E-2</v>
      </c>
      <c r="I8058" s="1">
        <v>0.90817000000000003</v>
      </c>
      <c r="J8058" s="1">
        <v>1.0012300000000001</v>
      </c>
      <c r="K8058" s="1">
        <v>-1.91045</v>
      </c>
      <c r="L8058" s="1">
        <v>5.6075899999999998E-2</v>
      </c>
    </row>
    <row r="8059" spans="1:12" x14ac:dyDescent="0.25">
      <c r="A8059" s="1">
        <v>10</v>
      </c>
      <c r="B8059" s="1">
        <v>46105990</v>
      </c>
      <c r="C8059" s="1" t="s">
        <v>11760</v>
      </c>
      <c r="D8059" s="1" t="s">
        <v>5</v>
      </c>
      <c r="E8059" s="1" t="s">
        <v>6</v>
      </c>
      <c r="F8059" s="1" t="s">
        <v>5</v>
      </c>
      <c r="G8059" s="1">
        <v>1.276</v>
      </c>
      <c r="H8059" s="1">
        <v>0.178508</v>
      </c>
      <c r="I8059" s="1">
        <v>0.89929800000000004</v>
      </c>
      <c r="J8059" s="1">
        <v>1.8104899999999999</v>
      </c>
      <c r="K8059" s="1">
        <v>1.3653599999999999</v>
      </c>
      <c r="L8059" s="1">
        <v>0.17213899999999999</v>
      </c>
    </row>
    <row r="8060" spans="1:12" x14ac:dyDescent="0.25">
      <c r="A8060" s="1">
        <v>10</v>
      </c>
      <c r="B8060" s="1">
        <v>47353252</v>
      </c>
      <c r="C8060" s="1" t="s">
        <v>11761</v>
      </c>
      <c r="D8060" s="1" t="s">
        <v>6</v>
      </c>
      <c r="E8060" s="1" t="s">
        <v>5</v>
      </c>
      <c r="F8060" s="1" t="s">
        <v>6</v>
      </c>
      <c r="G8060" s="1">
        <v>1.0505</v>
      </c>
      <c r="H8060" s="1">
        <v>2.5750200000000001E-2</v>
      </c>
      <c r="I8060" s="1">
        <v>0.99880100000000005</v>
      </c>
      <c r="J8060" s="1">
        <v>1.1048800000000001</v>
      </c>
      <c r="K8060" s="1">
        <v>1.9133800000000001</v>
      </c>
      <c r="L8060" s="1">
        <v>5.5699600000000002E-2</v>
      </c>
    </row>
    <row r="8061" spans="1:12" x14ac:dyDescent="0.25">
      <c r="A8061" s="1">
        <v>10</v>
      </c>
      <c r="B8061" s="1">
        <v>48182265</v>
      </c>
      <c r="C8061" s="1" t="s">
        <v>11762</v>
      </c>
      <c r="D8061" s="1" t="s">
        <v>5</v>
      </c>
      <c r="E8061" s="1" t="s">
        <v>6</v>
      </c>
      <c r="F8061" s="1" t="s">
        <v>5</v>
      </c>
      <c r="G8061" s="1">
        <v>1.0340800000000001</v>
      </c>
      <c r="H8061" s="1">
        <v>2.54962E-2</v>
      </c>
      <c r="I8061" s="1">
        <v>0.98367800000000005</v>
      </c>
      <c r="J8061" s="1">
        <v>1.08707</v>
      </c>
      <c r="K8061" s="1">
        <v>1.3145199999999999</v>
      </c>
      <c r="L8061" s="1">
        <v>0.18867300000000001</v>
      </c>
    </row>
    <row r="8062" spans="1:12" x14ac:dyDescent="0.25">
      <c r="A8062" s="1">
        <v>10</v>
      </c>
      <c r="B8062" s="1">
        <v>48448349</v>
      </c>
      <c r="C8062" s="1" t="s">
        <v>11763</v>
      </c>
      <c r="D8062" s="1" t="s">
        <v>4</v>
      </c>
      <c r="E8062" s="1" t="s">
        <v>3</v>
      </c>
      <c r="F8062" s="1" t="s">
        <v>4</v>
      </c>
      <c r="G8062" s="1">
        <v>1.06582</v>
      </c>
      <c r="H8062" s="1">
        <v>2.7034300000000001E-2</v>
      </c>
      <c r="I8062" s="1">
        <v>1.01081</v>
      </c>
      <c r="J8062" s="1">
        <v>1.12381</v>
      </c>
      <c r="K8062" s="1">
        <v>2.3577400000000002</v>
      </c>
      <c r="L8062" s="1">
        <v>1.8386400000000001E-2</v>
      </c>
    </row>
    <row r="8063" spans="1:12" x14ac:dyDescent="0.25">
      <c r="A8063" s="1">
        <v>10</v>
      </c>
      <c r="B8063" s="1">
        <v>48451516</v>
      </c>
      <c r="C8063" s="1" t="s">
        <v>11764</v>
      </c>
      <c r="D8063" s="1" t="s">
        <v>3</v>
      </c>
      <c r="E8063" s="1" t="s">
        <v>4</v>
      </c>
      <c r="F8063" s="1" t="s">
        <v>3</v>
      </c>
      <c r="G8063" s="1">
        <v>1.10812</v>
      </c>
      <c r="H8063" s="1">
        <v>7.6415300000000005E-2</v>
      </c>
      <c r="I8063" s="1">
        <v>0.953986</v>
      </c>
      <c r="J8063" s="1">
        <v>1.2871600000000001</v>
      </c>
      <c r="K8063" s="1">
        <v>1.34351</v>
      </c>
      <c r="L8063" s="1">
        <v>0.17910599999999999</v>
      </c>
    </row>
    <row r="8064" spans="1:12" x14ac:dyDescent="0.25">
      <c r="A8064" s="1">
        <v>10</v>
      </c>
      <c r="B8064" s="1">
        <v>48579579</v>
      </c>
      <c r="C8064" s="1" t="s">
        <v>11765</v>
      </c>
      <c r="D8064" s="1" t="s">
        <v>4</v>
      </c>
      <c r="E8064" s="1" t="s">
        <v>3</v>
      </c>
      <c r="F8064" s="1" t="s">
        <v>4</v>
      </c>
      <c r="G8064" s="1">
        <v>0.50843000000000005</v>
      </c>
      <c r="H8064" s="1">
        <v>0.44136599999999998</v>
      </c>
      <c r="I8064" s="1">
        <v>0.214062</v>
      </c>
      <c r="J8064" s="1">
        <v>1.2076</v>
      </c>
      <c r="K8064" s="1">
        <v>-1.5325800000000001</v>
      </c>
      <c r="L8064" s="1">
        <v>0.12537999999999999</v>
      </c>
    </row>
    <row r="8065" spans="1:12" x14ac:dyDescent="0.25">
      <c r="A8065" s="1">
        <v>10</v>
      </c>
      <c r="B8065" s="1">
        <v>49147498</v>
      </c>
      <c r="C8065" s="1" t="s">
        <v>11766</v>
      </c>
      <c r="D8065" s="1" t="s">
        <v>3</v>
      </c>
      <c r="E8065" s="1" t="s">
        <v>4</v>
      </c>
      <c r="F8065" s="1" t="s">
        <v>4</v>
      </c>
      <c r="G8065" s="1">
        <v>1.0430200000000001</v>
      </c>
      <c r="H8065" s="1">
        <v>2.5724199999999999E-2</v>
      </c>
      <c r="I8065" s="1">
        <v>0.99173199999999995</v>
      </c>
      <c r="J8065" s="1">
        <v>1.0969500000000001</v>
      </c>
      <c r="K8065" s="1">
        <v>1.63723</v>
      </c>
      <c r="L8065" s="1">
        <v>0.10158200000000001</v>
      </c>
    </row>
    <row r="8066" spans="1:12" x14ac:dyDescent="0.25">
      <c r="A8066" s="1">
        <v>10</v>
      </c>
      <c r="B8066" s="1">
        <v>49320956</v>
      </c>
      <c r="C8066" s="1" t="s">
        <v>11767</v>
      </c>
      <c r="D8066" s="1" t="s">
        <v>3</v>
      </c>
      <c r="E8066" s="1" t="s">
        <v>4</v>
      </c>
      <c r="F8066" s="1" t="s">
        <v>3</v>
      </c>
      <c r="G8066" s="1">
        <v>1.0541799999999999</v>
      </c>
      <c r="H8066" s="1">
        <v>3.1256600000000002E-2</v>
      </c>
      <c r="I8066" s="1">
        <v>0.99153800000000003</v>
      </c>
      <c r="J8066" s="1">
        <v>1.1207800000000001</v>
      </c>
      <c r="K8066" s="1">
        <v>1.6880900000000001</v>
      </c>
      <c r="L8066" s="1">
        <v>9.13934E-2</v>
      </c>
    </row>
    <row r="8067" spans="1:12" x14ac:dyDescent="0.25">
      <c r="A8067" s="1">
        <v>10</v>
      </c>
      <c r="B8067" s="1">
        <v>49329395</v>
      </c>
      <c r="C8067" s="1" t="s">
        <v>11768</v>
      </c>
      <c r="D8067" s="1" t="s">
        <v>3</v>
      </c>
      <c r="E8067" s="1" t="s">
        <v>6</v>
      </c>
      <c r="F8067" s="1" t="s">
        <v>3</v>
      </c>
      <c r="G8067" s="1">
        <v>0.93916500000000003</v>
      </c>
      <c r="H8067" s="1">
        <v>3.1892700000000003E-2</v>
      </c>
      <c r="I8067" s="1">
        <v>0.88225600000000004</v>
      </c>
      <c r="J8067" s="1">
        <v>0.99974399999999997</v>
      </c>
      <c r="K8067" s="1">
        <v>-1.9679899999999999</v>
      </c>
      <c r="L8067" s="1">
        <v>4.9069599999999998E-2</v>
      </c>
    </row>
    <row r="8068" spans="1:12" x14ac:dyDescent="0.25">
      <c r="A8068" s="1">
        <v>10</v>
      </c>
      <c r="B8068" s="1">
        <v>49561560</v>
      </c>
      <c r="C8068" s="1" t="s">
        <v>11769</v>
      </c>
      <c r="D8068" s="1" t="s">
        <v>3</v>
      </c>
      <c r="E8068" s="1" t="s">
        <v>4</v>
      </c>
      <c r="F8068" s="1" t="s">
        <v>3</v>
      </c>
      <c r="G8068" s="1">
        <v>1.0813299999999999</v>
      </c>
      <c r="H8068" s="1">
        <v>3.1284300000000001E-2</v>
      </c>
      <c r="I8068" s="1">
        <v>1.01702</v>
      </c>
      <c r="J8068" s="1">
        <v>1.14971</v>
      </c>
      <c r="K8068" s="1">
        <v>2.49932</v>
      </c>
      <c r="L8068" s="1">
        <v>1.2443299999999999E-2</v>
      </c>
    </row>
    <row r="8069" spans="1:12" x14ac:dyDescent="0.25">
      <c r="A8069" s="1">
        <v>10</v>
      </c>
      <c r="B8069" s="1">
        <v>50035930</v>
      </c>
      <c r="C8069" s="1" t="s">
        <v>11770</v>
      </c>
      <c r="D8069" s="1" t="s">
        <v>6</v>
      </c>
      <c r="E8069" s="1" t="s">
        <v>5</v>
      </c>
      <c r="F8069" s="1" t="s">
        <v>6</v>
      </c>
      <c r="G8069" s="1">
        <v>0.95628899999999994</v>
      </c>
      <c r="H8069" s="1">
        <v>2.9825500000000001E-2</v>
      </c>
      <c r="I8069" s="1">
        <v>0.90198999999999996</v>
      </c>
      <c r="J8069" s="1">
        <v>1.01386</v>
      </c>
      <c r="K8069" s="1">
        <v>-1.4985599999999999</v>
      </c>
      <c r="L8069" s="1">
        <v>0.13398699999999999</v>
      </c>
    </row>
    <row r="8070" spans="1:12" x14ac:dyDescent="0.25">
      <c r="A8070" s="1">
        <v>10</v>
      </c>
      <c r="B8070" s="1">
        <v>50349464</v>
      </c>
      <c r="C8070" s="1" t="s">
        <v>11771</v>
      </c>
      <c r="D8070" s="1" t="s">
        <v>3</v>
      </c>
      <c r="E8070" s="1" t="s">
        <v>4</v>
      </c>
      <c r="F8070" s="1" t="s">
        <v>3</v>
      </c>
      <c r="G8070" s="1">
        <v>1.14839</v>
      </c>
      <c r="H8070" s="1">
        <v>0.10391400000000001</v>
      </c>
      <c r="I8070" s="1">
        <v>0.93678300000000003</v>
      </c>
      <c r="J8070" s="1">
        <v>1.4077999999999999</v>
      </c>
      <c r="K8070" s="1">
        <v>1.3315300000000001</v>
      </c>
      <c r="L8070" s="1">
        <v>0.18301600000000001</v>
      </c>
    </row>
    <row r="8071" spans="1:12" x14ac:dyDescent="0.25">
      <c r="A8071" s="1">
        <v>10</v>
      </c>
      <c r="B8071" s="1">
        <v>50381165</v>
      </c>
      <c r="C8071" s="1" t="s">
        <v>11772</v>
      </c>
      <c r="D8071" s="1" t="s">
        <v>3</v>
      </c>
      <c r="E8071" s="1" t="s">
        <v>6</v>
      </c>
      <c r="F8071" s="1" t="s">
        <v>3</v>
      </c>
      <c r="G8071" s="1">
        <v>1.05775</v>
      </c>
      <c r="H8071" s="1">
        <v>2.5358800000000001E-2</v>
      </c>
      <c r="I8071" s="1">
        <v>1.0064599999999999</v>
      </c>
      <c r="J8071" s="1">
        <v>1.11165</v>
      </c>
      <c r="K8071" s="1">
        <v>2.214</v>
      </c>
      <c r="L8071" s="1">
        <v>2.6828500000000002E-2</v>
      </c>
    </row>
    <row r="8072" spans="1:12" x14ac:dyDescent="0.25">
      <c r="A8072" s="1">
        <v>10</v>
      </c>
      <c r="B8072" s="1">
        <v>50637571</v>
      </c>
      <c r="C8072" s="1" t="s">
        <v>11773</v>
      </c>
      <c r="D8072" s="1" t="s">
        <v>3</v>
      </c>
      <c r="E8072" s="1" t="s">
        <v>4</v>
      </c>
      <c r="F8072" s="1" t="s">
        <v>3</v>
      </c>
      <c r="G8072" s="1">
        <v>0.95186099999999996</v>
      </c>
      <c r="H8072" s="1">
        <v>2.7060600000000001E-2</v>
      </c>
      <c r="I8072" s="1">
        <v>0.90269200000000005</v>
      </c>
      <c r="J8072" s="1">
        <v>1.0037100000000001</v>
      </c>
      <c r="K8072" s="1">
        <v>-1.8231599999999999</v>
      </c>
      <c r="L8072" s="1">
        <v>6.8278699999999998E-2</v>
      </c>
    </row>
    <row r="8073" spans="1:12" x14ac:dyDescent="0.25">
      <c r="A8073" s="1">
        <v>10</v>
      </c>
      <c r="B8073" s="1">
        <v>50648731</v>
      </c>
      <c r="C8073" s="1" t="s">
        <v>11774</v>
      </c>
      <c r="D8073" s="1" t="s">
        <v>6</v>
      </c>
      <c r="E8073" s="1" t="s">
        <v>5</v>
      </c>
      <c r="F8073" s="1" t="s">
        <v>6</v>
      </c>
      <c r="G8073" s="1">
        <v>0.41833900000000002</v>
      </c>
      <c r="H8073" s="1">
        <v>0.48254000000000002</v>
      </c>
      <c r="I8073" s="1">
        <v>0.16247600000000001</v>
      </c>
      <c r="J8073" s="1">
        <v>1.0771299999999999</v>
      </c>
      <c r="K8073" s="1">
        <v>-1.80599</v>
      </c>
      <c r="L8073" s="1">
        <v>7.0919899999999994E-2</v>
      </c>
    </row>
    <row r="8074" spans="1:12" x14ac:dyDescent="0.25">
      <c r="A8074" s="1">
        <v>10</v>
      </c>
      <c r="B8074" s="1">
        <v>50763856</v>
      </c>
      <c r="C8074" s="1" t="s">
        <v>11775</v>
      </c>
      <c r="D8074" s="1" t="s">
        <v>3</v>
      </c>
      <c r="E8074" s="1" t="s">
        <v>4</v>
      </c>
      <c r="F8074" s="1" t="s">
        <v>3</v>
      </c>
      <c r="G8074" s="1">
        <v>1.2112499999999999</v>
      </c>
      <c r="H8074" s="1">
        <v>0.10249</v>
      </c>
      <c r="I8074" s="1">
        <v>0.99081699999999995</v>
      </c>
      <c r="J8074" s="1">
        <v>1.48072</v>
      </c>
      <c r="K8074" s="1">
        <v>1.86995</v>
      </c>
      <c r="L8074" s="1">
        <v>6.1490599999999999E-2</v>
      </c>
    </row>
    <row r="8075" spans="1:12" x14ac:dyDescent="0.25">
      <c r="A8075" s="1">
        <v>10</v>
      </c>
      <c r="B8075" s="1">
        <v>50883461</v>
      </c>
      <c r="C8075" s="1" t="s">
        <v>11776</v>
      </c>
      <c r="D8075" s="1" t="s">
        <v>4</v>
      </c>
      <c r="E8075" s="1" t="s">
        <v>3</v>
      </c>
      <c r="F8075" s="1" t="s">
        <v>4</v>
      </c>
      <c r="G8075" s="1">
        <v>0.94559899999999997</v>
      </c>
      <c r="H8075" s="1">
        <v>3.4086900000000003E-2</v>
      </c>
      <c r="I8075" s="1">
        <v>0.88448899999999997</v>
      </c>
      <c r="J8075" s="1">
        <v>1.0109300000000001</v>
      </c>
      <c r="K8075" s="1">
        <v>-1.6409899999999999</v>
      </c>
      <c r="L8075" s="1">
        <v>0.100799</v>
      </c>
    </row>
    <row r="8076" spans="1:12" x14ac:dyDescent="0.25">
      <c r="A8076" s="1">
        <v>10</v>
      </c>
      <c r="B8076" s="1">
        <v>51032739</v>
      </c>
      <c r="C8076" s="1" t="s">
        <v>11777</v>
      </c>
      <c r="D8076" s="1" t="s">
        <v>5</v>
      </c>
      <c r="E8076" s="1" t="s">
        <v>4</v>
      </c>
      <c r="F8076" s="1" t="s">
        <v>5</v>
      </c>
      <c r="G8076" s="1">
        <v>1.10358</v>
      </c>
      <c r="H8076" s="1">
        <v>4.7409199999999999E-2</v>
      </c>
      <c r="I8076" s="1">
        <v>1.00566</v>
      </c>
      <c r="J8076" s="1">
        <v>1.2110399999999999</v>
      </c>
      <c r="K8076" s="1">
        <v>2.0789499999999999</v>
      </c>
      <c r="L8076" s="1">
        <v>3.7621700000000001E-2</v>
      </c>
    </row>
    <row r="8077" spans="1:12" x14ac:dyDescent="0.25">
      <c r="A8077" s="1">
        <v>10</v>
      </c>
      <c r="B8077" s="1">
        <v>51524895</v>
      </c>
      <c r="C8077" s="1" t="s">
        <v>11778</v>
      </c>
      <c r="D8077" s="1" t="s">
        <v>3</v>
      </c>
      <c r="E8077" s="1" t="s">
        <v>4</v>
      </c>
      <c r="F8077" s="1" t="s">
        <v>3</v>
      </c>
      <c r="G8077" s="1">
        <v>0.52400999999999998</v>
      </c>
      <c r="H8077" s="1">
        <v>0.36072100000000001</v>
      </c>
      <c r="I8077" s="1">
        <v>0.25840099999999999</v>
      </c>
      <c r="J8077" s="1">
        <v>1.06264</v>
      </c>
      <c r="K8077" s="1">
        <v>-1.7915300000000001</v>
      </c>
      <c r="L8077" s="1">
        <v>7.3207599999999998E-2</v>
      </c>
    </row>
    <row r="8078" spans="1:12" x14ac:dyDescent="0.25">
      <c r="A8078" s="1">
        <v>10</v>
      </c>
      <c r="B8078" s="1">
        <v>51846528</v>
      </c>
      <c r="C8078" s="1" t="s">
        <v>11779</v>
      </c>
      <c r="D8078" s="1" t="s">
        <v>5</v>
      </c>
      <c r="E8078" s="1" t="s">
        <v>6</v>
      </c>
      <c r="F8078" s="1" t="s">
        <v>6</v>
      </c>
      <c r="G8078" s="1">
        <v>1.0359100000000001</v>
      </c>
      <c r="H8078" s="1">
        <v>2.4683699999999999E-2</v>
      </c>
      <c r="I8078" s="1">
        <v>0.986985</v>
      </c>
      <c r="J8078" s="1">
        <v>1.0872599999999999</v>
      </c>
      <c r="K8078" s="1">
        <v>1.4292400000000001</v>
      </c>
      <c r="L8078" s="1">
        <v>0.15293499999999999</v>
      </c>
    </row>
    <row r="8079" spans="1:12" x14ac:dyDescent="0.25">
      <c r="A8079" s="1">
        <v>10</v>
      </c>
      <c r="B8079" s="1">
        <v>51860640</v>
      </c>
      <c r="C8079" s="1" t="s">
        <v>11780</v>
      </c>
      <c r="D8079" s="1" t="s">
        <v>4</v>
      </c>
      <c r="E8079" s="1" t="s">
        <v>3</v>
      </c>
      <c r="F8079" s="1" t="s">
        <v>4</v>
      </c>
      <c r="G8079" s="1">
        <v>0.91158799999999995</v>
      </c>
      <c r="H8079" s="1">
        <v>6.2018400000000001E-2</v>
      </c>
      <c r="I8079" s="1">
        <v>0.80725000000000002</v>
      </c>
      <c r="J8079" s="1">
        <v>1.0294099999999999</v>
      </c>
      <c r="K8079" s="1">
        <v>-1.49258</v>
      </c>
      <c r="L8079" s="1">
        <v>0.135547</v>
      </c>
    </row>
    <row r="8080" spans="1:12" x14ac:dyDescent="0.25">
      <c r="A8080" s="1">
        <v>10</v>
      </c>
      <c r="B8080" s="1">
        <v>52026741</v>
      </c>
      <c r="C8080" s="1" t="s">
        <v>11781</v>
      </c>
      <c r="D8080" s="1" t="s">
        <v>3</v>
      </c>
      <c r="E8080" s="1" t="s">
        <v>4</v>
      </c>
      <c r="F8080" s="1" t="s">
        <v>3</v>
      </c>
      <c r="G8080" s="1">
        <v>0.905277</v>
      </c>
      <c r="H8080" s="1">
        <v>5.1093399999999997E-2</v>
      </c>
      <c r="I8080" s="1">
        <v>0.81901299999999999</v>
      </c>
      <c r="J8080" s="1">
        <v>1.0006299999999999</v>
      </c>
      <c r="K8080" s="1">
        <v>-1.9476899999999999</v>
      </c>
      <c r="L8080" s="1">
        <v>5.1452299999999999E-2</v>
      </c>
    </row>
    <row r="8081" spans="1:12" x14ac:dyDescent="0.25">
      <c r="A8081" s="1">
        <v>10</v>
      </c>
      <c r="B8081" s="1">
        <v>52045600</v>
      </c>
      <c r="C8081" s="1" t="s">
        <v>11782</v>
      </c>
      <c r="D8081" s="1" t="s">
        <v>5</v>
      </c>
      <c r="E8081" s="1" t="s">
        <v>6</v>
      </c>
      <c r="F8081" s="1" t="s">
        <v>5</v>
      </c>
      <c r="G8081" s="1">
        <v>1.0634999999999999</v>
      </c>
      <c r="H8081" s="1">
        <v>4.39038E-2</v>
      </c>
      <c r="I8081" s="1">
        <v>0.97581099999999998</v>
      </c>
      <c r="J8081" s="1">
        <v>1.15907</v>
      </c>
      <c r="K8081" s="1">
        <v>1.4022399999999999</v>
      </c>
      <c r="L8081" s="1">
        <v>0.16084399999999999</v>
      </c>
    </row>
    <row r="8082" spans="1:12" x14ac:dyDescent="0.25">
      <c r="A8082" s="1">
        <v>10</v>
      </c>
      <c r="B8082" s="1">
        <v>52093486</v>
      </c>
      <c r="C8082" s="1" t="s">
        <v>11783</v>
      </c>
      <c r="D8082" s="1" t="s">
        <v>6</v>
      </c>
      <c r="E8082" s="1" t="s">
        <v>5</v>
      </c>
      <c r="F8082" s="1" t="s">
        <v>6</v>
      </c>
      <c r="G8082" s="1">
        <v>1.0542899999999999</v>
      </c>
      <c r="H8082" s="1">
        <v>2.7532399999999999E-2</v>
      </c>
      <c r="I8082" s="1">
        <v>0.99890599999999996</v>
      </c>
      <c r="J8082" s="1">
        <v>1.1127499999999999</v>
      </c>
      <c r="K8082" s="1">
        <v>1.92021</v>
      </c>
      <c r="L8082" s="1">
        <v>5.4830700000000003E-2</v>
      </c>
    </row>
    <row r="8083" spans="1:12" x14ac:dyDescent="0.25">
      <c r="A8083" s="1">
        <v>10</v>
      </c>
      <c r="B8083" s="1">
        <v>52216009</v>
      </c>
      <c r="C8083" s="1" t="s">
        <v>11784</v>
      </c>
      <c r="D8083" s="1" t="s">
        <v>6</v>
      </c>
      <c r="E8083" s="1" t="s">
        <v>5</v>
      </c>
      <c r="F8083" s="1" t="s">
        <v>6</v>
      </c>
      <c r="G8083" s="1">
        <v>0.87005900000000003</v>
      </c>
      <c r="H8083" s="1">
        <v>6.3968700000000003E-2</v>
      </c>
      <c r="I8083" s="1">
        <v>0.767536</v>
      </c>
      <c r="J8083" s="1">
        <v>0.98627699999999996</v>
      </c>
      <c r="K8083" s="1">
        <v>-2.17597</v>
      </c>
      <c r="L8083" s="1">
        <v>2.9557199999999999E-2</v>
      </c>
    </row>
    <row r="8084" spans="1:12" x14ac:dyDescent="0.25">
      <c r="A8084" s="1">
        <v>10</v>
      </c>
      <c r="B8084" s="1">
        <v>52723056</v>
      </c>
      <c r="C8084" s="1" t="s">
        <v>11785</v>
      </c>
      <c r="D8084" s="1" t="s">
        <v>6</v>
      </c>
      <c r="E8084" s="1" t="s">
        <v>3</v>
      </c>
      <c r="F8084" s="1" t="s">
        <v>6</v>
      </c>
      <c r="G8084" s="1">
        <v>1.0450200000000001</v>
      </c>
      <c r="H8084" s="1">
        <v>3.2259200000000002E-2</v>
      </c>
      <c r="I8084" s="1">
        <v>0.98099400000000003</v>
      </c>
      <c r="J8084" s="1">
        <v>1.1132299999999999</v>
      </c>
      <c r="K8084" s="1">
        <v>1.36513</v>
      </c>
      <c r="L8084" s="1">
        <v>0.172211</v>
      </c>
    </row>
    <row r="8085" spans="1:12" x14ac:dyDescent="0.25">
      <c r="A8085" s="1">
        <v>10</v>
      </c>
      <c r="B8085" s="1">
        <v>52804968</v>
      </c>
      <c r="C8085" s="1" t="s">
        <v>11786</v>
      </c>
      <c r="D8085" s="1" t="s">
        <v>5</v>
      </c>
      <c r="E8085" s="1" t="s">
        <v>4</v>
      </c>
      <c r="F8085" s="1" t="s">
        <v>5</v>
      </c>
      <c r="G8085" s="1">
        <v>0.95988200000000001</v>
      </c>
      <c r="H8085" s="1">
        <v>2.6621100000000002E-2</v>
      </c>
      <c r="I8085" s="1">
        <v>0.91108299999999998</v>
      </c>
      <c r="J8085" s="1">
        <v>1.0113000000000001</v>
      </c>
      <c r="K8085" s="1">
        <v>-1.5380400000000001</v>
      </c>
      <c r="L8085" s="1">
        <v>0.124039</v>
      </c>
    </row>
    <row r="8086" spans="1:12" x14ac:dyDescent="0.25">
      <c r="A8086" s="1">
        <v>10</v>
      </c>
      <c r="B8086" s="1">
        <v>52994474</v>
      </c>
      <c r="C8086" s="1" t="s">
        <v>11787</v>
      </c>
      <c r="D8086" s="1" t="s">
        <v>5</v>
      </c>
      <c r="E8086" s="1" t="s">
        <v>4</v>
      </c>
      <c r="F8086" s="1" t="s">
        <v>5</v>
      </c>
      <c r="G8086" s="1">
        <v>1.04619</v>
      </c>
      <c r="H8086" s="1">
        <v>2.6656599999999999E-2</v>
      </c>
      <c r="I8086" s="1">
        <v>0.99293299999999995</v>
      </c>
      <c r="J8086" s="1">
        <v>1.1023000000000001</v>
      </c>
      <c r="K8086" s="1">
        <v>1.6939</v>
      </c>
      <c r="L8086" s="1">
        <v>9.0284699999999996E-2</v>
      </c>
    </row>
    <row r="8087" spans="1:12" x14ac:dyDescent="0.25">
      <c r="A8087" s="1">
        <v>10</v>
      </c>
      <c r="B8087" s="1">
        <v>53115902</v>
      </c>
      <c r="C8087" s="1" t="s">
        <v>11788</v>
      </c>
      <c r="D8087" s="1" t="s">
        <v>3</v>
      </c>
      <c r="E8087" s="1" t="s">
        <v>4</v>
      </c>
      <c r="F8087" s="1" t="s">
        <v>4</v>
      </c>
      <c r="G8087" s="1">
        <v>0.95827300000000004</v>
      </c>
      <c r="H8087" s="1">
        <v>2.6154799999999999E-2</v>
      </c>
      <c r="I8087" s="1">
        <v>0.91038799999999998</v>
      </c>
      <c r="J8087" s="1">
        <v>1.00868</v>
      </c>
      <c r="K8087" s="1">
        <v>-1.62961</v>
      </c>
      <c r="L8087" s="1">
        <v>0.103183</v>
      </c>
    </row>
    <row r="8088" spans="1:12" x14ac:dyDescent="0.25">
      <c r="A8088" s="1">
        <v>10</v>
      </c>
      <c r="B8088" s="1">
        <v>53195536</v>
      </c>
      <c r="C8088" s="1" t="s">
        <v>11789</v>
      </c>
      <c r="D8088" s="1" t="s">
        <v>6</v>
      </c>
      <c r="E8088" s="1" t="s">
        <v>5</v>
      </c>
      <c r="F8088" s="1" t="s">
        <v>6</v>
      </c>
      <c r="G8088" s="1">
        <v>1.0579700000000001</v>
      </c>
      <c r="H8088" s="1">
        <v>3.3595E-2</v>
      </c>
      <c r="I8088" s="1">
        <v>0.99054699999999996</v>
      </c>
      <c r="J8088" s="1">
        <v>1.1299699999999999</v>
      </c>
      <c r="K8088" s="1">
        <v>1.6772499999999999</v>
      </c>
      <c r="L8088" s="1">
        <v>9.3492800000000001E-2</v>
      </c>
    </row>
    <row r="8089" spans="1:12" x14ac:dyDescent="0.25">
      <c r="A8089" s="1">
        <v>10</v>
      </c>
      <c r="B8089" s="1">
        <v>53379021</v>
      </c>
      <c r="C8089" s="1" t="s">
        <v>11790</v>
      </c>
      <c r="D8089" s="1" t="s">
        <v>4</v>
      </c>
      <c r="E8089" s="1" t="s">
        <v>5</v>
      </c>
      <c r="F8089" s="1" t="s">
        <v>4</v>
      </c>
      <c r="G8089" s="1">
        <v>0.884768</v>
      </c>
      <c r="H8089" s="1">
        <v>7.4659600000000007E-2</v>
      </c>
      <c r="I8089" s="1">
        <v>0.76432699999999998</v>
      </c>
      <c r="J8089" s="1">
        <v>1.0241899999999999</v>
      </c>
      <c r="K8089" s="1">
        <v>-1.63984</v>
      </c>
      <c r="L8089" s="1">
        <v>0.101039</v>
      </c>
    </row>
    <row r="8090" spans="1:12" x14ac:dyDescent="0.25">
      <c r="A8090" s="1">
        <v>10</v>
      </c>
      <c r="B8090" s="1">
        <v>53579115</v>
      </c>
      <c r="C8090" s="1" t="s">
        <v>11791</v>
      </c>
      <c r="D8090" s="1" t="s">
        <v>3</v>
      </c>
      <c r="E8090" s="1" t="s">
        <v>4</v>
      </c>
      <c r="F8090" s="1" t="s">
        <v>3</v>
      </c>
      <c r="G8090" s="1">
        <v>0.89894200000000002</v>
      </c>
      <c r="H8090" s="1">
        <v>6.1578599999999997E-2</v>
      </c>
      <c r="I8090" s="1">
        <v>0.79673899999999998</v>
      </c>
      <c r="J8090" s="1">
        <v>1.0142599999999999</v>
      </c>
      <c r="K8090" s="1">
        <v>-1.7300899999999999</v>
      </c>
      <c r="L8090" s="1">
        <v>8.3613699999999999E-2</v>
      </c>
    </row>
    <row r="8091" spans="1:12" x14ac:dyDescent="0.25">
      <c r="A8091" s="1">
        <v>10</v>
      </c>
      <c r="B8091" s="1">
        <v>53941308</v>
      </c>
      <c r="C8091" s="1" t="s">
        <v>11792</v>
      </c>
      <c r="D8091" s="1" t="s">
        <v>4</v>
      </c>
      <c r="E8091" s="1" t="s">
        <v>3</v>
      </c>
      <c r="F8091" s="1" t="s">
        <v>4</v>
      </c>
      <c r="G8091" s="1">
        <v>1.0469900000000001</v>
      </c>
      <c r="H8091" s="1">
        <v>3.06454E-2</v>
      </c>
      <c r="I8091" s="1">
        <v>0.98595900000000003</v>
      </c>
      <c r="J8091" s="1">
        <v>1.11181</v>
      </c>
      <c r="K8091" s="1">
        <v>1.49855</v>
      </c>
      <c r="L8091" s="1">
        <v>0.13399</v>
      </c>
    </row>
    <row r="8092" spans="1:12" x14ac:dyDescent="0.25">
      <c r="A8092" s="1">
        <v>10</v>
      </c>
      <c r="B8092" s="1">
        <v>54010326</v>
      </c>
      <c r="C8092" s="1" t="s">
        <v>11793</v>
      </c>
      <c r="D8092" s="1" t="s">
        <v>3</v>
      </c>
      <c r="E8092" s="1" t="s">
        <v>4</v>
      </c>
      <c r="F8092" s="1" t="s">
        <v>3</v>
      </c>
      <c r="G8092" s="1">
        <v>0.955565</v>
      </c>
      <c r="H8092" s="1">
        <v>2.62172E-2</v>
      </c>
      <c r="I8092" s="1">
        <v>0.90770300000000004</v>
      </c>
      <c r="J8092" s="1">
        <v>1.0059499999999999</v>
      </c>
      <c r="K8092" s="1">
        <v>-1.7337100000000001</v>
      </c>
      <c r="L8092" s="1">
        <v>8.2969699999999993E-2</v>
      </c>
    </row>
    <row r="8093" spans="1:12" x14ac:dyDescent="0.25">
      <c r="A8093" s="1">
        <v>10</v>
      </c>
      <c r="B8093" s="1">
        <v>54063664</v>
      </c>
      <c r="C8093" s="1" t="s">
        <v>11794</v>
      </c>
      <c r="D8093" s="1" t="s">
        <v>5</v>
      </c>
      <c r="E8093" s="1" t="s">
        <v>6</v>
      </c>
      <c r="F8093" s="1" t="s">
        <v>6</v>
      </c>
      <c r="G8093" s="1">
        <v>1.0463499999999999</v>
      </c>
      <c r="H8093" s="1">
        <v>2.7366700000000001E-2</v>
      </c>
      <c r="I8093" s="1">
        <v>0.99170800000000003</v>
      </c>
      <c r="J8093" s="1">
        <v>1.1040099999999999</v>
      </c>
      <c r="K8093" s="1">
        <v>1.65571</v>
      </c>
      <c r="L8093" s="1">
        <v>9.7779599999999994E-2</v>
      </c>
    </row>
    <row r="8094" spans="1:12" x14ac:dyDescent="0.25">
      <c r="A8094" s="1">
        <v>10</v>
      </c>
      <c r="B8094" s="1">
        <v>54216723</v>
      </c>
      <c r="C8094" s="1" t="s">
        <v>11795</v>
      </c>
      <c r="D8094" s="1" t="s">
        <v>6</v>
      </c>
      <c r="E8094" s="1" t="s">
        <v>3</v>
      </c>
      <c r="F8094" s="1" t="s">
        <v>6</v>
      </c>
      <c r="G8094" s="1">
        <v>0.68616600000000005</v>
      </c>
      <c r="H8094" s="1">
        <v>0.14752100000000001</v>
      </c>
      <c r="I8094" s="1">
        <v>0.51387700000000003</v>
      </c>
      <c r="J8094" s="1">
        <v>0.91621900000000001</v>
      </c>
      <c r="K8094" s="1">
        <v>-2.5531000000000001</v>
      </c>
      <c r="L8094" s="1">
        <v>1.0677000000000001E-2</v>
      </c>
    </row>
    <row r="8095" spans="1:12" x14ac:dyDescent="0.25">
      <c r="A8095" s="1">
        <v>10</v>
      </c>
      <c r="B8095" s="1">
        <v>54412697</v>
      </c>
      <c r="C8095" s="1" t="s">
        <v>11796</v>
      </c>
      <c r="D8095" s="1" t="s">
        <v>3</v>
      </c>
      <c r="E8095" s="1" t="s">
        <v>4</v>
      </c>
      <c r="F8095" s="1" t="s">
        <v>3</v>
      </c>
      <c r="G8095" s="1">
        <v>1.11897</v>
      </c>
      <c r="H8095" s="1">
        <v>8.5736000000000007E-2</v>
      </c>
      <c r="I8095" s="1">
        <v>0.94588499999999998</v>
      </c>
      <c r="J8095" s="1">
        <v>1.32372</v>
      </c>
      <c r="K8095" s="1">
        <v>1.3110599999999999</v>
      </c>
      <c r="L8095" s="1">
        <v>0.18983800000000001</v>
      </c>
    </row>
    <row r="8096" spans="1:12" x14ac:dyDescent="0.25">
      <c r="A8096" s="1">
        <v>10</v>
      </c>
      <c r="B8096" s="1">
        <v>54477707</v>
      </c>
      <c r="C8096" s="1" t="s">
        <v>11797</v>
      </c>
      <c r="D8096" s="1" t="s">
        <v>3</v>
      </c>
      <c r="E8096" s="1" t="s">
        <v>4</v>
      </c>
      <c r="F8096" s="1" t="s">
        <v>3</v>
      </c>
      <c r="G8096" s="1">
        <v>0.95713300000000001</v>
      </c>
      <c r="H8096" s="1">
        <v>2.6517099999999998E-2</v>
      </c>
      <c r="I8096" s="1">
        <v>0.90865899999999999</v>
      </c>
      <c r="J8096" s="1">
        <v>1.0081899999999999</v>
      </c>
      <c r="K8096" s="1">
        <v>-1.6522600000000001</v>
      </c>
      <c r="L8096" s="1">
        <v>9.8480700000000004E-2</v>
      </c>
    </row>
    <row r="8097" spans="1:12" x14ac:dyDescent="0.25">
      <c r="A8097" s="1">
        <v>10</v>
      </c>
      <c r="B8097" s="1">
        <v>54527929</v>
      </c>
      <c r="C8097" s="1" t="s">
        <v>11798</v>
      </c>
      <c r="D8097" s="1" t="s">
        <v>6</v>
      </c>
      <c r="E8097" s="1" t="s">
        <v>3</v>
      </c>
      <c r="F8097" s="1" t="s">
        <v>6</v>
      </c>
      <c r="G8097" s="1">
        <v>0.95828800000000003</v>
      </c>
      <c r="H8097" s="1">
        <v>2.9928300000000001E-2</v>
      </c>
      <c r="I8097" s="1">
        <v>0.903694</v>
      </c>
      <c r="J8097" s="1">
        <v>1.0161800000000001</v>
      </c>
      <c r="K8097" s="1">
        <v>-1.4236200000000001</v>
      </c>
      <c r="L8097" s="1">
        <v>0.154557</v>
      </c>
    </row>
    <row r="8098" spans="1:12" x14ac:dyDescent="0.25">
      <c r="A8098" s="1">
        <v>10</v>
      </c>
      <c r="B8098" s="1">
        <v>54744613</v>
      </c>
      <c r="C8098" s="1" t="s">
        <v>11799</v>
      </c>
      <c r="D8098" s="1" t="s">
        <v>6</v>
      </c>
      <c r="E8098" s="1" t="s">
        <v>5</v>
      </c>
      <c r="F8098" s="1" t="s">
        <v>6</v>
      </c>
      <c r="G8098" s="1">
        <v>0.28987800000000002</v>
      </c>
      <c r="H8098" s="1">
        <v>0.53879299999999997</v>
      </c>
      <c r="I8098" s="1">
        <v>0.100831</v>
      </c>
      <c r="J8098" s="1">
        <v>0.833368</v>
      </c>
      <c r="K8098" s="1">
        <v>-2.2982800000000001</v>
      </c>
      <c r="L8098" s="1">
        <v>2.1546099999999999E-2</v>
      </c>
    </row>
    <row r="8099" spans="1:12" x14ac:dyDescent="0.25">
      <c r="A8099" s="1">
        <v>10</v>
      </c>
      <c r="B8099" s="1">
        <v>54744837</v>
      </c>
      <c r="C8099" s="1" t="s">
        <v>11800</v>
      </c>
      <c r="D8099" s="1" t="s">
        <v>3</v>
      </c>
      <c r="E8099" s="1" t="s">
        <v>4</v>
      </c>
      <c r="F8099" s="1" t="s">
        <v>3</v>
      </c>
      <c r="G8099" s="1">
        <v>0.24038200000000001</v>
      </c>
      <c r="H8099" s="1">
        <v>0.73987400000000003</v>
      </c>
      <c r="I8099" s="1">
        <v>5.6379499999999999E-2</v>
      </c>
      <c r="J8099" s="1">
        <v>1.02491</v>
      </c>
      <c r="K8099" s="1">
        <v>-1.9267099999999999</v>
      </c>
      <c r="L8099" s="1">
        <v>5.4015500000000001E-2</v>
      </c>
    </row>
    <row r="8100" spans="1:12" x14ac:dyDescent="0.25">
      <c r="A8100" s="1">
        <v>10</v>
      </c>
      <c r="B8100" s="1">
        <v>54772276</v>
      </c>
      <c r="C8100" s="1" t="s">
        <v>11801</v>
      </c>
      <c r="D8100" s="1" t="s">
        <v>5</v>
      </c>
      <c r="E8100" s="1" t="s">
        <v>6</v>
      </c>
      <c r="F8100" s="1" t="s">
        <v>5</v>
      </c>
      <c r="G8100" s="1">
        <v>0.96552700000000002</v>
      </c>
      <c r="H8100" s="1">
        <v>2.6383E-2</v>
      </c>
      <c r="I8100" s="1">
        <v>0.91686900000000005</v>
      </c>
      <c r="J8100" s="1">
        <v>1.01677</v>
      </c>
      <c r="K8100" s="1">
        <v>-1.32968</v>
      </c>
      <c r="L8100" s="1">
        <v>0.18362300000000001</v>
      </c>
    </row>
    <row r="8101" spans="1:12" x14ac:dyDescent="0.25">
      <c r="A8101" s="1">
        <v>10</v>
      </c>
      <c r="B8101" s="1">
        <v>54899168</v>
      </c>
      <c r="C8101" s="1" t="s">
        <v>11802</v>
      </c>
      <c r="D8101" s="1" t="s">
        <v>5</v>
      </c>
      <c r="E8101" s="1" t="s">
        <v>6</v>
      </c>
      <c r="F8101" s="1" t="s">
        <v>5</v>
      </c>
      <c r="G8101" s="1">
        <v>1.0600400000000001</v>
      </c>
      <c r="H8101" s="1">
        <v>4.2026899999999999E-2</v>
      </c>
      <c r="I8101" s="1">
        <v>0.97622500000000001</v>
      </c>
      <c r="J8101" s="1">
        <v>1.15106</v>
      </c>
      <c r="K8101" s="1">
        <v>1.3874200000000001</v>
      </c>
      <c r="L8101" s="1">
        <v>0.16531199999999999</v>
      </c>
    </row>
    <row r="8102" spans="1:12" x14ac:dyDescent="0.25">
      <c r="A8102" s="1">
        <v>10</v>
      </c>
      <c r="B8102" s="1">
        <v>55223147</v>
      </c>
      <c r="C8102" s="1" t="s">
        <v>11803</v>
      </c>
      <c r="D8102" s="1" t="s">
        <v>3</v>
      </c>
      <c r="E8102" s="1" t="s">
        <v>4</v>
      </c>
      <c r="F8102" s="1" t="s">
        <v>3</v>
      </c>
      <c r="G8102" s="1">
        <v>1.1132200000000001</v>
      </c>
      <c r="H8102" s="1">
        <v>4.87118E-2</v>
      </c>
      <c r="I8102" s="1">
        <v>1.0118499999999999</v>
      </c>
      <c r="J8102" s="1">
        <v>1.2247399999999999</v>
      </c>
      <c r="K8102" s="1">
        <v>2.2018200000000001</v>
      </c>
      <c r="L8102" s="1">
        <v>2.7677899999999998E-2</v>
      </c>
    </row>
    <row r="8103" spans="1:12" x14ac:dyDescent="0.25">
      <c r="A8103" s="1">
        <v>10</v>
      </c>
      <c r="B8103" s="1">
        <v>55247422</v>
      </c>
      <c r="C8103" s="1" t="s">
        <v>11804</v>
      </c>
      <c r="D8103" s="1" t="s">
        <v>5</v>
      </c>
      <c r="E8103" s="1" t="s">
        <v>6</v>
      </c>
      <c r="F8103" s="1" t="s">
        <v>5</v>
      </c>
      <c r="G8103" s="1">
        <v>0.93802700000000006</v>
      </c>
      <c r="H8103" s="1">
        <v>2.7867800000000002E-2</v>
      </c>
      <c r="I8103" s="1">
        <v>0.88816700000000004</v>
      </c>
      <c r="J8103" s="1">
        <v>0.99068699999999998</v>
      </c>
      <c r="K8103" s="1">
        <v>-2.2957000000000001</v>
      </c>
      <c r="L8103" s="1">
        <v>2.16931E-2</v>
      </c>
    </row>
    <row r="8104" spans="1:12" x14ac:dyDescent="0.25">
      <c r="A8104" s="1">
        <v>10</v>
      </c>
      <c r="B8104" s="1">
        <v>55519393</v>
      </c>
      <c r="C8104" s="1" t="s">
        <v>11805</v>
      </c>
      <c r="D8104" s="1" t="s">
        <v>5</v>
      </c>
      <c r="E8104" s="1" t="s">
        <v>6</v>
      </c>
      <c r="F8104" s="1" t="s">
        <v>5</v>
      </c>
      <c r="G8104" s="1">
        <v>0.95063799999999998</v>
      </c>
      <c r="H8104" s="1">
        <v>3.3175000000000003E-2</v>
      </c>
      <c r="I8104" s="1">
        <v>0.89079299999999995</v>
      </c>
      <c r="J8104" s="1">
        <v>1.0145</v>
      </c>
      <c r="K8104" s="1">
        <v>-1.5259</v>
      </c>
      <c r="L8104" s="1">
        <v>0.12703500000000001</v>
      </c>
    </row>
    <row r="8105" spans="1:12" x14ac:dyDescent="0.25">
      <c r="A8105" s="1">
        <v>10</v>
      </c>
      <c r="B8105" s="1">
        <v>55598907</v>
      </c>
      <c r="C8105" s="1" t="s">
        <v>11806</v>
      </c>
      <c r="D8105" s="1" t="s">
        <v>5</v>
      </c>
      <c r="E8105" s="1" t="s">
        <v>6</v>
      </c>
      <c r="F8105" s="1" t="s">
        <v>5</v>
      </c>
      <c r="G8105" s="1">
        <v>1.04026</v>
      </c>
      <c r="H8105" s="1">
        <v>2.65782E-2</v>
      </c>
      <c r="I8105" s="1">
        <v>0.98745799999999995</v>
      </c>
      <c r="J8105" s="1">
        <v>1.09589</v>
      </c>
      <c r="K8105" s="1">
        <v>1.48508</v>
      </c>
      <c r="L8105" s="1">
        <v>0.13752200000000001</v>
      </c>
    </row>
    <row r="8106" spans="1:12" x14ac:dyDescent="0.25">
      <c r="A8106" s="1">
        <v>10</v>
      </c>
      <c r="B8106" s="1">
        <v>55970882</v>
      </c>
      <c r="C8106" s="1" t="s">
        <v>11807</v>
      </c>
      <c r="D8106" s="1" t="s">
        <v>3</v>
      </c>
      <c r="E8106" s="1" t="s">
        <v>4</v>
      </c>
      <c r="F8106" s="1" t="s">
        <v>3</v>
      </c>
      <c r="G8106" s="1">
        <v>1.0706800000000001</v>
      </c>
      <c r="H8106" s="1">
        <v>3.6567000000000002E-2</v>
      </c>
      <c r="I8106" s="1">
        <v>0.99662899999999999</v>
      </c>
      <c r="J8106" s="1">
        <v>1.1502300000000001</v>
      </c>
      <c r="K8106" s="1">
        <v>1.86764</v>
      </c>
      <c r="L8106" s="1">
        <v>6.1813E-2</v>
      </c>
    </row>
    <row r="8107" spans="1:12" x14ac:dyDescent="0.25">
      <c r="A8107" s="1">
        <v>10</v>
      </c>
      <c r="B8107" s="1">
        <v>56044396</v>
      </c>
      <c r="C8107" s="1" t="s">
        <v>11808</v>
      </c>
      <c r="D8107" s="1" t="s">
        <v>6</v>
      </c>
      <c r="E8107" s="1" t="s">
        <v>5</v>
      </c>
      <c r="F8107" s="1" t="s">
        <v>6</v>
      </c>
      <c r="G8107" s="1">
        <v>0.902779</v>
      </c>
      <c r="H8107" s="1">
        <v>4.3096799999999998E-2</v>
      </c>
      <c r="I8107" s="1">
        <v>0.82965500000000003</v>
      </c>
      <c r="J8107" s="1">
        <v>0.98234900000000003</v>
      </c>
      <c r="K8107" s="1">
        <v>-2.3732000000000002</v>
      </c>
      <c r="L8107" s="1">
        <v>1.7634799999999999E-2</v>
      </c>
    </row>
    <row r="8108" spans="1:12" x14ac:dyDescent="0.25">
      <c r="A8108" s="1">
        <v>10</v>
      </c>
      <c r="B8108" s="1">
        <v>56446927</v>
      </c>
      <c r="C8108" s="1" t="s">
        <v>11809</v>
      </c>
      <c r="D8108" s="1" t="s">
        <v>4</v>
      </c>
      <c r="E8108" s="1" t="s">
        <v>3</v>
      </c>
      <c r="F8108" s="1" t="s">
        <v>4</v>
      </c>
      <c r="G8108" s="1">
        <v>0.94231600000000004</v>
      </c>
      <c r="H8108" s="1">
        <v>3.3876799999999999E-2</v>
      </c>
      <c r="I8108" s="1">
        <v>0.88178000000000001</v>
      </c>
      <c r="J8108" s="1">
        <v>1.00701</v>
      </c>
      <c r="K8108" s="1">
        <v>-1.7538499999999999</v>
      </c>
      <c r="L8108" s="1">
        <v>7.9455499999999998E-2</v>
      </c>
    </row>
    <row r="8109" spans="1:12" x14ac:dyDescent="0.25">
      <c r="A8109" s="1">
        <v>10</v>
      </c>
      <c r="B8109" s="1">
        <v>57462334</v>
      </c>
      <c r="C8109" s="1" t="s">
        <v>11810</v>
      </c>
      <c r="D8109" s="1" t="s">
        <v>3</v>
      </c>
      <c r="E8109" s="1" t="s">
        <v>4</v>
      </c>
      <c r="F8109" s="1" t="s">
        <v>3</v>
      </c>
      <c r="G8109" s="1">
        <v>0.47745399999999999</v>
      </c>
      <c r="H8109" s="1">
        <v>0.56082600000000005</v>
      </c>
      <c r="I8109" s="1">
        <v>0.159058</v>
      </c>
      <c r="J8109" s="1">
        <v>1.4332</v>
      </c>
      <c r="K8109" s="1">
        <v>-1.3182100000000001</v>
      </c>
      <c r="L8109" s="1">
        <v>0.18743299999999999</v>
      </c>
    </row>
    <row r="8110" spans="1:12" x14ac:dyDescent="0.25">
      <c r="A8110" s="1">
        <v>10</v>
      </c>
      <c r="B8110" s="1">
        <v>57483078</v>
      </c>
      <c r="C8110" s="1" t="s">
        <v>11811</v>
      </c>
      <c r="D8110" s="1" t="s">
        <v>5</v>
      </c>
      <c r="E8110" s="1" t="s">
        <v>6</v>
      </c>
      <c r="F8110" s="1" t="s">
        <v>5</v>
      </c>
      <c r="G8110" s="1">
        <v>1.0627599999999999</v>
      </c>
      <c r="H8110" s="1">
        <v>3.0091099999999999E-2</v>
      </c>
      <c r="I8110" s="1">
        <v>1.0018899999999999</v>
      </c>
      <c r="J8110" s="1">
        <v>1.1273200000000001</v>
      </c>
      <c r="K8110" s="1">
        <v>2.0227200000000001</v>
      </c>
      <c r="L8110" s="1">
        <v>4.31022E-2</v>
      </c>
    </row>
    <row r="8111" spans="1:12" x14ac:dyDescent="0.25">
      <c r="A8111" s="1">
        <v>10</v>
      </c>
      <c r="B8111" s="1">
        <v>57718726</v>
      </c>
      <c r="C8111" s="1" t="s">
        <v>11812</v>
      </c>
      <c r="D8111" s="1" t="s">
        <v>3</v>
      </c>
      <c r="E8111" s="1" t="s">
        <v>4</v>
      </c>
      <c r="F8111" s="1" t="s">
        <v>3</v>
      </c>
      <c r="G8111" s="1">
        <v>0.92325800000000002</v>
      </c>
      <c r="H8111" s="1">
        <v>4.71419E-2</v>
      </c>
      <c r="I8111" s="1">
        <v>0.84177500000000005</v>
      </c>
      <c r="J8111" s="1">
        <v>1.0126299999999999</v>
      </c>
      <c r="K8111" s="1">
        <v>-1.69374</v>
      </c>
      <c r="L8111" s="1">
        <v>9.0313900000000003E-2</v>
      </c>
    </row>
    <row r="8112" spans="1:12" x14ac:dyDescent="0.25">
      <c r="A8112" s="1">
        <v>10</v>
      </c>
      <c r="B8112" s="1">
        <v>58626275</v>
      </c>
      <c r="C8112" s="1" t="s">
        <v>11813</v>
      </c>
      <c r="D8112" s="1" t="s">
        <v>4</v>
      </c>
      <c r="E8112" s="1" t="s">
        <v>3</v>
      </c>
      <c r="F8112" s="1" t="s">
        <v>4</v>
      </c>
      <c r="G8112" s="1">
        <v>0.64613200000000004</v>
      </c>
      <c r="H8112" s="1">
        <v>0.31748500000000002</v>
      </c>
      <c r="I8112" s="1">
        <v>0.34679900000000002</v>
      </c>
      <c r="J8112" s="1">
        <v>1.20383</v>
      </c>
      <c r="K8112" s="1">
        <v>-1.3756600000000001</v>
      </c>
      <c r="L8112" s="1">
        <v>0.16892599999999999</v>
      </c>
    </row>
    <row r="8113" spans="1:12" x14ac:dyDescent="0.25">
      <c r="A8113" s="1">
        <v>10</v>
      </c>
      <c r="B8113" s="1">
        <v>59060585</v>
      </c>
      <c r="C8113" s="1" t="s">
        <v>11814</v>
      </c>
      <c r="D8113" s="1" t="s">
        <v>6</v>
      </c>
      <c r="E8113" s="1" t="s">
        <v>3</v>
      </c>
      <c r="F8113" s="1" t="s">
        <v>6</v>
      </c>
      <c r="G8113" s="1">
        <v>1.12507</v>
      </c>
      <c r="H8113" s="1">
        <v>7.5658799999999998E-2</v>
      </c>
      <c r="I8113" s="1">
        <v>0.97001899999999996</v>
      </c>
      <c r="J8113" s="1">
        <v>1.30491</v>
      </c>
      <c r="K8113" s="1">
        <v>1.5576300000000001</v>
      </c>
      <c r="L8113" s="1">
        <v>0.119321</v>
      </c>
    </row>
    <row r="8114" spans="1:12" x14ac:dyDescent="0.25">
      <c r="A8114" s="1">
        <v>10</v>
      </c>
      <c r="B8114" s="1">
        <v>59241274</v>
      </c>
      <c r="C8114" s="1" t="s">
        <v>11815</v>
      </c>
      <c r="D8114" s="1" t="s">
        <v>4</v>
      </c>
      <c r="E8114" s="1" t="s">
        <v>3</v>
      </c>
      <c r="F8114" s="1" t="s">
        <v>4</v>
      </c>
      <c r="G8114" s="1">
        <v>1.4281900000000001</v>
      </c>
      <c r="H8114" s="1">
        <v>0.112621</v>
      </c>
      <c r="I8114" s="1">
        <v>1.1453100000000001</v>
      </c>
      <c r="J8114" s="1">
        <v>1.78094</v>
      </c>
      <c r="K8114" s="1">
        <v>3.1646700000000001</v>
      </c>
      <c r="L8114" s="1">
        <v>1.5526100000000001E-3</v>
      </c>
    </row>
    <row r="8115" spans="1:12" x14ac:dyDescent="0.25">
      <c r="A8115" s="1">
        <v>10</v>
      </c>
      <c r="B8115" s="1">
        <v>59313497</v>
      </c>
      <c r="C8115" s="1" t="s">
        <v>11816</v>
      </c>
      <c r="D8115" s="1" t="s">
        <v>5</v>
      </c>
      <c r="E8115" s="1" t="s">
        <v>6</v>
      </c>
      <c r="F8115" s="1" t="s">
        <v>5</v>
      </c>
      <c r="G8115" s="1">
        <v>1.21448</v>
      </c>
      <c r="H8115" s="1">
        <v>7.7181399999999997E-2</v>
      </c>
      <c r="I8115" s="1">
        <v>1.0439799999999999</v>
      </c>
      <c r="J8115" s="1">
        <v>1.41282</v>
      </c>
      <c r="K8115" s="1">
        <v>2.5176599999999998</v>
      </c>
      <c r="L8115" s="1">
        <v>1.18136E-2</v>
      </c>
    </row>
    <row r="8116" spans="1:12" x14ac:dyDescent="0.25">
      <c r="A8116" s="1">
        <v>10</v>
      </c>
      <c r="B8116" s="1">
        <v>59435348</v>
      </c>
      <c r="C8116" s="1" t="s">
        <v>11817</v>
      </c>
      <c r="D8116" s="1" t="s">
        <v>6</v>
      </c>
      <c r="E8116" s="1" t="s">
        <v>3</v>
      </c>
      <c r="F8116" s="1" t="s">
        <v>6</v>
      </c>
      <c r="G8116" s="1">
        <v>1.27647</v>
      </c>
      <c r="H8116" s="1">
        <v>8.4586400000000006E-2</v>
      </c>
      <c r="I8116" s="1">
        <v>1.0814600000000001</v>
      </c>
      <c r="J8116" s="1">
        <v>1.50664</v>
      </c>
      <c r="K8116" s="1">
        <v>2.88578</v>
      </c>
      <c r="L8116" s="1">
        <v>3.9044800000000001E-3</v>
      </c>
    </row>
    <row r="8117" spans="1:12" x14ac:dyDescent="0.25">
      <c r="A8117" s="1">
        <v>10</v>
      </c>
      <c r="B8117" s="1">
        <v>59904489</v>
      </c>
      <c r="C8117" s="1" t="s">
        <v>11818</v>
      </c>
      <c r="D8117" s="1" t="s">
        <v>5</v>
      </c>
      <c r="E8117" s="1" t="s">
        <v>6</v>
      </c>
      <c r="F8117" s="1" t="s">
        <v>5</v>
      </c>
      <c r="G8117" s="1">
        <v>0.84014699999999998</v>
      </c>
      <c r="H8117" s="1">
        <v>5.5957800000000002E-2</v>
      </c>
      <c r="I8117" s="1">
        <v>0.75287700000000002</v>
      </c>
      <c r="J8117" s="1">
        <v>0.93753299999999995</v>
      </c>
      <c r="K8117" s="1">
        <v>-3.1126800000000001</v>
      </c>
      <c r="L8117" s="1">
        <v>1.854E-3</v>
      </c>
    </row>
    <row r="8118" spans="1:12" x14ac:dyDescent="0.25">
      <c r="A8118" s="1">
        <v>10</v>
      </c>
      <c r="B8118" s="1">
        <v>59907834</v>
      </c>
      <c r="C8118" s="1" t="s">
        <v>11819</v>
      </c>
      <c r="D8118" s="1" t="s">
        <v>4</v>
      </c>
      <c r="E8118" s="1" t="s">
        <v>3</v>
      </c>
      <c r="F8118" s="1" t="s">
        <v>4</v>
      </c>
      <c r="G8118" s="1">
        <v>1.1493100000000001</v>
      </c>
      <c r="H8118" s="1">
        <v>6.5911999999999998E-2</v>
      </c>
      <c r="I8118" s="1">
        <v>1.0100199999999999</v>
      </c>
      <c r="J8118" s="1">
        <v>1.3078000000000001</v>
      </c>
      <c r="K8118" s="1">
        <v>2.1112700000000002</v>
      </c>
      <c r="L8118" s="1">
        <v>3.4748899999999999E-2</v>
      </c>
    </row>
    <row r="8119" spans="1:12" x14ac:dyDescent="0.25">
      <c r="A8119" s="1">
        <v>10</v>
      </c>
      <c r="B8119" s="1">
        <v>60041363</v>
      </c>
      <c r="C8119" s="1" t="s">
        <v>11820</v>
      </c>
      <c r="D8119" s="1" t="s">
        <v>5</v>
      </c>
      <c r="E8119" s="1" t="s">
        <v>6</v>
      </c>
      <c r="F8119" s="1" t="s">
        <v>5</v>
      </c>
      <c r="G8119" s="1">
        <v>1.1744600000000001</v>
      </c>
      <c r="H8119" s="1">
        <v>5.4589100000000002E-2</v>
      </c>
      <c r="I8119" s="1">
        <v>1.0552900000000001</v>
      </c>
      <c r="J8119" s="1">
        <v>1.3070900000000001</v>
      </c>
      <c r="K8119" s="1">
        <v>2.94584</v>
      </c>
      <c r="L8119" s="1">
        <v>3.22077E-3</v>
      </c>
    </row>
    <row r="8120" spans="1:12" x14ac:dyDescent="0.25">
      <c r="A8120" s="1">
        <v>10</v>
      </c>
      <c r="B8120" s="1">
        <v>60060756</v>
      </c>
      <c r="C8120" s="1" t="s">
        <v>11821</v>
      </c>
      <c r="D8120" s="1" t="s">
        <v>6</v>
      </c>
      <c r="E8120" s="1" t="s">
        <v>5</v>
      </c>
      <c r="F8120" s="1" t="s">
        <v>6</v>
      </c>
      <c r="G8120" s="1">
        <v>0.65656800000000004</v>
      </c>
      <c r="H8120" s="1">
        <v>0.31157699999999999</v>
      </c>
      <c r="I8120" s="1">
        <v>0.35650399999999999</v>
      </c>
      <c r="J8120" s="1">
        <v>1.20919</v>
      </c>
      <c r="K8120" s="1">
        <v>-1.35032</v>
      </c>
      <c r="L8120" s="1">
        <v>0.17691299999999999</v>
      </c>
    </row>
    <row r="8121" spans="1:12" x14ac:dyDescent="0.25">
      <c r="A8121" s="1">
        <v>10</v>
      </c>
      <c r="B8121" s="1">
        <v>60142035</v>
      </c>
      <c r="C8121" s="1" t="s">
        <v>11822</v>
      </c>
      <c r="D8121" s="1" t="s">
        <v>4</v>
      </c>
      <c r="E8121" s="1" t="s">
        <v>3</v>
      </c>
      <c r="F8121" s="1" t="s">
        <v>4</v>
      </c>
      <c r="G8121" s="1">
        <v>1.07077</v>
      </c>
      <c r="H8121" s="1">
        <v>3.1756899999999998E-2</v>
      </c>
      <c r="I8121" s="1">
        <v>1.0061599999999999</v>
      </c>
      <c r="J8121" s="1">
        <v>1.13954</v>
      </c>
      <c r="K8121" s="1">
        <v>2.1532399999999998</v>
      </c>
      <c r="L8121" s="1">
        <v>3.1299599999999997E-2</v>
      </c>
    </row>
    <row r="8122" spans="1:12" x14ac:dyDescent="0.25">
      <c r="A8122" s="1">
        <v>10</v>
      </c>
      <c r="B8122" s="1">
        <v>60553483</v>
      </c>
      <c r="C8122" s="1" t="s">
        <v>11823</v>
      </c>
      <c r="D8122" s="1" t="s">
        <v>4</v>
      </c>
      <c r="E8122" s="1" t="s">
        <v>3</v>
      </c>
      <c r="F8122" s="1" t="s">
        <v>4</v>
      </c>
      <c r="G8122" s="1">
        <v>1.0537099999999999</v>
      </c>
      <c r="H8122" s="1">
        <v>3.05496E-2</v>
      </c>
      <c r="I8122" s="1">
        <v>0.99246599999999996</v>
      </c>
      <c r="J8122" s="1">
        <v>1.1187199999999999</v>
      </c>
      <c r="K8122" s="1">
        <v>1.7123999999999999</v>
      </c>
      <c r="L8122" s="1">
        <v>8.68231E-2</v>
      </c>
    </row>
    <row r="8123" spans="1:12" x14ac:dyDescent="0.25">
      <c r="A8123" s="1">
        <v>10</v>
      </c>
      <c r="B8123" s="1">
        <v>60582279</v>
      </c>
      <c r="C8123" s="1" t="s">
        <v>11824</v>
      </c>
      <c r="D8123" s="1" t="s">
        <v>4</v>
      </c>
      <c r="E8123" s="1" t="s">
        <v>5</v>
      </c>
      <c r="F8123" s="1" t="s">
        <v>4</v>
      </c>
      <c r="G8123" s="1">
        <v>1.2077899999999999</v>
      </c>
      <c r="H8123" s="1">
        <v>0.109166</v>
      </c>
      <c r="I8123" s="1">
        <v>0.97514900000000004</v>
      </c>
      <c r="J8123" s="1">
        <v>1.49594</v>
      </c>
      <c r="K8123" s="1">
        <v>1.7294499999999999</v>
      </c>
      <c r="L8123" s="1">
        <v>8.3729100000000001E-2</v>
      </c>
    </row>
    <row r="8124" spans="1:12" x14ac:dyDescent="0.25">
      <c r="A8124" s="1">
        <v>10</v>
      </c>
      <c r="B8124" s="1">
        <v>60720717</v>
      </c>
      <c r="C8124" s="1" t="s">
        <v>11825</v>
      </c>
      <c r="D8124" s="1" t="s">
        <v>5</v>
      </c>
      <c r="E8124" s="1" t="s">
        <v>6</v>
      </c>
      <c r="F8124" s="1" t="s">
        <v>5</v>
      </c>
      <c r="G8124" s="1">
        <v>1.0742100000000001</v>
      </c>
      <c r="H8124" s="1">
        <v>2.52626E-2</v>
      </c>
      <c r="I8124" s="1">
        <v>1.0223199999999999</v>
      </c>
      <c r="J8124" s="1">
        <v>1.1287400000000001</v>
      </c>
      <c r="K8124" s="1">
        <v>2.8338199999999998</v>
      </c>
      <c r="L8124" s="1">
        <v>4.5995300000000001E-3</v>
      </c>
    </row>
    <row r="8125" spans="1:12" x14ac:dyDescent="0.25">
      <c r="A8125" s="1">
        <v>10</v>
      </c>
      <c r="B8125" s="1">
        <v>60744574</v>
      </c>
      <c r="C8125" s="1" t="s">
        <v>11826</v>
      </c>
      <c r="D8125" s="1" t="s">
        <v>5</v>
      </c>
      <c r="E8125" s="1" t="s">
        <v>6</v>
      </c>
      <c r="F8125" s="1" t="s">
        <v>5</v>
      </c>
      <c r="G8125" s="1">
        <v>0.95167199999999996</v>
      </c>
      <c r="H8125" s="1">
        <v>3.4838800000000003E-2</v>
      </c>
      <c r="I8125" s="1">
        <v>0.88885800000000004</v>
      </c>
      <c r="J8125" s="1">
        <v>1.01892</v>
      </c>
      <c r="K8125" s="1">
        <v>-1.4218299999999999</v>
      </c>
      <c r="L8125" s="1">
        <v>0.15507499999999999</v>
      </c>
    </row>
    <row r="8126" spans="1:12" x14ac:dyDescent="0.25">
      <c r="A8126" s="1">
        <v>10</v>
      </c>
      <c r="B8126" s="1">
        <v>61353050</v>
      </c>
      <c r="C8126" s="1" t="s">
        <v>11827</v>
      </c>
      <c r="D8126" s="1" t="s">
        <v>4</v>
      </c>
      <c r="E8126" s="1" t="s">
        <v>3</v>
      </c>
      <c r="F8126" s="1" t="s">
        <v>3</v>
      </c>
      <c r="G8126" s="1">
        <v>0.94193499999999997</v>
      </c>
      <c r="H8126" s="1">
        <v>2.4713499999999999E-2</v>
      </c>
      <c r="I8126" s="1">
        <v>0.89739800000000003</v>
      </c>
      <c r="J8126" s="1">
        <v>0.98868400000000001</v>
      </c>
      <c r="K8126" s="1">
        <v>-2.42048</v>
      </c>
      <c r="L8126" s="1">
        <v>1.5500099999999999E-2</v>
      </c>
    </row>
    <row r="8127" spans="1:12" x14ac:dyDescent="0.25">
      <c r="A8127" s="1">
        <v>10</v>
      </c>
      <c r="B8127" s="1">
        <v>61765543</v>
      </c>
      <c r="C8127" s="1" t="s">
        <v>11828</v>
      </c>
      <c r="D8127" s="1" t="s">
        <v>5</v>
      </c>
      <c r="E8127" s="1" t="s">
        <v>6</v>
      </c>
      <c r="F8127" s="1" t="s">
        <v>5</v>
      </c>
      <c r="G8127" s="1">
        <v>0.93897299999999995</v>
      </c>
      <c r="H8127" s="1">
        <v>2.6507900000000001E-2</v>
      </c>
      <c r="I8127" s="1">
        <v>0.89143499999999998</v>
      </c>
      <c r="J8127" s="1">
        <v>0.98904700000000001</v>
      </c>
      <c r="K8127" s="1">
        <v>-2.3754400000000002</v>
      </c>
      <c r="L8127" s="1">
        <v>1.7527899999999999E-2</v>
      </c>
    </row>
    <row r="8128" spans="1:12" x14ac:dyDescent="0.25">
      <c r="A8128" s="1">
        <v>10</v>
      </c>
      <c r="B8128" s="1">
        <v>61846389</v>
      </c>
      <c r="C8128" s="1" t="s">
        <v>11829</v>
      </c>
      <c r="D8128" s="1" t="s">
        <v>6</v>
      </c>
      <c r="E8128" s="1" t="s">
        <v>5</v>
      </c>
      <c r="F8128" s="1" t="s">
        <v>6</v>
      </c>
      <c r="G8128" s="1">
        <v>0.95794900000000005</v>
      </c>
      <c r="H8128" s="1">
        <v>2.7644800000000001E-2</v>
      </c>
      <c r="I8128" s="1">
        <v>0.90742599999999995</v>
      </c>
      <c r="J8128" s="1">
        <v>1.01129</v>
      </c>
      <c r="K8128" s="1">
        <v>-1.55402</v>
      </c>
      <c r="L8128" s="1">
        <v>0.12017899999999999</v>
      </c>
    </row>
    <row r="8129" spans="1:12" x14ac:dyDescent="0.25">
      <c r="A8129" s="1">
        <v>10</v>
      </c>
      <c r="B8129" s="1">
        <v>61940486</v>
      </c>
      <c r="C8129" s="1" t="s">
        <v>11830</v>
      </c>
      <c r="D8129" s="1" t="s">
        <v>6</v>
      </c>
      <c r="E8129" s="1" t="s">
        <v>5</v>
      </c>
      <c r="F8129" s="1" t="s">
        <v>6</v>
      </c>
      <c r="G8129" s="1">
        <v>1.0380199999999999</v>
      </c>
      <c r="H8129" s="1">
        <v>2.60921E-2</v>
      </c>
      <c r="I8129" s="1">
        <v>0.98626999999999998</v>
      </c>
      <c r="J8129" s="1">
        <v>1.0924799999999999</v>
      </c>
      <c r="K8129" s="1">
        <v>1.4301200000000001</v>
      </c>
      <c r="L8129" s="1">
        <v>0.15268300000000001</v>
      </c>
    </row>
    <row r="8130" spans="1:12" x14ac:dyDescent="0.25">
      <c r="A8130" s="1">
        <v>10</v>
      </c>
      <c r="B8130" s="1">
        <v>62122257</v>
      </c>
      <c r="C8130" s="1" t="s">
        <v>11831</v>
      </c>
      <c r="D8130" s="1" t="s">
        <v>5</v>
      </c>
      <c r="E8130" s="1" t="s">
        <v>4</v>
      </c>
      <c r="F8130" s="1" t="s">
        <v>5</v>
      </c>
      <c r="G8130" s="1">
        <v>1.1453800000000001</v>
      </c>
      <c r="H8130" s="1">
        <v>8.2627999999999993E-2</v>
      </c>
      <c r="I8130" s="1">
        <v>0.97412600000000005</v>
      </c>
      <c r="J8130" s="1">
        <v>1.34673</v>
      </c>
      <c r="K8130" s="1">
        <v>1.6427</v>
      </c>
      <c r="L8130" s="1">
        <v>0.10044500000000001</v>
      </c>
    </row>
    <row r="8131" spans="1:12" x14ac:dyDescent="0.25">
      <c r="A8131" s="1">
        <v>10</v>
      </c>
      <c r="B8131" s="1">
        <v>62287604</v>
      </c>
      <c r="C8131" s="1" t="s">
        <v>11832</v>
      </c>
      <c r="D8131" s="1" t="s">
        <v>6</v>
      </c>
      <c r="E8131" s="1" t="s">
        <v>5</v>
      </c>
      <c r="F8131" s="1" t="s">
        <v>6</v>
      </c>
      <c r="G8131" s="1">
        <v>1.2964199999999999</v>
      </c>
      <c r="H8131" s="1">
        <v>0.17550499999999999</v>
      </c>
      <c r="I8131" s="1">
        <v>0.91908199999999995</v>
      </c>
      <c r="J8131" s="1">
        <v>1.82866</v>
      </c>
      <c r="K8131" s="1">
        <v>1.4791799999999999</v>
      </c>
      <c r="L8131" s="1">
        <v>0.13909299999999999</v>
      </c>
    </row>
    <row r="8132" spans="1:12" x14ac:dyDescent="0.25">
      <c r="A8132" s="1">
        <v>10</v>
      </c>
      <c r="B8132" s="1">
        <v>62315377</v>
      </c>
      <c r="C8132" s="1" t="s">
        <v>11833</v>
      </c>
      <c r="D8132" s="1" t="s">
        <v>4</v>
      </c>
      <c r="E8132" s="1" t="s">
        <v>3</v>
      </c>
      <c r="F8132" s="1" t="s">
        <v>4</v>
      </c>
      <c r="G8132" s="1">
        <v>1.1411899999999999</v>
      </c>
      <c r="H8132" s="1">
        <v>8.1897499999999998E-2</v>
      </c>
      <c r="I8132" s="1">
        <v>0.97195699999999996</v>
      </c>
      <c r="J8132" s="1">
        <v>1.33989</v>
      </c>
      <c r="K8132" s="1">
        <v>1.6126499999999999</v>
      </c>
      <c r="L8132" s="1">
        <v>0.10682</v>
      </c>
    </row>
    <row r="8133" spans="1:12" x14ac:dyDescent="0.25">
      <c r="A8133" s="1">
        <v>10</v>
      </c>
      <c r="B8133" s="1">
        <v>62636035</v>
      </c>
      <c r="C8133" s="1" t="s">
        <v>11834</v>
      </c>
      <c r="D8133" s="1" t="s">
        <v>4</v>
      </c>
      <c r="E8133" s="1" t="s">
        <v>3</v>
      </c>
      <c r="F8133" s="1" t="s">
        <v>4</v>
      </c>
      <c r="G8133" s="1">
        <v>0.912103</v>
      </c>
      <c r="H8133" s="1">
        <v>4.55051E-2</v>
      </c>
      <c r="I8133" s="1">
        <v>0.83427600000000002</v>
      </c>
      <c r="J8133" s="1">
        <v>0.99719000000000002</v>
      </c>
      <c r="K8133" s="1">
        <v>-2.0218099999999999</v>
      </c>
      <c r="L8133" s="1">
        <v>4.3195900000000002E-2</v>
      </c>
    </row>
    <row r="8134" spans="1:12" x14ac:dyDescent="0.25">
      <c r="A8134" s="1">
        <v>10</v>
      </c>
      <c r="B8134" s="1">
        <v>62667889</v>
      </c>
      <c r="C8134" s="1" t="s">
        <v>11835</v>
      </c>
      <c r="D8134" s="1" t="s">
        <v>5</v>
      </c>
      <c r="E8134" s="1" t="s">
        <v>6</v>
      </c>
      <c r="F8134" s="1" t="s">
        <v>5</v>
      </c>
      <c r="G8134" s="1">
        <v>1.06125</v>
      </c>
      <c r="H8134" s="1">
        <v>2.7327799999999999E-2</v>
      </c>
      <c r="I8134" s="1">
        <v>1.0059100000000001</v>
      </c>
      <c r="J8134" s="1">
        <v>1.11965</v>
      </c>
      <c r="K8134" s="1">
        <v>2.1754600000000002</v>
      </c>
      <c r="L8134" s="1">
        <v>2.95955E-2</v>
      </c>
    </row>
    <row r="8135" spans="1:12" x14ac:dyDescent="0.25">
      <c r="A8135" s="1">
        <v>10</v>
      </c>
      <c r="B8135" s="1">
        <v>62886184</v>
      </c>
      <c r="C8135" s="1" t="s">
        <v>11836</v>
      </c>
      <c r="D8135" s="1" t="s">
        <v>3</v>
      </c>
      <c r="E8135" s="1" t="s">
        <v>4</v>
      </c>
      <c r="F8135" s="1" t="s">
        <v>4</v>
      </c>
      <c r="G8135" s="1">
        <v>1.04894</v>
      </c>
      <c r="H8135" s="1">
        <v>2.5241799999999998E-2</v>
      </c>
      <c r="I8135" s="1">
        <v>0.99830600000000003</v>
      </c>
      <c r="J8135" s="1">
        <v>1.1021399999999999</v>
      </c>
      <c r="K8135" s="1">
        <v>1.8928100000000001</v>
      </c>
      <c r="L8135" s="1">
        <v>5.8382999999999997E-2</v>
      </c>
    </row>
    <row r="8136" spans="1:12" x14ac:dyDescent="0.25">
      <c r="A8136" s="1">
        <v>10</v>
      </c>
      <c r="B8136" s="1">
        <v>63298464</v>
      </c>
      <c r="C8136" s="1" t="s">
        <v>11837</v>
      </c>
      <c r="D8136" s="1" t="s">
        <v>3</v>
      </c>
      <c r="E8136" s="1" t="s">
        <v>4</v>
      </c>
      <c r="F8136" s="1" t="s">
        <v>3</v>
      </c>
      <c r="G8136" s="1">
        <v>0.96113000000000004</v>
      </c>
      <c r="H8136" s="1">
        <v>2.5626300000000001E-2</v>
      </c>
      <c r="I8136" s="1">
        <v>0.91404799999999997</v>
      </c>
      <c r="J8136" s="1">
        <v>1.01064</v>
      </c>
      <c r="K8136" s="1">
        <v>-1.54708</v>
      </c>
      <c r="L8136" s="1">
        <v>0.12184399999999999</v>
      </c>
    </row>
    <row r="8137" spans="1:12" x14ac:dyDescent="0.25">
      <c r="A8137" s="1">
        <v>10</v>
      </c>
      <c r="B8137" s="1">
        <v>63908641</v>
      </c>
      <c r="C8137" s="1" t="s">
        <v>11838</v>
      </c>
      <c r="D8137" s="1" t="s">
        <v>6</v>
      </c>
      <c r="E8137" s="1" t="s">
        <v>5</v>
      </c>
      <c r="F8137" s="1" t="s">
        <v>6</v>
      </c>
      <c r="G8137" s="1">
        <v>1.22071</v>
      </c>
      <c r="H8137" s="1">
        <v>7.9342599999999999E-2</v>
      </c>
      <c r="I8137" s="1">
        <v>1.0448999999999999</v>
      </c>
      <c r="J8137" s="1">
        <v>1.4260900000000001</v>
      </c>
      <c r="K8137" s="1">
        <v>2.5135100000000001</v>
      </c>
      <c r="L8137" s="1">
        <v>1.19536E-2</v>
      </c>
    </row>
    <row r="8138" spans="1:12" x14ac:dyDescent="0.25">
      <c r="A8138" s="1">
        <v>10</v>
      </c>
      <c r="B8138" s="1">
        <v>63977097</v>
      </c>
      <c r="C8138" s="1" t="s">
        <v>11839</v>
      </c>
      <c r="D8138" s="1" t="s">
        <v>6</v>
      </c>
      <c r="E8138" s="1" t="s">
        <v>5</v>
      </c>
      <c r="F8138" s="1" t="s">
        <v>6</v>
      </c>
      <c r="G8138" s="1">
        <v>3.0081099999999998</v>
      </c>
      <c r="H8138" s="1">
        <v>0.63791500000000001</v>
      </c>
      <c r="I8138" s="1">
        <v>0.86158900000000005</v>
      </c>
      <c r="J8138" s="1">
        <v>10.5024</v>
      </c>
      <c r="K8138" s="1">
        <v>1.7264299999999999</v>
      </c>
      <c r="L8138" s="1">
        <v>8.4270700000000004E-2</v>
      </c>
    </row>
    <row r="8139" spans="1:12" x14ac:dyDescent="0.25">
      <c r="A8139" s="1">
        <v>10</v>
      </c>
      <c r="B8139" s="1">
        <v>63987802</v>
      </c>
      <c r="C8139" s="1" t="s">
        <v>11840</v>
      </c>
      <c r="D8139" s="1" t="s">
        <v>5</v>
      </c>
      <c r="E8139" s="1" t="s">
        <v>4</v>
      </c>
      <c r="F8139" s="1" t="s">
        <v>5</v>
      </c>
      <c r="G8139" s="1">
        <v>4.5359400000000001</v>
      </c>
      <c r="H8139" s="1">
        <v>0.921265</v>
      </c>
      <c r="I8139" s="1">
        <v>0.74556500000000003</v>
      </c>
      <c r="J8139" s="1">
        <v>27.5962</v>
      </c>
      <c r="K8139" s="1">
        <v>1.6412599999999999</v>
      </c>
      <c r="L8139" s="1">
        <v>0.100744</v>
      </c>
    </row>
    <row r="8140" spans="1:12" x14ac:dyDescent="0.25">
      <c r="A8140" s="1">
        <v>10</v>
      </c>
      <c r="B8140" s="1">
        <v>64002580</v>
      </c>
      <c r="C8140" s="1" t="s">
        <v>11841</v>
      </c>
      <c r="D8140" s="1" t="s">
        <v>5</v>
      </c>
      <c r="E8140" s="1" t="s">
        <v>6</v>
      </c>
      <c r="F8140" s="1" t="s">
        <v>5</v>
      </c>
      <c r="G8140" s="1">
        <v>1.0709299999999999</v>
      </c>
      <c r="H8140" s="1">
        <v>5.24021E-2</v>
      </c>
      <c r="I8140" s="1">
        <v>0.96640300000000001</v>
      </c>
      <c r="J8140" s="1">
        <v>1.1867700000000001</v>
      </c>
      <c r="K8140" s="1">
        <v>1.3078099999999999</v>
      </c>
      <c r="L8140" s="1">
        <v>0.190939</v>
      </c>
    </row>
    <row r="8141" spans="1:12" x14ac:dyDescent="0.25">
      <c r="A8141" s="1">
        <v>10</v>
      </c>
      <c r="B8141" s="1">
        <v>64062811</v>
      </c>
      <c r="C8141" s="1" t="s">
        <v>11842</v>
      </c>
      <c r="D8141" s="1" t="s">
        <v>5</v>
      </c>
      <c r="E8141" s="1" t="s">
        <v>6</v>
      </c>
      <c r="F8141" s="1" t="s">
        <v>5</v>
      </c>
      <c r="G8141" s="1">
        <v>1.2002299999999999</v>
      </c>
      <c r="H8141" s="1">
        <v>0.10614700000000001</v>
      </c>
      <c r="I8141" s="1">
        <v>0.97479000000000005</v>
      </c>
      <c r="J8141" s="1">
        <v>1.4778</v>
      </c>
      <c r="K8141" s="1">
        <v>1.7194199999999999</v>
      </c>
      <c r="L8141" s="1">
        <v>8.5538100000000006E-2</v>
      </c>
    </row>
    <row r="8142" spans="1:12" x14ac:dyDescent="0.25">
      <c r="A8142" s="1">
        <v>10</v>
      </c>
      <c r="B8142" s="1">
        <v>64103529</v>
      </c>
      <c r="C8142" s="1" t="s">
        <v>11843</v>
      </c>
      <c r="D8142" s="1" t="s">
        <v>6</v>
      </c>
      <c r="E8142" s="1" t="s">
        <v>5</v>
      </c>
      <c r="F8142" s="1" t="s">
        <v>6</v>
      </c>
      <c r="G8142" s="1">
        <v>2.1740499999999998</v>
      </c>
      <c r="H8142" s="1">
        <v>0.43943500000000002</v>
      </c>
      <c r="I8142" s="1">
        <v>0.91880300000000004</v>
      </c>
      <c r="J8142" s="1">
        <v>5.1441999999999997</v>
      </c>
      <c r="K8142" s="1">
        <v>1.76725</v>
      </c>
      <c r="L8142" s="1">
        <v>7.7185799999999999E-2</v>
      </c>
    </row>
    <row r="8143" spans="1:12" x14ac:dyDescent="0.25">
      <c r="A8143" s="1">
        <v>10</v>
      </c>
      <c r="B8143" s="1">
        <v>64550749</v>
      </c>
      <c r="C8143" s="1" t="s">
        <v>11844</v>
      </c>
      <c r="D8143" s="1" t="s">
        <v>4</v>
      </c>
      <c r="E8143" s="1" t="s">
        <v>5</v>
      </c>
      <c r="F8143" s="1" t="s">
        <v>4</v>
      </c>
      <c r="G8143" s="1">
        <v>0.84868399999999999</v>
      </c>
      <c r="H8143" s="1">
        <v>0.123057</v>
      </c>
      <c r="I8143" s="1">
        <v>0.66680600000000001</v>
      </c>
      <c r="J8143" s="1">
        <v>1.0801700000000001</v>
      </c>
      <c r="K8143" s="1">
        <v>-1.33327</v>
      </c>
      <c r="L8143" s="1">
        <v>0.18244299999999999</v>
      </c>
    </row>
    <row r="8144" spans="1:12" x14ac:dyDescent="0.25">
      <c r="A8144" s="1">
        <v>10</v>
      </c>
      <c r="B8144" s="1">
        <v>64555474</v>
      </c>
      <c r="C8144" s="1" t="s">
        <v>11845</v>
      </c>
      <c r="D8144" s="1" t="s">
        <v>3</v>
      </c>
      <c r="E8144" s="1" t="s">
        <v>4</v>
      </c>
      <c r="F8144" s="1" t="s">
        <v>3</v>
      </c>
      <c r="G8144" s="1">
        <v>1.0482199999999999</v>
      </c>
      <c r="H8144" s="1">
        <v>3.29903E-2</v>
      </c>
      <c r="I8144" s="1">
        <v>0.98258999999999996</v>
      </c>
      <c r="J8144" s="1">
        <v>1.1182399999999999</v>
      </c>
      <c r="K8144" s="1">
        <v>1.4275800000000001</v>
      </c>
      <c r="L8144" s="1">
        <v>0.15341199999999999</v>
      </c>
    </row>
    <row r="8145" spans="1:12" x14ac:dyDescent="0.25">
      <c r="A8145" s="1">
        <v>10</v>
      </c>
      <c r="B8145" s="1">
        <v>65055805</v>
      </c>
      <c r="C8145" s="1" t="s">
        <v>11846</v>
      </c>
      <c r="D8145" s="1" t="s">
        <v>3</v>
      </c>
      <c r="E8145" s="1" t="s">
        <v>4</v>
      </c>
      <c r="F8145" s="1" t="s">
        <v>3</v>
      </c>
      <c r="G8145" s="1">
        <v>0.95673299999999994</v>
      </c>
      <c r="H8145" s="1">
        <v>2.55295E-2</v>
      </c>
      <c r="I8145" s="1">
        <v>0.91003900000000004</v>
      </c>
      <c r="J8145" s="1">
        <v>1.0058199999999999</v>
      </c>
      <c r="K8145" s="1">
        <v>-1.7325600000000001</v>
      </c>
      <c r="L8145" s="1">
        <v>8.3174499999999998E-2</v>
      </c>
    </row>
    <row r="8146" spans="1:12" x14ac:dyDescent="0.25">
      <c r="A8146" s="1">
        <v>10</v>
      </c>
      <c r="B8146" s="1">
        <v>65385022</v>
      </c>
      <c r="C8146" s="1" t="s">
        <v>11847</v>
      </c>
      <c r="D8146" s="1" t="s">
        <v>3</v>
      </c>
      <c r="E8146" s="1" t="s">
        <v>4</v>
      </c>
      <c r="F8146" s="1" t="s">
        <v>4</v>
      </c>
      <c r="G8146" s="1">
        <v>0.94556099999999998</v>
      </c>
      <c r="H8146" s="1">
        <v>2.61254E-2</v>
      </c>
      <c r="I8146" s="1">
        <v>0.89836199999999999</v>
      </c>
      <c r="J8146" s="1">
        <v>0.99523899999999998</v>
      </c>
      <c r="K8146" s="1">
        <v>-2.1426400000000001</v>
      </c>
      <c r="L8146" s="1">
        <v>3.2142299999999999E-2</v>
      </c>
    </row>
    <row r="8147" spans="1:12" x14ac:dyDescent="0.25">
      <c r="A8147" s="1">
        <v>10</v>
      </c>
      <c r="B8147" s="1">
        <v>65561290</v>
      </c>
      <c r="C8147" s="1" t="s">
        <v>11848</v>
      </c>
      <c r="D8147" s="1" t="s">
        <v>5</v>
      </c>
      <c r="E8147" s="1" t="s">
        <v>6</v>
      </c>
      <c r="F8147" s="1" t="s">
        <v>5</v>
      </c>
      <c r="G8147" s="1">
        <v>0.95210099999999998</v>
      </c>
      <c r="H8147" s="1">
        <v>3.36517E-2</v>
      </c>
      <c r="I8147" s="1">
        <v>0.89133099999999998</v>
      </c>
      <c r="J8147" s="1">
        <v>1.01702</v>
      </c>
      <c r="K8147" s="1">
        <v>-1.45858</v>
      </c>
      <c r="L8147" s="1">
        <v>0.14468</v>
      </c>
    </row>
    <row r="8148" spans="1:12" x14ac:dyDescent="0.25">
      <c r="A8148" s="1">
        <v>10</v>
      </c>
      <c r="B8148" s="1">
        <v>65763694</v>
      </c>
      <c r="C8148" s="1" t="s">
        <v>11849</v>
      </c>
      <c r="D8148" s="1" t="s">
        <v>3</v>
      </c>
      <c r="E8148" s="1" t="s">
        <v>4</v>
      </c>
      <c r="F8148" s="1" t="s">
        <v>3</v>
      </c>
      <c r="G8148" s="1">
        <v>0.83855500000000005</v>
      </c>
      <c r="H8148" s="1">
        <v>6.98516E-2</v>
      </c>
      <c r="I8148" s="1">
        <v>0.731263</v>
      </c>
      <c r="J8148" s="1">
        <v>0.96158900000000003</v>
      </c>
      <c r="K8148" s="1">
        <v>-2.5207000000000002</v>
      </c>
      <c r="L8148" s="1">
        <v>1.17121E-2</v>
      </c>
    </row>
    <row r="8149" spans="1:12" x14ac:dyDescent="0.25">
      <c r="A8149" s="1">
        <v>10</v>
      </c>
      <c r="B8149" s="1">
        <v>65920820</v>
      </c>
      <c r="C8149" s="1" t="s">
        <v>11850</v>
      </c>
      <c r="D8149" s="1" t="s">
        <v>4</v>
      </c>
      <c r="E8149" s="1" t="s">
        <v>3</v>
      </c>
      <c r="F8149" s="1" t="s">
        <v>4</v>
      </c>
      <c r="G8149" s="1">
        <v>0.96681799999999996</v>
      </c>
      <c r="H8149" s="1">
        <v>2.5166600000000001E-2</v>
      </c>
      <c r="I8149" s="1">
        <v>0.92028600000000005</v>
      </c>
      <c r="J8149" s="1">
        <v>1.0157</v>
      </c>
      <c r="K8149" s="1">
        <v>-1.34087</v>
      </c>
      <c r="L8149" s="1">
        <v>0.17996300000000001</v>
      </c>
    </row>
    <row r="8150" spans="1:12" x14ac:dyDescent="0.25">
      <c r="A8150" s="1">
        <v>10</v>
      </c>
      <c r="B8150" s="1">
        <v>66238696</v>
      </c>
      <c r="C8150" s="1" t="s">
        <v>11851</v>
      </c>
      <c r="D8150" s="1" t="s">
        <v>6</v>
      </c>
      <c r="E8150" s="1" t="s">
        <v>5</v>
      </c>
      <c r="F8150" s="1" t="s">
        <v>6</v>
      </c>
      <c r="G8150" s="1">
        <v>1.0424599999999999</v>
      </c>
      <c r="H8150" s="1">
        <v>2.78821E-2</v>
      </c>
      <c r="I8150" s="1">
        <v>0.987016</v>
      </c>
      <c r="J8150" s="1">
        <v>1.10101</v>
      </c>
      <c r="K8150" s="1">
        <v>1.4912399999999999</v>
      </c>
      <c r="L8150" s="1">
        <v>0.13589699999999999</v>
      </c>
    </row>
    <row r="8151" spans="1:12" x14ac:dyDescent="0.25">
      <c r="A8151" s="1">
        <v>10</v>
      </c>
      <c r="B8151" s="1">
        <v>66328590</v>
      </c>
      <c r="C8151" s="1" t="s">
        <v>11852</v>
      </c>
      <c r="D8151" s="1" t="s">
        <v>3</v>
      </c>
      <c r="E8151" s="1" t="s">
        <v>4</v>
      </c>
      <c r="F8151" s="1" t="s">
        <v>3</v>
      </c>
      <c r="G8151" s="1">
        <v>0.94850500000000004</v>
      </c>
      <c r="H8151" s="1">
        <v>2.81497E-2</v>
      </c>
      <c r="I8151" s="1">
        <v>0.89759100000000003</v>
      </c>
      <c r="J8151" s="1">
        <v>1.00231</v>
      </c>
      <c r="K8151" s="1">
        <v>-1.8781000000000001</v>
      </c>
      <c r="L8151" s="1">
        <v>6.0367299999999999E-2</v>
      </c>
    </row>
    <row r="8152" spans="1:12" x14ac:dyDescent="0.25">
      <c r="A8152" s="1">
        <v>10</v>
      </c>
      <c r="B8152" s="1">
        <v>66529398</v>
      </c>
      <c r="C8152" s="1" t="s">
        <v>11853</v>
      </c>
      <c r="D8152" s="1" t="s">
        <v>4</v>
      </c>
      <c r="E8152" s="1" t="s">
        <v>3</v>
      </c>
      <c r="F8152" s="1" t="s">
        <v>4</v>
      </c>
      <c r="G8152" s="1">
        <v>0.61468699999999998</v>
      </c>
      <c r="H8152" s="1">
        <v>0.27707199999999998</v>
      </c>
      <c r="I8152" s="1">
        <v>0.35711599999999999</v>
      </c>
      <c r="J8152" s="1">
        <v>1.05803</v>
      </c>
      <c r="K8152" s="1">
        <v>-1.75637</v>
      </c>
      <c r="L8152" s="1">
        <v>7.9024899999999995E-2</v>
      </c>
    </row>
    <row r="8153" spans="1:12" x14ac:dyDescent="0.25">
      <c r="A8153" s="1">
        <v>10</v>
      </c>
      <c r="B8153" s="1">
        <v>66665709</v>
      </c>
      <c r="C8153" s="1" t="s">
        <v>11854</v>
      </c>
      <c r="D8153" s="1" t="s">
        <v>3</v>
      </c>
      <c r="E8153" s="1" t="s">
        <v>4</v>
      </c>
      <c r="F8153" s="1" t="s">
        <v>3</v>
      </c>
      <c r="G8153" s="1">
        <v>1.0564499999999999</v>
      </c>
      <c r="H8153" s="1">
        <v>3.1744099999999997E-2</v>
      </c>
      <c r="I8153" s="1">
        <v>0.99272700000000003</v>
      </c>
      <c r="J8153" s="1">
        <v>1.1242700000000001</v>
      </c>
      <c r="K8153" s="1">
        <v>1.7300199999999999</v>
      </c>
      <c r="L8153" s="1">
        <v>8.3626000000000006E-2</v>
      </c>
    </row>
    <row r="8154" spans="1:12" x14ac:dyDescent="0.25">
      <c r="A8154" s="1">
        <v>10</v>
      </c>
      <c r="B8154" s="1">
        <v>66820203</v>
      </c>
      <c r="C8154" s="1" t="s">
        <v>11855</v>
      </c>
      <c r="D8154" s="1" t="s">
        <v>4</v>
      </c>
      <c r="E8154" s="1" t="s">
        <v>3</v>
      </c>
      <c r="F8154" s="1" t="s">
        <v>4</v>
      </c>
      <c r="G8154" s="1">
        <v>0.86513799999999996</v>
      </c>
      <c r="H8154" s="1">
        <v>8.4211599999999998E-2</v>
      </c>
      <c r="I8154" s="1">
        <v>0.73350700000000002</v>
      </c>
      <c r="J8154" s="1">
        <v>1.0203899999999999</v>
      </c>
      <c r="K8154" s="1">
        <v>-1.72027</v>
      </c>
      <c r="L8154" s="1">
        <v>8.5383899999999999E-2</v>
      </c>
    </row>
    <row r="8155" spans="1:12" x14ac:dyDescent="0.25">
      <c r="A8155" s="1">
        <v>10</v>
      </c>
      <c r="B8155" s="1">
        <v>66822731</v>
      </c>
      <c r="C8155" s="1" t="s">
        <v>11856</v>
      </c>
      <c r="D8155" s="1" t="s">
        <v>6</v>
      </c>
      <c r="E8155" s="1" t="s">
        <v>5</v>
      </c>
      <c r="F8155" s="1" t="s">
        <v>5</v>
      </c>
      <c r="G8155" s="1">
        <v>1.0601100000000001</v>
      </c>
      <c r="H8155" s="1">
        <v>2.5492399999999998E-2</v>
      </c>
      <c r="I8155" s="1">
        <v>1.00844</v>
      </c>
      <c r="J8155" s="1">
        <v>1.11442</v>
      </c>
      <c r="K8155" s="1">
        <v>2.2898000000000001</v>
      </c>
      <c r="L8155" s="1">
        <v>2.2032800000000002E-2</v>
      </c>
    </row>
    <row r="8156" spans="1:12" x14ac:dyDescent="0.25">
      <c r="A8156" s="1">
        <v>10</v>
      </c>
      <c r="B8156" s="1">
        <v>66847284</v>
      </c>
      <c r="C8156" s="1" t="s">
        <v>11857</v>
      </c>
      <c r="D8156" s="1" t="s">
        <v>4</v>
      </c>
      <c r="E8156" s="1" t="s">
        <v>3</v>
      </c>
      <c r="F8156" s="1" t="s">
        <v>4</v>
      </c>
      <c r="G8156" s="1">
        <v>0.95640899999999995</v>
      </c>
      <c r="H8156" s="1">
        <v>2.5591800000000001E-2</v>
      </c>
      <c r="I8156" s="1">
        <v>0.90961999999999998</v>
      </c>
      <c r="J8156" s="1">
        <v>1.0056</v>
      </c>
      <c r="K8156" s="1">
        <v>-1.74156</v>
      </c>
      <c r="L8156" s="1">
        <v>8.1584900000000002E-2</v>
      </c>
    </row>
    <row r="8157" spans="1:12" x14ac:dyDescent="0.25">
      <c r="A8157" s="1">
        <v>10</v>
      </c>
      <c r="B8157" s="1">
        <v>66920609</v>
      </c>
      <c r="C8157" s="1" t="s">
        <v>11858</v>
      </c>
      <c r="D8157" s="1" t="s">
        <v>4</v>
      </c>
      <c r="E8157" s="1" t="s">
        <v>3</v>
      </c>
      <c r="F8157" s="1" t="s">
        <v>4</v>
      </c>
      <c r="G8157" s="1">
        <v>1.04857</v>
      </c>
      <c r="H8157" s="1">
        <v>2.5526799999999999E-2</v>
      </c>
      <c r="I8157" s="1">
        <v>0.99740300000000004</v>
      </c>
      <c r="J8157" s="1">
        <v>1.1023700000000001</v>
      </c>
      <c r="K8157" s="1">
        <v>1.85808</v>
      </c>
      <c r="L8157" s="1">
        <v>6.3157400000000002E-2</v>
      </c>
    </row>
    <row r="8158" spans="1:12" x14ac:dyDescent="0.25">
      <c r="A8158" s="1">
        <v>10</v>
      </c>
      <c r="B8158" s="1">
        <v>67834626</v>
      </c>
      <c r="C8158" s="1" t="s">
        <v>11859</v>
      </c>
      <c r="D8158" s="1" t="s">
        <v>6</v>
      </c>
      <c r="E8158" s="1" t="s">
        <v>5</v>
      </c>
      <c r="F8158" s="1" t="s">
        <v>6</v>
      </c>
      <c r="G8158" s="1">
        <v>1.0555699999999999</v>
      </c>
      <c r="H8158" s="1">
        <v>2.7000400000000001E-2</v>
      </c>
      <c r="I8158" s="1">
        <v>1.00116</v>
      </c>
      <c r="J8158" s="1">
        <v>1.11294</v>
      </c>
      <c r="K8158" s="1">
        <v>2.0030700000000001</v>
      </c>
      <c r="L8158" s="1">
        <v>4.5170299999999997E-2</v>
      </c>
    </row>
    <row r="8159" spans="1:12" x14ac:dyDescent="0.25">
      <c r="A8159" s="1">
        <v>10</v>
      </c>
      <c r="B8159" s="1">
        <v>68180501</v>
      </c>
      <c r="C8159" s="1" t="s">
        <v>11860</v>
      </c>
      <c r="D8159" s="1" t="s">
        <v>4</v>
      </c>
      <c r="E8159" s="1" t="s">
        <v>3</v>
      </c>
      <c r="F8159" s="1" t="s">
        <v>4</v>
      </c>
      <c r="G8159" s="1">
        <v>0.75142900000000001</v>
      </c>
      <c r="H8159" s="1">
        <v>0.20069600000000001</v>
      </c>
      <c r="I8159" s="1">
        <v>0.50705500000000003</v>
      </c>
      <c r="J8159" s="1">
        <v>1.11358</v>
      </c>
      <c r="K8159" s="1">
        <v>-1.4239299999999999</v>
      </c>
      <c r="L8159" s="1">
        <v>0.15446599999999999</v>
      </c>
    </row>
    <row r="8160" spans="1:12" x14ac:dyDescent="0.25">
      <c r="A8160" s="1">
        <v>10</v>
      </c>
      <c r="B8160" s="1">
        <v>68435340</v>
      </c>
      <c r="C8160" s="1" t="s">
        <v>11861</v>
      </c>
      <c r="D8160" s="1" t="s">
        <v>4</v>
      </c>
      <c r="E8160" s="1" t="s">
        <v>3</v>
      </c>
      <c r="F8160" s="1" t="s">
        <v>4</v>
      </c>
      <c r="G8160" s="1">
        <v>1.37731</v>
      </c>
      <c r="H8160" s="1">
        <v>0.12598500000000001</v>
      </c>
      <c r="I8160" s="1">
        <v>1.07595</v>
      </c>
      <c r="J8160" s="1">
        <v>1.7630699999999999</v>
      </c>
      <c r="K8160" s="1">
        <v>2.5410400000000002</v>
      </c>
      <c r="L8160" s="1">
        <v>1.10525E-2</v>
      </c>
    </row>
    <row r="8161" spans="1:12" x14ac:dyDescent="0.25">
      <c r="A8161" s="1">
        <v>10</v>
      </c>
      <c r="B8161" s="1">
        <v>68437465</v>
      </c>
      <c r="C8161" s="1" t="s">
        <v>11862</v>
      </c>
      <c r="D8161" s="1" t="s">
        <v>4</v>
      </c>
      <c r="E8161" s="1" t="s">
        <v>3</v>
      </c>
      <c r="F8161" s="1" t="s">
        <v>4</v>
      </c>
      <c r="G8161" s="1">
        <v>1.8619000000000001</v>
      </c>
      <c r="H8161" s="1">
        <v>0.43739</v>
      </c>
      <c r="I8161" s="1">
        <v>0.79004200000000002</v>
      </c>
      <c r="J8161" s="1">
        <v>4.3879799999999998</v>
      </c>
      <c r="K8161" s="1">
        <v>1.42116</v>
      </c>
      <c r="L8161" s="1">
        <v>0.15527099999999999</v>
      </c>
    </row>
    <row r="8162" spans="1:12" x14ac:dyDescent="0.25">
      <c r="A8162" s="1">
        <v>10</v>
      </c>
      <c r="B8162" s="1">
        <v>68477489</v>
      </c>
      <c r="C8162" s="1" t="s">
        <v>11863</v>
      </c>
      <c r="D8162" s="1" t="s">
        <v>4</v>
      </c>
      <c r="E8162" s="1" t="s">
        <v>3</v>
      </c>
      <c r="F8162" s="1" t="s">
        <v>4</v>
      </c>
      <c r="G8162" s="1">
        <v>1.05182</v>
      </c>
      <c r="H8162" s="1">
        <v>3.4224999999999998E-2</v>
      </c>
      <c r="I8162" s="1">
        <v>0.98357700000000003</v>
      </c>
      <c r="J8162" s="1">
        <v>1.12479</v>
      </c>
      <c r="K8162" s="1">
        <v>1.4761299999999999</v>
      </c>
      <c r="L8162" s="1">
        <v>0.13991000000000001</v>
      </c>
    </row>
    <row r="8163" spans="1:12" x14ac:dyDescent="0.25">
      <c r="A8163" s="1">
        <v>10</v>
      </c>
      <c r="B8163" s="1">
        <v>68733780</v>
      </c>
      <c r="C8163" s="1" t="s">
        <v>11864</v>
      </c>
      <c r="D8163" s="1" t="s">
        <v>3</v>
      </c>
      <c r="E8163" s="1" t="s">
        <v>4</v>
      </c>
      <c r="F8163" s="1" t="s">
        <v>3</v>
      </c>
      <c r="G8163" s="1">
        <v>0.947967</v>
      </c>
      <c r="H8163" s="1">
        <v>2.8185999999999999E-2</v>
      </c>
      <c r="I8163" s="1">
        <v>0.89701799999999998</v>
      </c>
      <c r="J8163" s="1">
        <v>1.0018100000000001</v>
      </c>
      <c r="K8163" s="1">
        <v>-1.89584</v>
      </c>
      <c r="L8163" s="1">
        <v>5.7981100000000001E-2</v>
      </c>
    </row>
    <row r="8164" spans="1:12" x14ac:dyDescent="0.25">
      <c r="A8164" s="1">
        <v>10</v>
      </c>
      <c r="B8164" s="1">
        <v>68866528</v>
      </c>
      <c r="C8164" s="1" t="s">
        <v>11865</v>
      </c>
      <c r="D8164" s="1" t="s">
        <v>4</v>
      </c>
      <c r="E8164" s="1" t="s">
        <v>3</v>
      </c>
      <c r="F8164" s="1" t="s">
        <v>4</v>
      </c>
      <c r="G8164" s="1">
        <v>1.06735</v>
      </c>
      <c r="H8164" s="1">
        <v>4.4302300000000003E-2</v>
      </c>
      <c r="I8164" s="1">
        <v>0.97858299999999998</v>
      </c>
      <c r="J8164" s="1">
        <v>1.1641699999999999</v>
      </c>
      <c r="K8164" s="1">
        <v>1.47129</v>
      </c>
      <c r="L8164" s="1">
        <v>0.141212</v>
      </c>
    </row>
    <row r="8165" spans="1:12" x14ac:dyDescent="0.25">
      <c r="A8165" s="1">
        <v>10</v>
      </c>
      <c r="B8165" s="1">
        <v>68950127</v>
      </c>
      <c r="C8165" s="1" t="s">
        <v>11866</v>
      </c>
      <c r="D8165" s="1" t="s">
        <v>5</v>
      </c>
      <c r="E8165" s="1" t="s">
        <v>4</v>
      </c>
      <c r="F8165" s="1" t="s">
        <v>5</v>
      </c>
      <c r="G8165" s="1">
        <v>1.3840699999999999</v>
      </c>
      <c r="H8165" s="1">
        <v>0.136684</v>
      </c>
      <c r="I8165" s="1">
        <v>1.0587899999999999</v>
      </c>
      <c r="J8165" s="1">
        <v>1.8092699999999999</v>
      </c>
      <c r="K8165" s="1">
        <v>2.3779400000000002</v>
      </c>
      <c r="L8165" s="1">
        <v>1.7409899999999999E-2</v>
      </c>
    </row>
    <row r="8166" spans="1:12" x14ac:dyDescent="0.25">
      <c r="A8166" s="1">
        <v>10</v>
      </c>
      <c r="B8166" s="1">
        <v>69070674</v>
      </c>
      <c r="C8166" s="1" t="s">
        <v>11867</v>
      </c>
      <c r="D8166" s="1" t="s">
        <v>5</v>
      </c>
      <c r="E8166" s="1" t="s">
        <v>6</v>
      </c>
      <c r="F8166" s="1" t="s">
        <v>5</v>
      </c>
      <c r="G8166" s="1">
        <v>1.0442199999999999</v>
      </c>
      <c r="H8166" s="1">
        <v>2.5511900000000001E-2</v>
      </c>
      <c r="I8166" s="1">
        <v>0.99329000000000001</v>
      </c>
      <c r="J8166" s="1">
        <v>1.0977600000000001</v>
      </c>
      <c r="K8166" s="1">
        <v>1.6960599999999999</v>
      </c>
      <c r="L8166" s="1">
        <v>8.9874599999999999E-2</v>
      </c>
    </row>
    <row r="8167" spans="1:12" x14ac:dyDescent="0.25">
      <c r="A8167" s="1">
        <v>10</v>
      </c>
      <c r="B8167" s="1">
        <v>69258904</v>
      </c>
      <c r="C8167" s="1" t="s">
        <v>11868</v>
      </c>
      <c r="D8167" s="1" t="s">
        <v>4</v>
      </c>
      <c r="E8167" s="1" t="s">
        <v>3</v>
      </c>
      <c r="F8167" s="1" t="s">
        <v>4</v>
      </c>
      <c r="G8167" s="1">
        <v>3.3066300000000002</v>
      </c>
      <c r="H8167" s="1">
        <v>0.44428800000000002</v>
      </c>
      <c r="I8167" s="1">
        <v>1.3842300000000001</v>
      </c>
      <c r="J8167" s="1">
        <v>7.8988500000000004</v>
      </c>
      <c r="K8167" s="1">
        <v>2.6917900000000001</v>
      </c>
      <c r="L8167" s="1">
        <v>7.1069100000000001E-3</v>
      </c>
    </row>
    <row r="8168" spans="1:12" x14ac:dyDescent="0.25">
      <c r="A8168" s="1">
        <v>10</v>
      </c>
      <c r="B8168" s="1">
        <v>69285205</v>
      </c>
      <c r="C8168" s="1" t="s">
        <v>11869</v>
      </c>
      <c r="D8168" s="1" t="s">
        <v>4</v>
      </c>
      <c r="E8168" s="1" t="s">
        <v>3</v>
      </c>
      <c r="F8168" s="1" t="s">
        <v>3</v>
      </c>
      <c r="G8168" s="1">
        <v>0.95917300000000005</v>
      </c>
      <c r="H8168" s="1">
        <v>2.56493E-2</v>
      </c>
      <c r="I8168" s="1">
        <v>0.91214600000000001</v>
      </c>
      <c r="J8168" s="1">
        <v>1.0086200000000001</v>
      </c>
      <c r="K8168" s="1">
        <v>-1.6251500000000001</v>
      </c>
      <c r="L8168" s="1">
        <v>0.10413</v>
      </c>
    </row>
    <row r="8169" spans="1:12" x14ac:dyDescent="0.25">
      <c r="A8169" s="1">
        <v>10</v>
      </c>
      <c r="B8169" s="1">
        <v>69296958</v>
      </c>
      <c r="C8169" s="1" t="s">
        <v>11870</v>
      </c>
      <c r="D8169" s="1" t="s">
        <v>5</v>
      </c>
      <c r="E8169" s="1" t="s">
        <v>6</v>
      </c>
      <c r="F8169" s="1" t="s">
        <v>5</v>
      </c>
      <c r="G8169" s="1">
        <v>0.92571099999999995</v>
      </c>
      <c r="H8169" s="1">
        <v>5.0392899999999997E-2</v>
      </c>
      <c r="I8169" s="1">
        <v>0.83865000000000001</v>
      </c>
      <c r="J8169" s="1">
        <v>1.0218100000000001</v>
      </c>
      <c r="K8169" s="1">
        <v>-1.53183</v>
      </c>
      <c r="L8169" s="1">
        <v>0.12556500000000001</v>
      </c>
    </row>
    <row r="8170" spans="1:12" x14ac:dyDescent="0.25">
      <c r="A8170" s="1">
        <v>10</v>
      </c>
      <c r="B8170" s="1">
        <v>69386138</v>
      </c>
      <c r="C8170" s="1" t="s">
        <v>11871</v>
      </c>
      <c r="D8170" s="1" t="s">
        <v>6</v>
      </c>
      <c r="E8170" s="1" t="s">
        <v>5</v>
      </c>
      <c r="F8170" s="1" t="s">
        <v>6</v>
      </c>
      <c r="G8170" s="1">
        <v>1.0490299999999999</v>
      </c>
      <c r="H8170" s="1">
        <v>2.53654E-2</v>
      </c>
      <c r="I8170" s="1">
        <v>0.99814999999999998</v>
      </c>
      <c r="J8170" s="1">
        <v>1.1025</v>
      </c>
      <c r="K8170" s="1">
        <v>1.88697</v>
      </c>
      <c r="L8170" s="1">
        <v>5.91642E-2</v>
      </c>
    </row>
    <row r="8171" spans="1:12" x14ac:dyDescent="0.25">
      <c r="A8171" s="1">
        <v>10</v>
      </c>
      <c r="B8171" s="1">
        <v>69396083</v>
      </c>
      <c r="C8171" s="1" t="s">
        <v>11872</v>
      </c>
      <c r="D8171" s="1" t="s">
        <v>4</v>
      </c>
      <c r="E8171" s="1" t="s">
        <v>5</v>
      </c>
      <c r="F8171" s="1" t="s">
        <v>5</v>
      </c>
      <c r="G8171" s="1">
        <v>0.96498499999999998</v>
      </c>
      <c r="H8171" s="1">
        <v>2.61172E-2</v>
      </c>
      <c r="I8171" s="1">
        <v>0.91683099999999995</v>
      </c>
      <c r="J8171" s="1">
        <v>1.0156700000000001</v>
      </c>
      <c r="K8171" s="1">
        <v>-1.3647400000000001</v>
      </c>
      <c r="L8171" s="1">
        <v>0.17233499999999999</v>
      </c>
    </row>
    <row r="8172" spans="1:12" x14ac:dyDescent="0.25">
      <c r="A8172" s="1">
        <v>10</v>
      </c>
      <c r="B8172" s="1">
        <v>69555692</v>
      </c>
      <c r="C8172" s="1" t="s">
        <v>11873</v>
      </c>
      <c r="D8172" s="1" t="s">
        <v>5</v>
      </c>
      <c r="E8172" s="1" t="s">
        <v>6</v>
      </c>
      <c r="F8172" s="1" t="s">
        <v>5</v>
      </c>
      <c r="G8172" s="1">
        <v>0.93666499999999997</v>
      </c>
      <c r="H8172" s="1">
        <v>2.96347E-2</v>
      </c>
      <c r="I8172" s="1">
        <v>0.88380999999999998</v>
      </c>
      <c r="J8172" s="1">
        <v>0.99268000000000001</v>
      </c>
      <c r="K8172" s="1">
        <v>-2.2078899999999999</v>
      </c>
      <c r="L8172" s="1">
        <v>2.72523E-2</v>
      </c>
    </row>
    <row r="8173" spans="1:12" x14ac:dyDescent="0.25">
      <c r="A8173" s="1">
        <v>10</v>
      </c>
      <c r="B8173" s="1">
        <v>69619740</v>
      </c>
      <c r="C8173" s="1" t="s">
        <v>11874</v>
      </c>
      <c r="D8173" s="1" t="s">
        <v>4</v>
      </c>
      <c r="E8173" s="1" t="s">
        <v>3</v>
      </c>
      <c r="F8173" s="1" t="s">
        <v>4</v>
      </c>
      <c r="G8173" s="1">
        <v>0.92552100000000004</v>
      </c>
      <c r="H8173" s="1">
        <v>3.7570300000000001E-2</v>
      </c>
      <c r="I8173" s="1">
        <v>0.85981799999999997</v>
      </c>
      <c r="J8173" s="1">
        <v>0.99624500000000005</v>
      </c>
      <c r="K8173" s="1">
        <v>-2.0600999999999998</v>
      </c>
      <c r="L8173" s="1">
        <v>3.9389300000000002E-2</v>
      </c>
    </row>
    <row r="8174" spans="1:12" x14ac:dyDescent="0.25">
      <c r="A8174" s="1">
        <v>10</v>
      </c>
      <c r="B8174" s="1">
        <v>69656973</v>
      </c>
      <c r="C8174" s="1" t="s">
        <v>11875</v>
      </c>
      <c r="D8174" s="1" t="s">
        <v>5</v>
      </c>
      <c r="E8174" s="1" t="s">
        <v>6</v>
      </c>
      <c r="F8174" s="1" t="s">
        <v>5</v>
      </c>
      <c r="G8174" s="1">
        <v>0.96346799999999999</v>
      </c>
      <c r="H8174" s="1">
        <v>2.6698800000000002E-2</v>
      </c>
      <c r="I8174" s="1">
        <v>0.91434800000000005</v>
      </c>
      <c r="J8174" s="1">
        <v>1.0152300000000001</v>
      </c>
      <c r="K8174" s="1">
        <v>-1.39391</v>
      </c>
      <c r="L8174" s="1">
        <v>0.16334399999999999</v>
      </c>
    </row>
    <row r="8175" spans="1:12" x14ac:dyDescent="0.25">
      <c r="A8175" s="1">
        <v>10</v>
      </c>
      <c r="B8175" s="1">
        <v>69675607</v>
      </c>
      <c r="C8175" s="1" t="s">
        <v>11876</v>
      </c>
      <c r="D8175" s="1" t="s">
        <v>6</v>
      </c>
      <c r="E8175" s="1" t="s">
        <v>5</v>
      </c>
      <c r="F8175" s="1" t="s">
        <v>6</v>
      </c>
      <c r="G8175" s="1">
        <v>1.0501400000000001</v>
      </c>
      <c r="H8175" s="1">
        <v>2.7351500000000001E-2</v>
      </c>
      <c r="I8175" s="1">
        <v>0.99532399999999999</v>
      </c>
      <c r="J8175" s="1">
        <v>1.1079699999999999</v>
      </c>
      <c r="K8175" s="1">
        <v>1.7886</v>
      </c>
      <c r="L8175" s="1">
        <v>7.3679099999999997E-2</v>
      </c>
    </row>
    <row r="8176" spans="1:12" x14ac:dyDescent="0.25">
      <c r="A8176" s="1">
        <v>10</v>
      </c>
      <c r="B8176" s="1">
        <v>69731104</v>
      </c>
      <c r="C8176" s="1" t="s">
        <v>11877</v>
      </c>
      <c r="D8176" s="1" t="s">
        <v>3</v>
      </c>
      <c r="E8176" s="1" t="s">
        <v>4</v>
      </c>
      <c r="F8176" s="1" t="s">
        <v>3</v>
      </c>
      <c r="G8176" s="1">
        <v>1.09762</v>
      </c>
      <c r="H8176" s="1">
        <v>5.3817200000000003E-2</v>
      </c>
      <c r="I8176" s="1">
        <v>0.98773599999999995</v>
      </c>
      <c r="J8176" s="1">
        <v>1.2197199999999999</v>
      </c>
      <c r="K8176" s="1">
        <v>1.73068</v>
      </c>
      <c r="L8176" s="1">
        <v>8.3509600000000003E-2</v>
      </c>
    </row>
    <row r="8177" spans="1:12" x14ac:dyDescent="0.25">
      <c r="A8177" s="1">
        <v>10</v>
      </c>
      <c r="B8177" s="1">
        <v>69750283</v>
      </c>
      <c r="C8177" s="1" t="s">
        <v>11878</v>
      </c>
      <c r="D8177" s="1" t="s">
        <v>6</v>
      </c>
      <c r="E8177" s="1" t="s">
        <v>5</v>
      </c>
      <c r="F8177" s="1" t="s">
        <v>6</v>
      </c>
      <c r="G8177" s="1">
        <v>1.09226</v>
      </c>
      <c r="H8177" s="1">
        <v>4.91843E-2</v>
      </c>
      <c r="I8177" s="1">
        <v>0.99187899999999996</v>
      </c>
      <c r="J8177" s="1">
        <v>1.20279</v>
      </c>
      <c r="K8177" s="1">
        <v>1.79417</v>
      </c>
      <c r="L8177" s="1">
        <v>7.2785799999999998E-2</v>
      </c>
    </row>
    <row r="8178" spans="1:12" x14ac:dyDescent="0.25">
      <c r="A8178" s="1">
        <v>10</v>
      </c>
      <c r="B8178" s="1">
        <v>69811765</v>
      </c>
      <c r="C8178" s="1" t="s">
        <v>11879</v>
      </c>
      <c r="D8178" s="1" t="s">
        <v>5</v>
      </c>
      <c r="E8178" s="1" t="s">
        <v>6</v>
      </c>
      <c r="F8178" s="1" t="s">
        <v>5</v>
      </c>
      <c r="G8178" s="1">
        <v>0.921763</v>
      </c>
      <c r="H8178" s="1">
        <v>3.3878600000000002E-2</v>
      </c>
      <c r="I8178" s="1">
        <v>0.86254500000000001</v>
      </c>
      <c r="J8178" s="1">
        <v>0.98504700000000001</v>
      </c>
      <c r="K8178" s="1">
        <v>-2.4046699999999999</v>
      </c>
      <c r="L8178" s="1">
        <v>1.6187099999999999E-2</v>
      </c>
    </row>
    <row r="8179" spans="1:12" x14ac:dyDescent="0.25">
      <c r="A8179" s="1">
        <v>10</v>
      </c>
      <c r="B8179" s="1">
        <v>69823467</v>
      </c>
      <c r="C8179" s="1" t="s">
        <v>11880</v>
      </c>
      <c r="D8179" s="1" t="s">
        <v>5</v>
      </c>
      <c r="E8179" s="1" t="s">
        <v>6</v>
      </c>
      <c r="F8179" s="1" t="s">
        <v>5</v>
      </c>
      <c r="G8179" s="1">
        <v>1.06548</v>
      </c>
      <c r="H8179" s="1">
        <v>2.51124E-2</v>
      </c>
      <c r="I8179" s="1">
        <v>1.01431</v>
      </c>
      <c r="J8179" s="1">
        <v>1.11924</v>
      </c>
      <c r="K8179" s="1">
        <v>2.5257900000000002</v>
      </c>
      <c r="L8179" s="1">
        <v>1.1544E-2</v>
      </c>
    </row>
    <row r="8180" spans="1:12" x14ac:dyDescent="0.25">
      <c r="A8180" s="1">
        <v>10</v>
      </c>
      <c r="B8180" s="1">
        <v>69874351</v>
      </c>
      <c r="C8180" s="1" t="s">
        <v>11881</v>
      </c>
      <c r="D8180" s="1" t="s">
        <v>4</v>
      </c>
      <c r="E8180" s="1" t="s">
        <v>3</v>
      </c>
      <c r="F8180" s="1" t="s">
        <v>4</v>
      </c>
      <c r="G8180" s="1">
        <v>1.0995999999999999</v>
      </c>
      <c r="H8180" s="1">
        <v>4.8662499999999997E-2</v>
      </c>
      <c r="I8180" s="1">
        <v>0.99956800000000001</v>
      </c>
      <c r="J8180" s="1">
        <v>1.20964</v>
      </c>
      <c r="K8180" s="1">
        <v>1.95109</v>
      </c>
      <c r="L8180" s="1">
        <v>5.1045899999999998E-2</v>
      </c>
    </row>
    <row r="8181" spans="1:12" x14ac:dyDescent="0.25">
      <c r="A8181" s="1">
        <v>10</v>
      </c>
      <c r="B8181" s="1">
        <v>69885204</v>
      </c>
      <c r="C8181" s="1" t="s">
        <v>11882</v>
      </c>
      <c r="D8181" s="1" t="s">
        <v>5</v>
      </c>
      <c r="E8181" s="1" t="s">
        <v>6</v>
      </c>
      <c r="F8181" s="1" t="s">
        <v>5</v>
      </c>
      <c r="G8181" s="1">
        <v>0.92586400000000002</v>
      </c>
      <c r="H8181" s="1">
        <v>3.5513200000000002E-2</v>
      </c>
      <c r="I8181" s="1">
        <v>0.86361100000000002</v>
      </c>
      <c r="J8181" s="1">
        <v>0.99260400000000004</v>
      </c>
      <c r="K8181" s="1">
        <v>-2.169</v>
      </c>
      <c r="L8181" s="1">
        <v>3.0082399999999999E-2</v>
      </c>
    </row>
    <row r="8182" spans="1:12" x14ac:dyDescent="0.25">
      <c r="A8182" s="1">
        <v>10</v>
      </c>
      <c r="B8182" s="1">
        <v>70063811</v>
      </c>
      <c r="C8182" s="1" t="s">
        <v>11883</v>
      </c>
      <c r="D8182" s="1" t="s">
        <v>3</v>
      </c>
      <c r="E8182" s="1" t="s">
        <v>4</v>
      </c>
      <c r="F8182" s="1" t="s">
        <v>3</v>
      </c>
      <c r="G8182" s="1">
        <v>0.94236500000000001</v>
      </c>
      <c r="H8182" s="1">
        <v>2.6296699999999999E-2</v>
      </c>
      <c r="I8182" s="1">
        <v>0.89502599999999999</v>
      </c>
      <c r="J8182" s="1">
        <v>0.99220900000000001</v>
      </c>
      <c r="K8182" s="1">
        <v>-2.2574100000000001</v>
      </c>
      <c r="L8182" s="1">
        <v>2.39825E-2</v>
      </c>
    </row>
    <row r="8183" spans="1:12" x14ac:dyDescent="0.25">
      <c r="A8183" s="1">
        <v>10</v>
      </c>
      <c r="B8183" s="1">
        <v>70135990</v>
      </c>
      <c r="C8183" s="1" t="s">
        <v>11884</v>
      </c>
      <c r="D8183" s="1" t="s">
        <v>3</v>
      </c>
      <c r="E8183" s="1" t="s">
        <v>4</v>
      </c>
      <c r="F8183" s="1" t="s">
        <v>3</v>
      </c>
      <c r="G8183" s="1">
        <v>2.2816000000000001</v>
      </c>
      <c r="H8183" s="1">
        <v>0.51445799999999997</v>
      </c>
      <c r="I8183" s="1">
        <v>0.83240099999999995</v>
      </c>
      <c r="J8183" s="1">
        <v>6.2538400000000003</v>
      </c>
      <c r="K8183" s="1">
        <v>1.6033900000000001</v>
      </c>
      <c r="L8183" s="1">
        <v>0.108848</v>
      </c>
    </row>
    <row r="8184" spans="1:12" x14ac:dyDescent="0.25">
      <c r="A8184" s="1">
        <v>10</v>
      </c>
      <c r="B8184" s="1">
        <v>70251752</v>
      </c>
      <c r="C8184" s="1" t="s">
        <v>11885</v>
      </c>
      <c r="D8184" s="1" t="s">
        <v>3</v>
      </c>
      <c r="E8184" s="1" t="s">
        <v>4</v>
      </c>
      <c r="F8184" s="1" t="s">
        <v>3</v>
      </c>
      <c r="G8184" s="1">
        <v>1.0896699999999999</v>
      </c>
      <c r="H8184" s="1">
        <v>5.1706099999999998E-2</v>
      </c>
      <c r="I8184" s="1">
        <v>0.98465400000000003</v>
      </c>
      <c r="J8184" s="1">
        <v>1.2058899999999999</v>
      </c>
      <c r="K8184" s="1">
        <v>1.6608799999999999</v>
      </c>
      <c r="L8184" s="1">
        <v>9.6738099999999994E-2</v>
      </c>
    </row>
    <row r="8185" spans="1:12" x14ac:dyDescent="0.25">
      <c r="A8185" s="1">
        <v>10</v>
      </c>
      <c r="B8185" s="1">
        <v>70281329</v>
      </c>
      <c r="C8185" s="1" t="s">
        <v>11886</v>
      </c>
      <c r="D8185" s="1" t="s">
        <v>3</v>
      </c>
      <c r="E8185" s="1" t="s">
        <v>4</v>
      </c>
      <c r="F8185" s="1" t="s">
        <v>3</v>
      </c>
      <c r="G8185" s="1">
        <v>1.0581199999999999</v>
      </c>
      <c r="H8185" s="1">
        <v>2.6086700000000001E-2</v>
      </c>
      <c r="I8185" s="1">
        <v>1.0053700000000001</v>
      </c>
      <c r="J8185" s="1">
        <v>1.1136200000000001</v>
      </c>
      <c r="K8185" s="1">
        <v>2.1654399999999998</v>
      </c>
      <c r="L8185" s="1">
        <v>3.0354200000000001E-2</v>
      </c>
    </row>
    <row r="8186" spans="1:12" x14ac:dyDescent="0.25">
      <c r="A8186" s="1">
        <v>10</v>
      </c>
      <c r="B8186" s="1">
        <v>70312498</v>
      </c>
      <c r="C8186" s="1" t="s">
        <v>11887</v>
      </c>
      <c r="D8186" s="1" t="s">
        <v>6</v>
      </c>
      <c r="E8186" s="1" t="s">
        <v>5</v>
      </c>
      <c r="F8186" s="1" t="s">
        <v>6</v>
      </c>
      <c r="G8186" s="1">
        <v>0.93047000000000002</v>
      </c>
      <c r="H8186" s="1">
        <v>2.73615E-2</v>
      </c>
      <c r="I8186" s="1">
        <v>0.88188500000000003</v>
      </c>
      <c r="J8186" s="1">
        <v>0.98173100000000002</v>
      </c>
      <c r="K8186" s="1">
        <v>-2.6338300000000001</v>
      </c>
      <c r="L8186" s="1">
        <v>8.4427900000000004E-3</v>
      </c>
    </row>
    <row r="8187" spans="1:12" x14ac:dyDescent="0.25">
      <c r="A8187" s="1">
        <v>10</v>
      </c>
      <c r="B8187" s="1">
        <v>70444153</v>
      </c>
      <c r="C8187" s="1" t="s">
        <v>11888</v>
      </c>
      <c r="D8187" s="1" t="s">
        <v>6</v>
      </c>
      <c r="E8187" s="1" t="s">
        <v>5</v>
      </c>
      <c r="F8187" s="1" t="s">
        <v>6</v>
      </c>
      <c r="G8187" s="1">
        <v>0.86633000000000004</v>
      </c>
      <c r="H8187" s="1">
        <v>6.6836499999999993E-2</v>
      </c>
      <c r="I8187" s="1">
        <v>0.75996200000000003</v>
      </c>
      <c r="J8187" s="1">
        <v>0.98758599999999996</v>
      </c>
      <c r="K8187" s="1">
        <v>-2.1468699999999998</v>
      </c>
      <c r="L8187" s="1">
        <v>3.1803600000000001E-2</v>
      </c>
    </row>
    <row r="8188" spans="1:12" x14ac:dyDescent="0.25">
      <c r="A8188" s="1">
        <v>10</v>
      </c>
      <c r="B8188" s="1">
        <v>70482618</v>
      </c>
      <c r="C8188" s="1" t="s">
        <v>11889</v>
      </c>
      <c r="D8188" s="1" t="s">
        <v>3</v>
      </c>
      <c r="E8188" s="1" t="s">
        <v>4</v>
      </c>
      <c r="F8188" s="1" t="s">
        <v>4</v>
      </c>
      <c r="G8188" s="1">
        <v>1.04891</v>
      </c>
      <c r="H8188" s="1">
        <v>2.5546900000000001E-2</v>
      </c>
      <c r="I8188" s="1">
        <v>0.99768199999999996</v>
      </c>
      <c r="J8188" s="1">
        <v>1.10277</v>
      </c>
      <c r="K8188" s="1">
        <v>1.86911</v>
      </c>
      <c r="L8188" s="1">
        <v>6.1606899999999999E-2</v>
      </c>
    </row>
    <row r="8189" spans="1:12" x14ac:dyDescent="0.25">
      <c r="A8189" s="1">
        <v>10</v>
      </c>
      <c r="B8189" s="1">
        <v>70550809</v>
      </c>
      <c r="C8189" s="1" t="s">
        <v>11890</v>
      </c>
      <c r="D8189" s="1" t="s">
        <v>5</v>
      </c>
      <c r="E8189" s="1" t="s">
        <v>4</v>
      </c>
      <c r="F8189" s="1" t="s">
        <v>5</v>
      </c>
      <c r="G8189" s="1">
        <v>0.841229</v>
      </c>
      <c r="H8189" s="1">
        <v>0.117591</v>
      </c>
      <c r="I8189" s="1">
        <v>0.668068</v>
      </c>
      <c r="J8189" s="1">
        <v>1.0592699999999999</v>
      </c>
      <c r="K8189" s="1">
        <v>-1.4702900000000001</v>
      </c>
      <c r="L8189" s="1">
        <v>0.141484</v>
      </c>
    </row>
    <row r="8190" spans="1:12" x14ac:dyDescent="0.25">
      <c r="A8190" s="1">
        <v>10</v>
      </c>
      <c r="B8190" s="1">
        <v>70624794</v>
      </c>
      <c r="C8190" s="1" t="s">
        <v>11891</v>
      </c>
      <c r="D8190" s="1" t="s">
        <v>4</v>
      </c>
      <c r="E8190" s="1" t="s">
        <v>3</v>
      </c>
      <c r="F8190" s="1" t="s">
        <v>4</v>
      </c>
      <c r="G8190" s="1">
        <v>1.0483499999999999</v>
      </c>
      <c r="H8190" s="1">
        <v>2.6976300000000002E-2</v>
      </c>
      <c r="I8190" s="1">
        <v>0.99435700000000005</v>
      </c>
      <c r="J8190" s="1">
        <v>1.10527</v>
      </c>
      <c r="K8190" s="1">
        <v>1.7501800000000001</v>
      </c>
      <c r="L8190" s="1">
        <v>8.0087699999999998E-2</v>
      </c>
    </row>
    <row r="8191" spans="1:12" x14ac:dyDescent="0.25">
      <c r="A8191" s="1">
        <v>10</v>
      </c>
      <c r="B8191" s="1">
        <v>70961435</v>
      </c>
      <c r="C8191" s="1" t="s">
        <v>11892</v>
      </c>
      <c r="D8191" s="1" t="s">
        <v>3</v>
      </c>
      <c r="E8191" s="1" t="s">
        <v>4</v>
      </c>
      <c r="F8191" s="1" t="s">
        <v>4</v>
      </c>
      <c r="G8191" s="1">
        <v>0.93366000000000005</v>
      </c>
      <c r="H8191" s="1">
        <v>2.8453200000000001E-2</v>
      </c>
      <c r="I8191" s="1">
        <v>0.88301799999999997</v>
      </c>
      <c r="J8191" s="1">
        <v>0.98720699999999995</v>
      </c>
      <c r="K8191" s="1">
        <v>-2.41249</v>
      </c>
      <c r="L8191" s="1">
        <v>1.58441E-2</v>
      </c>
    </row>
    <row r="8192" spans="1:12" x14ac:dyDescent="0.25">
      <c r="A8192" s="1">
        <v>10</v>
      </c>
      <c r="B8192" s="1">
        <v>70995051</v>
      </c>
      <c r="C8192" s="1" t="s">
        <v>11893</v>
      </c>
      <c r="D8192" s="1" t="s">
        <v>5</v>
      </c>
      <c r="E8192" s="1" t="s">
        <v>4</v>
      </c>
      <c r="F8192" s="1" t="s">
        <v>5</v>
      </c>
      <c r="G8192" s="1">
        <v>0.94397900000000001</v>
      </c>
      <c r="H8192" s="1">
        <v>2.56364E-2</v>
      </c>
      <c r="I8192" s="1">
        <v>0.89771900000000004</v>
      </c>
      <c r="J8192" s="1">
        <v>0.992622</v>
      </c>
      <c r="K8192" s="1">
        <v>-2.2488100000000002</v>
      </c>
      <c r="L8192" s="1">
        <v>2.4524299999999999E-2</v>
      </c>
    </row>
    <row r="8193" spans="1:12" x14ac:dyDescent="0.25">
      <c r="A8193" s="1">
        <v>10</v>
      </c>
      <c r="B8193" s="1">
        <v>71015946</v>
      </c>
      <c r="C8193" s="1" t="s">
        <v>11894</v>
      </c>
      <c r="D8193" s="1" t="s">
        <v>4</v>
      </c>
      <c r="E8193" s="1" t="s">
        <v>3</v>
      </c>
      <c r="F8193" s="1" t="s">
        <v>4</v>
      </c>
      <c r="G8193" s="1">
        <v>1.1299699999999999</v>
      </c>
      <c r="H8193" s="1">
        <v>7.0922100000000002E-2</v>
      </c>
      <c r="I8193" s="1">
        <v>0.98332799999999998</v>
      </c>
      <c r="J8193" s="1">
        <v>1.2984800000000001</v>
      </c>
      <c r="K8193" s="1">
        <v>1.7229099999999999</v>
      </c>
      <c r="L8193" s="1">
        <v>8.49047E-2</v>
      </c>
    </row>
    <row r="8194" spans="1:12" x14ac:dyDescent="0.25">
      <c r="A8194" s="1">
        <v>10</v>
      </c>
      <c r="B8194" s="1">
        <v>71019055</v>
      </c>
      <c r="C8194" s="1" t="s">
        <v>11895</v>
      </c>
      <c r="D8194" s="1" t="s">
        <v>5</v>
      </c>
      <c r="E8194" s="1" t="s">
        <v>6</v>
      </c>
      <c r="F8194" s="1" t="s">
        <v>5</v>
      </c>
      <c r="G8194" s="1">
        <v>1.0622799999999999</v>
      </c>
      <c r="H8194" s="1">
        <v>2.8946400000000001E-2</v>
      </c>
      <c r="I8194" s="1">
        <v>1.00369</v>
      </c>
      <c r="J8194" s="1">
        <v>1.12429</v>
      </c>
      <c r="K8194" s="1">
        <v>2.0872199999999999</v>
      </c>
      <c r="L8194" s="1">
        <v>3.6868400000000003E-2</v>
      </c>
    </row>
    <row r="8195" spans="1:12" x14ac:dyDescent="0.25">
      <c r="A8195" s="1">
        <v>10</v>
      </c>
      <c r="B8195" s="1">
        <v>71200801</v>
      </c>
      <c r="C8195" s="1" t="s">
        <v>11896</v>
      </c>
      <c r="D8195" s="1" t="s">
        <v>6</v>
      </c>
      <c r="E8195" s="1" t="s">
        <v>5</v>
      </c>
      <c r="F8195" s="1" t="s">
        <v>6</v>
      </c>
      <c r="G8195" s="1">
        <v>1.0827100000000001</v>
      </c>
      <c r="H8195" s="1">
        <v>5.4782600000000001E-2</v>
      </c>
      <c r="I8195" s="1">
        <v>0.97248400000000002</v>
      </c>
      <c r="J8195" s="1">
        <v>1.2054400000000001</v>
      </c>
      <c r="K8195" s="1">
        <v>1.45065</v>
      </c>
      <c r="L8195" s="1">
        <v>0.14687800000000001</v>
      </c>
    </row>
    <row r="8196" spans="1:12" x14ac:dyDescent="0.25">
      <c r="A8196" s="1">
        <v>10</v>
      </c>
      <c r="B8196" s="1">
        <v>71241083</v>
      </c>
      <c r="C8196" s="1" t="s">
        <v>11897</v>
      </c>
      <c r="D8196" s="1" t="s">
        <v>4</v>
      </c>
      <c r="E8196" s="1" t="s">
        <v>3</v>
      </c>
      <c r="F8196" s="1" t="s">
        <v>4</v>
      </c>
      <c r="G8196" s="1">
        <v>0.81910000000000005</v>
      </c>
      <c r="H8196" s="1">
        <v>0.139376</v>
      </c>
      <c r="I8196" s="1">
        <v>0.62330300000000005</v>
      </c>
      <c r="J8196" s="1">
        <v>1.0764</v>
      </c>
      <c r="K8196" s="1">
        <v>-1.4317299999999999</v>
      </c>
      <c r="L8196" s="1">
        <v>0.15221999999999999</v>
      </c>
    </row>
    <row r="8197" spans="1:12" x14ac:dyDescent="0.25">
      <c r="A8197" s="1">
        <v>10</v>
      </c>
      <c r="B8197" s="1">
        <v>71346370</v>
      </c>
      <c r="C8197" s="1" t="s">
        <v>11898</v>
      </c>
      <c r="D8197" s="1" t="s">
        <v>6</v>
      </c>
      <c r="E8197" s="1" t="s">
        <v>5</v>
      </c>
      <c r="F8197" s="1" t="s">
        <v>6</v>
      </c>
      <c r="G8197" s="1">
        <v>1.0587899999999999</v>
      </c>
      <c r="H8197" s="1">
        <v>2.52509E-2</v>
      </c>
      <c r="I8197" s="1">
        <v>1.0076700000000001</v>
      </c>
      <c r="J8197" s="1">
        <v>1.1125100000000001</v>
      </c>
      <c r="K8197" s="1">
        <v>2.2624200000000001</v>
      </c>
      <c r="L8197" s="1">
        <v>2.3671399999999999E-2</v>
      </c>
    </row>
    <row r="8198" spans="1:12" x14ac:dyDescent="0.25">
      <c r="A8198" s="1">
        <v>10</v>
      </c>
      <c r="B8198" s="1">
        <v>71431781</v>
      </c>
      <c r="C8198" s="1" t="s">
        <v>11899</v>
      </c>
      <c r="D8198" s="1" t="s">
        <v>6</v>
      </c>
      <c r="E8198" s="1" t="s">
        <v>5</v>
      </c>
      <c r="F8198" s="1" t="s">
        <v>6</v>
      </c>
      <c r="G8198" s="1">
        <v>0.90627599999999997</v>
      </c>
      <c r="H8198" s="1">
        <v>3.9583699999999999E-2</v>
      </c>
      <c r="I8198" s="1">
        <v>0.83862300000000001</v>
      </c>
      <c r="J8198" s="1">
        <v>0.97938599999999998</v>
      </c>
      <c r="K8198" s="1">
        <v>-2.48617</v>
      </c>
      <c r="L8198" s="1">
        <v>1.29126E-2</v>
      </c>
    </row>
    <row r="8199" spans="1:12" x14ac:dyDescent="0.25">
      <c r="A8199" s="1">
        <v>10</v>
      </c>
      <c r="B8199" s="1">
        <v>71657127</v>
      </c>
      <c r="C8199" s="1" t="s">
        <v>11900</v>
      </c>
      <c r="D8199" s="1" t="s">
        <v>3</v>
      </c>
      <c r="E8199" s="1" t="s">
        <v>4</v>
      </c>
      <c r="F8199" s="1" t="s">
        <v>4</v>
      </c>
      <c r="G8199" s="1">
        <v>0.96519100000000002</v>
      </c>
      <c r="H8199" s="1">
        <v>2.54746E-2</v>
      </c>
      <c r="I8199" s="1">
        <v>0.91818299999999997</v>
      </c>
      <c r="J8199" s="1">
        <v>1.01461</v>
      </c>
      <c r="K8199" s="1">
        <v>-1.39076</v>
      </c>
      <c r="L8199" s="1">
        <v>0.164299</v>
      </c>
    </row>
    <row r="8200" spans="1:12" x14ac:dyDescent="0.25">
      <c r="A8200" s="1">
        <v>10</v>
      </c>
      <c r="B8200" s="1">
        <v>71669728</v>
      </c>
      <c r="C8200" s="1" t="s">
        <v>11901</v>
      </c>
      <c r="D8200" s="1" t="s">
        <v>5</v>
      </c>
      <c r="E8200" s="1" t="s">
        <v>6</v>
      </c>
      <c r="F8200" s="1" t="s">
        <v>5</v>
      </c>
      <c r="G8200" s="1">
        <v>0.86507999999999996</v>
      </c>
      <c r="H8200" s="1">
        <v>7.6285599999999995E-2</v>
      </c>
      <c r="I8200" s="1">
        <v>0.74494099999999996</v>
      </c>
      <c r="J8200" s="1">
        <v>1.0045900000000001</v>
      </c>
      <c r="K8200" s="1">
        <v>-1.89988</v>
      </c>
      <c r="L8200" s="1">
        <v>5.7448399999999997E-2</v>
      </c>
    </row>
    <row r="8201" spans="1:12" x14ac:dyDescent="0.25">
      <c r="A8201" s="1">
        <v>10</v>
      </c>
      <c r="B8201" s="1">
        <v>71827036</v>
      </c>
      <c r="C8201" s="1" t="s">
        <v>11902</v>
      </c>
      <c r="D8201" s="1" t="s">
        <v>3</v>
      </c>
      <c r="E8201" s="1" t="s">
        <v>4</v>
      </c>
      <c r="F8201" s="1" t="s">
        <v>4</v>
      </c>
      <c r="G8201" s="1">
        <v>1.03904</v>
      </c>
      <c r="H8201" s="1">
        <v>2.6248400000000002E-2</v>
      </c>
      <c r="I8201" s="1">
        <v>0.98694000000000004</v>
      </c>
      <c r="J8201" s="1">
        <v>1.0939000000000001</v>
      </c>
      <c r="K8201" s="1">
        <v>1.4591499999999999</v>
      </c>
      <c r="L8201" s="1">
        <v>0.14452499999999999</v>
      </c>
    </row>
    <row r="8202" spans="1:12" x14ac:dyDescent="0.25">
      <c r="A8202" s="1">
        <v>10</v>
      </c>
      <c r="B8202" s="1">
        <v>71852159</v>
      </c>
      <c r="C8202" s="1" t="s">
        <v>11903</v>
      </c>
      <c r="D8202" s="1" t="s">
        <v>3</v>
      </c>
      <c r="E8202" s="1" t="s">
        <v>4</v>
      </c>
      <c r="F8202" s="1" t="s">
        <v>4</v>
      </c>
      <c r="G8202" s="1">
        <v>0.96121299999999998</v>
      </c>
      <c r="H8202" s="1">
        <v>2.8310399999999999E-2</v>
      </c>
      <c r="I8202" s="1">
        <v>0.90932999999999997</v>
      </c>
      <c r="J8202" s="1">
        <v>1.01606</v>
      </c>
      <c r="K8202" s="1">
        <v>-1.39734</v>
      </c>
      <c r="L8202" s="1">
        <v>0.16231200000000001</v>
      </c>
    </row>
    <row r="8203" spans="1:12" x14ac:dyDescent="0.25">
      <c r="A8203" s="1">
        <v>10</v>
      </c>
      <c r="B8203" s="1">
        <v>71908410</v>
      </c>
      <c r="C8203" s="1" t="s">
        <v>11904</v>
      </c>
      <c r="D8203" s="1" t="s">
        <v>6</v>
      </c>
      <c r="E8203" s="1" t="s">
        <v>3</v>
      </c>
      <c r="F8203" s="1" t="s">
        <v>6</v>
      </c>
      <c r="G8203" s="1">
        <v>1.15229</v>
      </c>
      <c r="H8203" s="1">
        <v>5.4385099999999999E-2</v>
      </c>
      <c r="I8203" s="1">
        <v>1.03579</v>
      </c>
      <c r="J8203" s="1">
        <v>1.2819</v>
      </c>
      <c r="K8203" s="1">
        <v>2.6064699999999998</v>
      </c>
      <c r="L8203" s="1">
        <v>9.1479500000000002E-3</v>
      </c>
    </row>
    <row r="8204" spans="1:12" x14ac:dyDescent="0.25">
      <c r="A8204" s="1">
        <v>10</v>
      </c>
      <c r="B8204" s="1">
        <v>73744675</v>
      </c>
      <c r="C8204" s="1" t="s">
        <v>11905</v>
      </c>
      <c r="D8204" s="1" t="s">
        <v>4</v>
      </c>
      <c r="E8204" s="1" t="s">
        <v>3</v>
      </c>
      <c r="F8204" s="1" t="s">
        <v>4</v>
      </c>
      <c r="G8204" s="1">
        <v>0.90038600000000002</v>
      </c>
      <c r="H8204" s="1">
        <v>7.5952599999999995E-2</v>
      </c>
      <c r="I8204" s="1">
        <v>0.77585000000000004</v>
      </c>
      <c r="J8204" s="1">
        <v>1.04491</v>
      </c>
      <c r="K8204" s="1">
        <v>-1.3815500000000001</v>
      </c>
      <c r="L8204" s="1">
        <v>0.16711100000000001</v>
      </c>
    </row>
    <row r="8205" spans="1:12" x14ac:dyDescent="0.25">
      <c r="A8205" s="1">
        <v>10</v>
      </c>
      <c r="B8205" s="1">
        <v>73824625</v>
      </c>
      <c r="C8205" s="1" t="s">
        <v>11906</v>
      </c>
      <c r="D8205" s="1" t="s">
        <v>4</v>
      </c>
      <c r="E8205" s="1" t="s">
        <v>3</v>
      </c>
      <c r="F8205" s="1" t="s">
        <v>3</v>
      </c>
      <c r="G8205" s="1">
        <v>1.0460199999999999</v>
      </c>
      <c r="H8205" s="1">
        <v>2.6569599999999999E-2</v>
      </c>
      <c r="I8205" s="1">
        <v>0.99293900000000002</v>
      </c>
      <c r="J8205" s="1">
        <v>1.1019300000000001</v>
      </c>
      <c r="K8205" s="1">
        <v>1.6932700000000001</v>
      </c>
      <c r="L8205" s="1">
        <v>9.0403899999999995E-2</v>
      </c>
    </row>
    <row r="8206" spans="1:12" x14ac:dyDescent="0.25">
      <c r="A8206" s="1">
        <v>10</v>
      </c>
      <c r="B8206" s="1">
        <v>74473690</v>
      </c>
      <c r="C8206" s="1" t="s">
        <v>11907</v>
      </c>
      <c r="D8206" s="1" t="s">
        <v>5</v>
      </c>
      <c r="E8206" s="1" t="s">
        <v>6</v>
      </c>
      <c r="F8206" s="1" t="s">
        <v>6</v>
      </c>
      <c r="G8206" s="1">
        <v>0.95233599999999996</v>
      </c>
      <c r="H8206" s="1">
        <v>2.59694E-2</v>
      </c>
      <c r="I8206" s="1">
        <v>0.90507599999999999</v>
      </c>
      <c r="J8206" s="1">
        <v>1.00206</v>
      </c>
      <c r="K8206" s="1">
        <v>-1.88056</v>
      </c>
      <c r="L8206" s="1">
        <v>6.0032000000000002E-2</v>
      </c>
    </row>
    <row r="8207" spans="1:12" x14ac:dyDescent="0.25">
      <c r="A8207" s="1">
        <v>10</v>
      </c>
      <c r="B8207" s="1">
        <v>75381493</v>
      </c>
      <c r="C8207" s="1" t="s">
        <v>11908</v>
      </c>
      <c r="D8207" s="1" t="s">
        <v>5</v>
      </c>
      <c r="E8207" s="1" t="s">
        <v>6</v>
      </c>
      <c r="F8207" s="1" t="s">
        <v>5</v>
      </c>
      <c r="G8207" s="1">
        <v>0.69097299999999995</v>
      </c>
      <c r="H8207" s="1">
        <v>0.24657299999999999</v>
      </c>
      <c r="I8207" s="1">
        <v>0.42616500000000002</v>
      </c>
      <c r="J8207" s="1">
        <v>1.12033</v>
      </c>
      <c r="K8207" s="1">
        <v>-1.4991699999999999</v>
      </c>
      <c r="L8207" s="1">
        <v>0.13383</v>
      </c>
    </row>
    <row r="8208" spans="1:12" x14ac:dyDescent="0.25">
      <c r="A8208" s="1">
        <v>10</v>
      </c>
      <c r="B8208" s="1">
        <v>75857311</v>
      </c>
      <c r="C8208" s="1" t="s">
        <v>11909</v>
      </c>
      <c r="D8208" s="1" t="s">
        <v>4</v>
      </c>
      <c r="E8208" s="1" t="s">
        <v>3</v>
      </c>
      <c r="F8208" s="1" t="s">
        <v>3</v>
      </c>
      <c r="G8208" s="1">
        <v>1.0805100000000001</v>
      </c>
      <c r="H8208" s="1">
        <v>2.4860400000000001E-2</v>
      </c>
      <c r="I8208" s="1">
        <v>1.02912</v>
      </c>
      <c r="J8208" s="1">
        <v>1.13446</v>
      </c>
      <c r="K8208" s="1">
        <v>3.1147499999999999</v>
      </c>
      <c r="L8208" s="1">
        <v>1.84103E-3</v>
      </c>
    </row>
    <row r="8209" spans="1:12" x14ac:dyDescent="0.25">
      <c r="A8209" s="1">
        <v>10</v>
      </c>
      <c r="B8209" s="1">
        <v>75885936</v>
      </c>
      <c r="C8209" s="1" t="s">
        <v>11910</v>
      </c>
      <c r="D8209" s="1" t="s">
        <v>3</v>
      </c>
      <c r="E8209" s="1" t="s">
        <v>4</v>
      </c>
      <c r="F8209" s="1" t="s">
        <v>3</v>
      </c>
      <c r="G8209" s="1">
        <v>1.04939</v>
      </c>
      <c r="H8209" s="1">
        <v>3.6540400000000001E-2</v>
      </c>
      <c r="I8209" s="1">
        <v>0.97686399999999995</v>
      </c>
      <c r="J8209" s="1">
        <v>1.1273</v>
      </c>
      <c r="K8209" s="1">
        <v>1.3193600000000001</v>
      </c>
      <c r="L8209" s="1">
        <v>0.18704999999999999</v>
      </c>
    </row>
    <row r="8210" spans="1:12" x14ac:dyDescent="0.25">
      <c r="A8210" s="1">
        <v>10</v>
      </c>
      <c r="B8210" s="1">
        <v>75939048</v>
      </c>
      <c r="C8210" s="1" t="s">
        <v>11911</v>
      </c>
      <c r="D8210" s="1" t="s">
        <v>6</v>
      </c>
      <c r="E8210" s="1" t="s">
        <v>5</v>
      </c>
      <c r="F8210" s="1" t="s">
        <v>5</v>
      </c>
      <c r="G8210" s="1">
        <v>0.951017</v>
      </c>
      <c r="H8210" s="1">
        <v>2.6389699999999999E-2</v>
      </c>
      <c r="I8210" s="1">
        <v>0.90307800000000005</v>
      </c>
      <c r="J8210" s="1">
        <v>1.0015000000000001</v>
      </c>
      <c r="K8210" s="1">
        <v>-1.9031499999999999</v>
      </c>
      <c r="L8210" s="1">
        <v>5.70214E-2</v>
      </c>
    </row>
    <row r="8211" spans="1:12" x14ac:dyDescent="0.25">
      <c r="A8211" s="1">
        <v>10</v>
      </c>
      <c r="B8211" s="1">
        <v>76283400</v>
      </c>
      <c r="C8211" s="1" t="s">
        <v>11912</v>
      </c>
      <c r="D8211" s="1" t="s">
        <v>5</v>
      </c>
      <c r="E8211" s="1" t="s">
        <v>6</v>
      </c>
      <c r="F8211" s="1" t="s">
        <v>5</v>
      </c>
      <c r="G8211" s="1">
        <v>0.77246800000000004</v>
      </c>
      <c r="H8211" s="1">
        <v>0.15243300000000001</v>
      </c>
      <c r="I8211" s="1">
        <v>0.572967</v>
      </c>
      <c r="J8211" s="1">
        <v>1.0414399999999999</v>
      </c>
      <c r="K8211" s="1">
        <v>-1.6936199999999999</v>
      </c>
      <c r="L8211" s="1">
        <v>9.0337600000000004E-2</v>
      </c>
    </row>
    <row r="8212" spans="1:12" x14ac:dyDescent="0.25">
      <c r="A8212" s="1">
        <v>10</v>
      </c>
      <c r="B8212" s="1">
        <v>76614110</v>
      </c>
      <c r="C8212" s="1" t="s">
        <v>11913</v>
      </c>
      <c r="D8212" s="1" t="s">
        <v>4</v>
      </c>
      <c r="E8212" s="1" t="s">
        <v>3</v>
      </c>
      <c r="F8212" s="1" t="s">
        <v>4</v>
      </c>
      <c r="G8212" s="1">
        <v>1.0462899999999999</v>
      </c>
      <c r="H8212" s="1">
        <v>2.5425E-2</v>
      </c>
      <c r="I8212" s="1">
        <v>0.99542399999999998</v>
      </c>
      <c r="J8212" s="1">
        <v>1.0997399999999999</v>
      </c>
      <c r="K8212" s="1">
        <v>1.7795799999999999</v>
      </c>
      <c r="L8212" s="1">
        <v>7.5144000000000002E-2</v>
      </c>
    </row>
    <row r="8213" spans="1:12" x14ac:dyDescent="0.25">
      <c r="A8213" s="1">
        <v>10</v>
      </c>
      <c r="B8213" s="1">
        <v>76989438</v>
      </c>
      <c r="C8213" s="1" t="s">
        <v>11914</v>
      </c>
      <c r="D8213" s="1" t="s">
        <v>6</v>
      </c>
      <c r="E8213" s="1" t="s">
        <v>5</v>
      </c>
      <c r="F8213" s="1" t="s">
        <v>5</v>
      </c>
      <c r="G8213" s="1">
        <v>1.0843100000000001</v>
      </c>
      <c r="H8213" s="1">
        <v>2.9142999999999999E-2</v>
      </c>
      <c r="I8213" s="1">
        <v>1.0241100000000001</v>
      </c>
      <c r="J8213" s="1">
        <v>1.14805</v>
      </c>
      <c r="K8213" s="1">
        <v>2.7776000000000001</v>
      </c>
      <c r="L8213" s="1">
        <v>5.4761999999999996E-3</v>
      </c>
    </row>
    <row r="8214" spans="1:12" x14ac:dyDescent="0.25">
      <c r="A8214" s="1">
        <v>10</v>
      </c>
      <c r="B8214" s="1">
        <v>77236926</v>
      </c>
      <c r="C8214" s="1" t="s">
        <v>11915</v>
      </c>
      <c r="D8214" s="1" t="s">
        <v>6</v>
      </c>
      <c r="E8214" s="1" t="s">
        <v>3</v>
      </c>
      <c r="F8214" s="1" t="s">
        <v>6</v>
      </c>
      <c r="G8214" s="1">
        <v>1.09626</v>
      </c>
      <c r="H8214" s="1">
        <v>6.7896399999999996E-2</v>
      </c>
      <c r="I8214" s="1">
        <v>0.95966200000000002</v>
      </c>
      <c r="J8214" s="1">
        <v>1.2522899999999999</v>
      </c>
      <c r="K8214" s="1">
        <v>1.3535299999999999</v>
      </c>
      <c r="L8214" s="1">
        <v>0.17588500000000001</v>
      </c>
    </row>
    <row r="8215" spans="1:12" x14ac:dyDescent="0.25">
      <c r="A8215" s="1">
        <v>10</v>
      </c>
      <c r="B8215" s="1">
        <v>77408533</v>
      </c>
      <c r="C8215" s="1" t="s">
        <v>11916</v>
      </c>
      <c r="D8215" s="1" t="s">
        <v>4</v>
      </c>
      <c r="E8215" s="1" t="s">
        <v>3</v>
      </c>
      <c r="F8215" s="1" t="s">
        <v>4</v>
      </c>
      <c r="G8215" s="1">
        <v>0.93865900000000002</v>
      </c>
      <c r="H8215" s="1">
        <v>3.9544799999999998E-2</v>
      </c>
      <c r="I8215" s="1">
        <v>0.86865499999999995</v>
      </c>
      <c r="J8215" s="1">
        <v>1.01431</v>
      </c>
      <c r="K8215" s="1">
        <v>-1.6007800000000001</v>
      </c>
      <c r="L8215" s="1">
        <v>0.109426</v>
      </c>
    </row>
    <row r="8216" spans="1:12" x14ac:dyDescent="0.25">
      <c r="A8216" s="1">
        <v>10</v>
      </c>
      <c r="B8216" s="1">
        <v>77421566</v>
      </c>
      <c r="C8216" s="1" t="s">
        <v>11917</v>
      </c>
      <c r="D8216" s="1" t="s">
        <v>5</v>
      </c>
      <c r="E8216" s="1" t="s">
        <v>4</v>
      </c>
      <c r="F8216" s="1" t="s">
        <v>5</v>
      </c>
      <c r="G8216" s="1">
        <v>1.0445500000000001</v>
      </c>
      <c r="H8216" s="1">
        <v>3.1202199999999999E-2</v>
      </c>
      <c r="I8216" s="1">
        <v>0.98258400000000001</v>
      </c>
      <c r="J8216" s="1">
        <v>1.11042</v>
      </c>
      <c r="K8216" s="1">
        <v>1.3968700000000001</v>
      </c>
      <c r="L8216" s="1">
        <v>0.16245100000000001</v>
      </c>
    </row>
    <row r="8217" spans="1:12" x14ac:dyDescent="0.25">
      <c r="A8217" s="1">
        <v>10</v>
      </c>
      <c r="B8217" s="1">
        <v>77587603</v>
      </c>
      <c r="C8217" s="1" t="s">
        <v>11918</v>
      </c>
      <c r="D8217" s="1" t="s">
        <v>4</v>
      </c>
      <c r="E8217" s="1" t="s">
        <v>3</v>
      </c>
      <c r="F8217" s="1" t="s">
        <v>4</v>
      </c>
      <c r="G8217" s="1">
        <v>0.89450600000000002</v>
      </c>
      <c r="H8217" s="1">
        <v>4.8685899999999997E-2</v>
      </c>
      <c r="I8217" s="1">
        <v>0.81309600000000004</v>
      </c>
      <c r="J8217" s="1">
        <v>0.98406700000000003</v>
      </c>
      <c r="K8217" s="1">
        <v>-2.28986</v>
      </c>
      <c r="L8217" s="1">
        <v>2.2029400000000001E-2</v>
      </c>
    </row>
    <row r="8218" spans="1:12" x14ac:dyDescent="0.25">
      <c r="A8218" s="1">
        <v>10</v>
      </c>
      <c r="B8218" s="1">
        <v>77892396</v>
      </c>
      <c r="C8218" s="1" t="s">
        <v>11919</v>
      </c>
      <c r="D8218" s="1" t="s">
        <v>4</v>
      </c>
      <c r="E8218" s="1" t="s">
        <v>3</v>
      </c>
      <c r="F8218" s="1" t="s">
        <v>3</v>
      </c>
      <c r="G8218" s="1">
        <v>0.95126699999999997</v>
      </c>
      <c r="H8218" s="1">
        <v>2.5156999999999999E-2</v>
      </c>
      <c r="I8218" s="1">
        <v>0.905501</v>
      </c>
      <c r="J8218" s="1">
        <v>0.99934699999999999</v>
      </c>
      <c r="K8218" s="1">
        <v>-1.9859500000000001</v>
      </c>
      <c r="L8218" s="1">
        <v>4.7039400000000002E-2</v>
      </c>
    </row>
    <row r="8219" spans="1:12" x14ac:dyDescent="0.25">
      <c r="A8219" s="1">
        <v>10</v>
      </c>
      <c r="B8219" s="1">
        <v>78062459</v>
      </c>
      <c r="C8219" s="1" t="s">
        <v>11920</v>
      </c>
      <c r="D8219" s="1" t="s">
        <v>4</v>
      </c>
      <c r="E8219" s="1" t="s">
        <v>3</v>
      </c>
      <c r="F8219" s="1" t="s">
        <v>4</v>
      </c>
      <c r="G8219" s="1">
        <v>1.1088</v>
      </c>
      <c r="H8219" s="1">
        <v>7.9209500000000002E-2</v>
      </c>
      <c r="I8219" s="1">
        <v>0.94935700000000001</v>
      </c>
      <c r="J8219" s="1">
        <v>1.2950200000000001</v>
      </c>
      <c r="K8219" s="1">
        <v>1.30385</v>
      </c>
      <c r="L8219" s="1">
        <v>0.19228600000000001</v>
      </c>
    </row>
    <row r="8220" spans="1:12" x14ac:dyDescent="0.25">
      <c r="A8220" s="1">
        <v>10</v>
      </c>
      <c r="B8220" s="1">
        <v>78109747</v>
      </c>
      <c r="C8220" s="1" t="s">
        <v>11921</v>
      </c>
      <c r="D8220" s="1" t="s">
        <v>6</v>
      </c>
      <c r="E8220" s="1" t="s">
        <v>5</v>
      </c>
      <c r="F8220" s="1" t="s">
        <v>6</v>
      </c>
      <c r="G8220" s="1">
        <v>1.03908</v>
      </c>
      <c r="H8220" s="1">
        <v>2.5114000000000001E-2</v>
      </c>
      <c r="I8220" s="1">
        <v>0.98917500000000003</v>
      </c>
      <c r="J8220" s="1">
        <v>1.09151</v>
      </c>
      <c r="K8220" s="1">
        <v>1.5266</v>
      </c>
      <c r="L8220" s="1">
        <v>0.126861</v>
      </c>
    </row>
    <row r="8221" spans="1:12" x14ac:dyDescent="0.25">
      <c r="A8221" s="1">
        <v>10</v>
      </c>
      <c r="B8221" s="1">
        <v>78190360</v>
      </c>
      <c r="C8221" s="1" t="s">
        <v>11922</v>
      </c>
      <c r="D8221" s="1" t="s">
        <v>4</v>
      </c>
      <c r="E8221" s="1" t="s">
        <v>3</v>
      </c>
      <c r="F8221" s="1" t="s">
        <v>4</v>
      </c>
      <c r="G8221" s="1">
        <v>0.93620999999999999</v>
      </c>
      <c r="H8221" s="1">
        <v>3.8066999999999997E-2</v>
      </c>
      <c r="I8221" s="1">
        <v>0.86890199999999995</v>
      </c>
      <c r="J8221" s="1">
        <v>1.0087299999999999</v>
      </c>
      <c r="K8221" s="1">
        <v>-1.73156</v>
      </c>
      <c r="L8221" s="1">
        <v>8.3352399999999993E-2</v>
      </c>
    </row>
    <row r="8222" spans="1:12" x14ac:dyDescent="0.25">
      <c r="A8222" s="1">
        <v>10</v>
      </c>
      <c r="B8222" s="1">
        <v>78222603</v>
      </c>
      <c r="C8222" s="1" t="s">
        <v>11923</v>
      </c>
      <c r="D8222" s="1" t="s">
        <v>4</v>
      </c>
      <c r="E8222" s="1" t="s">
        <v>3</v>
      </c>
      <c r="F8222" s="1" t="s">
        <v>3</v>
      </c>
      <c r="G8222" s="1">
        <v>0.95080600000000004</v>
      </c>
      <c r="H8222" s="1">
        <v>2.5534500000000002E-2</v>
      </c>
      <c r="I8222" s="1">
        <v>0.904393</v>
      </c>
      <c r="J8222" s="1">
        <v>0.99960199999999999</v>
      </c>
      <c r="K8222" s="1">
        <v>-1.9755499999999999</v>
      </c>
      <c r="L8222" s="1">
        <v>4.82053E-2</v>
      </c>
    </row>
    <row r="8223" spans="1:12" x14ac:dyDescent="0.25">
      <c r="A8223" s="1">
        <v>10</v>
      </c>
      <c r="B8223" s="1">
        <v>78225916</v>
      </c>
      <c r="C8223" s="1" t="s">
        <v>11924</v>
      </c>
      <c r="D8223" s="1" t="s">
        <v>4</v>
      </c>
      <c r="E8223" s="1" t="s">
        <v>3</v>
      </c>
      <c r="F8223" s="1" t="s">
        <v>4</v>
      </c>
      <c r="G8223" s="1">
        <v>0.105893</v>
      </c>
      <c r="H8223" s="1">
        <v>1.4404699999999999</v>
      </c>
      <c r="I8223" s="1">
        <v>6.29124E-3</v>
      </c>
      <c r="J8223" s="1">
        <v>1.7823599999999999</v>
      </c>
      <c r="K8223" s="1">
        <v>-1.5587500000000001</v>
      </c>
      <c r="L8223" s="1">
        <v>0.119056</v>
      </c>
    </row>
    <row r="8224" spans="1:12" x14ac:dyDescent="0.25">
      <c r="A8224" s="1">
        <v>10</v>
      </c>
      <c r="B8224" s="1">
        <v>78242542</v>
      </c>
      <c r="C8224" s="1" t="s">
        <v>11925</v>
      </c>
      <c r="D8224" s="1" t="s">
        <v>4</v>
      </c>
      <c r="E8224" s="1" t="s">
        <v>3</v>
      </c>
      <c r="F8224" s="1" t="s">
        <v>4</v>
      </c>
      <c r="G8224" s="1">
        <v>2.2566999999999999</v>
      </c>
      <c r="H8224" s="1">
        <v>0.48632399999999998</v>
      </c>
      <c r="I8224" s="1">
        <v>0.86999000000000004</v>
      </c>
      <c r="J8224" s="1">
        <v>5.8537299999999997</v>
      </c>
      <c r="K8224" s="1">
        <v>1.6735800000000001</v>
      </c>
      <c r="L8224" s="1">
        <v>9.4212500000000005E-2</v>
      </c>
    </row>
    <row r="8225" spans="1:12" x14ac:dyDescent="0.25">
      <c r="A8225" s="1">
        <v>10</v>
      </c>
      <c r="B8225" s="1">
        <v>78732887</v>
      </c>
      <c r="C8225" s="1" t="s">
        <v>11926</v>
      </c>
      <c r="D8225" s="1" t="s">
        <v>6</v>
      </c>
      <c r="E8225" s="1" t="s">
        <v>5</v>
      </c>
      <c r="F8225" s="1" t="s">
        <v>6</v>
      </c>
      <c r="G8225" s="1">
        <v>1.0880700000000001</v>
      </c>
      <c r="H8225" s="1">
        <v>2.5549100000000002E-2</v>
      </c>
      <c r="I8225" s="1">
        <v>1.0349200000000001</v>
      </c>
      <c r="J8225" s="1">
        <v>1.14394</v>
      </c>
      <c r="K8225" s="1">
        <v>3.30348</v>
      </c>
      <c r="L8225" s="1">
        <v>9.5494000000000004E-4</v>
      </c>
    </row>
    <row r="8226" spans="1:12" x14ac:dyDescent="0.25">
      <c r="A8226" s="1">
        <v>10</v>
      </c>
      <c r="B8226" s="1">
        <v>79026522</v>
      </c>
      <c r="C8226" s="1" t="s">
        <v>11927</v>
      </c>
      <c r="D8226" s="1" t="s">
        <v>6</v>
      </c>
      <c r="E8226" s="1" t="s">
        <v>5</v>
      </c>
      <c r="F8226" s="1" t="s">
        <v>6</v>
      </c>
      <c r="G8226" s="1">
        <v>0.95598899999999998</v>
      </c>
      <c r="H8226" s="1">
        <v>3.0013999999999999E-2</v>
      </c>
      <c r="I8226" s="1">
        <v>0.90137400000000001</v>
      </c>
      <c r="J8226" s="1">
        <v>1.0139100000000001</v>
      </c>
      <c r="K8226" s="1">
        <v>-1.4996</v>
      </c>
      <c r="L8226" s="1">
        <v>0.133719</v>
      </c>
    </row>
    <row r="8227" spans="1:12" x14ac:dyDescent="0.25">
      <c r="A8227" s="1">
        <v>10</v>
      </c>
      <c r="B8227" s="1">
        <v>79091500</v>
      </c>
      <c r="C8227" s="1" t="s">
        <v>11928</v>
      </c>
      <c r="D8227" s="1" t="s">
        <v>5</v>
      </c>
      <c r="E8227" s="1" t="s">
        <v>4</v>
      </c>
      <c r="F8227" s="1" t="s">
        <v>5</v>
      </c>
      <c r="G8227" s="1">
        <v>0.96439699999999995</v>
      </c>
      <c r="H8227" s="1">
        <v>2.6537600000000001E-2</v>
      </c>
      <c r="I8227" s="1">
        <v>0.91551800000000005</v>
      </c>
      <c r="J8227" s="1">
        <v>1.01589</v>
      </c>
      <c r="K8227" s="1">
        <v>-1.3660699999999999</v>
      </c>
      <c r="L8227" s="1">
        <v>0.17191600000000001</v>
      </c>
    </row>
    <row r="8228" spans="1:12" x14ac:dyDescent="0.25">
      <c r="A8228" s="1">
        <v>10</v>
      </c>
      <c r="B8228" s="1">
        <v>79160689</v>
      </c>
      <c r="C8228" s="1" t="s">
        <v>11929</v>
      </c>
      <c r="D8228" s="1" t="s">
        <v>6</v>
      </c>
      <c r="E8228" s="1" t="s">
        <v>5</v>
      </c>
      <c r="F8228" s="1" t="s">
        <v>6</v>
      </c>
      <c r="G8228" s="1">
        <v>1.07047</v>
      </c>
      <c r="H8228" s="1">
        <v>4.8265299999999997E-2</v>
      </c>
      <c r="I8228" s="1">
        <v>0.97384999999999999</v>
      </c>
      <c r="J8228" s="1">
        <v>1.1766799999999999</v>
      </c>
      <c r="K8228" s="1">
        <v>1.41096</v>
      </c>
      <c r="L8228" s="1">
        <v>0.15825600000000001</v>
      </c>
    </row>
    <row r="8229" spans="1:12" x14ac:dyDescent="0.25">
      <c r="A8229" s="1">
        <v>10</v>
      </c>
      <c r="B8229" s="1">
        <v>79225617</v>
      </c>
      <c r="C8229" s="1" t="s">
        <v>11930</v>
      </c>
      <c r="D8229" s="1" t="s">
        <v>6</v>
      </c>
      <c r="E8229" s="1" t="s">
        <v>5</v>
      </c>
      <c r="F8229" s="1" t="s">
        <v>6</v>
      </c>
      <c r="G8229" s="1">
        <v>1.03888</v>
      </c>
      <c r="H8229" s="1">
        <v>2.7982400000000001E-2</v>
      </c>
      <c r="I8229" s="1">
        <v>0.98344100000000001</v>
      </c>
      <c r="J8229" s="1">
        <v>1.09745</v>
      </c>
      <c r="K8229" s="1">
        <v>1.3632500000000001</v>
      </c>
      <c r="L8229" s="1">
        <v>0.17280300000000001</v>
      </c>
    </row>
    <row r="8230" spans="1:12" x14ac:dyDescent="0.25">
      <c r="A8230" s="1">
        <v>10</v>
      </c>
      <c r="B8230" s="1">
        <v>79411538</v>
      </c>
      <c r="C8230" s="1" t="s">
        <v>11931</v>
      </c>
      <c r="D8230" s="1" t="s">
        <v>4</v>
      </c>
      <c r="E8230" s="1" t="s">
        <v>5</v>
      </c>
      <c r="F8230" s="1" t="s">
        <v>5</v>
      </c>
      <c r="G8230" s="1">
        <v>0.95896599999999999</v>
      </c>
      <c r="H8230" s="1">
        <v>2.5850000000000001E-2</v>
      </c>
      <c r="I8230" s="1">
        <v>0.91159000000000001</v>
      </c>
      <c r="J8230" s="1">
        <v>1.0087999999999999</v>
      </c>
      <c r="K8230" s="1">
        <v>-1.6208800000000001</v>
      </c>
      <c r="L8230" s="1">
        <v>0.105043</v>
      </c>
    </row>
    <row r="8231" spans="1:12" x14ac:dyDescent="0.25">
      <c r="A8231" s="1">
        <v>10</v>
      </c>
      <c r="B8231" s="1">
        <v>79427189</v>
      </c>
      <c r="C8231" s="1" t="s">
        <v>11932</v>
      </c>
      <c r="D8231" s="1" t="s">
        <v>6</v>
      </c>
      <c r="E8231" s="1" t="s">
        <v>3</v>
      </c>
      <c r="F8231" s="1" t="s">
        <v>6</v>
      </c>
      <c r="G8231" s="1">
        <v>0.32622200000000001</v>
      </c>
      <c r="H8231" s="1">
        <v>0.72441500000000003</v>
      </c>
      <c r="I8231" s="1">
        <v>7.8866000000000006E-2</v>
      </c>
      <c r="J8231" s="1">
        <v>1.3493900000000001</v>
      </c>
      <c r="K8231" s="1">
        <v>-1.5463199999999999</v>
      </c>
      <c r="L8231" s="1">
        <v>0.122027</v>
      </c>
    </row>
    <row r="8232" spans="1:12" x14ac:dyDescent="0.25">
      <c r="A8232" s="1">
        <v>10</v>
      </c>
      <c r="B8232" s="1">
        <v>79576245</v>
      </c>
      <c r="C8232" s="1" t="s">
        <v>11933</v>
      </c>
      <c r="D8232" s="1" t="s">
        <v>5</v>
      </c>
      <c r="E8232" s="1" t="s">
        <v>6</v>
      </c>
      <c r="F8232" s="1" t="s">
        <v>5</v>
      </c>
      <c r="G8232" s="1">
        <v>0.94889199999999996</v>
      </c>
      <c r="H8232" s="1">
        <v>3.0663900000000001E-2</v>
      </c>
      <c r="I8232" s="1">
        <v>0.893544</v>
      </c>
      <c r="J8232" s="1">
        <v>1.0076700000000001</v>
      </c>
      <c r="K8232" s="1">
        <v>-1.7108099999999999</v>
      </c>
      <c r="L8232" s="1">
        <v>8.7116899999999997E-2</v>
      </c>
    </row>
    <row r="8233" spans="1:12" x14ac:dyDescent="0.25">
      <c r="A8233" s="1">
        <v>10</v>
      </c>
      <c r="B8233" s="1">
        <v>79588722</v>
      </c>
      <c r="C8233" s="1" t="s">
        <v>11934</v>
      </c>
      <c r="D8233" s="1" t="s">
        <v>4</v>
      </c>
      <c r="E8233" s="1" t="s">
        <v>3</v>
      </c>
      <c r="F8233" s="1" t="s">
        <v>4</v>
      </c>
      <c r="G8233" s="1">
        <v>1.06731</v>
      </c>
      <c r="H8233" s="1">
        <v>2.74065E-2</v>
      </c>
      <c r="I8233" s="1">
        <v>1.01149</v>
      </c>
      <c r="J8233" s="1">
        <v>1.1262099999999999</v>
      </c>
      <c r="K8233" s="1">
        <v>2.3769399999999998</v>
      </c>
      <c r="L8233" s="1">
        <v>1.74571E-2</v>
      </c>
    </row>
    <row r="8234" spans="1:12" x14ac:dyDescent="0.25">
      <c r="A8234" s="1">
        <v>10</v>
      </c>
      <c r="B8234" s="1">
        <v>79986521</v>
      </c>
      <c r="C8234" s="1" t="s">
        <v>11935</v>
      </c>
      <c r="D8234" s="1" t="s">
        <v>5</v>
      </c>
      <c r="E8234" s="1" t="s">
        <v>4</v>
      </c>
      <c r="F8234" s="1" t="s">
        <v>5</v>
      </c>
      <c r="G8234" s="1">
        <v>0.93243100000000001</v>
      </c>
      <c r="H8234" s="1">
        <v>2.71858E-2</v>
      </c>
      <c r="I8234" s="1">
        <v>0.88404799999999994</v>
      </c>
      <c r="J8234" s="1">
        <v>0.98346100000000003</v>
      </c>
      <c r="K8234" s="1">
        <v>-2.57341</v>
      </c>
      <c r="L8234" s="1">
        <v>1.00701E-2</v>
      </c>
    </row>
    <row r="8235" spans="1:12" x14ac:dyDescent="0.25">
      <c r="A8235" s="1">
        <v>10</v>
      </c>
      <c r="B8235" s="1">
        <v>80090642</v>
      </c>
      <c r="C8235" s="1" t="s">
        <v>11936</v>
      </c>
      <c r="D8235" s="1" t="s">
        <v>4</v>
      </c>
      <c r="E8235" s="1" t="s">
        <v>3</v>
      </c>
      <c r="F8235" s="1" t="s">
        <v>4</v>
      </c>
      <c r="G8235" s="1">
        <v>5.7379199999999999</v>
      </c>
      <c r="H8235" s="1">
        <v>1.21746</v>
      </c>
      <c r="I8235" s="1">
        <v>0.52778000000000003</v>
      </c>
      <c r="J8235" s="1">
        <v>62.381500000000003</v>
      </c>
      <c r="K8235" s="1">
        <v>1.4350400000000001</v>
      </c>
      <c r="L8235" s="1">
        <v>0.15127599999999999</v>
      </c>
    </row>
    <row r="8236" spans="1:12" x14ac:dyDescent="0.25">
      <c r="A8236" s="1">
        <v>10</v>
      </c>
      <c r="B8236" s="1">
        <v>80283670</v>
      </c>
      <c r="C8236" s="1" t="s">
        <v>11937</v>
      </c>
      <c r="D8236" s="1" t="s">
        <v>3</v>
      </c>
      <c r="E8236" s="1" t="s">
        <v>4</v>
      </c>
      <c r="F8236" s="1" t="s">
        <v>3</v>
      </c>
      <c r="G8236" s="1">
        <v>1.36416</v>
      </c>
      <c r="H8236" s="1">
        <v>9.0985399999999994E-2</v>
      </c>
      <c r="I8236" s="1">
        <v>1.1413500000000001</v>
      </c>
      <c r="J8236" s="1">
        <v>1.6304700000000001</v>
      </c>
      <c r="K8236" s="1">
        <v>3.4130699999999998</v>
      </c>
      <c r="L8236" s="1">
        <v>6.4235699999999998E-4</v>
      </c>
    </row>
    <row r="8237" spans="1:12" x14ac:dyDescent="0.25">
      <c r="A8237" s="1">
        <v>10</v>
      </c>
      <c r="B8237" s="1">
        <v>80896422</v>
      </c>
      <c r="C8237" s="1" t="s">
        <v>11938</v>
      </c>
      <c r="D8237" s="1" t="s">
        <v>3</v>
      </c>
      <c r="E8237" s="1" t="s">
        <v>6</v>
      </c>
      <c r="F8237" s="1" t="s">
        <v>3</v>
      </c>
      <c r="G8237" s="1">
        <v>0.89049299999999998</v>
      </c>
      <c r="H8237" s="1">
        <v>7.5087299999999996E-2</v>
      </c>
      <c r="I8237" s="1">
        <v>0.76862799999999998</v>
      </c>
      <c r="J8237" s="1">
        <v>1.0316799999999999</v>
      </c>
      <c r="K8237" s="1">
        <v>-1.5446</v>
      </c>
      <c r="L8237" s="1">
        <v>0.122444</v>
      </c>
    </row>
    <row r="8238" spans="1:12" x14ac:dyDescent="0.25">
      <c r="A8238" s="1">
        <v>10</v>
      </c>
      <c r="B8238" s="1">
        <v>80911471</v>
      </c>
      <c r="C8238" s="1" t="s">
        <v>11939</v>
      </c>
      <c r="D8238" s="1" t="s">
        <v>3</v>
      </c>
      <c r="E8238" s="1" t="s">
        <v>4</v>
      </c>
      <c r="F8238" s="1" t="s">
        <v>3</v>
      </c>
      <c r="G8238" s="1">
        <v>1.0567800000000001</v>
      </c>
      <c r="H8238" s="1">
        <v>2.54922E-2</v>
      </c>
      <c r="I8238" s="1">
        <v>1.00528</v>
      </c>
      <c r="J8238" s="1">
        <v>1.1109199999999999</v>
      </c>
      <c r="K8238" s="1">
        <v>2.1665000000000001</v>
      </c>
      <c r="L8238" s="1">
        <v>3.02727E-2</v>
      </c>
    </row>
    <row r="8239" spans="1:12" x14ac:dyDescent="0.25">
      <c r="A8239" s="1">
        <v>10</v>
      </c>
      <c r="B8239" s="1">
        <v>81171282</v>
      </c>
      <c r="C8239" s="1" t="s">
        <v>11940</v>
      </c>
      <c r="D8239" s="1" t="s">
        <v>6</v>
      </c>
      <c r="E8239" s="1" t="s">
        <v>5</v>
      </c>
      <c r="F8239" s="1" t="s">
        <v>5</v>
      </c>
      <c r="G8239" s="1">
        <v>1.0437399999999999</v>
      </c>
      <c r="H8239" s="1">
        <v>2.61546E-2</v>
      </c>
      <c r="I8239" s="1">
        <v>0.99158500000000005</v>
      </c>
      <c r="J8239" s="1">
        <v>1.0986400000000001</v>
      </c>
      <c r="K8239" s="1">
        <v>1.63686</v>
      </c>
      <c r="L8239" s="1">
        <v>0.10166</v>
      </c>
    </row>
    <row r="8240" spans="1:12" x14ac:dyDescent="0.25">
      <c r="A8240" s="1">
        <v>10</v>
      </c>
      <c r="B8240" s="1">
        <v>81428242</v>
      </c>
      <c r="C8240" s="1" t="s">
        <v>11941</v>
      </c>
      <c r="D8240" s="1" t="s">
        <v>4</v>
      </c>
      <c r="E8240" s="1" t="s">
        <v>3</v>
      </c>
      <c r="F8240" s="1" t="s">
        <v>4</v>
      </c>
      <c r="G8240" s="1">
        <v>0.96290600000000004</v>
      </c>
      <c r="H8240" s="1">
        <v>2.64602E-2</v>
      </c>
      <c r="I8240" s="1">
        <v>0.91424099999999997</v>
      </c>
      <c r="J8240" s="1">
        <v>1.01416</v>
      </c>
      <c r="K8240" s="1">
        <v>-1.4285600000000001</v>
      </c>
      <c r="L8240" s="1">
        <v>0.15312999999999999</v>
      </c>
    </row>
    <row r="8241" spans="1:12" x14ac:dyDescent="0.25">
      <c r="A8241" s="1">
        <v>10</v>
      </c>
      <c r="B8241" s="1">
        <v>82047839</v>
      </c>
      <c r="C8241" s="1" t="s">
        <v>11942</v>
      </c>
      <c r="D8241" s="1" t="s">
        <v>6</v>
      </c>
      <c r="E8241" s="1" t="s">
        <v>5</v>
      </c>
      <c r="F8241" s="1" t="s">
        <v>6</v>
      </c>
      <c r="G8241" s="1">
        <v>0.92023100000000002</v>
      </c>
      <c r="H8241" s="1">
        <v>5.3195100000000002E-2</v>
      </c>
      <c r="I8241" s="1">
        <v>0.82911900000000005</v>
      </c>
      <c r="J8241" s="1">
        <v>1.02135</v>
      </c>
      <c r="K8241" s="1">
        <v>-1.5627500000000001</v>
      </c>
      <c r="L8241" s="1">
        <v>0.11811099999999999</v>
      </c>
    </row>
    <row r="8242" spans="1:12" x14ac:dyDescent="0.25">
      <c r="A8242" s="1">
        <v>10</v>
      </c>
      <c r="B8242" s="1">
        <v>82092565</v>
      </c>
      <c r="C8242" s="1" t="s">
        <v>11943</v>
      </c>
      <c r="D8242" s="1" t="s">
        <v>6</v>
      </c>
      <c r="E8242" s="1" t="s">
        <v>5</v>
      </c>
      <c r="F8242" s="1" t="s">
        <v>6</v>
      </c>
      <c r="G8242" s="1">
        <v>0.93487299999999995</v>
      </c>
      <c r="H8242" s="1">
        <v>2.6204600000000002E-2</v>
      </c>
      <c r="I8242" s="1">
        <v>0.88807000000000003</v>
      </c>
      <c r="J8242" s="1">
        <v>0.98414299999999999</v>
      </c>
      <c r="K8242" s="1">
        <v>-2.5699399999999999</v>
      </c>
      <c r="L8242" s="1">
        <v>1.01715E-2</v>
      </c>
    </row>
    <row r="8243" spans="1:12" x14ac:dyDescent="0.25">
      <c r="A8243" s="1">
        <v>10</v>
      </c>
      <c r="B8243" s="1">
        <v>82136282</v>
      </c>
      <c r="C8243" s="1" t="s">
        <v>11944</v>
      </c>
      <c r="D8243" s="1" t="s">
        <v>5</v>
      </c>
      <c r="E8243" s="1" t="s">
        <v>6</v>
      </c>
      <c r="F8243" s="1" t="s">
        <v>6</v>
      </c>
      <c r="G8243" s="1">
        <v>1.0462</v>
      </c>
      <c r="H8243" s="1">
        <v>2.5678800000000002E-2</v>
      </c>
      <c r="I8243" s="1">
        <v>0.99484600000000001</v>
      </c>
      <c r="J8243" s="1">
        <v>1.1002000000000001</v>
      </c>
      <c r="K8243" s="1">
        <v>1.7587200000000001</v>
      </c>
      <c r="L8243" s="1">
        <v>7.8624899999999998E-2</v>
      </c>
    </row>
    <row r="8244" spans="1:12" x14ac:dyDescent="0.25">
      <c r="A8244" s="1">
        <v>10</v>
      </c>
      <c r="B8244" s="1">
        <v>82141908</v>
      </c>
      <c r="C8244" s="1" t="s">
        <v>11945</v>
      </c>
      <c r="D8244" s="1" t="s">
        <v>6</v>
      </c>
      <c r="E8244" s="1" t="s">
        <v>5</v>
      </c>
      <c r="F8244" s="1" t="s">
        <v>5</v>
      </c>
      <c r="G8244" s="1">
        <v>1.0364199999999999</v>
      </c>
      <c r="H8244" s="1">
        <v>2.5870299999999999E-2</v>
      </c>
      <c r="I8244" s="1">
        <v>0.98517600000000005</v>
      </c>
      <c r="J8244" s="1">
        <v>1.09032</v>
      </c>
      <c r="K8244" s="1">
        <v>1.3826499999999999</v>
      </c>
      <c r="L8244" s="1">
        <v>0.166771</v>
      </c>
    </row>
    <row r="8245" spans="1:12" x14ac:dyDescent="0.25">
      <c r="A8245" s="1">
        <v>10</v>
      </c>
      <c r="B8245" s="1">
        <v>82723922</v>
      </c>
      <c r="C8245" s="1" t="s">
        <v>11946</v>
      </c>
      <c r="D8245" s="1" t="s">
        <v>5</v>
      </c>
      <c r="E8245" s="1" t="s">
        <v>6</v>
      </c>
      <c r="F8245" s="1" t="s">
        <v>5</v>
      </c>
      <c r="G8245" s="1">
        <v>1.08375</v>
      </c>
      <c r="H8245" s="1">
        <v>3.6827199999999997E-2</v>
      </c>
      <c r="I8245" s="1">
        <v>1.0082899999999999</v>
      </c>
      <c r="J8245" s="1">
        <v>1.1648700000000001</v>
      </c>
      <c r="K8245" s="1">
        <v>2.1840299999999999</v>
      </c>
      <c r="L8245" s="1">
        <v>2.8960199999999998E-2</v>
      </c>
    </row>
    <row r="8246" spans="1:12" x14ac:dyDescent="0.25">
      <c r="A8246" s="1">
        <v>10</v>
      </c>
      <c r="B8246" s="1">
        <v>82922150</v>
      </c>
      <c r="C8246" s="1" t="s">
        <v>11947</v>
      </c>
      <c r="D8246" s="1" t="s">
        <v>5</v>
      </c>
      <c r="E8246" s="1" t="s">
        <v>6</v>
      </c>
      <c r="F8246" s="1" t="s">
        <v>5</v>
      </c>
      <c r="G8246" s="1">
        <v>1.0626199999999999</v>
      </c>
      <c r="H8246" s="1">
        <v>4.3436099999999998E-2</v>
      </c>
      <c r="I8246" s="1">
        <v>0.97589599999999999</v>
      </c>
      <c r="J8246" s="1">
        <v>1.1570400000000001</v>
      </c>
      <c r="K8246" s="1">
        <v>1.3982399999999999</v>
      </c>
      <c r="L8246" s="1">
        <v>0.16203999999999999</v>
      </c>
    </row>
    <row r="8247" spans="1:12" x14ac:dyDescent="0.25">
      <c r="A8247" s="1">
        <v>10</v>
      </c>
      <c r="B8247" s="1">
        <v>83354026</v>
      </c>
      <c r="C8247" s="1" t="s">
        <v>11948</v>
      </c>
      <c r="D8247" s="1" t="s">
        <v>5</v>
      </c>
      <c r="E8247" s="1" t="s">
        <v>6</v>
      </c>
      <c r="F8247" s="1" t="s">
        <v>5</v>
      </c>
      <c r="G8247" s="1">
        <v>1.0495099999999999</v>
      </c>
      <c r="H8247" s="1">
        <v>2.6587199999999998E-2</v>
      </c>
      <c r="I8247" s="1">
        <v>0.99622299999999997</v>
      </c>
      <c r="J8247" s="1">
        <v>1.10565</v>
      </c>
      <c r="K8247" s="1">
        <v>1.81762</v>
      </c>
      <c r="L8247" s="1">
        <v>6.91219E-2</v>
      </c>
    </row>
    <row r="8248" spans="1:12" x14ac:dyDescent="0.25">
      <c r="A8248" s="1">
        <v>10</v>
      </c>
      <c r="B8248" s="1">
        <v>83667295</v>
      </c>
      <c r="C8248" s="1" t="s">
        <v>11949</v>
      </c>
      <c r="D8248" s="1" t="s">
        <v>4</v>
      </c>
      <c r="E8248" s="1" t="s">
        <v>3</v>
      </c>
      <c r="F8248" s="1" t="s">
        <v>4</v>
      </c>
      <c r="G8248" s="1">
        <v>2.48712</v>
      </c>
      <c r="H8248" s="1">
        <v>0.50210999999999995</v>
      </c>
      <c r="I8248" s="1">
        <v>0.92960699999999996</v>
      </c>
      <c r="J8248" s="1">
        <v>6.6541499999999996</v>
      </c>
      <c r="K8248" s="1">
        <v>1.8145899999999999</v>
      </c>
      <c r="L8248" s="1">
        <v>6.9586700000000001E-2</v>
      </c>
    </row>
    <row r="8249" spans="1:12" x14ac:dyDescent="0.25">
      <c r="A8249" s="1">
        <v>10</v>
      </c>
      <c r="B8249" s="1">
        <v>83780521</v>
      </c>
      <c r="C8249" s="1" t="s">
        <v>11950</v>
      </c>
      <c r="D8249" s="1" t="s">
        <v>3</v>
      </c>
      <c r="E8249" s="1" t="s">
        <v>4</v>
      </c>
      <c r="F8249" s="1" t="s">
        <v>3</v>
      </c>
      <c r="G8249" s="1">
        <v>0.91905999999999999</v>
      </c>
      <c r="H8249" s="1">
        <v>5.9577999999999999E-2</v>
      </c>
      <c r="I8249" s="1">
        <v>0.81777</v>
      </c>
      <c r="J8249" s="1">
        <v>1.0328999999999999</v>
      </c>
      <c r="K8249" s="1">
        <v>-1.41669</v>
      </c>
      <c r="L8249" s="1">
        <v>0.15657199999999999</v>
      </c>
    </row>
    <row r="8250" spans="1:12" x14ac:dyDescent="0.25">
      <c r="A8250" s="1">
        <v>10</v>
      </c>
      <c r="B8250" s="1">
        <v>83878597</v>
      </c>
      <c r="C8250" s="1" t="s">
        <v>11951</v>
      </c>
      <c r="D8250" s="1" t="s">
        <v>6</v>
      </c>
      <c r="E8250" s="1" t="s">
        <v>5</v>
      </c>
      <c r="F8250" s="1" t="s">
        <v>6</v>
      </c>
      <c r="G8250" s="1">
        <v>1.06599</v>
      </c>
      <c r="H8250" s="1">
        <v>2.6405700000000001E-2</v>
      </c>
      <c r="I8250" s="1">
        <v>1.0122199999999999</v>
      </c>
      <c r="J8250" s="1">
        <v>1.1226100000000001</v>
      </c>
      <c r="K8250" s="1">
        <v>2.4200400000000002</v>
      </c>
      <c r="L8250" s="1">
        <v>1.55189E-2</v>
      </c>
    </row>
    <row r="8251" spans="1:12" x14ac:dyDescent="0.25">
      <c r="A8251" s="1">
        <v>10</v>
      </c>
      <c r="B8251" s="1">
        <v>84019084</v>
      </c>
      <c r="C8251" s="1" t="s">
        <v>11952</v>
      </c>
      <c r="D8251" s="1" t="s">
        <v>3</v>
      </c>
      <c r="E8251" s="1" t="s">
        <v>4</v>
      </c>
      <c r="F8251" s="1" t="s">
        <v>3</v>
      </c>
      <c r="G8251" s="1">
        <v>1.9793499999999999</v>
      </c>
      <c r="H8251" s="1">
        <v>0.44139200000000001</v>
      </c>
      <c r="I8251" s="1">
        <v>0.83331299999999997</v>
      </c>
      <c r="J8251" s="1">
        <v>4.7014899999999997</v>
      </c>
      <c r="K8251" s="1">
        <v>1.5468500000000001</v>
      </c>
      <c r="L8251" s="1">
        <v>0.12189999999999999</v>
      </c>
    </row>
    <row r="8252" spans="1:12" x14ac:dyDescent="0.25">
      <c r="A8252" s="1">
        <v>10</v>
      </c>
      <c r="B8252" s="1">
        <v>84054119</v>
      </c>
      <c r="C8252" s="1" t="s">
        <v>11953</v>
      </c>
      <c r="D8252" s="1" t="s">
        <v>6</v>
      </c>
      <c r="E8252" s="1" t="s">
        <v>5</v>
      </c>
      <c r="F8252" s="1" t="s">
        <v>6</v>
      </c>
      <c r="G8252" s="1">
        <v>1.9217900000000001</v>
      </c>
      <c r="H8252" s="1">
        <v>0.43723099999999998</v>
      </c>
      <c r="I8252" s="1">
        <v>0.81570799999999999</v>
      </c>
      <c r="J8252" s="1">
        <v>4.5277000000000003</v>
      </c>
      <c r="K8252" s="1">
        <v>1.4940800000000001</v>
      </c>
      <c r="L8252" s="1">
        <v>0.135155</v>
      </c>
    </row>
    <row r="8253" spans="1:12" x14ac:dyDescent="0.25">
      <c r="A8253" s="1">
        <v>10</v>
      </c>
      <c r="B8253" s="1">
        <v>84061054</v>
      </c>
      <c r="C8253" s="1" t="s">
        <v>11954</v>
      </c>
      <c r="D8253" s="1" t="s">
        <v>3</v>
      </c>
      <c r="E8253" s="1" t="s">
        <v>4</v>
      </c>
      <c r="F8253" s="1" t="s">
        <v>3</v>
      </c>
      <c r="G8253" s="1">
        <v>0.92623599999999995</v>
      </c>
      <c r="H8253" s="1">
        <v>2.9239899999999999E-2</v>
      </c>
      <c r="I8253" s="1">
        <v>0.87464699999999995</v>
      </c>
      <c r="J8253" s="1">
        <v>0.98086799999999996</v>
      </c>
      <c r="K8253" s="1">
        <v>-2.6206</v>
      </c>
      <c r="L8253" s="1">
        <v>8.7774299999999993E-3</v>
      </c>
    </row>
    <row r="8254" spans="1:12" x14ac:dyDescent="0.25">
      <c r="A8254" s="1">
        <v>10</v>
      </c>
      <c r="B8254" s="1">
        <v>84526373</v>
      </c>
      <c r="C8254" s="1" t="s">
        <v>11955</v>
      </c>
      <c r="D8254" s="1" t="s">
        <v>4</v>
      </c>
      <c r="E8254" s="1" t="s">
        <v>3</v>
      </c>
      <c r="F8254" s="1" t="s">
        <v>4</v>
      </c>
      <c r="G8254" s="1">
        <v>0.94135500000000005</v>
      </c>
      <c r="H8254" s="1">
        <v>4.4254799999999997E-2</v>
      </c>
      <c r="I8254" s="1">
        <v>0.86314500000000005</v>
      </c>
      <c r="J8254" s="1">
        <v>1.0266500000000001</v>
      </c>
      <c r="K8254" s="1">
        <v>-1.3655999999999999</v>
      </c>
      <c r="L8254" s="1">
        <v>0.17206399999999999</v>
      </c>
    </row>
    <row r="8255" spans="1:12" x14ac:dyDescent="0.25">
      <c r="A8255" s="1">
        <v>10</v>
      </c>
      <c r="B8255" s="1">
        <v>84536865</v>
      </c>
      <c r="C8255" s="1" t="s">
        <v>11956</v>
      </c>
      <c r="D8255" s="1" t="s">
        <v>3</v>
      </c>
      <c r="E8255" s="1" t="s">
        <v>4</v>
      </c>
      <c r="F8255" s="1" t="s">
        <v>3</v>
      </c>
      <c r="G8255" s="1">
        <v>0.96244499999999999</v>
      </c>
      <c r="H8255" s="1">
        <v>2.5652000000000001E-2</v>
      </c>
      <c r="I8255" s="1">
        <v>0.91525199999999995</v>
      </c>
      <c r="J8255" s="1">
        <v>1.01207</v>
      </c>
      <c r="K8255" s="1">
        <v>-1.4922299999999999</v>
      </c>
      <c r="L8255" s="1">
        <v>0.13563900000000001</v>
      </c>
    </row>
    <row r="8256" spans="1:12" x14ac:dyDescent="0.25">
      <c r="A8256" s="1">
        <v>10</v>
      </c>
      <c r="B8256" s="1">
        <v>84652891</v>
      </c>
      <c r="C8256" s="1" t="s">
        <v>11957</v>
      </c>
      <c r="D8256" s="1" t="s">
        <v>5</v>
      </c>
      <c r="E8256" s="1" t="s">
        <v>6</v>
      </c>
      <c r="F8256" s="1" t="s">
        <v>5</v>
      </c>
      <c r="G8256" s="1">
        <v>1.06898</v>
      </c>
      <c r="H8256" s="1">
        <v>4.2743799999999998E-2</v>
      </c>
      <c r="I8256" s="1">
        <v>0.98307599999999995</v>
      </c>
      <c r="J8256" s="1">
        <v>1.1624000000000001</v>
      </c>
      <c r="K8256" s="1">
        <v>1.5606199999999999</v>
      </c>
      <c r="L8256" s="1">
        <v>0.118613</v>
      </c>
    </row>
    <row r="8257" spans="1:12" x14ac:dyDescent="0.25">
      <c r="A8257" s="1">
        <v>10</v>
      </c>
      <c r="B8257" s="1">
        <v>84801729</v>
      </c>
      <c r="C8257" s="1" t="s">
        <v>11958</v>
      </c>
      <c r="D8257" s="1" t="s">
        <v>6</v>
      </c>
      <c r="E8257" s="1" t="s">
        <v>5</v>
      </c>
      <c r="F8257" s="1" t="s">
        <v>6</v>
      </c>
      <c r="G8257" s="1">
        <v>1.0610999999999999</v>
      </c>
      <c r="H8257" s="1">
        <v>3.2140500000000002E-2</v>
      </c>
      <c r="I8257" s="1">
        <v>0.99631700000000001</v>
      </c>
      <c r="J8257" s="1">
        <v>1.13009</v>
      </c>
      <c r="K8257" s="1">
        <v>1.84518</v>
      </c>
      <c r="L8257" s="1">
        <v>6.5011799999999995E-2</v>
      </c>
    </row>
    <row r="8258" spans="1:12" x14ac:dyDescent="0.25">
      <c r="A8258" s="1">
        <v>10</v>
      </c>
      <c r="B8258" s="1">
        <v>85038005</v>
      </c>
      <c r="C8258" s="1" t="s">
        <v>11959</v>
      </c>
      <c r="D8258" s="1" t="s">
        <v>5</v>
      </c>
      <c r="E8258" s="1" t="s">
        <v>6</v>
      </c>
      <c r="F8258" s="1" t="s">
        <v>5</v>
      </c>
      <c r="G8258" s="1">
        <v>2.9110100000000001</v>
      </c>
      <c r="H8258" s="1">
        <v>0.59706400000000004</v>
      </c>
      <c r="I8258" s="1">
        <v>0.90327800000000003</v>
      </c>
      <c r="J8258" s="1">
        <v>9.3813600000000008</v>
      </c>
      <c r="K8258" s="1">
        <v>1.78959</v>
      </c>
      <c r="L8258" s="1">
        <v>7.3520000000000002E-2</v>
      </c>
    </row>
    <row r="8259" spans="1:12" x14ac:dyDescent="0.25">
      <c r="A8259" s="1">
        <v>10</v>
      </c>
      <c r="B8259" s="1">
        <v>85061485</v>
      </c>
      <c r="C8259" s="1" t="s">
        <v>11960</v>
      </c>
      <c r="D8259" s="1" t="s">
        <v>6</v>
      </c>
      <c r="E8259" s="1" t="s">
        <v>3</v>
      </c>
      <c r="F8259" s="1" t="s">
        <v>6</v>
      </c>
      <c r="G8259" s="1">
        <v>2.90937</v>
      </c>
      <c r="H8259" s="1">
        <v>0.59862000000000004</v>
      </c>
      <c r="I8259" s="1">
        <v>0.90002099999999996</v>
      </c>
      <c r="J8259" s="1">
        <v>9.4047000000000001</v>
      </c>
      <c r="K8259" s="1">
        <v>1.784</v>
      </c>
      <c r="L8259" s="1">
        <v>7.4424100000000007E-2</v>
      </c>
    </row>
    <row r="8260" spans="1:12" x14ac:dyDescent="0.25">
      <c r="A8260" s="1">
        <v>10</v>
      </c>
      <c r="B8260" s="1">
        <v>85381463</v>
      </c>
      <c r="C8260" s="1" t="s">
        <v>11961</v>
      </c>
      <c r="D8260" s="1" t="s">
        <v>6</v>
      </c>
      <c r="E8260" s="1" t="s">
        <v>5</v>
      </c>
      <c r="F8260" s="1" t="s">
        <v>5</v>
      </c>
      <c r="G8260" s="1">
        <v>1.0385800000000001</v>
      </c>
      <c r="H8260" s="1">
        <v>2.5869099999999999E-2</v>
      </c>
      <c r="I8260" s="1">
        <v>0.98723799999999995</v>
      </c>
      <c r="J8260" s="1">
        <v>1.0926</v>
      </c>
      <c r="K8260" s="1">
        <v>1.4634499999999999</v>
      </c>
      <c r="L8260" s="1">
        <v>0.143343</v>
      </c>
    </row>
    <row r="8261" spans="1:12" x14ac:dyDescent="0.25">
      <c r="A8261" s="1">
        <v>10</v>
      </c>
      <c r="B8261" s="1">
        <v>85518886</v>
      </c>
      <c r="C8261" s="1" t="s">
        <v>11962</v>
      </c>
      <c r="D8261" s="1" t="s">
        <v>3</v>
      </c>
      <c r="E8261" s="1" t="s">
        <v>4</v>
      </c>
      <c r="F8261" s="1" t="s">
        <v>3</v>
      </c>
      <c r="G8261" s="1">
        <v>1.2320599999999999</v>
      </c>
      <c r="H8261" s="1">
        <v>0.10993</v>
      </c>
      <c r="I8261" s="1">
        <v>0.99324800000000002</v>
      </c>
      <c r="J8261" s="1">
        <v>1.5282800000000001</v>
      </c>
      <c r="K8261" s="1">
        <v>1.8983300000000001</v>
      </c>
      <c r="L8261" s="1">
        <v>5.7652399999999999E-2</v>
      </c>
    </row>
    <row r="8262" spans="1:12" x14ac:dyDescent="0.25">
      <c r="A8262" s="1">
        <v>10</v>
      </c>
      <c r="B8262" s="1">
        <v>85632260</v>
      </c>
      <c r="C8262" s="1" t="s">
        <v>11963</v>
      </c>
      <c r="D8262" s="1" t="s">
        <v>6</v>
      </c>
      <c r="E8262" s="1" t="s">
        <v>5</v>
      </c>
      <c r="F8262" s="1" t="s">
        <v>5</v>
      </c>
      <c r="G8262" s="1">
        <v>0.96521400000000002</v>
      </c>
      <c r="H8262" s="1">
        <v>2.60465E-2</v>
      </c>
      <c r="I8262" s="1">
        <v>0.91717599999999999</v>
      </c>
      <c r="J8262" s="1">
        <v>1.0157700000000001</v>
      </c>
      <c r="K8262" s="1">
        <v>-1.3593200000000001</v>
      </c>
      <c r="L8262" s="1">
        <v>0.17404500000000001</v>
      </c>
    </row>
    <row r="8263" spans="1:12" x14ac:dyDescent="0.25">
      <c r="A8263" s="1">
        <v>10</v>
      </c>
      <c r="B8263" s="1">
        <v>86248337</v>
      </c>
      <c r="C8263" s="1" t="s">
        <v>11964</v>
      </c>
      <c r="D8263" s="1" t="s">
        <v>3</v>
      </c>
      <c r="E8263" s="1" t="s">
        <v>4</v>
      </c>
      <c r="F8263" s="1" t="s">
        <v>4</v>
      </c>
      <c r="G8263" s="1">
        <v>0.94909500000000002</v>
      </c>
      <c r="H8263" s="1">
        <v>2.6522400000000002E-2</v>
      </c>
      <c r="I8263" s="1">
        <v>0.90101900000000001</v>
      </c>
      <c r="J8263" s="1">
        <v>0.99973699999999999</v>
      </c>
      <c r="K8263" s="1">
        <v>-1.9698800000000001</v>
      </c>
      <c r="L8263" s="1">
        <v>4.8852100000000002E-2</v>
      </c>
    </row>
    <row r="8264" spans="1:12" x14ac:dyDescent="0.25">
      <c r="A8264" s="1">
        <v>10</v>
      </c>
      <c r="B8264" s="1">
        <v>86398331</v>
      </c>
      <c r="C8264" s="1" t="s">
        <v>11965</v>
      </c>
      <c r="D8264" s="1" t="s">
        <v>5</v>
      </c>
      <c r="E8264" s="1" t="s">
        <v>6</v>
      </c>
      <c r="F8264" s="1" t="s">
        <v>5</v>
      </c>
      <c r="G8264" s="1">
        <v>1.1005</v>
      </c>
      <c r="H8264" s="1">
        <v>4.2922200000000001E-2</v>
      </c>
      <c r="I8264" s="1">
        <v>1.0117100000000001</v>
      </c>
      <c r="J8264" s="1">
        <v>1.19709</v>
      </c>
      <c r="K8264" s="1">
        <v>2.23122</v>
      </c>
      <c r="L8264" s="1">
        <v>2.5666600000000001E-2</v>
      </c>
    </row>
    <row r="8265" spans="1:12" x14ac:dyDescent="0.25">
      <c r="A8265" s="1">
        <v>10</v>
      </c>
      <c r="B8265" s="1">
        <v>86966227</v>
      </c>
      <c r="C8265" s="1" t="s">
        <v>11966</v>
      </c>
      <c r="D8265" s="1" t="s">
        <v>6</v>
      </c>
      <c r="E8265" s="1" t="s">
        <v>5</v>
      </c>
      <c r="F8265" s="1" t="s">
        <v>6</v>
      </c>
      <c r="G8265" s="1">
        <v>1.08508</v>
      </c>
      <c r="H8265" s="1">
        <v>5.0364699999999998E-2</v>
      </c>
      <c r="I8265" s="1">
        <v>0.98308799999999996</v>
      </c>
      <c r="J8265" s="1">
        <v>1.1976599999999999</v>
      </c>
      <c r="K8265" s="1">
        <v>1.6213</v>
      </c>
      <c r="L8265" s="1">
        <v>0.104953</v>
      </c>
    </row>
    <row r="8266" spans="1:12" x14ac:dyDescent="0.25">
      <c r="A8266" s="1">
        <v>10</v>
      </c>
      <c r="B8266" s="1">
        <v>87095543</v>
      </c>
      <c r="C8266" s="1" t="s">
        <v>11967</v>
      </c>
      <c r="D8266" s="1" t="s">
        <v>4</v>
      </c>
      <c r="E8266" s="1" t="s">
        <v>5</v>
      </c>
      <c r="F8266" s="1" t="s">
        <v>4</v>
      </c>
      <c r="G8266" s="1">
        <v>0.95472100000000004</v>
      </c>
      <c r="H8266" s="1">
        <v>3.3486599999999998E-2</v>
      </c>
      <c r="I8266" s="1">
        <v>0.89407199999999998</v>
      </c>
      <c r="J8266" s="1">
        <v>1.0194799999999999</v>
      </c>
      <c r="K8266" s="1">
        <v>-1.3837200000000001</v>
      </c>
      <c r="L8266" s="1">
        <v>0.16644400000000001</v>
      </c>
    </row>
    <row r="8267" spans="1:12" x14ac:dyDescent="0.25">
      <c r="A8267" s="1">
        <v>10</v>
      </c>
      <c r="B8267" s="1">
        <v>87547174</v>
      </c>
      <c r="C8267" s="1" t="s">
        <v>11968</v>
      </c>
      <c r="D8267" s="1" t="s">
        <v>4</v>
      </c>
      <c r="E8267" s="1" t="s">
        <v>3</v>
      </c>
      <c r="F8267" s="1" t="s">
        <v>4</v>
      </c>
      <c r="G8267" s="1">
        <v>0.95465100000000003</v>
      </c>
      <c r="H8267" s="1">
        <v>3.1253200000000002E-2</v>
      </c>
      <c r="I8267" s="1">
        <v>0.89792899999999998</v>
      </c>
      <c r="J8267" s="1">
        <v>1.0149600000000001</v>
      </c>
      <c r="K8267" s="1">
        <v>-1.4849600000000001</v>
      </c>
      <c r="L8267" s="1">
        <v>0.13755500000000001</v>
      </c>
    </row>
    <row r="8268" spans="1:12" x14ac:dyDescent="0.25">
      <c r="A8268" s="1">
        <v>10</v>
      </c>
      <c r="B8268" s="1">
        <v>88264842</v>
      </c>
      <c r="C8268" s="1" t="s">
        <v>11969</v>
      </c>
      <c r="D8268" s="1" t="s">
        <v>5</v>
      </c>
      <c r="E8268" s="1" t="s">
        <v>6</v>
      </c>
      <c r="F8268" s="1" t="s">
        <v>5</v>
      </c>
      <c r="G8268" s="1">
        <v>0.95471899999999998</v>
      </c>
      <c r="H8268" s="1">
        <v>3.1719700000000003E-2</v>
      </c>
      <c r="I8268" s="1">
        <v>0.89717199999999997</v>
      </c>
      <c r="J8268" s="1">
        <v>1.01596</v>
      </c>
      <c r="K8268" s="1">
        <v>-1.4608699999999999</v>
      </c>
      <c r="L8268" s="1">
        <v>0.14405200000000001</v>
      </c>
    </row>
    <row r="8269" spans="1:12" x14ac:dyDescent="0.25">
      <c r="A8269" s="1">
        <v>10</v>
      </c>
      <c r="B8269" s="1">
        <v>88676638</v>
      </c>
      <c r="C8269" s="1" t="s">
        <v>11970</v>
      </c>
      <c r="D8269" s="1" t="s">
        <v>6</v>
      </c>
      <c r="E8269" s="1" t="s">
        <v>3</v>
      </c>
      <c r="F8269" s="1" t="s">
        <v>6</v>
      </c>
      <c r="G8269" s="1">
        <v>0.96657700000000002</v>
      </c>
      <c r="H8269" s="1">
        <v>2.6053199999999999E-2</v>
      </c>
      <c r="I8269" s="1">
        <v>0.91845900000000003</v>
      </c>
      <c r="J8269" s="1">
        <v>1.01722</v>
      </c>
      <c r="K8269" s="1">
        <v>-1.30481</v>
      </c>
      <c r="L8269" s="1">
        <v>0.19195899999999999</v>
      </c>
    </row>
    <row r="8270" spans="1:12" x14ac:dyDescent="0.25">
      <c r="A8270" s="1">
        <v>10</v>
      </c>
      <c r="B8270" s="1">
        <v>88846342</v>
      </c>
      <c r="C8270" s="1" t="s">
        <v>11971</v>
      </c>
      <c r="D8270" s="1" t="s">
        <v>6</v>
      </c>
      <c r="E8270" s="1" t="s">
        <v>5</v>
      </c>
      <c r="F8270" s="1" t="s">
        <v>6</v>
      </c>
      <c r="G8270" s="1">
        <v>1.0751500000000001</v>
      </c>
      <c r="H8270" s="1">
        <v>5.0280199999999997E-2</v>
      </c>
      <c r="I8270" s="1">
        <v>0.97425200000000001</v>
      </c>
      <c r="J8270" s="1">
        <v>1.1865000000000001</v>
      </c>
      <c r="K8270" s="1">
        <v>1.44116</v>
      </c>
      <c r="L8270" s="1">
        <v>0.14954000000000001</v>
      </c>
    </row>
    <row r="8271" spans="1:12" x14ac:dyDescent="0.25">
      <c r="A8271" s="1">
        <v>10</v>
      </c>
      <c r="B8271" s="1">
        <v>88986936</v>
      </c>
      <c r="C8271" s="1" t="s">
        <v>11972</v>
      </c>
      <c r="D8271" s="1" t="s">
        <v>6</v>
      </c>
      <c r="E8271" s="1" t="s">
        <v>3</v>
      </c>
      <c r="F8271" s="1" t="s">
        <v>6</v>
      </c>
      <c r="G8271" s="1">
        <v>1.4032899999999999</v>
      </c>
      <c r="H8271" s="1">
        <v>0.204989</v>
      </c>
      <c r="I8271" s="1">
        <v>0.93898700000000002</v>
      </c>
      <c r="J8271" s="1">
        <v>2.0971700000000002</v>
      </c>
      <c r="K8271" s="1">
        <v>1.65286</v>
      </c>
      <c r="L8271" s="1">
        <v>9.8360000000000003E-2</v>
      </c>
    </row>
    <row r="8272" spans="1:12" x14ac:dyDescent="0.25">
      <c r="A8272" s="1">
        <v>10</v>
      </c>
      <c r="B8272" s="1">
        <v>89092613</v>
      </c>
      <c r="C8272" s="1" t="s">
        <v>11973</v>
      </c>
      <c r="D8272" s="1" t="s">
        <v>4</v>
      </c>
      <c r="E8272" s="1" t="s">
        <v>5</v>
      </c>
      <c r="F8272" s="1" t="s">
        <v>4</v>
      </c>
      <c r="G8272" s="1">
        <v>1.11494</v>
      </c>
      <c r="H8272" s="1">
        <v>5.1438900000000003E-2</v>
      </c>
      <c r="I8272" s="1">
        <v>1.0080199999999999</v>
      </c>
      <c r="J8272" s="1">
        <v>1.2332099999999999</v>
      </c>
      <c r="K8272" s="1">
        <v>2.1151800000000001</v>
      </c>
      <c r="L8272" s="1">
        <v>3.4414500000000001E-2</v>
      </c>
    </row>
    <row r="8273" spans="1:12" x14ac:dyDescent="0.25">
      <c r="A8273" s="1">
        <v>10</v>
      </c>
      <c r="B8273" s="1">
        <v>89218513</v>
      </c>
      <c r="C8273" s="1" t="s">
        <v>11974</v>
      </c>
      <c r="D8273" s="1" t="s">
        <v>4</v>
      </c>
      <c r="E8273" s="1" t="s">
        <v>3</v>
      </c>
      <c r="F8273" s="1" t="s">
        <v>4</v>
      </c>
      <c r="G8273" s="1">
        <v>0.81640800000000002</v>
      </c>
      <c r="H8273" s="1">
        <v>0.12768099999999999</v>
      </c>
      <c r="I8273" s="1">
        <v>0.63566</v>
      </c>
      <c r="J8273" s="1">
        <v>1.0485500000000001</v>
      </c>
      <c r="K8273" s="1">
        <v>-1.5886499999999999</v>
      </c>
      <c r="L8273" s="1">
        <v>0.11214</v>
      </c>
    </row>
    <row r="8274" spans="1:12" x14ac:dyDescent="0.25">
      <c r="A8274" s="1">
        <v>10</v>
      </c>
      <c r="B8274" s="1">
        <v>89232347</v>
      </c>
      <c r="C8274" s="1" t="s">
        <v>11975</v>
      </c>
      <c r="D8274" s="1" t="s">
        <v>4</v>
      </c>
      <c r="E8274" s="1" t="s">
        <v>3</v>
      </c>
      <c r="F8274" s="1" t="s">
        <v>3</v>
      </c>
      <c r="G8274" s="1">
        <v>0.96562599999999998</v>
      </c>
      <c r="H8274" s="1">
        <v>2.5425799999999998E-2</v>
      </c>
      <c r="I8274" s="1">
        <v>0.91868499999999997</v>
      </c>
      <c r="J8274" s="1">
        <v>1.0149699999999999</v>
      </c>
      <c r="K8274" s="1">
        <v>-1.37571</v>
      </c>
      <c r="L8274" s="1">
        <v>0.16891100000000001</v>
      </c>
    </row>
    <row r="8275" spans="1:12" x14ac:dyDescent="0.25">
      <c r="A8275" s="1">
        <v>10</v>
      </c>
      <c r="B8275" s="1">
        <v>89251935</v>
      </c>
      <c r="C8275" s="1" t="s">
        <v>11976</v>
      </c>
      <c r="D8275" s="1" t="s">
        <v>4</v>
      </c>
      <c r="E8275" s="1" t="s">
        <v>5</v>
      </c>
      <c r="F8275" s="1" t="s">
        <v>5</v>
      </c>
      <c r="G8275" s="1">
        <v>0.95487100000000003</v>
      </c>
      <c r="H8275" s="1">
        <v>2.5476100000000002E-2</v>
      </c>
      <c r="I8275" s="1">
        <v>0.90836300000000003</v>
      </c>
      <c r="J8275" s="1">
        <v>1.00376</v>
      </c>
      <c r="K8275" s="1">
        <v>-1.8126199999999999</v>
      </c>
      <c r="L8275" s="1">
        <v>6.9889900000000005E-2</v>
      </c>
    </row>
    <row r="8276" spans="1:12" x14ac:dyDescent="0.25">
      <c r="A8276" s="1">
        <v>10</v>
      </c>
      <c r="B8276" s="1">
        <v>89255979</v>
      </c>
      <c r="C8276" s="1" t="s">
        <v>11977</v>
      </c>
      <c r="D8276" s="1" t="s">
        <v>4</v>
      </c>
      <c r="E8276" s="1" t="s">
        <v>3</v>
      </c>
      <c r="F8276" s="1" t="s">
        <v>4</v>
      </c>
      <c r="G8276" s="1">
        <v>0.79917199999999999</v>
      </c>
      <c r="H8276" s="1">
        <v>0.123126</v>
      </c>
      <c r="I8276" s="1">
        <v>0.62782000000000004</v>
      </c>
      <c r="J8276" s="1">
        <v>1.01729</v>
      </c>
      <c r="K8276" s="1">
        <v>-1.82073</v>
      </c>
      <c r="L8276" s="1">
        <v>6.8647700000000006E-2</v>
      </c>
    </row>
    <row r="8277" spans="1:12" x14ac:dyDescent="0.25">
      <c r="A8277" s="1">
        <v>10</v>
      </c>
      <c r="B8277" s="1">
        <v>89606855</v>
      </c>
      <c r="C8277" s="1" t="s">
        <v>11978</v>
      </c>
      <c r="D8277" s="1" t="s">
        <v>3</v>
      </c>
      <c r="E8277" s="1" t="s">
        <v>6</v>
      </c>
      <c r="F8277" s="1" t="s">
        <v>3</v>
      </c>
      <c r="G8277" s="1">
        <v>1.0629</v>
      </c>
      <c r="H8277" s="1">
        <v>3.6120899999999997E-2</v>
      </c>
      <c r="I8277" s="1">
        <v>0.99025099999999999</v>
      </c>
      <c r="J8277" s="1">
        <v>1.1408700000000001</v>
      </c>
      <c r="K8277" s="1">
        <v>1.6887300000000001</v>
      </c>
      <c r="L8277" s="1">
        <v>9.1270299999999999E-2</v>
      </c>
    </row>
    <row r="8278" spans="1:12" x14ac:dyDescent="0.25">
      <c r="A8278" s="1">
        <v>10</v>
      </c>
      <c r="B8278" s="1">
        <v>89664267</v>
      </c>
      <c r="C8278" s="1" t="s">
        <v>11979</v>
      </c>
      <c r="D8278" s="1" t="s">
        <v>6</v>
      </c>
      <c r="E8278" s="1" t="s">
        <v>5</v>
      </c>
      <c r="F8278" s="1" t="s">
        <v>6</v>
      </c>
      <c r="G8278" s="1">
        <v>3495.35</v>
      </c>
      <c r="H8278" s="1">
        <v>5.9321299999999999</v>
      </c>
      <c r="I8278" s="1">
        <v>3.1192600000000001E-2</v>
      </c>
      <c r="J8278" s="1">
        <v>391678000</v>
      </c>
      <c r="K8278" s="1">
        <v>1.3754200000000001</v>
      </c>
      <c r="L8278" s="1">
        <v>0.16900000000000001</v>
      </c>
    </row>
    <row r="8279" spans="1:12" x14ac:dyDescent="0.25">
      <c r="A8279" s="1">
        <v>10</v>
      </c>
      <c r="B8279" s="1">
        <v>89668464</v>
      </c>
      <c r="C8279" s="1" t="s">
        <v>11980</v>
      </c>
      <c r="D8279" s="1" t="s">
        <v>4</v>
      </c>
      <c r="E8279" s="1" t="s">
        <v>3</v>
      </c>
      <c r="F8279" s="1" t="s">
        <v>4</v>
      </c>
      <c r="G8279" s="1">
        <v>1.07935</v>
      </c>
      <c r="H8279" s="1">
        <v>4.4575099999999999E-2</v>
      </c>
      <c r="I8279" s="1">
        <v>0.98905100000000001</v>
      </c>
      <c r="J8279" s="1">
        <v>1.1778900000000001</v>
      </c>
      <c r="K8279" s="1">
        <v>1.7129799999999999</v>
      </c>
      <c r="L8279" s="1">
        <v>8.6716500000000002E-2</v>
      </c>
    </row>
    <row r="8280" spans="1:12" x14ac:dyDescent="0.25">
      <c r="A8280" s="1">
        <v>10</v>
      </c>
      <c r="B8280" s="1">
        <v>89805302</v>
      </c>
      <c r="C8280" s="1" t="s">
        <v>11981</v>
      </c>
      <c r="D8280" s="1" t="s">
        <v>5</v>
      </c>
      <c r="E8280" s="1" t="s">
        <v>6</v>
      </c>
      <c r="F8280" s="1" t="s">
        <v>5</v>
      </c>
      <c r="G8280" s="1">
        <v>1.03501</v>
      </c>
      <c r="H8280" s="1">
        <v>2.52199E-2</v>
      </c>
      <c r="I8280" s="1">
        <v>0.985093</v>
      </c>
      <c r="J8280" s="1">
        <v>1.0874600000000001</v>
      </c>
      <c r="K8280" s="1">
        <v>1.36442</v>
      </c>
      <c r="L8280" s="1">
        <v>0.172434</v>
      </c>
    </row>
    <row r="8281" spans="1:12" x14ac:dyDescent="0.25">
      <c r="A8281" s="1">
        <v>10</v>
      </c>
      <c r="B8281" s="1">
        <v>90004331</v>
      </c>
      <c r="C8281" s="1" t="s">
        <v>11982</v>
      </c>
      <c r="D8281" s="1" t="s">
        <v>6</v>
      </c>
      <c r="E8281" s="1" t="s">
        <v>5</v>
      </c>
      <c r="F8281" s="1" t="s">
        <v>6</v>
      </c>
      <c r="G8281" s="1">
        <v>0.948743</v>
      </c>
      <c r="H8281" s="1">
        <v>3.1282299999999999E-2</v>
      </c>
      <c r="I8281" s="1">
        <v>0.89232100000000003</v>
      </c>
      <c r="J8281" s="1">
        <v>1.0087299999999999</v>
      </c>
      <c r="K8281" s="1">
        <v>-1.68201</v>
      </c>
      <c r="L8281" s="1">
        <v>9.2566599999999999E-2</v>
      </c>
    </row>
    <row r="8282" spans="1:12" x14ac:dyDescent="0.25">
      <c r="A8282" s="1">
        <v>10</v>
      </c>
      <c r="B8282" s="1">
        <v>90246260</v>
      </c>
      <c r="C8282" s="1" t="s">
        <v>11983</v>
      </c>
      <c r="D8282" s="1" t="s">
        <v>5</v>
      </c>
      <c r="E8282" s="1" t="s">
        <v>6</v>
      </c>
      <c r="F8282" s="1" t="s">
        <v>6</v>
      </c>
      <c r="G8282" s="1">
        <v>1.0409600000000001</v>
      </c>
      <c r="H8282" s="1">
        <v>2.4612200000000001E-2</v>
      </c>
      <c r="I8282" s="1">
        <v>0.99193299999999995</v>
      </c>
      <c r="J8282" s="1">
        <v>1.0924</v>
      </c>
      <c r="K8282" s="1">
        <v>1.63086</v>
      </c>
      <c r="L8282" s="1">
        <v>0.10292</v>
      </c>
    </row>
    <row r="8283" spans="1:12" x14ac:dyDescent="0.25">
      <c r="A8283" s="1">
        <v>10</v>
      </c>
      <c r="B8283" s="1">
        <v>90324815</v>
      </c>
      <c r="C8283" s="1" t="s">
        <v>11984</v>
      </c>
      <c r="D8283" s="1" t="s">
        <v>6</v>
      </c>
      <c r="E8283" s="1" t="s">
        <v>5</v>
      </c>
      <c r="F8283" s="1" t="s">
        <v>6</v>
      </c>
      <c r="G8283" s="1">
        <v>1.04803</v>
      </c>
      <c r="H8283" s="1">
        <v>2.9982999999999999E-2</v>
      </c>
      <c r="I8283" s="1">
        <v>0.98821899999999996</v>
      </c>
      <c r="J8283" s="1">
        <v>1.11147</v>
      </c>
      <c r="K8283" s="1">
        <v>1.5647200000000001</v>
      </c>
      <c r="L8283" s="1">
        <v>0.117649</v>
      </c>
    </row>
    <row r="8284" spans="1:12" x14ac:dyDescent="0.25">
      <c r="A8284" s="1">
        <v>10</v>
      </c>
      <c r="B8284" s="1">
        <v>90380797</v>
      </c>
      <c r="C8284" s="1" t="s">
        <v>11985</v>
      </c>
      <c r="D8284" s="1" t="s">
        <v>4</v>
      </c>
      <c r="E8284" s="1" t="s">
        <v>3</v>
      </c>
      <c r="F8284" s="1" t="s">
        <v>4</v>
      </c>
      <c r="G8284" s="1">
        <v>0.94965100000000002</v>
      </c>
      <c r="H8284" s="1">
        <v>2.54775E-2</v>
      </c>
      <c r="I8284" s="1">
        <v>0.90339499999999995</v>
      </c>
      <c r="J8284" s="1">
        <v>0.99827600000000005</v>
      </c>
      <c r="K8284" s="1">
        <v>-2.0276900000000002</v>
      </c>
      <c r="L8284" s="1">
        <v>4.2592100000000001E-2</v>
      </c>
    </row>
    <row r="8285" spans="1:12" x14ac:dyDescent="0.25">
      <c r="A8285" s="1">
        <v>10</v>
      </c>
      <c r="B8285" s="1">
        <v>90640589</v>
      </c>
      <c r="C8285" s="1" t="s">
        <v>11986</v>
      </c>
      <c r="D8285" s="1" t="s">
        <v>6</v>
      </c>
      <c r="E8285" s="1" t="s">
        <v>5</v>
      </c>
      <c r="F8285" s="1" t="s">
        <v>6</v>
      </c>
      <c r="G8285" s="1">
        <v>0.94504100000000002</v>
      </c>
      <c r="H8285" s="1">
        <v>3.0882199999999999E-2</v>
      </c>
      <c r="I8285" s="1">
        <v>0.88953700000000002</v>
      </c>
      <c r="J8285" s="1">
        <v>1.0040100000000001</v>
      </c>
      <c r="K8285" s="1">
        <v>-1.8304</v>
      </c>
      <c r="L8285" s="1">
        <v>6.7190799999999995E-2</v>
      </c>
    </row>
    <row r="8286" spans="1:12" x14ac:dyDescent="0.25">
      <c r="A8286" s="1">
        <v>10</v>
      </c>
      <c r="B8286" s="1">
        <v>90687410</v>
      </c>
      <c r="C8286" s="1" t="s">
        <v>11987</v>
      </c>
      <c r="D8286" s="1" t="s">
        <v>4</v>
      </c>
      <c r="E8286" s="1" t="s">
        <v>5</v>
      </c>
      <c r="F8286" s="1" t="s">
        <v>4</v>
      </c>
      <c r="G8286" s="1">
        <v>0.94703400000000004</v>
      </c>
      <c r="H8286" s="1">
        <v>3.1651600000000002E-2</v>
      </c>
      <c r="I8286" s="1">
        <v>0.890069</v>
      </c>
      <c r="J8286" s="1">
        <v>1.0076499999999999</v>
      </c>
      <c r="K8286" s="1">
        <v>-1.7193400000000001</v>
      </c>
      <c r="L8286" s="1">
        <v>8.5552400000000001E-2</v>
      </c>
    </row>
    <row r="8287" spans="1:12" x14ac:dyDescent="0.25">
      <c r="A8287" s="1">
        <v>10</v>
      </c>
      <c r="B8287" s="1">
        <v>91149278</v>
      </c>
      <c r="C8287" s="1" t="s">
        <v>11988</v>
      </c>
      <c r="D8287" s="1" t="s">
        <v>3</v>
      </c>
      <c r="E8287" s="1" t="s">
        <v>4</v>
      </c>
      <c r="F8287" s="1" t="s">
        <v>3</v>
      </c>
      <c r="G8287" s="1">
        <v>1.15825</v>
      </c>
      <c r="H8287" s="1">
        <v>7.5448399999999999E-2</v>
      </c>
      <c r="I8287" s="1">
        <v>0.99903600000000004</v>
      </c>
      <c r="J8287" s="1">
        <v>1.34284</v>
      </c>
      <c r="K8287" s="1">
        <v>1.94719</v>
      </c>
      <c r="L8287" s="1">
        <v>5.1512500000000003E-2</v>
      </c>
    </row>
    <row r="8288" spans="1:12" x14ac:dyDescent="0.25">
      <c r="A8288" s="1">
        <v>10</v>
      </c>
      <c r="B8288" s="1">
        <v>91590318</v>
      </c>
      <c r="C8288" s="1" t="s">
        <v>11989</v>
      </c>
      <c r="D8288" s="1" t="s">
        <v>6</v>
      </c>
      <c r="E8288" s="1" t="s">
        <v>5</v>
      </c>
      <c r="F8288" s="1" t="s">
        <v>6</v>
      </c>
      <c r="G8288" s="1">
        <v>1.2883100000000001</v>
      </c>
      <c r="H8288" s="1">
        <v>0.15916</v>
      </c>
      <c r="I8288" s="1">
        <v>0.94306500000000004</v>
      </c>
      <c r="J8288" s="1">
        <v>1.75993</v>
      </c>
      <c r="K8288" s="1">
        <v>1.59165</v>
      </c>
      <c r="L8288" s="1">
        <v>0.11146300000000001</v>
      </c>
    </row>
    <row r="8289" spans="1:12" x14ac:dyDescent="0.25">
      <c r="A8289" s="1">
        <v>10</v>
      </c>
      <c r="B8289" s="1">
        <v>91611997</v>
      </c>
      <c r="C8289" s="1" t="s">
        <v>11990</v>
      </c>
      <c r="D8289" s="1" t="s">
        <v>4</v>
      </c>
      <c r="E8289" s="1" t="s">
        <v>3</v>
      </c>
      <c r="F8289" s="1" t="s">
        <v>4</v>
      </c>
      <c r="G8289" s="1">
        <v>1.0989199999999999</v>
      </c>
      <c r="H8289" s="1">
        <v>5.4778E-2</v>
      </c>
      <c r="I8289" s="1">
        <v>0.98704800000000004</v>
      </c>
      <c r="J8289" s="1">
        <v>1.2234700000000001</v>
      </c>
      <c r="K8289" s="1">
        <v>1.72197</v>
      </c>
      <c r="L8289" s="1">
        <v>8.5075300000000006E-2</v>
      </c>
    </row>
    <row r="8290" spans="1:12" x14ac:dyDescent="0.25">
      <c r="A8290" s="1">
        <v>10</v>
      </c>
      <c r="B8290" s="1">
        <v>92435479</v>
      </c>
      <c r="C8290" s="1" t="s">
        <v>11991</v>
      </c>
      <c r="D8290" s="1" t="s">
        <v>5</v>
      </c>
      <c r="E8290" s="1" t="s">
        <v>6</v>
      </c>
      <c r="F8290" s="1" t="s">
        <v>5</v>
      </c>
      <c r="G8290" s="1">
        <v>0.86112900000000003</v>
      </c>
      <c r="H8290" s="1">
        <v>9.1451900000000003E-2</v>
      </c>
      <c r="I8290" s="1">
        <v>0.71982000000000002</v>
      </c>
      <c r="J8290" s="1">
        <v>1.0301800000000001</v>
      </c>
      <c r="K8290" s="1">
        <v>-1.63486</v>
      </c>
      <c r="L8290" s="1">
        <v>0.102078</v>
      </c>
    </row>
    <row r="8291" spans="1:12" x14ac:dyDescent="0.25">
      <c r="A8291" s="1">
        <v>10</v>
      </c>
      <c r="B8291" s="1">
        <v>93070782</v>
      </c>
      <c r="C8291" s="1" t="s">
        <v>11992</v>
      </c>
      <c r="D8291" s="1" t="s">
        <v>3</v>
      </c>
      <c r="E8291" s="1" t="s">
        <v>4</v>
      </c>
      <c r="F8291" s="1" t="s">
        <v>3</v>
      </c>
      <c r="G8291" s="1">
        <v>0.59902699999999998</v>
      </c>
      <c r="H8291" s="1">
        <v>0.24923200000000001</v>
      </c>
      <c r="I8291" s="1">
        <v>0.36753599999999997</v>
      </c>
      <c r="J8291" s="1">
        <v>0.97632200000000002</v>
      </c>
      <c r="K8291" s="1">
        <v>-2.0561099999999999</v>
      </c>
      <c r="L8291" s="1">
        <v>3.9771899999999999E-2</v>
      </c>
    </row>
    <row r="8292" spans="1:12" x14ac:dyDescent="0.25">
      <c r="A8292" s="1">
        <v>10</v>
      </c>
      <c r="B8292" s="1">
        <v>93099656</v>
      </c>
      <c r="C8292" s="1" t="s">
        <v>11993</v>
      </c>
      <c r="D8292" s="1" t="s">
        <v>4</v>
      </c>
      <c r="E8292" s="1" t="s">
        <v>3</v>
      </c>
      <c r="F8292" s="1" t="s">
        <v>4</v>
      </c>
      <c r="G8292" s="1">
        <v>0.773397</v>
      </c>
      <c r="H8292" s="1">
        <v>8.9127499999999998E-2</v>
      </c>
      <c r="I8292" s="1">
        <v>0.64943700000000004</v>
      </c>
      <c r="J8292" s="1">
        <v>0.92101699999999997</v>
      </c>
      <c r="K8292" s="1">
        <v>-2.8830900000000002</v>
      </c>
      <c r="L8292" s="1">
        <v>3.9379000000000003E-3</v>
      </c>
    </row>
    <row r="8293" spans="1:12" x14ac:dyDescent="0.25">
      <c r="A8293" s="1">
        <v>10</v>
      </c>
      <c r="B8293" s="1">
        <v>93384507</v>
      </c>
      <c r="C8293" s="1" t="s">
        <v>11994</v>
      </c>
      <c r="D8293" s="1" t="s">
        <v>5</v>
      </c>
      <c r="E8293" s="1" t="s">
        <v>6</v>
      </c>
      <c r="F8293" s="1" t="s">
        <v>5</v>
      </c>
      <c r="G8293" s="1">
        <v>0.54154100000000005</v>
      </c>
      <c r="H8293" s="1">
        <v>0.204346</v>
      </c>
      <c r="I8293" s="1">
        <v>0.362821</v>
      </c>
      <c r="J8293" s="1">
        <v>0.80829799999999996</v>
      </c>
      <c r="K8293" s="1">
        <v>-3.0014599999999998</v>
      </c>
      <c r="L8293" s="1">
        <v>2.6869200000000002E-3</v>
      </c>
    </row>
    <row r="8294" spans="1:12" x14ac:dyDescent="0.25">
      <c r="A8294" s="1">
        <v>10</v>
      </c>
      <c r="B8294" s="1">
        <v>93549265</v>
      </c>
      <c r="C8294" s="1" t="s">
        <v>11995</v>
      </c>
      <c r="D8294" s="1" t="s">
        <v>3</v>
      </c>
      <c r="E8294" s="1" t="s">
        <v>4</v>
      </c>
      <c r="F8294" s="1" t="s">
        <v>3</v>
      </c>
      <c r="G8294" s="1">
        <v>0.94553799999999999</v>
      </c>
      <c r="H8294" s="1">
        <v>3.9494899999999999E-2</v>
      </c>
      <c r="I8294" s="1">
        <v>0.87510600000000005</v>
      </c>
      <c r="J8294" s="1">
        <v>1.0216400000000001</v>
      </c>
      <c r="K8294" s="1">
        <v>-1.4179299999999999</v>
      </c>
      <c r="L8294" s="1">
        <v>0.15620999999999999</v>
      </c>
    </row>
    <row r="8295" spans="1:12" x14ac:dyDescent="0.25">
      <c r="A8295" s="1">
        <v>10</v>
      </c>
      <c r="B8295" s="1">
        <v>93770401</v>
      </c>
      <c r="C8295" s="1" t="s">
        <v>11996</v>
      </c>
      <c r="D8295" s="1" t="s">
        <v>3</v>
      </c>
      <c r="E8295" s="1" t="s">
        <v>4</v>
      </c>
      <c r="F8295" s="1" t="s">
        <v>3</v>
      </c>
      <c r="G8295" s="1">
        <v>0.95286899999999997</v>
      </c>
      <c r="H8295" s="1">
        <v>2.59695E-2</v>
      </c>
      <c r="I8295" s="1">
        <v>0.905582</v>
      </c>
      <c r="J8295" s="1">
        <v>1.0026200000000001</v>
      </c>
      <c r="K8295" s="1">
        <v>-1.85904</v>
      </c>
      <c r="L8295" s="1">
        <v>6.3021400000000005E-2</v>
      </c>
    </row>
    <row r="8296" spans="1:12" x14ac:dyDescent="0.25">
      <c r="A8296" s="1">
        <v>10</v>
      </c>
      <c r="B8296" s="1">
        <v>94025505</v>
      </c>
      <c r="C8296" s="1" t="s">
        <v>11997</v>
      </c>
      <c r="D8296" s="1" t="s">
        <v>4</v>
      </c>
      <c r="E8296" s="1" t="s">
        <v>5</v>
      </c>
      <c r="F8296" s="1" t="s">
        <v>4</v>
      </c>
      <c r="G8296" s="1">
        <v>0.88678800000000002</v>
      </c>
      <c r="H8296" s="1">
        <v>6.5201200000000001E-2</v>
      </c>
      <c r="I8296" s="1">
        <v>0.78040600000000004</v>
      </c>
      <c r="J8296" s="1">
        <v>1.0076700000000001</v>
      </c>
      <c r="K8296" s="1">
        <v>-1.84274</v>
      </c>
      <c r="L8296" s="1">
        <v>6.5366400000000005E-2</v>
      </c>
    </row>
    <row r="8297" spans="1:12" x14ac:dyDescent="0.25">
      <c r="A8297" s="1">
        <v>10</v>
      </c>
      <c r="B8297" s="1">
        <v>94186763</v>
      </c>
      <c r="C8297" s="1" t="s">
        <v>11998</v>
      </c>
      <c r="D8297" s="1" t="s">
        <v>6</v>
      </c>
      <c r="E8297" s="1" t="s">
        <v>5</v>
      </c>
      <c r="F8297" s="1" t="s">
        <v>6</v>
      </c>
      <c r="G8297" s="1">
        <v>1.08053</v>
      </c>
      <c r="H8297" s="1">
        <v>4.4799600000000002E-2</v>
      </c>
      <c r="I8297" s="1">
        <v>0.98970100000000005</v>
      </c>
      <c r="J8297" s="1">
        <v>1.1797</v>
      </c>
      <c r="K8297" s="1">
        <v>1.72889</v>
      </c>
      <c r="L8297" s="1">
        <v>8.3829299999999995E-2</v>
      </c>
    </row>
    <row r="8298" spans="1:12" x14ac:dyDescent="0.25">
      <c r="A8298" s="1">
        <v>10</v>
      </c>
      <c r="B8298" s="1">
        <v>94547981</v>
      </c>
      <c r="C8298" s="1" t="s">
        <v>11999</v>
      </c>
      <c r="D8298" s="1" t="s">
        <v>3</v>
      </c>
      <c r="E8298" s="1" t="s">
        <v>4</v>
      </c>
      <c r="F8298" s="1" t="s">
        <v>3</v>
      </c>
      <c r="G8298" s="1">
        <v>1.0569599999999999</v>
      </c>
      <c r="H8298" s="1">
        <v>3.0922700000000001E-2</v>
      </c>
      <c r="I8298" s="1">
        <v>0.99480400000000002</v>
      </c>
      <c r="J8298" s="1">
        <v>1.123</v>
      </c>
      <c r="K8298" s="1">
        <v>1.7915000000000001</v>
      </c>
      <c r="L8298" s="1">
        <v>7.3213299999999995E-2</v>
      </c>
    </row>
    <row r="8299" spans="1:12" x14ac:dyDescent="0.25">
      <c r="A8299" s="1">
        <v>10</v>
      </c>
      <c r="B8299" s="1">
        <v>94797351</v>
      </c>
      <c r="C8299" s="1" t="s">
        <v>12000</v>
      </c>
      <c r="D8299" s="1" t="s">
        <v>4</v>
      </c>
      <c r="E8299" s="1" t="s">
        <v>3</v>
      </c>
      <c r="F8299" s="1" t="s">
        <v>4</v>
      </c>
      <c r="G8299" s="1">
        <v>0.170489</v>
      </c>
      <c r="H8299" s="1">
        <v>0.982236</v>
      </c>
      <c r="I8299" s="1">
        <v>2.48665E-2</v>
      </c>
      <c r="J8299" s="1">
        <v>1.1689000000000001</v>
      </c>
      <c r="K8299" s="1">
        <v>-1.80108</v>
      </c>
      <c r="L8299" s="1">
        <v>7.1690299999999998E-2</v>
      </c>
    </row>
    <row r="8300" spans="1:12" x14ac:dyDescent="0.25">
      <c r="A8300" s="1">
        <v>10</v>
      </c>
      <c r="B8300" s="1">
        <v>95005605</v>
      </c>
      <c r="C8300" s="1" t="s">
        <v>12001</v>
      </c>
      <c r="D8300" s="1" t="s">
        <v>4</v>
      </c>
      <c r="E8300" s="1" t="s">
        <v>3</v>
      </c>
      <c r="F8300" s="1" t="s">
        <v>3</v>
      </c>
      <c r="G8300" s="1">
        <v>0.95073799999999997</v>
      </c>
      <c r="H8300" s="1">
        <v>2.5124299999999999E-2</v>
      </c>
      <c r="I8300" s="1">
        <v>0.90505500000000005</v>
      </c>
      <c r="J8300" s="1">
        <v>0.99872700000000003</v>
      </c>
      <c r="K8300" s="1">
        <v>-2.0106700000000002</v>
      </c>
      <c r="L8300" s="1">
        <v>4.4360200000000002E-2</v>
      </c>
    </row>
    <row r="8301" spans="1:12" x14ac:dyDescent="0.25">
      <c r="A8301" s="1">
        <v>10</v>
      </c>
      <c r="B8301" s="1">
        <v>95292537</v>
      </c>
      <c r="C8301" s="1" t="s">
        <v>12002</v>
      </c>
      <c r="D8301" s="1" t="s">
        <v>4</v>
      </c>
      <c r="E8301" s="1" t="s">
        <v>3</v>
      </c>
      <c r="F8301" s="1" t="s">
        <v>4</v>
      </c>
      <c r="G8301" s="1">
        <v>1.7206900000000001</v>
      </c>
      <c r="H8301" s="1">
        <v>0.29210700000000001</v>
      </c>
      <c r="I8301" s="1">
        <v>0.97064399999999995</v>
      </c>
      <c r="J8301" s="1">
        <v>3.0503100000000001</v>
      </c>
      <c r="K8301" s="1">
        <v>1.8579600000000001</v>
      </c>
      <c r="L8301" s="1">
        <v>6.3174300000000003E-2</v>
      </c>
    </row>
    <row r="8302" spans="1:12" x14ac:dyDescent="0.25">
      <c r="A8302" s="1">
        <v>10</v>
      </c>
      <c r="B8302" s="1">
        <v>95473396</v>
      </c>
      <c r="C8302" s="1" t="s">
        <v>12003</v>
      </c>
      <c r="D8302" s="1" t="s">
        <v>6</v>
      </c>
      <c r="E8302" s="1" t="s">
        <v>5</v>
      </c>
      <c r="F8302" s="1" t="s">
        <v>6</v>
      </c>
      <c r="G8302" s="1">
        <v>0.89554400000000001</v>
      </c>
      <c r="H8302" s="1">
        <v>7.6351600000000006E-2</v>
      </c>
      <c r="I8302" s="1">
        <v>0.77107400000000004</v>
      </c>
      <c r="J8302" s="1">
        <v>1.0401100000000001</v>
      </c>
      <c r="K8302" s="1">
        <v>-1.4449399999999999</v>
      </c>
      <c r="L8302" s="1">
        <v>0.14847299999999999</v>
      </c>
    </row>
    <row r="8303" spans="1:12" x14ac:dyDescent="0.25">
      <c r="A8303" s="1">
        <v>10</v>
      </c>
      <c r="B8303" s="1">
        <v>95506781</v>
      </c>
      <c r="C8303" s="1" t="s">
        <v>12004</v>
      </c>
      <c r="D8303" s="1" t="s">
        <v>4</v>
      </c>
      <c r="E8303" s="1" t="s">
        <v>3</v>
      </c>
      <c r="F8303" s="1" t="s">
        <v>4</v>
      </c>
      <c r="G8303" s="1">
        <v>0.94593799999999995</v>
      </c>
      <c r="H8303" s="1">
        <v>2.70928E-2</v>
      </c>
      <c r="I8303" s="1">
        <v>0.89701799999999998</v>
      </c>
      <c r="J8303" s="1">
        <v>0.99752600000000002</v>
      </c>
      <c r="K8303" s="1">
        <v>-2.0514000000000001</v>
      </c>
      <c r="L8303" s="1">
        <v>4.0228199999999999E-2</v>
      </c>
    </row>
    <row r="8304" spans="1:12" x14ac:dyDescent="0.25">
      <c r="A8304" s="1">
        <v>10</v>
      </c>
      <c r="B8304" s="1">
        <v>95590830</v>
      </c>
      <c r="C8304" s="1" t="s">
        <v>12005</v>
      </c>
      <c r="D8304" s="1" t="s">
        <v>6</v>
      </c>
      <c r="E8304" s="1" t="s">
        <v>5</v>
      </c>
      <c r="F8304" s="1" t="s">
        <v>6</v>
      </c>
      <c r="G8304" s="1">
        <v>1.0845100000000001</v>
      </c>
      <c r="H8304" s="1">
        <v>3.5727799999999997E-2</v>
      </c>
      <c r="I8304" s="1">
        <v>1.0111600000000001</v>
      </c>
      <c r="J8304" s="1">
        <v>1.16317</v>
      </c>
      <c r="K8304" s="1">
        <v>2.2706499999999998</v>
      </c>
      <c r="L8304" s="1">
        <v>2.31682E-2</v>
      </c>
    </row>
    <row r="8305" spans="1:12" x14ac:dyDescent="0.25">
      <c r="A8305" s="1">
        <v>10</v>
      </c>
      <c r="B8305" s="1">
        <v>95615511</v>
      </c>
      <c r="C8305" s="1" t="s">
        <v>12006</v>
      </c>
      <c r="D8305" s="1" t="s">
        <v>5</v>
      </c>
      <c r="E8305" s="1" t="s">
        <v>6</v>
      </c>
      <c r="F8305" s="1" t="s">
        <v>6</v>
      </c>
      <c r="G8305" s="1">
        <v>0.95473200000000003</v>
      </c>
      <c r="H8305" s="1">
        <v>2.7880200000000001E-2</v>
      </c>
      <c r="I8305" s="1">
        <v>0.90396200000000004</v>
      </c>
      <c r="J8305" s="1">
        <v>1.0083500000000001</v>
      </c>
      <c r="K8305" s="1">
        <v>-1.66154</v>
      </c>
      <c r="L8305" s="1">
        <v>9.6604700000000002E-2</v>
      </c>
    </row>
    <row r="8306" spans="1:12" x14ac:dyDescent="0.25">
      <c r="A8306" s="1">
        <v>10</v>
      </c>
      <c r="B8306" s="1">
        <v>96015134</v>
      </c>
      <c r="C8306" s="1" t="s">
        <v>12007</v>
      </c>
      <c r="D8306" s="1" t="s">
        <v>5</v>
      </c>
      <c r="E8306" s="1" t="s">
        <v>6</v>
      </c>
      <c r="F8306" s="1" t="s">
        <v>5</v>
      </c>
      <c r="G8306" s="1">
        <v>1.0584100000000001</v>
      </c>
      <c r="H8306" s="1">
        <v>3.9363700000000001E-2</v>
      </c>
      <c r="I8306" s="1">
        <v>0.97982499999999995</v>
      </c>
      <c r="J8306" s="1">
        <v>1.1433</v>
      </c>
      <c r="K8306" s="1">
        <v>1.4421999999999999</v>
      </c>
      <c r="L8306" s="1">
        <v>0.14924499999999999</v>
      </c>
    </row>
    <row r="8307" spans="1:12" x14ac:dyDescent="0.25">
      <c r="A8307" s="1">
        <v>10</v>
      </c>
      <c r="B8307" s="1">
        <v>96327820</v>
      </c>
      <c r="C8307" s="1" t="s">
        <v>12008</v>
      </c>
      <c r="D8307" s="1" t="s">
        <v>6</v>
      </c>
      <c r="E8307" s="1" t="s">
        <v>3</v>
      </c>
      <c r="F8307" s="1" t="s">
        <v>6</v>
      </c>
      <c r="G8307" s="1">
        <v>0.909022</v>
      </c>
      <c r="H8307" s="1">
        <v>5.1414500000000002E-2</v>
      </c>
      <c r="I8307" s="1">
        <v>0.82188399999999995</v>
      </c>
      <c r="J8307" s="1">
        <v>1.0054000000000001</v>
      </c>
      <c r="K8307" s="1">
        <v>-1.8552299999999999</v>
      </c>
      <c r="L8307" s="1">
        <v>6.3563900000000007E-2</v>
      </c>
    </row>
    <row r="8308" spans="1:12" x14ac:dyDescent="0.25">
      <c r="A8308" s="1">
        <v>10</v>
      </c>
      <c r="B8308" s="1">
        <v>97099346</v>
      </c>
      <c r="C8308" s="1" t="s">
        <v>12009</v>
      </c>
      <c r="D8308" s="1" t="s">
        <v>4</v>
      </c>
      <c r="E8308" s="1" t="s">
        <v>3</v>
      </c>
      <c r="F8308" s="1" t="s">
        <v>4</v>
      </c>
      <c r="G8308" s="1">
        <v>0.95203000000000004</v>
      </c>
      <c r="H8308" s="1">
        <v>3.19645E-2</v>
      </c>
      <c r="I8308" s="1">
        <v>0.89421600000000001</v>
      </c>
      <c r="J8308" s="1">
        <v>1.0135799999999999</v>
      </c>
      <c r="K8308" s="1">
        <v>-1.53793</v>
      </c>
      <c r="L8308" s="1">
        <v>0.124067</v>
      </c>
    </row>
    <row r="8309" spans="1:12" x14ac:dyDescent="0.25">
      <c r="A8309" s="1">
        <v>10</v>
      </c>
      <c r="B8309" s="1">
        <v>97153239</v>
      </c>
      <c r="C8309" s="1" t="s">
        <v>12010</v>
      </c>
      <c r="D8309" s="1" t="s">
        <v>6</v>
      </c>
      <c r="E8309" s="1" t="s">
        <v>5</v>
      </c>
      <c r="F8309" s="1" t="s">
        <v>6</v>
      </c>
      <c r="G8309" s="1">
        <v>1.05427</v>
      </c>
      <c r="H8309" s="1">
        <v>3.2571999999999997E-2</v>
      </c>
      <c r="I8309" s="1">
        <v>0.98907199999999995</v>
      </c>
      <c r="J8309" s="1">
        <v>1.1237699999999999</v>
      </c>
      <c r="K8309" s="1">
        <v>1.6226100000000001</v>
      </c>
      <c r="L8309" s="1">
        <v>0.104673</v>
      </c>
    </row>
    <row r="8310" spans="1:12" x14ac:dyDescent="0.25">
      <c r="A8310" s="1">
        <v>10</v>
      </c>
      <c r="B8310" s="1">
        <v>97210428</v>
      </c>
      <c r="C8310" s="1" t="s">
        <v>12011</v>
      </c>
      <c r="D8310" s="1" t="s">
        <v>6</v>
      </c>
      <c r="E8310" s="1" t="s">
        <v>5</v>
      </c>
      <c r="F8310" s="1" t="s">
        <v>6</v>
      </c>
      <c r="G8310" s="1">
        <v>0.91922499999999996</v>
      </c>
      <c r="H8310" s="1">
        <v>5.4896E-2</v>
      </c>
      <c r="I8310" s="1">
        <v>0.82545599999999997</v>
      </c>
      <c r="J8310" s="1">
        <v>1.0236400000000001</v>
      </c>
      <c r="K8310" s="1">
        <v>-1.53426</v>
      </c>
      <c r="L8310" s="1">
        <v>0.12496599999999999</v>
      </c>
    </row>
    <row r="8311" spans="1:12" x14ac:dyDescent="0.25">
      <c r="A8311" s="1">
        <v>10</v>
      </c>
      <c r="B8311" s="1">
        <v>97526466</v>
      </c>
      <c r="C8311" s="1" t="s">
        <v>12012</v>
      </c>
      <c r="D8311" s="1" t="s">
        <v>6</v>
      </c>
      <c r="E8311" s="1" t="s">
        <v>5</v>
      </c>
      <c r="F8311" s="1" t="s">
        <v>6</v>
      </c>
      <c r="G8311" s="1">
        <v>1.22549</v>
      </c>
      <c r="H8311" s="1">
        <v>9.9851899999999993E-2</v>
      </c>
      <c r="I8311" s="1">
        <v>1.0076700000000001</v>
      </c>
      <c r="J8311" s="1">
        <v>1.49041</v>
      </c>
      <c r="K8311" s="1">
        <v>2.0364599999999999</v>
      </c>
      <c r="L8311" s="1">
        <v>4.17043E-2</v>
      </c>
    </row>
    <row r="8312" spans="1:12" x14ac:dyDescent="0.25">
      <c r="A8312" s="1">
        <v>10</v>
      </c>
      <c r="B8312" s="1">
        <v>98046923</v>
      </c>
      <c r="C8312" s="1" t="s">
        <v>12013</v>
      </c>
      <c r="D8312" s="1" t="s">
        <v>5</v>
      </c>
      <c r="E8312" s="1" t="s">
        <v>6</v>
      </c>
      <c r="F8312" s="1" t="s">
        <v>5</v>
      </c>
      <c r="G8312" s="1">
        <v>1.05111</v>
      </c>
      <c r="H8312" s="1">
        <v>3.29302E-2</v>
      </c>
      <c r="I8312" s="1">
        <v>0.98541400000000001</v>
      </c>
      <c r="J8312" s="1">
        <v>1.1211899999999999</v>
      </c>
      <c r="K8312" s="1">
        <v>1.5137499999999999</v>
      </c>
      <c r="L8312" s="1">
        <v>0.13008900000000001</v>
      </c>
    </row>
    <row r="8313" spans="1:12" x14ac:dyDescent="0.25">
      <c r="A8313" s="1">
        <v>10</v>
      </c>
      <c r="B8313" s="1">
        <v>98267477</v>
      </c>
      <c r="C8313" s="1" t="s">
        <v>12014</v>
      </c>
      <c r="D8313" s="1" t="s">
        <v>5</v>
      </c>
      <c r="E8313" s="1" t="s">
        <v>6</v>
      </c>
      <c r="F8313" s="1" t="s">
        <v>5</v>
      </c>
      <c r="G8313" s="1">
        <v>0.93955299999999997</v>
      </c>
      <c r="H8313" s="1">
        <v>3.2558999999999998E-2</v>
      </c>
      <c r="I8313" s="1">
        <v>0.88146800000000003</v>
      </c>
      <c r="J8313" s="1">
        <v>1.00146</v>
      </c>
      <c r="K8313" s="1">
        <v>-1.91503</v>
      </c>
      <c r="L8313" s="1">
        <v>5.5488500000000003E-2</v>
      </c>
    </row>
    <row r="8314" spans="1:12" x14ac:dyDescent="0.25">
      <c r="A8314" s="1">
        <v>10</v>
      </c>
      <c r="B8314" s="1">
        <v>98882919</v>
      </c>
      <c r="C8314" s="1" t="s">
        <v>12015</v>
      </c>
      <c r="D8314" s="1" t="s">
        <v>6</v>
      </c>
      <c r="E8314" s="1" t="s">
        <v>5</v>
      </c>
      <c r="F8314" s="1" t="s">
        <v>6</v>
      </c>
      <c r="G8314" s="1">
        <v>0.91537599999999997</v>
      </c>
      <c r="H8314" s="1">
        <v>3.5775800000000003E-2</v>
      </c>
      <c r="I8314" s="1">
        <v>0.85338899999999995</v>
      </c>
      <c r="J8314" s="1">
        <v>0.98186600000000002</v>
      </c>
      <c r="K8314" s="1">
        <v>-2.4714999999999998</v>
      </c>
      <c r="L8314" s="1">
        <v>1.3454600000000001E-2</v>
      </c>
    </row>
    <row r="8315" spans="1:12" x14ac:dyDescent="0.25">
      <c r="A8315" s="1">
        <v>10</v>
      </c>
      <c r="B8315" s="1">
        <v>99296804</v>
      </c>
      <c r="C8315" s="1" t="s">
        <v>12016</v>
      </c>
      <c r="D8315" s="1" t="s">
        <v>4</v>
      </c>
      <c r="E8315" s="1" t="s">
        <v>3</v>
      </c>
      <c r="F8315" s="1" t="s">
        <v>4</v>
      </c>
      <c r="G8315" s="1">
        <v>0.93237300000000001</v>
      </c>
      <c r="H8315" s="1">
        <v>3.7465699999999998E-2</v>
      </c>
      <c r="I8315" s="1">
        <v>0.86636100000000005</v>
      </c>
      <c r="J8315" s="1">
        <v>1.0034099999999999</v>
      </c>
      <c r="K8315" s="1">
        <v>-1.8689800000000001</v>
      </c>
      <c r="L8315" s="1">
        <v>6.1626E-2</v>
      </c>
    </row>
    <row r="8316" spans="1:12" x14ac:dyDescent="0.25">
      <c r="A8316" s="1">
        <v>10</v>
      </c>
      <c r="B8316" s="1">
        <v>99449249</v>
      </c>
      <c r="C8316" s="1" t="s">
        <v>12017</v>
      </c>
      <c r="D8316" s="1" t="s">
        <v>4</v>
      </c>
      <c r="E8316" s="1" t="s">
        <v>3</v>
      </c>
      <c r="F8316" s="1" t="s">
        <v>4</v>
      </c>
      <c r="G8316" s="1">
        <v>1.0570900000000001</v>
      </c>
      <c r="H8316" s="1">
        <v>3.84182E-2</v>
      </c>
      <c r="I8316" s="1">
        <v>0.98041299999999998</v>
      </c>
      <c r="J8316" s="1">
        <v>1.1397600000000001</v>
      </c>
      <c r="K8316" s="1">
        <v>1.4450700000000001</v>
      </c>
      <c r="L8316" s="1">
        <v>0.14843799999999999</v>
      </c>
    </row>
    <row r="8317" spans="1:12" x14ac:dyDescent="0.25">
      <c r="A8317" s="1">
        <v>10</v>
      </c>
      <c r="B8317" s="1">
        <v>99502552</v>
      </c>
      <c r="C8317" s="1" t="s">
        <v>12018</v>
      </c>
      <c r="D8317" s="1" t="s">
        <v>5</v>
      </c>
      <c r="E8317" s="1" t="s">
        <v>6</v>
      </c>
      <c r="F8317" s="1" t="s">
        <v>5</v>
      </c>
      <c r="G8317" s="1">
        <v>1.0706500000000001</v>
      </c>
      <c r="H8317" s="1">
        <v>4.4817999999999997E-2</v>
      </c>
      <c r="I8317" s="1">
        <v>0.98061900000000002</v>
      </c>
      <c r="J8317" s="1">
        <v>1.16896</v>
      </c>
      <c r="K8317" s="1">
        <v>1.5232699999999999</v>
      </c>
      <c r="L8317" s="1">
        <v>0.12769</v>
      </c>
    </row>
    <row r="8318" spans="1:12" x14ac:dyDescent="0.25">
      <c r="A8318" s="1">
        <v>10</v>
      </c>
      <c r="B8318" s="1">
        <v>99603656</v>
      </c>
      <c r="C8318" s="1" t="s">
        <v>12019</v>
      </c>
      <c r="D8318" s="1" t="s">
        <v>3</v>
      </c>
      <c r="E8318" s="1" t="s">
        <v>6</v>
      </c>
      <c r="F8318" s="1" t="s">
        <v>3</v>
      </c>
      <c r="G8318" s="1">
        <v>1.03796</v>
      </c>
      <c r="H8318" s="1">
        <v>2.6454100000000001E-2</v>
      </c>
      <c r="I8318" s="1">
        <v>0.98551299999999997</v>
      </c>
      <c r="J8318" s="1">
        <v>1.0931999999999999</v>
      </c>
      <c r="K8318" s="1">
        <v>1.40832</v>
      </c>
      <c r="L8318" s="1">
        <v>0.15903600000000001</v>
      </c>
    </row>
    <row r="8319" spans="1:12" x14ac:dyDescent="0.25">
      <c r="A8319" s="1">
        <v>10</v>
      </c>
      <c r="B8319" s="1">
        <v>99832187</v>
      </c>
      <c r="C8319" s="1" t="s">
        <v>12020</v>
      </c>
      <c r="D8319" s="1" t="s">
        <v>4</v>
      </c>
      <c r="E8319" s="1" t="s">
        <v>3</v>
      </c>
      <c r="F8319" s="1" t="s">
        <v>4</v>
      </c>
      <c r="G8319" s="1">
        <v>1.04064</v>
      </c>
      <c r="H8319" s="1">
        <v>3.04573E-2</v>
      </c>
      <c r="I8319" s="1">
        <v>0.98033400000000004</v>
      </c>
      <c r="J8319" s="1">
        <v>1.1046499999999999</v>
      </c>
      <c r="K8319" s="1">
        <v>1.30783</v>
      </c>
      <c r="L8319" s="1">
        <v>0.19093199999999999</v>
      </c>
    </row>
    <row r="8320" spans="1:12" x14ac:dyDescent="0.25">
      <c r="A8320" s="1">
        <v>10</v>
      </c>
      <c r="B8320" s="1">
        <v>100140822</v>
      </c>
      <c r="C8320" s="1" t="s">
        <v>12021</v>
      </c>
      <c r="D8320" s="1" t="s">
        <v>3</v>
      </c>
      <c r="E8320" s="1" t="s">
        <v>4</v>
      </c>
      <c r="F8320" s="1" t="s">
        <v>3</v>
      </c>
      <c r="G8320" s="1">
        <v>0.96541299999999997</v>
      </c>
      <c r="H8320" s="1">
        <v>2.5251200000000001E-2</v>
      </c>
      <c r="I8320" s="1">
        <v>0.91879599999999995</v>
      </c>
      <c r="J8320" s="1">
        <v>1.0143899999999999</v>
      </c>
      <c r="K8320" s="1">
        <v>-1.3939600000000001</v>
      </c>
      <c r="L8320" s="1">
        <v>0.163329</v>
      </c>
    </row>
    <row r="8321" spans="1:12" x14ac:dyDescent="0.25">
      <c r="A8321" s="1">
        <v>10</v>
      </c>
      <c r="B8321" s="1">
        <v>100417971</v>
      </c>
      <c r="C8321" s="1" t="s">
        <v>12022</v>
      </c>
      <c r="D8321" s="1" t="s">
        <v>5</v>
      </c>
      <c r="E8321" s="1" t="s">
        <v>6</v>
      </c>
      <c r="F8321" s="1" t="s">
        <v>5</v>
      </c>
      <c r="G8321" s="1">
        <v>1.0678099999999999</v>
      </c>
      <c r="H8321" s="1">
        <v>3.7728699999999997E-2</v>
      </c>
      <c r="I8321" s="1">
        <v>0.99169600000000002</v>
      </c>
      <c r="J8321" s="1">
        <v>1.1497599999999999</v>
      </c>
      <c r="K8321" s="1">
        <v>1.73895</v>
      </c>
      <c r="L8321" s="1">
        <v>8.2043000000000005E-2</v>
      </c>
    </row>
    <row r="8322" spans="1:12" x14ac:dyDescent="0.25">
      <c r="A8322" s="1">
        <v>10</v>
      </c>
      <c r="B8322" s="1">
        <v>100600225</v>
      </c>
      <c r="C8322" s="1" t="s">
        <v>12023</v>
      </c>
      <c r="D8322" s="1" t="s">
        <v>5</v>
      </c>
      <c r="E8322" s="1" t="s">
        <v>6</v>
      </c>
      <c r="F8322" s="1" t="s">
        <v>5</v>
      </c>
      <c r="G8322" s="1">
        <v>0.81700799999999996</v>
      </c>
      <c r="H8322" s="1">
        <v>0.10287</v>
      </c>
      <c r="I8322" s="1">
        <v>0.66782600000000003</v>
      </c>
      <c r="J8322" s="1">
        <v>0.99951699999999999</v>
      </c>
      <c r="K8322" s="1">
        <v>-1.9646600000000001</v>
      </c>
      <c r="L8322" s="1">
        <v>4.94531E-2</v>
      </c>
    </row>
    <row r="8323" spans="1:12" x14ac:dyDescent="0.25">
      <c r="A8323" s="1">
        <v>10</v>
      </c>
      <c r="B8323" s="1">
        <v>100608402</v>
      </c>
      <c r="C8323" s="1" t="s">
        <v>12024</v>
      </c>
      <c r="D8323" s="1" t="s">
        <v>4</v>
      </c>
      <c r="E8323" s="1" t="s">
        <v>3</v>
      </c>
      <c r="F8323" s="1" t="s">
        <v>4</v>
      </c>
      <c r="G8323" s="1">
        <v>1.0565199999999999</v>
      </c>
      <c r="H8323" s="1">
        <v>2.6396900000000001E-2</v>
      </c>
      <c r="I8323" s="1">
        <v>1.00325</v>
      </c>
      <c r="J8323" s="1">
        <v>1.1126199999999999</v>
      </c>
      <c r="K8323" s="1">
        <v>2.0827</v>
      </c>
      <c r="L8323" s="1">
        <v>3.7278400000000003E-2</v>
      </c>
    </row>
    <row r="8324" spans="1:12" x14ac:dyDescent="0.25">
      <c r="A8324" s="1">
        <v>10</v>
      </c>
      <c r="B8324" s="1">
        <v>101073307</v>
      </c>
      <c r="C8324" s="1" t="s">
        <v>12025</v>
      </c>
      <c r="D8324" s="1" t="s">
        <v>4</v>
      </c>
      <c r="E8324" s="1" t="s">
        <v>3</v>
      </c>
      <c r="F8324" s="1" t="s">
        <v>4</v>
      </c>
      <c r="G8324" s="1">
        <v>0.937002</v>
      </c>
      <c r="H8324" s="1">
        <v>2.6220899999999998E-2</v>
      </c>
      <c r="I8324" s="1">
        <v>0.89006399999999997</v>
      </c>
      <c r="J8324" s="1">
        <v>0.98641500000000004</v>
      </c>
      <c r="K8324" s="1">
        <v>-2.4816199999999999</v>
      </c>
      <c r="L8324" s="1">
        <v>1.30788E-2</v>
      </c>
    </row>
    <row r="8325" spans="1:12" x14ac:dyDescent="0.25">
      <c r="A8325" s="1">
        <v>10</v>
      </c>
      <c r="B8325" s="1">
        <v>101127406</v>
      </c>
      <c r="C8325" s="1" t="s">
        <v>12026</v>
      </c>
      <c r="D8325" s="1" t="s">
        <v>6</v>
      </c>
      <c r="E8325" s="1" t="s">
        <v>5</v>
      </c>
      <c r="F8325" s="1" t="s">
        <v>6</v>
      </c>
      <c r="G8325" s="1">
        <v>0.95812600000000003</v>
      </c>
      <c r="H8325" s="1">
        <v>2.69895E-2</v>
      </c>
      <c r="I8325" s="1">
        <v>0.90875899999999998</v>
      </c>
      <c r="J8325" s="1">
        <v>1.01017</v>
      </c>
      <c r="K8325" s="1">
        <v>-1.5849299999999999</v>
      </c>
      <c r="L8325" s="1">
        <v>0.112983</v>
      </c>
    </row>
    <row r="8326" spans="1:12" x14ac:dyDescent="0.25">
      <c r="A8326" s="1">
        <v>10</v>
      </c>
      <c r="B8326" s="1">
        <v>101662062</v>
      </c>
      <c r="C8326" s="1" t="s">
        <v>12027</v>
      </c>
      <c r="D8326" s="1" t="s">
        <v>6</v>
      </c>
      <c r="E8326" s="1" t="s">
        <v>5</v>
      </c>
      <c r="F8326" s="1" t="s">
        <v>6</v>
      </c>
      <c r="G8326" s="1">
        <v>0.69930999999999999</v>
      </c>
      <c r="H8326" s="1">
        <v>0.194383</v>
      </c>
      <c r="I8326" s="1">
        <v>0.47776099999999999</v>
      </c>
      <c r="J8326" s="1">
        <v>1.0236000000000001</v>
      </c>
      <c r="K8326" s="1">
        <v>-1.83999</v>
      </c>
      <c r="L8326" s="1">
        <v>6.5770400000000007E-2</v>
      </c>
    </row>
    <row r="8327" spans="1:12" x14ac:dyDescent="0.25">
      <c r="A8327" s="1">
        <v>10</v>
      </c>
      <c r="B8327" s="1">
        <v>102662564</v>
      </c>
      <c r="C8327" s="1" t="s">
        <v>12028</v>
      </c>
      <c r="D8327" s="1" t="s">
        <v>3</v>
      </c>
      <c r="E8327" s="1" t="s">
        <v>4</v>
      </c>
      <c r="F8327" s="1" t="s">
        <v>3</v>
      </c>
      <c r="G8327" s="1">
        <v>1.0503400000000001</v>
      </c>
      <c r="H8327" s="1">
        <v>2.7418100000000001E-2</v>
      </c>
      <c r="I8327" s="1">
        <v>0.99539100000000003</v>
      </c>
      <c r="J8327" s="1">
        <v>1.10833</v>
      </c>
      <c r="K8327" s="1">
        <v>1.7914600000000001</v>
      </c>
      <c r="L8327" s="1">
        <v>7.3219900000000004E-2</v>
      </c>
    </row>
    <row r="8328" spans="1:12" x14ac:dyDescent="0.25">
      <c r="A8328" s="1">
        <v>10</v>
      </c>
      <c r="B8328" s="1">
        <v>103461676</v>
      </c>
      <c r="C8328" s="1" t="s">
        <v>12029</v>
      </c>
      <c r="D8328" s="1" t="s">
        <v>5</v>
      </c>
      <c r="E8328" s="1" t="s">
        <v>6</v>
      </c>
      <c r="F8328" s="1" t="s">
        <v>5</v>
      </c>
      <c r="G8328" s="1">
        <v>1.133</v>
      </c>
      <c r="H8328" s="1">
        <v>4.22137E-2</v>
      </c>
      <c r="I8328" s="1">
        <v>1.0430299999999999</v>
      </c>
      <c r="J8328" s="1">
        <v>1.2307300000000001</v>
      </c>
      <c r="K8328" s="1">
        <v>2.9580799999999998</v>
      </c>
      <c r="L8328" s="1">
        <v>3.0955800000000001E-3</v>
      </c>
    </row>
    <row r="8329" spans="1:12" x14ac:dyDescent="0.25">
      <c r="A8329" s="1">
        <v>10</v>
      </c>
      <c r="B8329" s="1">
        <v>103623313</v>
      </c>
      <c r="C8329" s="1" t="s">
        <v>12030</v>
      </c>
      <c r="D8329" s="1" t="s">
        <v>3</v>
      </c>
      <c r="E8329" s="1" t="s">
        <v>4</v>
      </c>
      <c r="F8329" s="1" t="s">
        <v>3</v>
      </c>
      <c r="G8329" s="1">
        <v>0.95384899999999995</v>
      </c>
      <c r="H8329" s="1">
        <v>2.6302800000000001E-2</v>
      </c>
      <c r="I8329" s="1">
        <v>0.90592099999999998</v>
      </c>
      <c r="J8329" s="1">
        <v>1.00431</v>
      </c>
      <c r="K8329" s="1">
        <v>-1.7964</v>
      </c>
      <c r="L8329" s="1">
        <v>7.2431599999999999E-2</v>
      </c>
    </row>
    <row r="8330" spans="1:12" x14ac:dyDescent="0.25">
      <c r="A8330" s="1">
        <v>10</v>
      </c>
      <c r="B8330" s="1">
        <v>103757894</v>
      </c>
      <c r="C8330" s="1" t="s">
        <v>12031</v>
      </c>
      <c r="D8330" s="1" t="s">
        <v>6</v>
      </c>
      <c r="E8330" s="1" t="s">
        <v>5</v>
      </c>
      <c r="F8330" s="1" t="s">
        <v>6</v>
      </c>
      <c r="G8330" s="1">
        <v>1.0357000000000001</v>
      </c>
      <c r="H8330" s="1">
        <v>2.5444399999999999E-2</v>
      </c>
      <c r="I8330" s="1">
        <v>0.98531800000000003</v>
      </c>
      <c r="J8330" s="1">
        <v>1.08866</v>
      </c>
      <c r="K8330" s="1">
        <v>1.3786499999999999</v>
      </c>
      <c r="L8330" s="1">
        <v>0.16800300000000001</v>
      </c>
    </row>
    <row r="8331" spans="1:12" x14ac:dyDescent="0.25">
      <c r="A8331" s="1">
        <v>10</v>
      </c>
      <c r="B8331" s="1">
        <v>103875969</v>
      </c>
      <c r="C8331" s="1" t="s">
        <v>12032</v>
      </c>
      <c r="D8331" s="1" t="s">
        <v>5</v>
      </c>
      <c r="E8331" s="1" t="s">
        <v>4</v>
      </c>
      <c r="F8331" s="1" t="s">
        <v>5</v>
      </c>
      <c r="G8331" s="1">
        <v>0.85236999999999996</v>
      </c>
      <c r="H8331" s="1">
        <v>9.8031199999999999E-2</v>
      </c>
      <c r="I8331" s="1">
        <v>0.70337000000000005</v>
      </c>
      <c r="J8331" s="1">
        <v>1.0329299999999999</v>
      </c>
      <c r="K8331" s="1">
        <v>-1.6294200000000001</v>
      </c>
      <c r="L8331" s="1">
        <v>0.103223</v>
      </c>
    </row>
    <row r="8332" spans="1:12" x14ac:dyDescent="0.25">
      <c r="A8332" s="1">
        <v>10</v>
      </c>
      <c r="B8332" s="1">
        <v>103969262</v>
      </c>
      <c r="C8332" s="1" t="s">
        <v>12033</v>
      </c>
      <c r="D8332" s="1" t="s">
        <v>3</v>
      </c>
      <c r="E8332" s="1" t="s">
        <v>4</v>
      </c>
      <c r="F8332" s="1" t="s">
        <v>3</v>
      </c>
      <c r="G8332" s="1">
        <v>1.1105499999999999</v>
      </c>
      <c r="H8332" s="1">
        <v>4.5398099999999997E-2</v>
      </c>
      <c r="I8332" s="1">
        <v>1.016</v>
      </c>
      <c r="J8332" s="1">
        <v>1.2138899999999999</v>
      </c>
      <c r="K8332" s="1">
        <v>2.3096199999999998</v>
      </c>
      <c r="L8332" s="1">
        <v>2.0909299999999999E-2</v>
      </c>
    </row>
    <row r="8333" spans="1:12" x14ac:dyDescent="0.25">
      <c r="A8333" s="1">
        <v>10</v>
      </c>
      <c r="B8333" s="1">
        <v>104569925</v>
      </c>
      <c r="C8333" s="1" t="s">
        <v>12034</v>
      </c>
      <c r="D8333" s="1" t="s">
        <v>4</v>
      </c>
      <c r="E8333" s="1" t="s">
        <v>3</v>
      </c>
      <c r="F8333" s="1" t="s">
        <v>4</v>
      </c>
      <c r="G8333" s="1">
        <v>0.47334500000000002</v>
      </c>
      <c r="H8333" s="1">
        <v>0.48249700000000001</v>
      </c>
      <c r="I8333" s="1">
        <v>0.18385499999999999</v>
      </c>
      <c r="J8333" s="1">
        <v>1.21865</v>
      </c>
      <c r="K8333" s="1">
        <v>-1.5501199999999999</v>
      </c>
      <c r="L8333" s="1">
        <v>0.121112</v>
      </c>
    </row>
    <row r="8334" spans="1:12" x14ac:dyDescent="0.25">
      <c r="A8334" s="1">
        <v>10</v>
      </c>
      <c r="B8334" s="1">
        <v>104616412</v>
      </c>
      <c r="C8334" s="1" t="s">
        <v>12035</v>
      </c>
      <c r="D8334" s="1" t="s">
        <v>3</v>
      </c>
      <c r="E8334" s="1" t="s">
        <v>6</v>
      </c>
      <c r="F8334" s="1" t="s">
        <v>3</v>
      </c>
      <c r="G8334" s="1">
        <v>0.86501499999999998</v>
      </c>
      <c r="H8334" s="1">
        <v>9.7477800000000003E-2</v>
      </c>
      <c r="I8334" s="1">
        <v>0.71457899999999996</v>
      </c>
      <c r="J8334" s="1">
        <v>1.0471200000000001</v>
      </c>
      <c r="K8334" s="1">
        <v>-1.4876100000000001</v>
      </c>
      <c r="L8334" s="1">
        <v>0.136855</v>
      </c>
    </row>
    <row r="8335" spans="1:12" x14ac:dyDescent="0.25">
      <c r="A8335" s="1">
        <v>10</v>
      </c>
      <c r="B8335" s="1">
        <v>104843328</v>
      </c>
      <c r="C8335" s="1" t="s">
        <v>12036</v>
      </c>
      <c r="D8335" s="1" t="s">
        <v>4</v>
      </c>
      <c r="E8335" s="1" t="s">
        <v>5</v>
      </c>
      <c r="F8335" s="1" t="s">
        <v>4</v>
      </c>
      <c r="G8335" s="1">
        <v>0.946469</v>
      </c>
      <c r="H8335" s="1">
        <v>4.14116E-2</v>
      </c>
      <c r="I8335" s="1">
        <v>0.87268400000000002</v>
      </c>
      <c r="J8335" s="1">
        <v>1.0264899999999999</v>
      </c>
      <c r="K8335" s="1">
        <v>-1.32853</v>
      </c>
      <c r="L8335" s="1">
        <v>0.184002</v>
      </c>
    </row>
    <row r="8336" spans="1:12" x14ac:dyDescent="0.25">
      <c r="A8336" s="1">
        <v>10</v>
      </c>
      <c r="B8336" s="1">
        <v>105056505</v>
      </c>
      <c r="C8336" s="1" t="s">
        <v>12037</v>
      </c>
      <c r="D8336" s="1" t="s">
        <v>4</v>
      </c>
      <c r="E8336" s="1" t="s">
        <v>3</v>
      </c>
      <c r="F8336" s="1" t="s">
        <v>4</v>
      </c>
      <c r="G8336" s="1">
        <v>0.95613400000000004</v>
      </c>
      <c r="H8336" s="1">
        <v>3.4215000000000002E-2</v>
      </c>
      <c r="I8336" s="1">
        <v>0.89411799999999997</v>
      </c>
      <c r="J8336" s="1">
        <v>1.0224500000000001</v>
      </c>
      <c r="K8336" s="1">
        <v>-1.31105</v>
      </c>
      <c r="L8336" s="1">
        <v>0.18983900000000001</v>
      </c>
    </row>
    <row r="8337" spans="1:12" x14ac:dyDescent="0.25">
      <c r="A8337" s="1">
        <v>10</v>
      </c>
      <c r="B8337" s="1">
        <v>105252415</v>
      </c>
      <c r="C8337" s="1" t="s">
        <v>12038</v>
      </c>
      <c r="D8337" s="1" t="s">
        <v>6</v>
      </c>
      <c r="E8337" s="1" t="s">
        <v>5</v>
      </c>
      <c r="F8337" s="1" t="s">
        <v>6</v>
      </c>
      <c r="G8337" s="1">
        <v>0.94280699999999995</v>
      </c>
      <c r="H8337" s="1">
        <v>2.89518E-2</v>
      </c>
      <c r="I8337" s="1">
        <v>0.89079799999999998</v>
      </c>
      <c r="J8337" s="1">
        <v>0.99785299999999999</v>
      </c>
      <c r="K8337" s="1">
        <v>-2.0341999999999998</v>
      </c>
      <c r="L8337" s="1">
        <v>4.1931799999999998E-2</v>
      </c>
    </row>
    <row r="8338" spans="1:12" x14ac:dyDescent="0.25">
      <c r="A8338" s="1">
        <v>10</v>
      </c>
      <c r="B8338" s="1">
        <v>105335154</v>
      </c>
      <c r="C8338" s="1" t="s">
        <v>12039</v>
      </c>
      <c r="D8338" s="1" t="s">
        <v>3</v>
      </c>
      <c r="E8338" s="1" t="s">
        <v>6</v>
      </c>
      <c r="F8338" s="1" t="s">
        <v>3</v>
      </c>
      <c r="G8338" s="1">
        <v>0.61238899999999996</v>
      </c>
      <c r="H8338" s="1">
        <v>0.35261700000000001</v>
      </c>
      <c r="I8338" s="1">
        <v>0.30681700000000001</v>
      </c>
      <c r="J8338" s="1">
        <v>1.2222900000000001</v>
      </c>
      <c r="K8338" s="1">
        <v>-1.3907099999999999</v>
      </c>
      <c r="L8338" s="1">
        <v>0.16431399999999999</v>
      </c>
    </row>
    <row r="8339" spans="1:12" x14ac:dyDescent="0.25">
      <c r="A8339" s="1">
        <v>10</v>
      </c>
      <c r="B8339" s="1">
        <v>105767343</v>
      </c>
      <c r="C8339" s="1" t="s">
        <v>12040</v>
      </c>
      <c r="D8339" s="1" t="s">
        <v>6</v>
      </c>
      <c r="E8339" s="1" t="s">
        <v>5</v>
      </c>
      <c r="F8339" s="1" t="s">
        <v>6</v>
      </c>
      <c r="G8339" s="1">
        <v>0.81919299999999995</v>
      </c>
      <c r="H8339" s="1">
        <v>9.7260200000000005E-2</v>
      </c>
      <c r="I8339" s="1">
        <v>0.67701500000000003</v>
      </c>
      <c r="J8339" s="1">
        <v>0.99122900000000003</v>
      </c>
      <c r="K8339" s="1">
        <v>-2.0505399999999998</v>
      </c>
      <c r="L8339" s="1">
        <v>4.0311899999999998E-2</v>
      </c>
    </row>
    <row r="8340" spans="1:12" x14ac:dyDescent="0.25">
      <c r="A8340" s="1">
        <v>10</v>
      </c>
      <c r="B8340" s="1">
        <v>106302939</v>
      </c>
      <c r="C8340" s="1" t="s">
        <v>12041</v>
      </c>
      <c r="D8340" s="1" t="s">
        <v>6</v>
      </c>
      <c r="E8340" s="1" t="s">
        <v>5</v>
      </c>
      <c r="F8340" s="1" t="s">
        <v>6</v>
      </c>
      <c r="G8340" s="1">
        <v>0.95041399999999998</v>
      </c>
      <c r="H8340" s="1">
        <v>2.7294499999999999E-2</v>
      </c>
      <c r="I8340" s="1">
        <v>0.90090599999999998</v>
      </c>
      <c r="J8340" s="1">
        <v>1.00264</v>
      </c>
      <c r="K8340" s="1">
        <v>-1.8633</v>
      </c>
      <c r="L8340" s="1">
        <v>6.2420700000000003E-2</v>
      </c>
    </row>
    <row r="8341" spans="1:12" x14ac:dyDescent="0.25">
      <c r="A8341" s="1">
        <v>10</v>
      </c>
      <c r="B8341" s="1">
        <v>106630342</v>
      </c>
      <c r="C8341" s="1" t="s">
        <v>12042</v>
      </c>
      <c r="D8341" s="1" t="s">
        <v>3</v>
      </c>
      <c r="E8341" s="1" t="s">
        <v>6</v>
      </c>
      <c r="F8341" s="1" t="s">
        <v>6</v>
      </c>
      <c r="G8341" s="1">
        <v>0.96505700000000005</v>
      </c>
      <c r="H8341" s="1">
        <v>2.54396E-2</v>
      </c>
      <c r="I8341" s="1">
        <v>0.91811799999999999</v>
      </c>
      <c r="J8341" s="1">
        <v>1.0144</v>
      </c>
      <c r="K8341" s="1">
        <v>-1.3981399999999999</v>
      </c>
      <c r="L8341" s="1">
        <v>0.16206999999999999</v>
      </c>
    </row>
    <row r="8342" spans="1:12" x14ac:dyDescent="0.25">
      <c r="A8342" s="1">
        <v>10</v>
      </c>
      <c r="B8342" s="1">
        <v>106696764</v>
      </c>
      <c r="C8342" s="1" t="s">
        <v>12043</v>
      </c>
      <c r="D8342" s="1" t="s">
        <v>3</v>
      </c>
      <c r="E8342" s="1" t="s">
        <v>4</v>
      </c>
      <c r="F8342" s="1" t="s">
        <v>3</v>
      </c>
      <c r="G8342" s="1">
        <v>1.0441199999999999</v>
      </c>
      <c r="H8342" s="1">
        <v>3.2273700000000002E-2</v>
      </c>
      <c r="I8342" s="1">
        <v>0.98012299999999997</v>
      </c>
      <c r="J8342" s="1">
        <v>1.1123000000000001</v>
      </c>
      <c r="K8342" s="1">
        <v>1.33788</v>
      </c>
      <c r="L8342" s="1">
        <v>0.18093699999999999</v>
      </c>
    </row>
    <row r="8343" spans="1:12" x14ac:dyDescent="0.25">
      <c r="A8343" s="1">
        <v>10</v>
      </c>
      <c r="B8343" s="1">
        <v>107037887</v>
      </c>
      <c r="C8343" s="1" t="s">
        <v>12044</v>
      </c>
      <c r="D8343" s="1" t="s">
        <v>4</v>
      </c>
      <c r="E8343" s="1" t="s">
        <v>3</v>
      </c>
      <c r="F8343" s="1" t="s">
        <v>4</v>
      </c>
      <c r="G8343" s="1">
        <v>0.81579800000000002</v>
      </c>
      <c r="H8343" s="1">
        <v>0.146698</v>
      </c>
      <c r="I8343" s="1">
        <v>0.61194499999999996</v>
      </c>
      <c r="J8343" s="1">
        <v>1.0875600000000001</v>
      </c>
      <c r="K8343" s="1">
        <v>-1.38781</v>
      </c>
      <c r="L8343" s="1">
        <v>0.16519600000000001</v>
      </c>
    </row>
    <row r="8344" spans="1:12" x14ac:dyDescent="0.25">
      <c r="A8344" s="1">
        <v>10</v>
      </c>
      <c r="B8344" s="1">
        <v>107103202</v>
      </c>
      <c r="C8344" s="1" t="s">
        <v>12045</v>
      </c>
      <c r="D8344" s="1" t="s">
        <v>5</v>
      </c>
      <c r="E8344" s="1" t="s">
        <v>6</v>
      </c>
      <c r="F8344" s="1" t="s">
        <v>6</v>
      </c>
      <c r="G8344" s="1">
        <v>1.04311</v>
      </c>
      <c r="H8344" s="1">
        <v>2.5194000000000001E-2</v>
      </c>
      <c r="I8344" s="1">
        <v>0.99285199999999996</v>
      </c>
      <c r="J8344" s="1">
        <v>1.0959099999999999</v>
      </c>
      <c r="K8344" s="1">
        <v>1.6752400000000001</v>
      </c>
      <c r="L8344" s="1">
        <v>9.3886499999999998E-2</v>
      </c>
    </row>
    <row r="8345" spans="1:12" x14ac:dyDescent="0.25">
      <c r="A8345" s="1">
        <v>10</v>
      </c>
      <c r="B8345" s="1">
        <v>107120697</v>
      </c>
      <c r="C8345" s="1" t="s">
        <v>12046</v>
      </c>
      <c r="D8345" s="1" t="s">
        <v>6</v>
      </c>
      <c r="E8345" s="1" t="s">
        <v>5</v>
      </c>
      <c r="F8345" s="1" t="s">
        <v>5</v>
      </c>
      <c r="G8345" s="1">
        <v>0.95919299999999996</v>
      </c>
      <c r="H8345" s="1">
        <v>2.4944999999999998E-2</v>
      </c>
      <c r="I8345" s="1">
        <v>0.91342500000000004</v>
      </c>
      <c r="J8345" s="1">
        <v>1.00725</v>
      </c>
      <c r="K8345" s="1">
        <v>-1.67018</v>
      </c>
      <c r="L8345" s="1">
        <v>9.4883099999999998E-2</v>
      </c>
    </row>
    <row r="8346" spans="1:12" x14ac:dyDescent="0.25">
      <c r="A8346" s="1">
        <v>10</v>
      </c>
      <c r="B8346" s="1">
        <v>107273952</v>
      </c>
      <c r="C8346" s="1" t="s">
        <v>12047</v>
      </c>
      <c r="D8346" s="1" t="s">
        <v>5</v>
      </c>
      <c r="E8346" s="1" t="s">
        <v>6</v>
      </c>
      <c r="F8346" s="1" t="s">
        <v>5</v>
      </c>
      <c r="G8346" s="1">
        <v>1.05847</v>
      </c>
      <c r="H8346" s="1">
        <v>4.2116300000000002E-2</v>
      </c>
      <c r="I8346" s="1">
        <v>0.97460199999999997</v>
      </c>
      <c r="J8346" s="1">
        <v>1.1495500000000001</v>
      </c>
      <c r="K8346" s="1">
        <v>1.3491299999999999</v>
      </c>
      <c r="L8346" s="1">
        <v>0.17729400000000001</v>
      </c>
    </row>
    <row r="8347" spans="1:12" x14ac:dyDescent="0.25">
      <c r="A8347" s="1">
        <v>10</v>
      </c>
      <c r="B8347" s="1">
        <v>107430284</v>
      </c>
      <c r="C8347" s="1" t="s">
        <v>12048</v>
      </c>
      <c r="D8347" s="1" t="s">
        <v>6</v>
      </c>
      <c r="E8347" s="1" t="s">
        <v>3</v>
      </c>
      <c r="F8347" s="1" t="s">
        <v>6</v>
      </c>
      <c r="G8347" s="1">
        <v>0.93926600000000005</v>
      </c>
      <c r="H8347" s="1">
        <v>2.7610599999999999E-2</v>
      </c>
      <c r="I8347" s="1">
        <v>0.88978699999999999</v>
      </c>
      <c r="J8347" s="1">
        <v>0.99149500000000002</v>
      </c>
      <c r="K8347" s="1">
        <v>-2.2693099999999999</v>
      </c>
      <c r="L8347" s="1">
        <v>2.3249800000000001E-2</v>
      </c>
    </row>
    <row r="8348" spans="1:12" x14ac:dyDescent="0.25">
      <c r="A8348" s="1">
        <v>10</v>
      </c>
      <c r="B8348" s="1">
        <v>108504972</v>
      </c>
      <c r="C8348" s="1" t="s">
        <v>12049</v>
      </c>
      <c r="D8348" s="1" t="s">
        <v>4</v>
      </c>
      <c r="E8348" s="1" t="s">
        <v>3</v>
      </c>
      <c r="F8348" s="1" t="s">
        <v>4</v>
      </c>
      <c r="G8348" s="1">
        <v>2.9807100000000002</v>
      </c>
      <c r="H8348" s="1">
        <v>0.49145899999999998</v>
      </c>
      <c r="I8348" s="1">
        <v>1.1375999999999999</v>
      </c>
      <c r="J8348" s="1">
        <v>7.80999</v>
      </c>
      <c r="K8348" s="1">
        <v>2.22228</v>
      </c>
      <c r="L8348" s="1">
        <v>2.6264300000000001E-2</v>
      </c>
    </row>
    <row r="8349" spans="1:12" x14ac:dyDescent="0.25">
      <c r="A8349" s="1">
        <v>10</v>
      </c>
      <c r="B8349" s="1">
        <v>108511577</v>
      </c>
      <c r="C8349" s="1" t="s">
        <v>12050</v>
      </c>
      <c r="D8349" s="1" t="s">
        <v>6</v>
      </c>
      <c r="E8349" s="1" t="s">
        <v>5</v>
      </c>
      <c r="F8349" s="1" t="s">
        <v>6</v>
      </c>
      <c r="G8349" s="1">
        <v>7.4580799999999998</v>
      </c>
      <c r="H8349" s="1">
        <v>1.29122</v>
      </c>
      <c r="I8349" s="1">
        <v>0.59366600000000003</v>
      </c>
      <c r="J8349" s="1">
        <v>93.694100000000006</v>
      </c>
      <c r="K8349" s="1">
        <v>1.55613</v>
      </c>
      <c r="L8349" s="1">
        <v>0.11967800000000001</v>
      </c>
    </row>
    <row r="8350" spans="1:12" x14ac:dyDescent="0.25">
      <c r="A8350" s="1">
        <v>10</v>
      </c>
      <c r="B8350" s="1">
        <v>109132609</v>
      </c>
      <c r="C8350" s="1" t="s">
        <v>12051</v>
      </c>
      <c r="D8350" s="1" t="s">
        <v>4</v>
      </c>
      <c r="E8350" s="1" t="s">
        <v>3</v>
      </c>
      <c r="F8350" s="1" t="s">
        <v>4</v>
      </c>
      <c r="G8350" s="1">
        <v>1.0588299999999999</v>
      </c>
      <c r="H8350" s="1">
        <v>2.5425300000000001E-2</v>
      </c>
      <c r="I8350" s="1">
        <v>1.00736</v>
      </c>
      <c r="J8350" s="1">
        <v>1.11293</v>
      </c>
      <c r="K8350" s="1">
        <v>2.2483200000000001</v>
      </c>
      <c r="L8350" s="1">
        <v>2.4555899999999999E-2</v>
      </c>
    </row>
    <row r="8351" spans="1:12" x14ac:dyDescent="0.25">
      <c r="A8351" s="1">
        <v>10</v>
      </c>
      <c r="B8351" s="1">
        <v>109246876</v>
      </c>
      <c r="C8351" s="1" t="s">
        <v>12052</v>
      </c>
      <c r="D8351" s="1" t="s">
        <v>4</v>
      </c>
      <c r="E8351" s="1" t="s">
        <v>3</v>
      </c>
      <c r="F8351" s="1" t="s">
        <v>4</v>
      </c>
      <c r="G8351" s="1">
        <v>1.07019</v>
      </c>
      <c r="H8351" s="1">
        <v>4.8421100000000002E-2</v>
      </c>
      <c r="I8351" s="1">
        <v>0.97329200000000005</v>
      </c>
      <c r="J8351" s="1">
        <v>1.1767300000000001</v>
      </c>
      <c r="K8351" s="1">
        <v>1.40089</v>
      </c>
      <c r="L8351" s="1">
        <v>0.161248</v>
      </c>
    </row>
    <row r="8352" spans="1:12" x14ac:dyDescent="0.25">
      <c r="A8352" s="1">
        <v>10</v>
      </c>
      <c r="B8352" s="1">
        <v>109824579</v>
      </c>
      <c r="C8352" s="1" t="s">
        <v>12053</v>
      </c>
      <c r="D8352" s="1" t="s">
        <v>3</v>
      </c>
      <c r="E8352" s="1" t="s">
        <v>4</v>
      </c>
      <c r="F8352" s="1" t="s">
        <v>3</v>
      </c>
      <c r="G8352" s="1">
        <v>0.90099799999999997</v>
      </c>
      <c r="H8352" s="1">
        <v>2.6248899999999999E-2</v>
      </c>
      <c r="I8352" s="1">
        <v>0.85581700000000005</v>
      </c>
      <c r="J8352" s="1">
        <v>0.94856499999999999</v>
      </c>
      <c r="K8352" s="1">
        <v>-3.9716800000000001</v>
      </c>
      <c r="L8352" s="11" t="s">
        <v>12054</v>
      </c>
    </row>
    <row r="8353" spans="1:12" x14ac:dyDescent="0.25">
      <c r="A8353" s="1">
        <v>10</v>
      </c>
      <c r="B8353" s="1">
        <v>110393526</v>
      </c>
      <c r="C8353" s="1" t="s">
        <v>12055</v>
      </c>
      <c r="D8353" s="1" t="s">
        <v>3</v>
      </c>
      <c r="E8353" s="1" t="s">
        <v>4</v>
      </c>
      <c r="F8353" s="1" t="s">
        <v>3</v>
      </c>
      <c r="G8353" s="1">
        <v>0.96299900000000005</v>
      </c>
      <c r="H8353" s="1">
        <v>2.83022E-2</v>
      </c>
      <c r="I8353" s="1">
        <v>0.91103500000000004</v>
      </c>
      <c r="J8353" s="1">
        <v>1.01793</v>
      </c>
      <c r="K8353" s="1">
        <v>-1.33216</v>
      </c>
      <c r="L8353" s="1">
        <v>0.182807</v>
      </c>
    </row>
    <row r="8354" spans="1:12" x14ac:dyDescent="0.25">
      <c r="A8354" s="1">
        <v>10</v>
      </c>
      <c r="B8354" s="1">
        <v>110554912</v>
      </c>
      <c r="C8354" s="1" t="s">
        <v>12056</v>
      </c>
      <c r="D8354" s="1" t="s">
        <v>6</v>
      </c>
      <c r="E8354" s="1" t="s">
        <v>5</v>
      </c>
      <c r="F8354" s="1" t="s">
        <v>6</v>
      </c>
      <c r="G8354" s="1">
        <v>0.94053799999999999</v>
      </c>
      <c r="H8354" s="1">
        <v>3.3731499999999998E-2</v>
      </c>
      <c r="I8354" s="1">
        <v>0.88036700000000001</v>
      </c>
      <c r="J8354" s="1">
        <v>1.00482</v>
      </c>
      <c r="K8354" s="1">
        <v>-1.8173999999999999</v>
      </c>
      <c r="L8354" s="1">
        <v>6.9155499999999995E-2</v>
      </c>
    </row>
    <row r="8355" spans="1:12" x14ac:dyDescent="0.25">
      <c r="A8355" s="1">
        <v>10</v>
      </c>
      <c r="B8355" s="1">
        <v>110563246</v>
      </c>
      <c r="C8355" s="1" t="s">
        <v>12057</v>
      </c>
      <c r="D8355" s="1" t="s">
        <v>4</v>
      </c>
      <c r="E8355" s="1" t="s">
        <v>3</v>
      </c>
      <c r="F8355" s="1" t="s">
        <v>4</v>
      </c>
      <c r="G8355" s="1">
        <v>1.1360399999999999</v>
      </c>
      <c r="H8355" s="1">
        <v>7.1988999999999997E-2</v>
      </c>
      <c r="I8355" s="1">
        <v>0.986541</v>
      </c>
      <c r="J8355" s="1">
        <v>1.30819</v>
      </c>
      <c r="K8355" s="1">
        <v>1.7717400000000001</v>
      </c>
      <c r="L8355" s="1">
        <v>7.6437400000000003E-2</v>
      </c>
    </row>
    <row r="8356" spans="1:12" x14ac:dyDescent="0.25">
      <c r="A8356" s="1">
        <v>10</v>
      </c>
      <c r="B8356" s="1">
        <v>110908623</v>
      </c>
      <c r="C8356" s="1" t="s">
        <v>12058</v>
      </c>
      <c r="D8356" s="1" t="s">
        <v>6</v>
      </c>
      <c r="E8356" s="1" t="s">
        <v>5</v>
      </c>
      <c r="F8356" s="1" t="s">
        <v>6</v>
      </c>
      <c r="G8356" s="1">
        <v>1.0935299999999999</v>
      </c>
      <c r="H8356" s="1">
        <v>4.0433299999999998E-2</v>
      </c>
      <c r="I8356" s="1">
        <v>1.0102199999999999</v>
      </c>
      <c r="J8356" s="1">
        <v>1.1837200000000001</v>
      </c>
      <c r="K8356" s="1">
        <v>2.2113999999999998</v>
      </c>
      <c r="L8356" s="1">
        <v>2.7008399999999998E-2</v>
      </c>
    </row>
    <row r="8357" spans="1:12" x14ac:dyDescent="0.25">
      <c r="A8357" s="1">
        <v>10</v>
      </c>
      <c r="B8357" s="1">
        <v>111758173</v>
      </c>
      <c r="C8357" s="1" t="s">
        <v>12059</v>
      </c>
      <c r="D8357" s="1" t="s">
        <v>4</v>
      </c>
      <c r="E8357" s="1" t="s">
        <v>5</v>
      </c>
      <c r="F8357" s="1" t="s">
        <v>4</v>
      </c>
      <c r="G8357" s="1">
        <v>1.0508900000000001</v>
      </c>
      <c r="H8357" s="1">
        <v>3.4518699999999999E-2</v>
      </c>
      <c r="I8357" s="1">
        <v>0.98214000000000001</v>
      </c>
      <c r="J8357" s="1">
        <v>1.1244400000000001</v>
      </c>
      <c r="K8357" s="1">
        <v>1.4378899999999999</v>
      </c>
      <c r="L8357" s="1">
        <v>0.15046599999999999</v>
      </c>
    </row>
    <row r="8358" spans="1:12" x14ac:dyDescent="0.25">
      <c r="A8358" s="1">
        <v>10</v>
      </c>
      <c r="B8358" s="1">
        <v>111865991</v>
      </c>
      <c r="C8358" s="1" t="s">
        <v>12060</v>
      </c>
      <c r="D8358" s="1" t="s">
        <v>4</v>
      </c>
      <c r="E8358" s="1" t="s">
        <v>3</v>
      </c>
      <c r="F8358" s="1" t="s">
        <v>4</v>
      </c>
      <c r="G8358" s="1">
        <v>0.861958</v>
      </c>
      <c r="H8358" s="1">
        <v>7.15813E-2</v>
      </c>
      <c r="I8358" s="1">
        <v>0.74912800000000002</v>
      </c>
      <c r="J8358" s="1">
        <v>0.99178200000000005</v>
      </c>
      <c r="K8358" s="1">
        <v>-2.07525</v>
      </c>
      <c r="L8358" s="1">
        <v>3.79636E-2</v>
      </c>
    </row>
    <row r="8359" spans="1:12" x14ac:dyDescent="0.25">
      <c r="A8359" s="1">
        <v>10</v>
      </c>
      <c r="B8359" s="1">
        <v>112330567</v>
      </c>
      <c r="C8359" s="1" t="s">
        <v>12061</v>
      </c>
      <c r="D8359" s="1" t="s">
        <v>6</v>
      </c>
      <c r="E8359" s="1" t="s">
        <v>3</v>
      </c>
      <c r="F8359" s="1" t="s">
        <v>6</v>
      </c>
      <c r="G8359" s="1">
        <v>1.1650799999999999</v>
      </c>
      <c r="H8359" s="1">
        <v>8.5217000000000001E-2</v>
      </c>
      <c r="I8359" s="1">
        <v>0.98587100000000005</v>
      </c>
      <c r="J8359" s="1">
        <v>1.37687</v>
      </c>
      <c r="K8359" s="1">
        <v>1.79298</v>
      </c>
      <c r="L8359" s="1">
        <v>7.2975799999999993E-2</v>
      </c>
    </row>
    <row r="8360" spans="1:12" x14ac:dyDescent="0.25">
      <c r="A8360" s="1">
        <v>10</v>
      </c>
      <c r="B8360" s="1">
        <v>112428867</v>
      </c>
      <c r="C8360" s="1" t="s">
        <v>12062</v>
      </c>
      <c r="D8360" s="1" t="s">
        <v>6</v>
      </c>
      <c r="E8360" s="1" t="s">
        <v>5</v>
      </c>
      <c r="F8360" s="1" t="s">
        <v>6</v>
      </c>
      <c r="G8360" s="1">
        <v>0.80441600000000002</v>
      </c>
      <c r="H8360" s="1">
        <v>0.15529399999999999</v>
      </c>
      <c r="I8360" s="1">
        <v>0.59332600000000002</v>
      </c>
      <c r="J8360" s="1">
        <v>1.0906</v>
      </c>
      <c r="K8360" s="1">
        <v>-1.4014599999999999</v>
      </c>
      <c r="L8360" s="1">
        <v>0.161076</v>
      </c>
    </row>
    <row r="8361" spans="1:12" x14ac:dyDescent="0.25">
      <c r="A8361" s="1">
        <v>10</v>
      </c>
      <c r="B8361" s="1">
        <v>112777372</v>
      </c>
      <c r="C8361" s="1" t="s">
        <v>12063</v>
      </c>
      <c r="D8361" s="1" t="s">
        <v>6</v>
      </c>
      <c r="E8361" s="1" t="s">
        <v>3</v>
      </c>
      <c r="F8361" s="1" t="s">
        <v>6</v>
      </c>
      <c r="G8361" s="1">
        <v>0.95625499999999997</v>
      </c>
      <c r="H8361" s="1">
        <v>2.7473299999999999E-2</v>
      </c>
      <c r="I8361" s="1">
        <v>0.90612599999999999</v>
      </c>
      <c r="J8361" s="1">
        <v>1.0091600000000001</v>
      </c>
      <c r="K8361" s="1">
        <v>-1.6281399999999999</v>
      </c>
      <c r="L8361" s="1">
        <v>0.103496</v>
      </c>
    </row>
    <row r="8362" spans="1:12" x14ac:dyDescent="0.25">
      <c r="A8362" s="1">
        <v>10</v>
      </c>
      <c r="B8362" s="1">
        <v>113105730</v>
      </c>
      <c r="C8362" s="1" t="s">
        <v>12064</v>
      </c>
      <c r="D8362" s="1" t="s">
        <v>3</v>
      </c>
      <c r="E8362" s="1" t="s">
        <v>4</v>
      </c>
      <c r="F8362" s="1" t="s">
        <v>3</v>
      </c>
      <c r="G8362" s="1">
        <v>0.68536300000000006</v>
      </c>
      <c r="H8362" s="1">
        <v>0.118378</v>
      </c>
      <c r="I8362" s="1">
        <v>0.54344700000000001</v>
      </c>
      <c r="J8362" s="1">
        <v>0.86434</v>
      </c>
      <c r="K8362" s="1">
        <v>-3.1915200000000001</v>
      </c>
      <c r="L8362" s="1">
        <v>1.4152699999999999E-3</v>
      </c>
    </row>
    <row r="8363" spans="1:12" x14ac:dyDescent="0.25">
      <c r="A8363" s="1">
        <v>10</v>
      </c>
      <c r="B8363" s="1">
        <v>113310381</v>
      </c>
      <c r="C8363" s="1" t="s">
        <v>12065</v>
      </c>
      <c r="D8363" s="1" t="s">
        <v>4</v>
      </c>
      <c r="E8363" s="1" t="s">
        <v>5</v>
      </c>
      <c r="F8363" s="1" t="s">
        <v>4</v>
      </c>
      <c r="G8363" s="1">
        <v>1.1331100000000001</v>
      </c>
      <c r="H8363" s="1">
        <v>8.4030199999999999E-2</v>
      </c>
      <c r="I8363" s="1">
        <v>0.96105099999999999</v>
      </c>
      <c r="J8363" s="1">
        <v>1.3359799999999999</v>
      </c>
      <c r="K8363" s="1">
        <v>1.48719</v>
      </c>
      <c r="L8363" s="1">
        <v>0.136966</v>
      </c>
    </row>
    <row r="8364" spans="1:12" x14ac:dyDescent="0.25">
      <c r="A8364" s="1">
        <v>10</v>
      </c>
      <c r="B8364" s="1">
        <v>113443349</v>
      </c>
      <c r="C8364" s="1" t="s">
        <v>12066</v>
      </c>
      <c r="D8364" s="1" t="s">
        <v>4</v>
      </c>
      <c r="E8364" s="1" t="s">
        <v>3</v>
      </c>
      <c r="F8364" s="1" t="s">
        <v>4</v>
      </c>
      <c r="G8364" s="1">
        <v>1.0528200000000001</v>
      </c>
      <c r="H8364" s="1">
        <v>2.85042E-2</v>
      </c>
      <c r="I8364" s="1">
        <v>0.995614</v>
      </c>
      <c r="J8364" s="1">
        <v>1.11331</v>
      </c>
      <c r="K8364" s="1">
        <v>1.8057700000000001</v>
      </c>
      <c r="L8364" s="1">
        <v>7.0954799999999998E-2</v>
      </c>
    </row>
    <row r="8365" spans="1:12" x14ac:dyDescent="0.25">
      <c r="A8365" s="1">
        <v>10</v>
      </c>
      <c r="B8365" s="1">
        <v>113569587</v>
      </c>
      <c r="C8365" s="1" t="s">
        <v>12067</v>
      </c>
      <c r="D8365" s="1" t="s">
        <v>5</v>
      </c>
      <c r="E8365" s="1" t="s">
        <v>6</v>
      </c>
      <c r="F8365" s="1" t="s">
        <v>5</v>
      </c>
      <c r="G8365" s="1">
        <v>0.90902799999999995</v>
      </c>
      <c r="H8365" s="1">
        <v>6.9913799999999998E-2</v>
      </c>
      <c r="I8365" s="1">
        <v>0.79262299999999997</v>
      </c>
      <c r="J8365" s="1">
        <v>1.04253</v>
      </c>
      <c r="K8365" s="1">
        <v>-1.3642399999999999</v>
      </c>
      <c r="L8365" s="1">
        <v>0.17249300000000001</v>
      </c>
    </row>
    <row r="8366" spans="1:12" x14ac:dyDescent="0.25">
      <c r="A8366" s="1">
        <v>10</v>
      </c>
      <c r="B8366" s="1">
        <v>113821372</v>
      </c>
      <c r="C8366" s="1" t="s">
        <v>12068</v>
      </c>
      <c r="D8366" s="1" t="s">
        <v>3</v>
      </c>
      <c r="E8366" s="1" t="s">
        <v>4</v>
      </c>
      <c r="F8366" s="1" t="s">
        <v>4</v>
      </c>
      <c r="G8366" s="1">
        <v>0.94975500000000002</v>
      </c>
      <c r="H8366" s="1">
        <v>2.5662899999999999E-2</v>
      </c>
      <c r="I8366" s="1">
        <v>0.90316600000000002</v>
      </c>
      <c r="J8366" s="1">
        <v>0.99874799999999997</v>
      </c>
      <c r="K8366" s="1">
        <v>-2.0087700000000002</v>
      </c>
      <c r="L8366" s="1">
        <v>4.4561200000000002E-2</v>
      </c>
    </row>
    <row r="8367" spans="1:12" x14ac:dyDescent="0.25">
      <c r="A8367" s="1">
        <v>10</v>
      </c>
      <c r="B8367" s="1">
        <v>113987983</v>
      </c>
      <c r="C8367" s="1" t="s">
        <v>12069</v>
      </c>
      <c r="D8367" s="1" t="s">
        <v>6</v>
      </c>
      <c r="E8367" s="1" t="s">
        <v>5</v>
      </c>
      <c r="F8367" s="1" t="s">
        <v>5</v>
      </c>
      <c r="G8367" s="1">
        <v>0.95033699999999999</v>
      </c>
      <c r="H8367" s="1">
        <v>2.6424699999999999E-2</v>
      </c>
      <c r="I8367" s="1">
        <v>0.90237100000000003</v>
      </c>
      <c r="J8367" s="1">
        <v>1.00085</v>
      </c>
      <c r="K8367" s="1">
        <v>-1.92767</v>
      </c>
      <c r="L8367" s="1">
        <v>5.3895800000000001E-2</v>
      </c>
    </row>
    <row r="8368" spans="1:12" x14ac:dyDescent="0.25">
      <c r="A8368" s="1">
        <v>10</v>
      </c>
      <c r="B8368" s="1">
        <v>114524476</v>
      </c>
      <c r="C8368" s="1" t="s">
        <v>12070</v>
      </c>
      <c r="D8368" s="1" t="s">
        <v>4</v>
      </c>
      <c r="E8368" s="1" t="s">
        <v>3</v>
      </c>
      <c r="F8368" s="1" t="s">
        <v>4</v>
      </c>
      <c r="G8368" s="1">
        <v>1.04311</v>
      </c>
      <c r="H8368" s="1">
        <v>2.7200999999999999E-2</v>
      </c>
      <c r="I8368" s="1">
        <v>0.98895299999999997</v>
      </c>
      <c r="J8368" s="1">
        <v>1.10023</v>
      </c>
      <c r="K8368" s="1">
        <v>1.55159</v>
      </c>
      <c r="L8368" s="1">
        <v>0.12076000000000001</v>
      </c>
    </row>
    <row r="8369" spans="1:12" x14ac:dyDescent="0.25">
      <c r="A8369" s="1">
        <v>10</v>
      </c>
      <c r="B8369" s="1">
        <v>114606392</v>
      </c>
      <c r="C8369" s="1" t="s">
        <v>12071</v>
      </c>
      <c r="D8369" s="1" t="s">
        <v>4</v>
      </c>
      <c r="E8369" s="1" t="s">
        <v>3</v>
      </c>
      <c r="F8369" s="1" t="s">
        <v>4</v>
      </c>
      <c r="G8369" s="1">
        <v>0.89586100000000002</v>
      </c>
      <c r="H8369" s="1">
        <v>4.7894600000000002E-2</v>
      </c>
      <c r="I8369" s="1">
        <v>0.81559199999999998</v>
      </c>
      <c r="J8369" s="1">
        <v>0.98403099999999999</v>
      </c>
      <c r="K8369" s="1">
        <v>-2.2960799999999999</v>
      </c>
      <c r="L8369" s="1">
        <v>2.1671200000000002E-2</v>
      </c>
    </row>
    <row r="8370" spans="1:12" x14ac:dyDescent="0.25">
      <c r="A8370" s="1">
        <v>10</v>
      </c>
      <c r="B8370" s="1">
        <v>115225245</v>
      </c>
      <c r="C8370" s="1" t="s">
        <v>12072</v>
      </c>
      <c r="D8370" s="1" t="s">
        <v>5</v>
      </c>
      <c r="E8370" s="1" t="s">
        <v>4</v>
      </c>
      <c r="F8370" s="1" t="s">
        <v>5</v>
      </c>
      <c r="G8370" s="1">
        <v>1.08074</v>
      </c>
      <c r="H8370" s="1">
        <v>2.8469399999999999E-2</v>
      </c>
      <c r="I8370" s="1">
        <v>1.0220899999999999</v>
      </c>
      <c r="J8370" s="1">
        <v>1.14276</v>
      </c>
      <c r="K8370" s="1">
        <v>2.7274799999999999</v>
      </c>
      <c r="L8370" s="1">
        <v>6.38209E-3</v>
      </c>
    </row>
    <row r="8371" spans="1:12" x14ac:dyDescent="0.25">
      <c r="A8371" s="1">
        <v>10</v>
      </c>
      <c r="B8371" s="1">
        <v>115537003</v>
      </c>
      <c r="C8371" s="1" t="s">
        <v>12073</v>
      </c>
      <c r="D8371" s="1" t="s">
        <v>5</v>
      </c>
      <c r="E8371" s="1" t="s">
        <v>4</v>
      </c>
      <c r="F8371" s="1" t="s">
        <v>4</v>
      </c>
      <c r="G8371" s="1">
        <v>1.07199</v>
      </c>
      <c r="H8371" s="1">
        <v>2.6082899999999999E-2</v>
      </c>
      <c r="I8371" s="1">
        <v>1.01857</v>
      </c>
      <c r="J8371" s="1">
        <v>1.12822</v>
      </c>
      <c r="K8371" s="1">
        <v>2.6652800000000001</v>
      </c>
      <c r="L8371" s="1">
        <v>7.6924100000000002E-3</v>
      </c>
    </row>
    <row r="8372" spans="1:12" x14ac:dyDescent="0.25">
      <c r="A8372" s="1">
        <v>10</v>
      </c>
      <c r="B8372" s="1">
        <v>115878979</v>
      </c>
      <c r="C8372" s="1" t="s">
        <v>12074</v>
      </c>
      <c r="D8372" s="1" t="s">
        <v>4</v>
      </c>
      <c r="E8372" s="1" t="s">
        <v>3</v>
      </c>
      <c r="F8372" s="1" t="s">
        <v>4</v>
      </c>
      <c r="G8372" s="1">
        <v>1.0551600000000001</v>
      </c>
      <c r="H8372" s="1">
        <v>2.9980300000000001E-2</v>
      </c>
      <c r="I8372" s="1">
        <v>0.99494400000000005</v>
      </c>
      <c r="J8372" s="1">
        <v>1.1190199999999999</v>
      </c>
      <c r="K8372" s="1">
        <v>1.79088</v>
      </c>
      <c r="L8372" s="1">
        <v>7.3313199999999995E-2</v>
      </c>
    </row>
    <row r="8373" spans="1:12" x14ac:dyDescent="0.25">
      <c r="A8373" s="1">
        <v>10</v>
      </c>
      <c r="B8373" s="1">
        <v>115921965</v>
      </c>
      <c r="C8373" s="1" t="s">
        <v>12075</v>
      </c>
      <c r="D8373" s="1" t="s">
        <v>6</v>
      </c>
      <c r="E8373" s="1" t="s">
        <v>5</v>
      </c>
      <c r="F8373" s="1" t="s">
        <v>6</v>
      </c>
      <c r="G8373" s="1">
        <v>1.1290199999999999</v>
      </c>
      <c r="H8373" s="1">
        <v>6.7475999999999994E-2</v>
      </c>
      <c r="I8373" s="1">
        <v>0.98915500000000001</v>
      </c>
      <c r="J8373" s="1">
        <v>1.2886500000000001</v>
      </c>
      <c r="K8373" s="1">
        <v>1.79837</v>
      </c>
      <c r="L8373" s="1">
        <v>7.2118500000000002E-2</v>
      </c>
    </row>
    <row r="8374" spans="1:12" x14ac:dyDescent="0.25">
      <c r="A8374" s="1">
        <v>10</v>
      </c>
      <c r="B8374" s="1">
        <v>116424244</v>
      </c>
      <c r="C8374" s="1" t="s">
        <v>12076</v>
      </c>
      <c r="D8374" s="1" t="s">
        <v>6</v>
      </c>
      <c r="E8374" s="1" t="s">
        <v>5</v>
      </c>
      <c r="F8374" s="1" t="s">
        <v>6</v>
      </c>
      <c r="G8374" s="1">
        <v>1.0898600000000001</v>
      </c>
      <c r="H8374" s="1">
        <v>4.6055199999999998E-2</v>
      </c>
      <c r="I8374" s="1">
        <v>0.99579300000000004</v>
      </c>
      <c r="J8374" s="1">
        <v>1.19282</v>
      </c>
      <c r="K8374" s="1">
        <v>1.86842</v>
      </c>
      <c r="L8374" s="1">
        <v>6.1703800000000003E-2</v>
      </c>
    </row>
    <row r="8375" spans="1:12" x14ac:dyDescent="0.25">
      <c r="A8375" s="1">
        <v>10</v>
      </c>
      <c r="B8375" s="1">
        <v>116649131</v>
      </c>
      <c r="C8375" s="1" t="s">
        <v>12077</v>
      </c>
      <c r="D8375" s="1" t="s">
        <v>3</v>
      </c>
      <c r="E8375" s="1" t="s">
        <v>4</v>
      </c>
      <c r="F8375" s="1" t="s">
        <v>4</v>
      </c>
      <c r="G8375" s="1">
        <v>1.0451699999999999</v>
      </c>
      <c r="H8375" s="1">
        <v>2.8469299999999999E-2</v>
      </c>
      <c r="I8375" s="1">
        <v>0.988452</v>
      </c>
      <c r="J8375" s="1">
        <v>1.1051500000000001</v>
      </c>
      <c r="K8375" s="1">
        <v>1.55199</v>
      </c>
      <c r="L8375" s="1">
        <v>0.120666</v>
      </c>
    </row>
    <row r="8376" spans="1:12" x14ac:dyDescent="0.25">
      <c r="A8376" s="1">
        <v>10</v>
      </c>
      <c r="B8376" s="1">
        <v>116695876</v>
      </c>
      <c r="C8376" s="1" t="s">
        <v>12078</v>
      </c>
      <c r="D8376" s="1" t="s">
        <v>6</v>
      </c>
      <c r="E8376" s="1" t="s">
        <v>5</v>
      </c>
      <c r="F8376" s="1" t="s">
        <v>5</v>
      </c>
      <c r="G8376" s="1">
        <v>0.95685500000000001</v>
      </c>
      <c r="H8376" s="1">
        <v>2.7034099999999998E-2</v>
      </c>
      <c r="I8376" s="1">
        <v>0.90747500000000003</v>
      </c>
      <c r="J8376" s="1">
        <v>1.00892</v>
      </c>
      <c r="K8376" s="1">
        <v>-1.63141</v>
      </c>
      <c r="L8376" s="1">
        <v>0.10280400000000001</v>
      </c>
    </row>
    <row r="8377" spans="1:12" x14ac:dyDescent="0.25">
      <c r="A8377" s="1">
        <v>10</v>
      </c>
      <c r="B8377" s="1">
        <v>116777724</v>
      </c>
      <c r="C8377" s="1" t="s">
        <v>12079</v>
      </c>
      <c r="D8377" s="1" t="s">
        <v>6</v>
      </c>
      <c r="E8377" s="1" t="s">
        <v>5</v>
      </c>
      <c r="F8377" s="1" t="s">
        <v>6</v>
      </c>
      <c r="G8377" s="1">
        <v>1.05748</v>
      </c>
      <c r="H8377" s="1">
        <v>4.2537400000000003E-2</v>
      </c>
      <c r="I8377" s="1">
        <v>0.97288699999999995</v>
      </c>
      <c r="J8377" s="1">
        <v>1.1494200000000001</v>
      </c>
      <c r="K8377" s="1">
        <v>1.3137799999999999</v>
      </c>
      <c r="L8377" s="1">
        <v>0.18892100000000001</v>
      </c>
    </row>
    <row r="8378" spans="1:12" x14ac:dyDescent="0.25">
      <c r="A8378" s="1">
        <v>10</v>
      </c>
      <c r="B8378" s="1">
        <v>117391564</v>
      </c>
      <c r="C8378" s="1" t="s">
        <v>12080</v>
      </c>
      <c r="D8378" s="1" t="s">
        <v>3</v>
      </c>
      <c r="E8378" s="1" t="s">
        <v>4</v>
      </c>
      <c r="F8378" s="1" t="s">
        <v>3</v>
      </c>
      <c r="G8378" s="1">
        <v>0.91266599999999998</v>
      </c>
      <c r="H8378" s="1">
        <v>3.97659E-2</v>
      </c>
      <c r="I8378" s="1">
        <v>0.84423400000000004</v>
      </c>
      <c r="J8378" s="1">
        <v>0.98664399999999997</v>
      </c>
      <c r="K8378" s="1">
        <v>-2.2980800000000001</v>
      </c>
      <c r="L8378" s="1">
        <v>2.1557099999999999E-2</v>
      </c>
    </row>
    <row r="8379" spans="1:12" x14ac:dyDescent="0.25">
      <c r="A8379" s="1">
        <v>10</v>
      </c>
      <c r="B8379" s="1">
        <v>117401187</v>
      </c>
      <c r="C8379" s="1" t="s">
        <v>12081</v>
      </c>
      <c r="D8379" s="1" t="s">
        <v>3</v>
      </c>
      <c r="E8379" s="1" t="s">
        <v>4</v>
      </c>
      <c r="F8379" s="1" t="s">
        <v>3</v>
      </c>
      <c r="G8379" s="1">
        <v>0.74892599999999998</v>
      </c>
      <c r="H8379" s="1">
        <v>0.211369</v>
      </c>
      <c r="I8379" s="1">
        <v>0.49490499999999998</v>
      </c>
      <c r="J8379" s="1">
        <v>1.1333299999999999</v>
      </c>
      <c r="K8379" s="1">
        <v>-1.36782</v>
      </c>
      <c r="L8379" s="1">
        <v>0.17136799999999999</v>
      </c>
    </row>
    <row r="8380" spans="1:12" x14ac:dyDescent="0.25">
      <c r="A8380" s="1">
        <v>10</v>
      </c>
      <c r="B8380" s="1">
        <v>117470355</v>
      </c>
      <c r="C8380" s="1" t="s">
        <v>12082</v>
      </c>
      <c r="D8380" s="1" t="s">
        <v>6</v>
      </c>
      <c r="E8380" s="1" t="s">
        <v>5</v>
      </c>
      <c r="F8380" s="1" t="s">
        <v>5</v>
      </c>
      <c r="G8380" s="1">
        <v>0.954287</v>
      </c>
      <c r="H8380" s="1">
        <v>2.59273E-2</v>
      </c>
      <c r="I8380" s="1">
        <v>0.90700499999999995</v>
      </c>
      <c r="J8380" s="1">
        <v>1.00403</v>
      </c>
      <c r="K8380" s="1">
        <v>-1.8046800000000001</v>
      </c>
      <c r="L8380" s="1">
        <v>7.1124400000000004E-2</v>
      </c>
    </row>
    <row r="8381" spans="1:12" x14ac:dyDescent="0.25">
      <c r="A8381" s="1">
        <v>10</v>
      </c>
      <c r="B8381" s="1">
        <v>118286153</v>
      </c>
      <c r="C8381" s="1" t="s">
        <v>12083</v>
      </c>
      <c r="D8381" s="1" t="s">
        <v>4</v>
      </c>
      <c r="E8381" s="1" t="s">
        <v>3</v>
      </c>
      <c r="F8381" s="1" t="s">
        <v>4</v>
      </c>
      <c r="G8381" s="1">
        <v>1.0541</v>
      </c>
      <c r="H8381" s="1">
        <v>3.4921300000000002E-2</v>
      </c>
      <c r="I8381" s="1">
        <v>0.98436999999999997</v>
      </c>
      <c r="J8381" s="1">
        <v>1.1287799999999999</v>
      </c>
      <c r="K8381" s="1">
        <v>1.5088600000000001</v>
      </c>
      <c r="L8381" s="1">
        <v>0.13133400000000001</v>
      </c>
    </row>
    <row r="8382" spans="1:12" x14ac:dyDescent="0.25">
      <c r="A8382" s="1">
        <v>10</v>
      </c>
      <c r="B8382" s="1">
        <v>118363810</v>
      </c>
      <c r="C8382" s="1" t="s">
        <v>12084</v>
      </c>
      <c r="D8382" s="1" t="s">
        <v>6</v>
      </c>
      <c r="E8382" s="1" t="s">
        <v>5</v>
      </c>
      <c r="F8382" s="1" t="s">
        <v>6</v>
      </c>
      <c r="G8382" s="1">
        <v>1.1371800000000001</v>
      </c>
      <c r="H8382" s="1">
        <v>8.8927900000000004E-2</v>
      </c>
      <c r="I8382" s="1">
        <v>0.95528599999999997</v>
      </c>
      <c r="J8382" s="1">
        <v>1.35371</v>
      </c>
      <c r="K8382" s="1">
        <v>1.44556</v>
      </c>
      <c r="L8382" s="1">
        <v>0.14830099999999999</v>
      </c>
    </row>
    <row r="8383" spans="1:12" x14ac:dyDescent="0.25">
      <c r="A8383" s="1">
        <v>10</v>
      </c>
      <c r="B8383" s="1">
        <v>118801467</v>
      </c>
      <c r="C8383" s="1" t="s">
        <v>12085</v>
      </c>
      <c r="D8383" s="1" t="s">
        <v>4</v>
      </c>
      <c r="E8383" s="1" t="s">
        <v>3</v>
      </c>
      <c r="F8383" s="1" t="s">
        <v>3</v>
      </c>
      <c r="G8383" s="1">
        <v>1.07541</v>
      </c>
      <c r="H8383" s="1">
        <v>2.6054999999999998E-2</v>
      </c>
      <c r="I8383" s="1">
        <v>1.0218700000000001</v>
      </c>
      <c r="J8383" s="1">
        <v>1.13175</v>
      </c>
      <c r="K8383" s="1">
        <v>2.7902999999999998</v>
      </c>
      <c r="L8383" s="1">
        <v>5.2659400000000002E-3</v>
      </c>
    </row>
    <row r="8384" spans="1:12" x14ac:dyDescent="0.25">
      <c r="A8384" s="1">
        <v>10</v>
      </c>
      <c r="B8384" s="1">
        <v>118867050</v>
      </c>
      <c r="C8384" s="1" t="s">
        <v>12086</v>
      </c>
      <c r="D8384" s="1" t="s">
        <v>6</v>
      </c>
      <c r="E8384" s="1" t="s">
        <v>5</v>
      </c>
      <c r="F8384" s="1" t="s">
        <v>6</v>
      </c>
      <c r="G8384" s="1">
        <v>1.03451</v>
      </c>
      <c r="H8384" s="1">
        <v>2.5565500000000001E-2</v>
      </c>
      <c r="I8384" s="1">
        <v>0.98394700000000002</v>
      </c>
      <c r="J8384" s="1">
        <v>1.0876600000000001</v>
      </c>
      <c r="K8384" s="1">
        <v>1.3269299999999999</v>
      </c>
      <c r="L8384" s="1">
        <v>0.18453</v>
      </c>
    </row>
    <row r="8385" spans="1:12" x14ac:dyDescent="0.25">
      <c r="A8385" s="1">
        <v>10</v>
      </c>
      <c r="B8385" s="1">
        <v>118953710</v>
      </c>
      <c r="C8385" s="1" t="s">
        <v>12087</v>
      </c>
      <c r="D8385" s="1" t="s">
        <v>6</v>
      </c>
      <c r="E8385" s="1" t="s">
        <v>5</v>
      </c>
      <c r="F8385" s="1" t="s">
        <v>6</v>
      </c>
      <c r="G8385" s="1">
        <v>0.96008899999999997</v>
      </c>
      <c r="H8385" s="1">
        <v>2.6058999999999999E-2</v>
      </c>
      <c r="I8385" s="1">
        <v>0.91228399999999998</v>
      </c>
      <c r="J8385" s="1">
        <v>1.0104</v>
      </c>
      <c r="K8385" s="1">
        <v>-1.56297</v>
      </c>
      <c r="L8385" s="1">
        <v>0.118059</v>
      </c>
    </row>
    <row r="8386" spans="1:12" x14ac:dyDescent="0.25">
      <c r="A8386" s="1">
        <v>10</v>
      </c>
      <c r="B8386" s="1">
        <v>118990321</v>
      </c>
      <c r="C8386" s="1" t="s">
        <v>12088</v>
      </c>
      <c r="D8386" s="1" t="s">
        <v>3</v>
      </c>
      <c r="E8386" s="1" t="s">
        <v>4</v>
      </c>
      <c r="F8386" s="1" t="s">
        <v>3</v>
      </c>
      <c r="G8386" s="1">
        <v>0.90059299999999998</v>
      </c>
      <c r="H8386" s="1">
        <v>6.8470900000000001E-2</v>
      </c>
      <c r="I8386" s="1">
        <v>0.78749199999999997</v>
      </c>
      <c r="J8386" s="1">
        <v>1.0299400000000001</v>
      </c>
      <c r="K8386" s="1">
        <v>-1.5291399999999999</v>
      </c>
      <c r="L8386" s="1">
        <v>0.12623000000000001</v>
      </c>
    </row>
    <row r="8387" spans="1:12" x14ac:dyDescent="0.25">
      <c r="A8387" s="1">
        <v>10</v>
      </c>
      <c r="B8387" s="1">
        <v>119019932</v>
      </c>
      <c r="C8387" s="1" t="s">
        <v>12089</v>
      </c>
      <c r="D8387" s="1" t="s">
        <v>3</v>
      </c>
      <c r="E8387" s="1" t="s">
        <v>4</v>
      </c>
      <c r="F8387" s="1" t="s">
        <v>3</v>
      </c>
      <c r="G8387" s="1">
        <v>0.72870199999999996</v>
      </c>
      <c r="H8387" s="1">
        <v>0.13631299999999999</v>
      </c>
      <c r="I8387" s="1">
        <v>0.55785300000000004</v>
      </c>
      <c r="J8387" s="1">
        <v>0.95187500000000003</v>
      </c>
      <c r="K8387" s="1">
        <v>-2.32179</v>
      </c>
      <c r="L8387" s="1">
        <v>2.0244399999999999E-2</v>
      </c>
    </row>
    <row r="8388" spans="1:12" x14ac:dyDescent="0.25">
      <c r="A8388" s="1">
        <v>10</v>
      </c>
      <c r="B8388" s="1">
        <v>119292612</v>
      </c>
      <c r="C8388" s="1" t="s">
        <v>12090</v>
      </c>
      <c r="D8388" s="1" t="s">
        <v>4</v>
      </c>
      <c r="E8388" s="1" t="s">
        <v>5</v>
      </c>
      <c r="F8388" s="1" t="s">
        <v>4</v>
      </c>
      <c r="G8388" s="1">
        <v>0.22625400000000001</v>
      </c>
      <c r="H8388" s="1">
        <v>0.65641899999999997</v>
      </c>
      <c r="I8388" s="1">
        <v>6.24959E-2</v>
      </c>
      <c r="J8388" s="1">
        <v>0.81911</v>
      </c>
      <c r="K8388" s="1">
        <v>-2.2639399999999998</v>
      </c>
      <c r="L8388" s="1">
        <v>2.35777E-2</v>
      </c>
    </row>
    <row r="8389" spans="1:12" x14ac:dyDescent="0.25">
      <c r="A8389" s="1">
        <v>10</v>
      </c>
      <c r="B8389" s="1">
        <v>119292646</v>
      </c>
      <c r="C8389" s="1" t="s">
        <v>12091</v>
      </c>
      <c r="D8389" s="1" t="s">
        <v>3</v>
      </c>
      <c r="E8389" s="1" t="s">
        <v>4</v>
      </c>
      <c r="F8389" s="1" t="s">
        <v>3</v>
      </c>
      <c r="G8389" s="1">
        <v>0.93273700000000004</v>
      </c>
      <c r="H8389" s="1">
        <v>4.79715E-2</v>
      </c>
      <c r="I8389" s="1">
        <v>0.84903499999999998</v>
      </c>
      <c r="J8389" s="1">
        <v>1.0246900000000001</v>
      </c>
      <c r="K8389" s="1">
        <v>-1.45153</v>
      </c>
      <c r="L8389" s="1">
        <v>0.14663300000000001</v>
      </c>
    </row>
    <row r="8390" spans="1:12" x14ac:dyDescent="0.25">
      <c r="A8390" s="1">
        <v>10</v>
      </c>
      <c r="B8390" s="1">
        <v>119417031</v>
      </c>
      <c r="C8390" s="1" t="s">
        <v>12092</v>
      </c>
      <c r="D8390" s="1" t="s">
        <v>3</v>
      </c>
      <c r="E8390" s="1" t="s">
        <v>4</v>
      </c>
      <c r="F8390" s="1" t="s">
        <v>3</v>
      </c>
      <c r="G8390" s="1">
        <v>0.94387799999999999</v>
      </c>
      <c r="H8390" s="1">
        <v>2.5734300000000002E-2</v>
      </c>
      <c r="I8390" s="1">
        <v>0.897451</v>
      </c>
      <c r="J8390" s="1">
        <v>0.99270599999999998</v>
      </c>
      <c r="K8390" s="1">
        <v>-2.2444299999999999</v>
      </c>
      <c r="L8390" s="1">
        <v>2.48046E-2</v>
      </c>
    </row>
    <row r="8391" spans="1:12" x14ac:dyDescent="0.25">
      <c r="A8391" s="1">
        <v>10</v>
      </c>
      <c r="B8391" s="1">
        <v>119538900</v>
      </c>
      <c r="C8391" s="1" t="s">
        <v>12093</v>
      </c>
      <c r="D8391" s="1" t="s">
        <v>4</v>
      </c>
      <c r="E8391" s="1" t="s">
        <v>3</v>
      </c>
      <c r="F8391" s="1" t="s">
        <v>4</v>
      </c>
      <c r="G8391" s="1">
        <v>1.11145</v>
      </c>
      <c r="H8391" s="1">
        <v>5.9165599999999999E-2</v>
      </c>
      <c r="I8391" s="1">
        <v>0.98975800000000003</v>
      </c>
      <c r="J8391" s="1">
        <v>1.2481100000000001</v>
      </c>
      <c r="K8391" s="1">
        <v>1.78596</v>
      </c>
      <c r="L8391" s="1">
        <v>7.4105099999999993E-2</v>
      </c>
    </row>
    <row r="8392" spans="1:12" x14ac:dyDescent="0.25">
      <c r="A8392" s="1">
        <v>10</v>
      </c>
      <c r="B8392" s="1">
        <v>119668443</v>
      </c>
      <c r="C8392" s="1" t="s">
        <v>12094</v>
      </c>
      <c r="D8392" s="1" t="s">
        <v>4</v>
      </c>
      <c r="E8392" s="1" t="s">
        <v>3</v>
      </c>
      <c r="F8392" s="1" t="s">
        <v>3</v>
      </c>
      <c r="G8392" s="1">
        <v>0.96111599999999997</v>
      </c>
      <c r="H8392" s="1">
        <v>2.4608100000000001E-2</v>
      </c>
      <c r="I8392" s="1">
        <v>0.91586100000000004</v>
      </c>
      <c r="J8392" s="1">
        <v>1.00861</v>
      </c>
      <c r="K8392" s="1">
        <v>-1.61165</v>
      </c>
      <c r="L8392" s="1">
        <v>0.10703699999999999</v>
      </c>
    </row>
    <row r="8393" spans="1:12" x14ac:dyDescent="0.25">
      <c r="A8393" s="1">
        <v>10</v>
      </c>
      <c r="B8393" s="1">
        <v>119681431</v>
      </c>
      <c r="C8393" s="1" t="s">
        <v>12095</v>
      </c>
      <c r="D8393" s="1" t="s">
        <v>4</v>
      </c>
      <c r="E8393" s="1" t="s">
        <v>3</v>
      </c>
      <c r="F8393" s="1" t="s">
        <v>4</v>
      </c>
      <c r="G8393" s="1">
        <v>1.09301</v>
      </c>
      <c r="H8393" s="1">
        <v>3.6856899999999998E-2</v>
      </c>
      <c r="I8393" s="1">
        <v>1.01684</v>
      </c>
      <c r="J8393" s="1">
        <v>1.17489</v>
      </c>
      <c r="K8393" s="1">
        <v>2.4130199999999999</v>
      </c>
      <c r="L8393" s="1">
        <v>1.5820799999999999E-2</v>
      </c>
    </row>
    <row r="8394" spans="1:12" x14ac:dyDescent="0.25">
      <c r="A8394" s="1">
        <v>10</v>
      </c>
      <c r="B8394" s="1">
        <v>120262364</v>
      </c>
      <c r="C8394" s="1" t="s">
        <v>12096</v>
      </c>
      <c r="D8394" s="1" t="s">
        <v>5</v>
      </c>
      <c r="E8394" s="1" t="s">
        <v>6</v>
      </c>
      <c r="F8394" s="1" t="s">
        <v>5</v>
      </c>
      <c r="G8394" s="1">
        <v>1.0603800000000001</v>
      </c>
      <c r="H8394" s="1">
        <v>3.1963199999999997E-2</v>
      </c>
      <c r="I8394" s="1">
        <v>0.99599099999999996</v>
      </c>
      <c r="J8394" s="1">
        <v>1.1289400000000001</v>
      </c>
      <c r="K8394" s="1">
        <v>1.83429</v>
      </c>
      <c r="L8394" s="1">
        <v>6.6611699999999996E-2</v>
      </c>
    </row>
    <row r="8395" spans="1:12" x14ac:dyDescent="0.25">
      <c r="A8395" s="1">
        <v>10</v>
      </c>
      <c r="B8395" s="1">
        <v>120328643</v>
      </c>
      <c r="C8395" s="1" t="s">
        <v>12097</v>
      </c>
      <c r="D8395" s="1" t="s">
        <v>4</v>
      </c>
      <c r="E8395" s="1" t="s">
        <v>3</v>
      </c>
      <c r="F8395" s="1" t="s">
        <v>3</v>
      </c>
      <c r="G8395" s="1">
        <v>1.04081</v>
      </c>
      <c r="H8395" s="1">
        <v>2.63638E-2</v>
      </c>
      <c r="I8395" s="1">
        <v>0.98839100000000002</v>
      </c>
      <c r="J8395" s="1">
        <v>1.0960000000000001</v>
      </c>
      <c r="K8395" s="1">
        <v>1.51705</v>
      </c>
      <c r="L8395" s="1">
        <v>0.12925300000000001</v>
      </c>
    </row>
    <row r="8396" spans="1:12" x14ac:dyDescent="0.25">
      <c r="A8396" s="1">
        <v>10</v>
      </c>
      <c r="B8396" s="1">
        <v>120344625</v>
      </c>
      <c r="C8396" s="1" t="s">
        <v>12098</v>
      </c>
      <c r="D8396" s="1" t="s">
        <v>4</v>
      </c>
      <c r="E8396" s="1" t="s">
        <v>3</v>
      </c>
      <c r="F8396" s="1" t="s">
        <v>4</v>
      </c>
      <c r="G8396" s="1">
        <v>1.0606100000000001</v>
      </c>
      <c r="H8396" s="1">
        <v>3.3863400000000002E-2</v>
      </c>
      <c r="I8396" s="1">
        <v>0.992502</v>
      </c>
      <c r="J8396" s="1">
        <v>1.1333899999999999</v>
      </c>
      <c r="K8396" s="1">
        <v>1.7377100000000001</v>
      </c>
      <c r="L8396" s="1">
        <v>8.2261899999999999E-2</v>
      </c>
    </row>
    <row r="8397" spans="1:12" x14ac:dyDescent="0.25">
      <c r="A8397" s="1">
        <v>10</v>
      </c>
      <c r="B8397" s="1">
        <v>120433399</v>
      </c>
      <c r="C8397" s="1" t="s">
        <v>12099</v>
      </c>
      <c r="D8397" s="1" t="s">
        <v>4</v>
      </c>
      <c r="E8397" s="1" t="s">
        <v>3</v>
      </c>
      <c r="F8397" s="1" t="s">
        <v>4</v>
      </c>
      <c r="G8397" s="1">
        <v>0.96568600000000004</v>
      </c>
      <c r="H8397" s="1">
        <v>2.5663200000000001E-2</v>
      </c>
      <c r="I8397" s="1">
        <v>0.91831399999999996</v>
      </c>
      <c r="J8397" s="1">
        <v>1.0155000000000001</v>
      </c>
      <c r="K8397" s="1">
        <v>-1.3605700000000001</v>
      </c>
      <c r="L8397" s="1">
        <v>0.17365</v>
      </c>
    </row>
    <row r="8398" spans="1:12" x14ac:dyDescent="0.25">
      <c r="A8398" s="1">
        <v>10</v>
      </c>
      <c r="B8398" s="1">
        <v>120543916</v>
      </c>
      <c r="C8398" s="1" t="s">
        <v>12100</v>
      </c>
      <c r="D8398" s="1" t="s">
        <v>5</v>
      </c>
      <c r="E8398" s="1" t="s">
        <v>4</v>
      </c>
      <c r="F8398" s="1" t="s">
        <v>5</v>
      </c>
      <c r="G8398" s="1">
        <v>1.05661</v>
      </c>
      <c r="H8398" s="1">
        <v>3.0002600000000001E-2</v>
      </c>
      <c r="I8398" s="1">
        <v>0.99626599999999998</v>
      </c>
      <c r="J8398" s="1">
        <v>1.1206</v>
      </c>
      <c r="K8398" s="1">
        <v>1.83528</v>
      </c>
      <c r="L8398" s="1">
        <v>6.6464700000000002E-2</v>
      </c>
    </row>
    <row r="8399" spans="1:12" x14ac:dyDescent="0.25">
      <c r="A8399" s="1">
        <v>10</v>
      </c>
      <c r="B8399" s="1">
        <v>120635798</v>
      </c>
      <c r="C8399" s="1" t="s">
        <v>12101</v>
      </c>
      <c r="D8399" s="1" t="s">
        <v>6</v>
      </c>
      <c r="E8399" s="1" t="s">
        <v>5</v>
      </c>
      <c r="F8399" s="1" t="s">
        <v>6</v>
      </c>
      <c r="G8399" s="1">
        <v>1.0609</v>
      </c>
      <c r="H8399" s="1">
        <v>2.5521200000000001E-2</v>
      </c>
      <c r="I8399" s="1">
        <v>1.0091399999999999</v>
      </c>
      <c r="J8399" s="1">
        <v>1.1153200000000001</v>
      </c>
      <c r="K8399" s="1">
        <v>2.31643</v>
      </c>
      <c r="L8399" s="1">
        <v>2.0534899999999998E-2</v>
      </c>
    </row>
    <row r="8400" spans="1:12" x14ac:dyDescent="0.25">
      <c r="A8400" s="1">
        <v>10</v>
      </c>
      <c r="B8400" s="1">
        <v>120647445</v>
      </c>
      <c r="C8400" s="1" t="s">
        <v>12102</v>
      </c>
      <c r="D8400" s="1" t="s">
        <v>4</v>
      </c>
      <c r="E8400" s="1" t="s">
        <v>3</v>
      </c>
      <c r="F8400" s="1" t="s">
        <v>3</v>
      </c>
      <c r="G8400" s="1">
        <v>1.0363899999999999</v>
      </c>
      <c r="H8400" s="1">
        <v>2.4682599999999999E-2</v>
      </c>
      <c r="I8400" s="1">
        <v>0.98744299999999996</v>
      </c>
      <c r="J8400" s="1">
        <v>1.0877600000000001</v>
      </c>
      <c r="K8400" s="1">
        <v>1.4480200000000001</v>
      </c>
      <c r="L8400" s="1">
        <v>0.14761099999999999</v>
      </c>
    </row>
    <row r="8401" spans="1:12" x14ac:dyDescent="0.25">
      <c r="A8401" s="1">
        <v>10</v>
      </c>
      <c r="B8401" s="1">
        <v>120653279</v>
      </c>
      <c r="C8401" s="1" t="s">
        <v>12103</v>
      </c>
      <c r="D8401" s="1" t="s">
        <v>4</v>
      </c>
      <c r="E8401" s="1" t="s">
        <v>3</v>
      </c>
      <c r="F8401" s="1" t="s">
        <v>4</v>
      </c>
      <c r="G8401" s="1">
        <v>0.92561599999999999</v>
      </c>
      <c r="H8401" s="1">
        <v>3.1038099999999999E-2</v>
      </c>
      <c r="I8401" s="1">
        <v>0.87098600000000004</v>
      </c>
      <c r="J8401" s="1">
        <v>0.98367300000000002</v>
      </c>
      <c r="K8401" s="1">
        <v>-2.4903499999999998</v>
      </c>
      <c r="L8401" s="1">
        <v>1.27618E-2</v>
      </c>
    </row>
    <row r="8402" spans="1:12" x14ac:dyDescent="0.25">
      <c r="A8402" s="1">
        <v>10</v>
      </c>
      <c r="B8402" s="1">
        <v>120784616</v>
      </c>
      <c r="C8402" s="1" t="s">
        <v>12104</v>
      </c>
      <c r="D8402" s="1" t="s">
        <v>5</v>
      </c>
      <c r="E8402" s="1" t="s">
        <v>6</v>
      </c>
      <c r="F8402" s="1" t="s">
        <v>5</v>
      </c>
      <c r="G8402" s="1">
        <v>0.95314500000000002</v>
      </c>
      <c r="H8402" s="1">
        <v>2.54249E-2</v>
      </c>
      <c r="I8402" s="1">
        <v>0.90681199999999995</v>
      </c>
      <c r="J8402" s="1">
        <v>1.0018499999999999</v>
      </c>
      <c r="K8402" s="1">
        <v>-1.8874299999999999</v>
      </c>
      <c r="L8402" s="1">
        <v>5.9102200000000001E-2</v>
      </c>
    </row>
    <row r="8403" spans="1:12" x14ac:dyDescent="0.25">
      <c r="A8403" s="1">
        <v>10</v>
      </c>
      <c r="B8403" s="1">
        <v>120808518</v>
      </c>
      <c r="C8403" s="1" t="s">
        <v>12105</v>
      </c>
      <c r="D8403" s="1" t="s">
        <v>5</v>
      </c>
      <c r="E8403" s="1" t="s">
        <v>4</v>
      </c>
      <c r="F8403" s="1" t="s">
        <v>5</v>
      </c>
      <c r="G8403" s="1">
        <v>0.96533100000000005</v>
      </c>
      <c r="H8403" s="1">
        <v>2.68218E-2</v>
      </c>
      <c r="I8403" s="1">
        <v>0.91589399999999999</v>
      </c>
      <c r="J8403" s="1">
        <v>1.0174399999999999</v>
      </c>
      <c r="K8403" s="1">
        <v>-1.31552</v>
      </c>
      <c r="L8403" s="1">
        <v>0.188335</v>
      </c>
    </row>
    <row r="8404" spans="1:12" x14ac:dyDescent="0.25">
      <c r="A8404" s="1">
        <v>10</v>
      </c>
      <c r="B8404" s="1">
        <v>120840312</v>
      </c>
      <c r="C8404" s="1" t="s">
        <v>12106</v>
      </c>
      <c r="D8404" s="1" t="s">
        <v>4</v>
      </c>
      <c r="E8404" s="1" t="s">
        <v>3</v>
      </c>
      <c r="F8404" s="1" t="s">
        <v>4</v>
      </c>
      <c r="G8404" s="1">
        <v>1.06965</v>
      </c>
      <c r="H8404" s="1">
        <v>3.7918599999999997E-2</v>
      </c>
      <c r="I8404" s="1">
        <v>0.99303799999999998</v>
      </c>
      <c r="J8404" s="1">
        <v>1.15218</v>
      </c>
      <c r="K8404" s="1">
        <v>1.77573</v>
      </c>
      <c r="L8404" s="1">
        <v>7.5777300000000006E-2</v>
      </c>
    </row>
    <row r="8405" spans="1:12" x14ac:dyDescent="0.25">
      <c r="A8405" s="1">
        <v>10</v>
      </c>
      <c r="B8405" s="1">
        <v>121002633</v>
      </c>
      <c r="C8405" s="1" t="s">
        <v>12107</v>
      </c>
      <c r="D8405" s="1" t="s">
        <v>6</v>
      </c>
      <c r="E8405" s="1" t="s">
        <v>5</v>
      </c>
      <c r="F8405" s="1" t="s">
        <v>6</v>
      </c>
      <c r="G8405" s="1">
        <v>1.0548900000000001</v>
      </c>
      <c r="H8405" s="1">
        <v>4.0521599999999998E-2</v>
      </c>
      <c r="I8405" s="1">
        <v>0.97434699999999996</v>
      </c>
      <c r="J8405" s="1">
        <v>1.14208</v>
      </c>
      <c r="K8405" s="1">
        <v>1.31863</v>
      </c>
      <c r="L8405" s="1">
        <v>0.18729100000000001</v>
      </c>
    </row>
    <row r="8406" spans="1:12" x14ac:dyDescent="0.25">
      <c r="A8406" s="1">
        <v>10</v>
      </c>
      <c r="B8406" s="1">
        <v>121008580</v>
      </c>
      <c r="C8406" s="1" t="s">
        <v>12108</v>
      </c>
      <c r="D8406" s="1" t="s">
        <v>4</v>
      </c>
      <c r="E8406" s="1" t="s">
        <v>3</v>
      </c>
      <c r="F8406" s="1" t="s">
        <v>4</v>
      </c>
      <c r="G8406" s="1">
        <v>2.2401200000000001</v>
      </c>
      <c r="H8406" s="1">
        <v>0.49832300000000002</v>
      </c>
      <c r="I8406" s="1">
        <v>0.84352300000000002</v>
      </c>
      <c r="J8406" s="1">
        <v>5.9490100000000004</v>
      </c>
      <c r="K8406" s="1">
        <v>1.6184799999999999</v>
      </c>
      <c r="L8406" s="1">
        <v>0.105558</v>
      </c>
    </row>
    <row r="8407" spans="1:12" x14ac:dyDescent="0.25">
      <c r="A8407" s="1">
        <v>10</v>
      </c>
      <c r="B8407" s="1">
        <v>121255614</v>
      </c>
      <c r="C8407" s="1" t="s">
        <v>12109</v>
      </c>
      <c r="D8407" s="1" t="s">
        <v>3</v>
      </c>
      <c r="E8407" s="1" t="s">
        <v>4</v>
      </c>
      <c r="F8407" s="1" t="s">
        <v>3</v>
      </c>
      <c r="G8407" s="1">
        <v>0.92916900000000002</v>
      </c>
      <c r="H8407" s="1">
        <v>5.3705200000000002E-2</v>
      </c>
      <c r="I8407" s="1">
        <v>0.83633599999999997</v>
      </c>
      <c r="J8407" s="1">
        <v>1.0323100000000001</v>
      </c>
      <c r="K8407" s="1">
        <v>-1.3679300000000001</v>
      </c>
      <c r="L8407" s="1">
        <v>0.17133499999999999</v>
      </c>
    </row>
    <row r="8408" spans="1:12" x14ac:dyDescent="0.25">
      <c r="A8408" s="1">
        <v>10</v>
      </c>
      <c r="B8408" s="1">
        <v>121325411</v>
      </c>
      <c r="C8408" s="1" t="s">
        <v>12110</v>
      </c>
      <c r="D8408" s="1" t="s">
        <v>3</v>
      </c>
      <c r="E8408" s="1" t="s">
        <v>4</v>
      </c>
      <c r="F8408" s="1" t="s">
        <v>3</v>
      </c>
      <c r="G8408" s="1">
        <v>1.05776</v>
      </c>
      <c r="H8408" s="1">
        <v>2.5554899999999998E-2</v>
      </c>
      <c r="I8408" s="1">
        <v>1.0060800000000001</v>
      </c>
      <c r="J8408" s="1">
        <v>1.11209</v>
      </c>
      <c r="K8408" s="1">
        <v>2.1972700000000001</v>
      </c>
      <c r="L8408" s="1">
        <v>2.8001000000000002E-2</v>
      </c>
    </row>
    <row r="8409" spans="1:12" x14ac:dyDescent="0.25">
      <c r="A8409" s="1">
        <v>10</v>
      </c>
      <c r="B8409" s="1">
        <v>121326770</v>
      </c>
      <c r="C8409" s="1" t="s">
        <v>12111</v>
      </c>
      <c r="D8409" s="1" t="s">
        <v>4</v>
      </c>
      <c r="E8409" s="1" t="s">
        <v>3</v>
      </c>
      <c r="F8409" s="1" t="s">
        <v>4</v>
      </c>
      <c r="G8409" s="1">
        <v>1.06263</v>
      </c>
      <c r="H8409" s="1">
        <v>2.6767200000000001E-2</v>
      </c>
      <c r="I8409" s="1">
        <v>1.0083200000000001</v>
      </c>
      <c r="J8409" s="1">
        <v>1.1198699999999999</v>
      </c>
      <c r="K8409" s="1">
        <v>2.2694200000000002</v>
      </c>
      <c r="L8409" s="1">
        <v>2.3242499999999999E-2</v>
      </c>
    </row>
    <row r="8410" spans="1:12" x14ac:dyDescent="0.25">
      <c r="A8410" s="1">
        <v>10</v>
      </c>
      <c r="B8410" s="1">
        <v>121436796</v>
      </c>
      <c r="C8410" s="1" t="s">
        <v>12112</v>
      </c>
      <c r="D8410" s="1" t="s">
        <v>6</v>
      </c>
      <c r="E8410" s="1" t="s">
        <v>5</v>
      </c>
      <c r="F8410" s="1" t="s">
        <v>6</v>
      </c>
      <c r="G8410" s="1">
        <v>1.03494</v>
      </c>
      <c r="H8410" s="1">
        <v>2.50282E-2</v>
      </c>
      <c r="I8410" s="1">
        <v>0.98539299999999996</v>
      </c>
      <c r="J8410" s="1">
        <v>1.08697</v>
      </c>
      <c r="K8410" s="1">
        <v>1.37202</v>
      </c>
      <c r="L8410" s="1">
        <v>0.17005799999999999</v>
      </c>
    </row>
    <row r="8411" spans="1:12" x14ac:dyDescent="0.25">
      <c r="A8411" s="1">
        <v>10</v>
      </c>
      <c r="B8411" s="1">
        <v>121544354</v>
      </c>
      <c r="C8411" s="1" t="s">
        <v>12113</v>
      </c>
      <c r="D8411" s="1" t="s">
        <v>6</v>
      </c>
      <c r="E8411" s="1" t="s">
        <v>5</v>
      </c>
      <c r="F8411" s="1" t="s">
        <v>6</v>
      </c>
      <c r="G8411" s="1">
        <v>0.88727</v>
      </c>
      <c r="H8411" s="1">
        <v>4.9701200000000001E-2</v>
      </c>
      <c r="I8411" s="1">
        <v>0.80491500000000005</v>
      </c>
      <c r="J8411" s="1">
        <v>0.978051</v>
      </c>
      <c r="K8411" s="1">
        <v>-2.4064999999999999</v>
      </c>
      <c r="L8411" s="1">
        <v>1.61064E-2</v>
      </c>
    </row>
    <row r="8412" spans="1:12" x14ac:dyDescent="0.25">
      <c r="A8412" s="1">
        <v>10</v>
      </c>
      <c r="B8412" s="1">
        <v>121589388</v>
      </c>
      <c r="C8412" s="1" t="s">
        <v>12114</v>
      </c>
      <c r="D8412" s="1" t="s">
        <v>4</v>
      </c>
      <c r="E8412" s="1" t="s">
        <v>3</v>
      </c>
      <c r="F8412" s="1" t="s">
        <v>4</v>
      </c>
      <c r="G8412" s="1">
        <v>0.94374899999999995</v>
      </c>
      <c r="H8412" s="1">
        <v>2.54185E-2</v>
      </c>
      <c r="I8412" s="1">
        <v>0.89788400000000002</v>
      </c>
      <c r="J8412" s="1">
        <v>0.99195599999999995</v>
      </c>
      <c r="K8412" s="1">
        <v>-2.2776900000000002</v>
      </c>
      <c r="L8412" s="1">
        <v>2.2745100000000001E-2</v>
      </c>
    </row>
    <row r="8413" spans="1:12" x14ac:dyDescent="0.25">
      <c r="A8413" s="1">
        <v>10</v>
      </c>
      <c r="B8413" s="1">
        <v>121601399</v>
      </c>
      <c r="C8413" s="1" t="s">
        <v>12115</v>
      </c>
      <c r="D8413" s="1" t="s">
        <v>4</v>
      </c>
      <c r="E8413" s="1" t="s">
        <v>3</v>
      </c>
      <c r="F8413" s="1" t="s">
        <v>4</v>
      </c>
      <c r="G8413" s="1">
        <v>0.84880999999999995</v>
      </c>
      <c r="H8413" s="1">
        <v>8.78168E-2</v>
      </c>
      <c r="I8413" s="1">
        <v>0.71459600000000001</v>
      </c>
      <c r="J8413" s="1">
        <v>1.00823</v>
      </c>
      <c r="K8413" s="1">
        <v>-1.8666199999999999</v>
      </c>
      <c r="L8413" s="1">
        <v>6.19549E-2</v>
      </c>
    </row>
    <row r="8414" spans="1:12" x14ac:dyDescent="0.25">
      <c r="A8414" s="1">
        <v>10</v>
      </c>
      <c r="B8414" s="1">
        <v>121642860</v>
      </c>
      <c r="C8414" s="1" t="s">
        <v>12116</v>
      </c>
      <c r="D8414" s="1" t="s">
        <v>3</v>
      </c>
      <c r="E8414" s="1" t="s">
        <v>4</v>
      </c>
      <c r="F8414" s="1" t="s">
        <v>3</v>
      </c>
      <c r="G8414" s="1">
        <v>0.91552299999999998</v>
      </c>
      <c r="H8414" s="1">
        <v>2.877E-2</v>
      </c>
      <c r="I8414" s="1">
        <v>0.86532699999999996</v>
      </c>
      <c r="J8414" s="1">
        <v>0.96863100000000002</v>
      </c>
      <c r="K8414" s="1">
        <v>-3.0677699999999999</v>
      </c>
      <c r="L8414" s="1">
        <v>2.1565899999999999E-3</v>
      </c>
    </row>
    <row r="8415" spans="1:12" x14ac:dyDescent="0.25">
      <c r="A8415" s="1">
        <v>10</v>
      </c>
      <c r="B8415" s="1">
        <v>121726495</v>
      </c>
      <c r="C8415" s="1" t="s">
        <v>12117</v>
      </c>
      <c r="D8415" s="1" t="s">
        <v>4</v>
      </c>
      <c r="E8415" s="1" t="s">
        <v>3</v>
      </c>
      <c r="F8415" s="1" t="s">
        <v>4</v>
      </c>
      <c r="G8415" s="1">
        <v>0.95647300000000002</v>
      </c>
      <c r="H8415" s="1">
        <v>3.0935799999999999E-2</v>
      </c>
      <c r="I8415" s="1">
        <v>0.90020199999999995</v>
      </c>
      <c r="J8415" s="1">
        <v>1.0162599999999999</v>
      </c>
      <c r="K8415" s="1">
        <v>-1.43855</v>
      </c>
      <c r="L8415" s="1">
        <v>0.150279</v>
      </c>
    </row>
    <row r="8416" spans="1:12" x14ac:dyDescent="0.25">
      <c r="A8416" s="1">
        <v>10</v>
      </c>
      <c r="B8416" s="1">
        <v>121738117</v>
      </c>
      <c r="C8416" s="1" t="s">
        <v>12118</v>
      </c>
      <c r="D8416" s="1" t="s">
        <v>6</v>
      </c>
      <c r="E8416" s="1" t="s">
        <v>5</v>
      </c>
      <c r="F8416" s="1" t="s">
        <v>5</v>
      </c>
      <c r="G8416" s="1">
        <v>1.05342</v>
      </c>
      <c r="H8416" s="1">
        <v>2.47361E-2</v>
      </c>
      <c r="I8416" s="1">
        <v>1.0035700000000001</v>
      </c>
      <c r="J8416" s="1">
        <v>1.10575</v>
      </c>
      <c r="K8416" s="1">
        <v>2.10399</v>
      </c>
      <c r="L8416" s="1">
        <v>3.5379500000000001E-2</v>
      </c>
    </row>
    <row r="8417" spans="1:12" x14ac:dyDescent="0.25">
      <c r="A8417" s="1">
        <v>10</v>
      </c>
      <c r="B8417" s="1">
        <v>121765193</v>
      </c>
      <c r="C8417" s="1" t="s">
        <v>12119</v>
      </c>
      <c r="D8417" s="1" t="s">
        <v>6</v>
      </c>
      <c r="E8417" s="1" t="s">
        <v>5</v>
      </c>
      <c r="F8417" s="1" t="s">
        <v>6</v>
      </c>
      <c r="G8417" s="1">
        <v>0.93156399999999995</v>
      </c>
      <c r="H8417" s="1">
        <v>5.2211899999999999E-2</v>
      </c>
      <c r="I8417" s="1">
        <v>0.84094999999999998</v>
      </c>
      <c r="J8417" s="1">
        <v>1.0319400000000001</v>
      </c>
      <c r="K8417" s="1">
        <v>-1.3577399999999999</v>
      </c>
      <c r="L8417" s="1">
        <v>0.17454700000000001</v>
      </c>
    </row>
    <row r="8418" spans="1:12" x14ac:dyDescent="0.25">
      <c r="A8418" s="1">
        <v>10</v>
      </c>
      <c r="B8418" s="1">
        <v>122008863</v>
      </c>
      <c r="C8418" s="1" t="s">
        <v>12120</v>
      </c>
      <c r="D8418" s="1" t="s">
        <v>6</v>
      </c>
      <c r="E8418" s="1" t="s">
        <v>5</v>
      </c>
      <c r="F8418" s="1" t="s">
        <v>5</v>
      </c>
      <c r="G8418" s="1">
        <v>1.04162</v>
      </c>
      <c r="H8418" s="1">
        <v>2.5078699999999999E-2</v>
      </c>
      <c r="I8418" s="1">
        <v>0.99166100000000001</v>
      </c>
      <c r="J8418" s="1">
        <v>1.0941000000000001</v>
      </c>
      <c r="K8418" s="1">
        <v>1.62605</v>
      </c>
      <c r="L8418" s="1">
        <v>0.103939</v>
      </c>
    </row>
    <row r="8419" spans="1:12" x14ac:dyDescent="0.25">
      <c r="A8419" s="1">
        <v>10</v>
      </c>
      <c r="B8419" s="1">
        <v>122103870</v>
      </c>
      <c r="C8419" s="1" t="s">
        <v>12121</v>
      </c>
      <c r="D8419" s="1" t="s">
        <v>4</v>
      </c>
      <c r="E8419" s="1" t="s">
        <v>3</v>
      </c>
      <c r="F8419" s="1" t="s">
        <v>3</v>
      </c>
      <c r="G8419" s="1">
        <v>0.92610499999999996</v>
      </c>
      <c r="H8419" s="1">
        <v>2.62434E-2</v>
      </c>
      <c r="I8419" s="1">
        <v>0.87967399999999996</v>
      </c>
      <c r="J8419" s="1">
        <v>0.97498700000000005</v>
      </c>
      <c r="K8419" s="1">
        <v>-2.9252099999999999</v>
      </c>
      <c r="L8419" s="1">
        <v>3.4422599999999999E-3</v>
      </c>
    </row>
    <row r="8420" spans="1:12" x14ac:dyDescent="0.25">
      <c r="A8420" s="1">
        <v>10</v>
      </c>
      <c r="B8420" s="1">
        <v>122216876</v>
      </c>
      <c r="C8420" s="1" t="s">
        <v>12122</v>
      </c>
      <c r="D8420" s="1" t="s">
        <v>3</v>
      </c>
      <c r="E8420" s="1" t="s">
        <v>6</v>
      </c>
      <c r="F8420" s="1" t="s">
        <v>3</v>
      </c>
      <c r="G8420" s="1">
        <v>0.50931899999999997</v>
      </c>
      <c r="H8420" s="1">
        <v>0.40559600000000001</v>
      </c>
      <c r="I8420" s="1">
        <v>0.23000899999999999</v>
      </c>
      <c r="J8420" s="1">
        <v>1.1277999999999999</v>
      </c>
      <c r="K8420" s="1">
        <v>-1.66343</v>
      </c>
      <c r="L8420" s="1">
        <v>9.6226199999999998E-2</v>
      </c>
    </row>
    <row r="8421" spans="1:12" x14ac:dyDescent="0.25">
      <c r="A8421" s="1">
        <v>10</v>
      </c>
      <c r="B8421" s="1">
        <v>122236988</v>
      </c>
      <c r="C8421" s="1" t="s">
        <v>12123</v>
      </c>
      <c r="D8421" s="1" t="s">
        <v>6</v>
      </c>
      <c r="E8421" s="1" t="s">
        <v>3</v>
      </c>
      <c r="F8421" s="1" t="s">
        <v>6</v>
      </c>
      <c r="G8421" s="1">
        <v>0.16742199999999999</v>
      </c>
      <c r="H8421" s="1">
        <v>0.99430600000000002</v>
      </c>
      <c r="I8421" s="1">
        <v>2.3848299999999999E-2</v>
      </c>
      <c r="J8421" s="1">
        <v>1.1753499999999999</v>
      </c>
      <c r="K8421" s="1">
        <v>-1.7974699999999999</v>
      </c>
      <c r="L8421" s="1">
        <v>7.2260900000000003E-2</v>
      </c>
    </row>
    <row r="8422" spans="1:12" x14ac:dyDescent="0.25">
      <c r="A8422" s="1">
        <v>10</v>
      </c>
      <c r="B8422" s="1">
        <v>122238441</v>
      </c>
      <c r="C8422" s="1" t="s">
        <v>12124</v>
      </c>
      <c r="D8422" s="1" t="s">
        <v>4</v>
      </c>
      <c r="E8422" s="1" t="s">
        <v>3</v>
      </c>
      <c r="F8422" s="1" t="s">
        <v>4</v>
      </c>
      <c r="G8422" s="1">
        <v>0.96236600000000005</v>
      </c>
      <c r="H8422" s="1">
        <v>2.9567E-2</v>
      </c>
      <c r="I8422" s="1">
        <v>0.90818200000000004</v>
      </c>
      <c r="J8422" s="1">
        <v>1.0197799999999999</v>
      </c>
      <c r="K8422" s="1">
        <v>-1.2974000000000001</v>
      </c>
      <c r="L8422" s="1">
        <v>0.194493</v>
      </c>
    </row>
    <row r="8423" spans="1:12" x14ac:dyDescent="0.25">
      <c r="A8423" s="1">
        <v>10</v>
      </c>
      <c r="B8423" s="1">
        <v>122286372</v>
      </c>
      <c r="C8423" s="1" t="s">
        <v>12125</v>
      </c>
      <c r="D8423" s="1" t="s">
        <v>6</v>
      </c>
      <c r="E8423" s="1" t="s">
        <v>5</v>
      </c>
      <c r="F8423" s="1" t="s">
        <v>6</v>
      </c>
      <c r="G8423" s="1">
        <v>0.215284</v>
      </c>
      <c r="H8423" s="1">
        <v>0.88978299999999999</v>
      </c>
      <c r="I8423" s="1">
        <v>3.7637999999999998E-2</v>
      </c>
      <c r="J8423" s="1">
        <v>1.23139</v>
      </c>
      <c r="K8423" s="1">
        <v>-1.72604</v>
      </c>
      <c r="L8423" s="1">
        <v>8.4340999999999999E-2</v>
      </c>
    </row>
    <row r="8424" spans="1:12" x14ac:dyDescent="0.25">
      <c r="A8424" s="1">
        <v>10</v>
      </c>
      <c r="B8424" s="1">
        <v>122342063</v>
      </c>
      <c r="C8424" s="1" t="s">
        <v>12126</v>
      </c>
      <c r="D8424" s="1" t="s">
        <v>4</v>
      </c>
      <c r="E8424" s="1" t="s">
        <v>5</v>
      </c>
      <c r="F8424" s="1" t="s">
        <v>4</v>
      </c>
      <c r="G8424" s="1">
        <v>0.20180200000000001</v>
      </c>
      <c r="H8424" s="1">
        <v>0.92483000000000004</v>
      </c>
      <c r="I8424" s="1">
        <v>3.2938799999999997E-2</v>
      </c>
      <c r="J8424" s="1">
        <v>1.2363500000000001</v>
      </c>
      <c r="K8424" s="1">
        <v>-1.7305600000000001</v>
      </c>
      <c r="L8424" s="1">
        <v>8.3530999999999994E-2</v>
      </c>
    </row>
    <row r="8425" spans="1:12" x14ac:dyDescent="0.25">
      <c r="A8425" s="1">
        <v>10</v>
      </c>
      <c r="B8425" s="1">
        <v>122344881</v>
      </c>
      <c r="C8425" s="1" t="s">
        <v>12127</v>
      </c>
      <c r="D8425" s="1" t="s">
        <v>3</v>
      </c>
      <c r="E8425" s="1" t="s">
        <v>4</v>
      </c>
      <c r="F8425" s="1" t="s">
        <v>3</v>
      </c>
      <c r="G8425" s="1">
        <v>4.7242199999999998E-2</v>
      </c>
      <c r="H8425" s="1">
        <v>1.7336100000000001</v>
      </c>
      <c r="I8425" s="1">
        <v>1.58008E-3</v>
      </c>
      <c r="J8425" s="1">
        <v>1.41248</v>
      </c>
      <c r="K8425" s="1">
        <v>-1.7607600000000001</v>
      </c>
      <c r="L8425" s="1">
        <v>7.8279399999999999E-2</v>
      </c>
    </row>
    <row r="8426" spans="1:12" x14ac:dyDescent="0.25">
      <c r="A8426" s="1">
        <v>10</v>
      </c>
      <c r="B8426" s="1">
        <v>122345409</v>
      </c>
      <c r="C8426" s="1" t="s">
        <v>12128</v>
      </c>
      <c r="D8426" s="1" t="s">
        <v>6</v>
      </c>
      <c r="E8426" s="1" t="s">
        <v>5</v>
      </c>
      <c r="F8426" s="1" t="s">
        <v>6</v>
      </c>
      <c r="G8426" s="1">
        <v>5.02405E-2</v>
      </c>
      <c r="H8426" s="1">
        <v>1.69438</v>
      </c>
      <c r="I8426" s="1">
        <v>1.8146799999999999E-3</v>
      </c>
      <c r="J8426" s="1">
        <v>1.3909400000000001</v>
      </c>
      <c r="K8426" s="1">
        <v>-1.7652099999999999</v>
      </c>
      <c r="L8426" s="1">
        <v>7.7528E-2</v>
      </c>
    </row>
    <row r="8427" spans="1:12" x14ac:dyDescent="0.25">
      <c r="A8427" s="1">
        <v>10</v>
      </c>
      <c r="B8427" s="1">
        <v>122349283</v>
      </c>
      <c r="C8427" s="1" t="s">
        <v>12129</v>
      </c>
      <c r="D8427" s="1" t="s">
        <v>3</v>
      </c>
      <c r="E8427" s="1" t="s">
        <v>4</v>
      </c>
      <c r="F8427" s="1" t="s">
        <v>3</v>
      </c>
      <c r="G8427" s="1">
        <v>3.9553199999999997E-2</v>
      </c>
      <c r="H8427" s="1">
        <v>1.86961</v>
      </c>
      <c r="I8427" s="1">
        <v>1.01337E-3</v>
      </c>
      <c r="J8427" s="1">
        <v>1.5438099999999999</v>
      </c>
      <c r="K8427" s="1">
        <v>-1.7276899999999999</v>
      </c>
      <c r="L8427" s="1">
        <v>8.4043300000000001E-2</v>
      </c>
    </row>
    <row r="8428" spans="1:12" x14ac:dyDescent="0.25">
      <c r="A8428" s="1">
        <v>10</v>
      </c>
      <c r="B8428" s="1">
        <v>122356060</v>
      </c>
      <c r="C8428" s="1" t="s">
        <v>12130</v>
      </c>
      <c r="D8428" s="1" t="s">
        <v>3</v>
      </c>
      <c r="E8428" s="1" t="s">
        <v>4</v>
      </c>
      <c r="F8428" s="1" t="s">
        <v>3</v>
      </c>
      <c r="G8428" s="1">
        <v>3.7392599999999998E-2</v>
      </c>
      <c r="H8428" s="1">
        <v>1.8350900000000001</v>
      </c>
      <c r="I8428" s="1">
        <v>1.02508E-3</v>
      </c>
      <c r="J8428" s="1">
        <v>1.3640000000000001</v>
      </c>
      <c r="K8428" s="1">
        <v>-1.79081</v>
      </c>
      <c r="L8428" s="1">
        <v>7.3324399999999998E-2</v>
      </c>
    </row>
    <row r="8429" spans="1:12" x14ac:dyDescent="0.25">
      <c r="A8429" s="1">
        <v>10</v>
      </c>
      <c r="B8429" s="1">
        <v>122512593</v>
      </c>
      <c r="C8429" s="1" t="s">
        <v>12131</v>
      </c>
      <c r="D8429" s="1" t="s">
        <v>5</v>
      </c>
      <c r="E8429" s="1" t="s">
        <v>4</v>
      </c>
      <c r="F8429" s="1" t="s">
        <v>5</v>
      </c>
      <c r="G8429" s="1">
        <v>1.0507500000000001</v>
      </c>
      <c r="H8429" s="1">
        <v>2.5700299999999999E-2</v>
      </c>
      <c r="I8429" s="1">
        <v>0.99913300000000005</v>
      </c>
      <c r="J8429" s="1">
        <v>1.10503</v>
      </c>
      <c r="K8429" s="1">
        <v>1.92621</v>
      </c>
      <c r="L8429" s="1">
        <v>5.40782E-2</v>
      </c>
    </row>
    <row r="8430" spans="1:12" x14ac:dyDescent="0.25">
      <c r="A8430" s="1">
        <v>10</v>
      </c>
      <c r="B8430" s="1">
        <v>122751574</v>
      </c>
      <c r="C8430" s="1" t="s">
        <v>12132</v>
      </c>
      <c r="D8430" s="1" t="s">
        <v>5</v>
      </c>
      <c r="E8430" s="1" t="s">
        <v>6</v>
      </c>
      <c r="F8430" s="1" t="s">
        <v>6</v>
      </c>
      <c r="G8430" s="1">
        <v>0.95347400000000004</v>
      </c>
      <c r="H8430" s="1">
        <v>2.6668799999999999E-2</v>
      </c>
      <c r="I8430" s="1">
        <v>0.90491600000000005</v>
      </c>
      <c r="J8430" s="1">
        <v>1.00464</v>
      </c>
      <c r="K8430" s="1">
        <v>-1.78647</v>
      </c>
      <c r="L8430" s="1">
        <v>7.4023800000000001E-2</v>
      </c>
    </row>
    <row r="8431" spans="1:12" x14ac:dyDescent="0.25">
      <c r="A8431" s="1">
        <v>10</v>
      </c>
      <c r="B8431" s="1">
        <v>122773542</v>
      </c>
      <c r="C8431" s="1" t="s">
        <v>12133</v>
      </c>
      <c r="D8431" s="1" t="s">
        <v>6</v>
      </c>
      <c r="E8431" s="1" t="s">
        <v>5</v>
      </c>
      <c r="F8431" s="1" t="s">
        <v>6</v>
      </c>
      <c r="G8431" s="1">
        <v>0.92705300000000002</v>
      </c>
      <c r="H8431" s="1">
        <v>3.8181E-2</v>
      </c>
      <c r="I8431" s="1">
        <v>0.86021099999999995</v>
      </c>
      <c r="J8431" s="1">
        <v>0.999089</v>
      </c>
      <c r="K8431" s="1">
        <v>-1.98383</v>
      </c>
      <c r="L8431" s="1">
        <v>4.72751E-2</v>
      </c>
    </row>
    <row r="8432" spans="1:12" x14ac:dyDescent="0.25">
      <c r="A8432" s="1">
        <v>10</v>
      </c>
      <c r="B8432" s="1">
        <v>122870163</v>
      </c>
      <c r="C8432" s="1" t="s">
        <v>12134</v>
      </c>
      <c r="D8432" s="1" t="s">
        <v>4</v>
      </c>
      <c r="E8432" s="1" t="s">
        <v>3</v>
      </c>
      <c r="F8432" s="1" t="s">
        <v>4</v>
      </c>
      <c r="G8432" s="1">
        <v>1.03318</v>
      </c>
      <c r="H8432" s="1">
        <v>2.4705499999999998E-2</v>
      </c>
      <c r="I8432" s="1">
        <v>0.98434600000000005</v>
      </c>
      <c r="J8432" s="1">
        <v>1.0844400000000001</v>
      </c>
      <c r="K8432" s="1">
        <v>1.3213299999999999</v>
      </c>
      <c r="L8432" s="1">
        <v>0.186391</v>
      </c>
    </row>
    <row r="8433" spans="1:12" x14ac:dyDescent="0.25">
      <c r="A8433" s="1">
        <v>10</v>
      </c>
      <c r="B8433" s="1">
        <v>123442385</v>
      </c>
      <c r="C8433" s="1" t="s">
        <v>12135</v>
      </c>
      <c r="D8433" s="1" t="s">
        <v>6</v>
      </c>
      <c r="E8433" s="1" t="s">
        <v>5</v>
      </c>
      <c r="F8433" s="1" t="s">
        <v>6</v>
      </c>
      <c r="G8433" s="1">
        <v>3.6183700000000001</v>
      </c>
      <c r="H8433" s="1">
        <v>0.43254599999999999</v>
      </c>
      <c r="I8433" s="1">
        <v>1.54999</v>
      </c>
      <c r="J8433" s="1">
        <v>8.4468999999999994</v>
      </c>
      <c r="K8433" s="1">
        <v>2.97315</v>
      </c>
      <c r="L8433" s="1">
        <v>2.94758E-3</v>
      </c>
    </row>
    <row r="8434" spans="1:12" x14ac:dyDescent="0.25">
      <c r="A8434" s="1">
        <v>10</v>
      </c>
      <c r="B8434" s="1">
        <v>123456495</v>
      </c>
      <c r="C8434" s="1" t="s">
        <v>12136</v>
      </c>
      <c r="D8434" s="1" t="s">
        <v>4</v>
      </c>
      <c r="E8434" s="1" t="s">
        <v>3</v>
      </c>
      <c r="F8434" s="1" t="s">
        <v>4</v>
      </c>
      <c r="G8434" s="1">
        <v>0.92130299999999998</v>
      </c>
      <c r="H8434" s="1">
        <v>5.1076200000000002E-2</v>
      </c>
      <c r="I8434" s="1">
        <v>0.83353900000000003</v>
      </c>
      <c r="J8434" s="1">
        <v>1.01831</v>
      </c>
      <c r="K8434" s="1">
        <v>-1.6047899999999999</v>
      </c>
      <c r="L8434" s="1">
        <v>0.10854</v>
      </c>
    </row>
    <row r="8435" spans="1:12" x14ac:dyDescent="0.25">
      <c r="A8435" s="1">
        <v>10</v>
      </c>
      <c r="B8435" s="1">
        <v>123469306</v>
      </c>
      <c r="C8435" s="1" t="s">
        <v>12137</v>
      </c>
      <c r="D8435" s="1" t="s">
        <v>6</v>
      </c>
      <c r="E8435" s="1" t="s">
        <v>5</v>
      </c>
      <c r="F8435" s="1" t="s">
        <v>6</v>
      </c>
      <c r="G8435" s="1">
        <v>3.4368799999999999</v>
      </c>
      <c r="H8435" s="1">
        <v>0.406474</v>
      </c>
      <c r="I8435" s="1">
        <v>1.5494300000000001</v>
      </c>
      <c r="J8435" s="1">
        <v>7.6235099999999996</v>
      </c>
      <c r="K8435" s="1">
        <v>3.0372499999999998</v>
      </c>
      <c r="L8435" s="1">
        <v>2.38747E-3</v>
      </c>
    </row>
    <row r="8436" spans="1:12" x14ac:dyDescent="0.25">
      <c r="A8436" s="1">
        <v>10</v>
      </c>
      <c r="B8436" s="1">
        <v>123470836</v>
      </c>
      <c r="C8436" s="1" t="s">
        <v>12138</v>
      </c>
      <c r="D8436" s="1" t="s">
        <v>5</v>
      </c>
      <c r="E8436" s="1" t="s">
        <v>6</v>
      </c>
      <c r="F8436" s="1" t="s">
        <v>5</v>
      </c>
      <c r="G8436" s="1">
        <v>1.04776</v>
      </c>
      <c r="H8436" s="1">
        <v>2.62095E-2</v>
      </c>
      <c r="I8436" s="1">
        <v>0.99529299999999998</v>
      </c>
      <c r="J8436" s="1">
        <v>1.1029899999999999</v>
      </c>
      <c r="K8436" s="1">
        <v>1.7799499999999999</v>
      </c>
      <c r="L8436" s="1">
        <v>7.5084300000000007E-2</v>
      </c>
    </row>
    <row r="8437" spans="1:12" x14ac:dyDescent="0.25">
      <c r="A8437" s="1">
        <v>10</v>
      </c>
      <c r="B8437" s="1">
        <v>123474015</v>
      </c>
      <c r="C8437" s="1" t="s">
        <v>12139</v>
      </c>
      <c r="D8437" s="1" t="s">
        <v>6</v>
      </c>
      <c r="E8437" s="1" t="s">
        <v>3</v>
      </c>
      <c r="F8437" s="1" t="s">
        <v>6</v>
      </c>
      <c r="G8437" s="1">
        <v>3.0028700000000002</v>
      </c>
      <c r="H8437" s="1">
        <v>0.47492000000000001</v>
      </c>
      <c r="I8437" s="1">
        <v>1.1838200000000001</v>
      </c>
      <c r="J8437" s="1">
        <v>7.6170900000000001</v>
      </c>
      <c r="K8437" s="1">
        <v>2.3152699999999999</v>
      </c>
      <c r="L8437" s="1">
        <v>2.0598000000000002E-2</v>
      </c>
    </row>
    <row r="8438" spans="1:12" x14ac:dyDescent="0.25">
      <c r="A8438" s="1">
        <v>10</v>
      </c>
      <c r="B8438" s="1">
        <v>123511313</v>
      </c>
      <c r="C8438" s="1" t="s">
        <v>12140</v>
      </c>
      <c r="D8438" s="1" t="s">
        <v>6</v>
      </c>
      <c r="E8438" s="1" t="s">
        <v>5</v>
      </c>
      <c r="F8438" s="1" t="s">
        <v>6</v>
      </c>
      <c r="G8438" s="1">
        <v>3.04914</v>
      </c>
      <c r="H8438" s="1">
        <v>0.446793</v>
      </c>
      <c r="I8438" s="1">
        <v>1.2701800000000001</v>
      </c>
      <c r="J8438" s="1">
        <v>7.3196199999999996</v>
      </c>
      <c r="K8438" s="1">
        <v>2.49525</v>
      </c>
      <c r="L8438" s="1">
        <v>1.25869E-2</v>
      </c>
    </row>
    <row r="8439" spans="1:12" x14ac:dyDescent="0.25">
      <c r="A8439" s="1">
        <v>10</v>
      </c>
      <c r="B8439" s="1">
        <v>123519290</v>
      </c>
      <c r="C8439" s="1" t="s">
        <v>12141</v>
      </c>
      <c r="D8439" s="1" t="s">
        <v>6</v>
      </c>
      <c r="E8439" s="1" t="s">
        <v>3</v>
      </c>
      <c r="F8439" s="1" t="s">
        <v>3</v>
      </c>
      <c r="G8439" s="1">
        <v>0.94675399999999998</v>
      </c>
      <c r="H8439" s="1">
        <v>2.5009099999999999E-2</v>
      </c>
      <c r="I8439" s="1">
        <v>0.90146599999999999</v>
      </c>
      <c r="J8439" s="1">
        <v>0.99431700000000001</v>
      </c>
      <c r="K8439" s="1">
        <v>-2.18784</v>
      </c>
      <c r="L8439" s="1">
        <v>2.86813E-2</v>
      </c>
    </row>
    <row r="8440" spans="1:12" x14ac:dyDescent="0.25">
      <c r="A8440" s="1">
        <v>10</v>
      </c>
      <c r="B8440" s="1">
        <v>123559591</v>
      </c>
      <c r="C8440" s="1" t="s">
        <v>12142</v>
      </c>
      <c r="D8440" s="1" t="s">
        <v>3</v>
      </c>
      <c r="E8440" s="1" t="s">
        <v>6</v>
      </c>
      <c r="F8440" s="1" t="s">
        <v>3</v>
      </c>
      <c r="G8440" s="1">
        <v>0.64649500000000004</v>
      </c>
      <c r="H8440" s="1">
        <v>0.15323500000000001</v>
      </c>
      <c r="I8440" s="1">
        <v>0.47877500000000001</v>
      </c>
      <c r="J8440" s="1">
        <v>0.87296899999999999</v>
      </c>
      <c r="K8440" s="1">
        <v>-2.8465500000000001</v>
      </c>
      <c r="L8440" s="1">
        <v>4.41962E-3</v>
      </c>
    </row>
    <row r="8441" spans="1:12" x14ac:dyDescent="0.25">
      <c r="A8441" s="1">
        <v>10</v>
      </c>
      <c r="B8441" s="1">
        <v>123560788</v>
      </c>
      <c r="C8441" s="1" t="s">
        <v>12143</v>
      </c>
      <c r="D8441" s="1" t="s">
        <v>6</v>
      </c>
      <c r="E8441" s="1" t="s">
        <v>5</v>
      </c>
      <c r="F8441" s="1" t="s">
        <v>6</v>
      </c>
      <c r="G8441" s="1">
        <v>1.1285000000000001</v>
      </c>
      <c r="H8441" s="1">
        <v>8.1491800000000003E-2</v>
      </c>
      <c r="I8441" s="1">
        <v>0.96191599999999999</v>
      </c>
      <c r="J8441" s="1">
        <v>1.3239399999999999</v>
      </c>
      <c r="K8441" s="1">
        <v>1.48349</v>
      </c>
      <c r="L8441" s="1">
        <v>0.13794300000000001</v>
      </c>
    </row>
    <row r="8442" spans="1:12" x14ac:dyDescent="0.25">
      <c r="A8442" s="1">
        <v>10</v>
      </c>
      <c r="B8442" s="1">
        <v>123575339</v>
      </c>
      <c r="C8442" s="1" t="s">
        <v>12144</v>
      </c>
      <c r="D8442" s="1" t="s">
        <v>3</v>
      </c>
      <c r="E8442" s="1" t="s">
        <v>4</v>
      </c>
      <c r="F8442" s="1" t="s">
        <v>4</v>
      </c>
      <c r="G8442" s="1">
        <v>1.0439099999999999</v>
      </c>
      <c r="H8442" s="1">
        <v>2.7229199999999999E-2</v>
      </c>
      <c r="I8442" s="1">
        <v>0.98965599999999998</v>
      </c>
      <c r="J8442" s="1">
        <v>1.1011299999999999</v>
      </c>
      <c r="K8442" s="1">
        <v>1.5781099999999999</v>
      </c>
      <c r="L8442" s="1">
        <v>0.11454</v>
      </c>
    </row>
    <row r="8443" spans="1:12" x14ac:dyDescent="0.25">
      <c r="A8443" s="1">
        <v>10</v>
      </c>
      <c r="B8443" s="1">
        <v>123588678</v>
      </c>
      <c r="C8443" s="1" t="s">
        <v>12145</v>
      </c>
      <c r="D8443" s="1" t="s">
        <v>6</v>
      </c>
      <c r="E8443" s="1" t="s">
        <v>5</v>
      </c>
      <c r="F8443" s="1" t="s">
        <v>6</v>
      </c>
      <c r="G8443" s="1">
        <v>1.1025499999999999</v>
      </c>
      <c r="H8443" s="1">
        <v>5.9303500000000002E-2</v>
      </c>
      <c r="I8443" s="1">
        <v>0.98156500000000002</v>
      </c>
      <c r="J8443" s="1">
        <v>1.2384500000000001</v>
      </c>
      <c r="K8443" s="1">
        <v>1.6462000000000001</v>
      </c>
      <c r="L8443" s="1">
        <v>9.9723400000000004E-2</v>
      </c>
    </row>
    <row r="8444" spans="1:12" x14ac:dyDescent="0.25">
      <c r="A8444" s="1">
        <v>10</v>
      </c>
      <c r="B8444" s="1">
        <v>123639564</v>
      </c>
      <c r="C8444" s="1" t="s">
        <v>12146</v>
      </c>
      <c r="D8444" s="1" t="s">
        <v>6</v>
      </c>
      <c r="E8444" s="1" t="s">
        <v>5</v>
      </c>
      <c r="F8444" s="1" t="s">
        <v>6</v>
      </c>
      <c r="G8444" s="1">
        <v>1.0760099999999999</v>
      </c>
      <c r="H8444" s="1">
        <v>3.77539E-2</v>
      </c>
      <c r="I8444" s="1">
        <v>0.99926499999999996</v>
      </c>
      <c r="J8444" s="1">
        <v>1.15865</v>
      </c>
      <c r="K8444" s="1">
        <v>1.9404999999999999</v>
      </c>
      <c r="L8444" s="1">
        <v>5.2319200000000003E-2</v>
      </c>
    </row>
    <row r="8445" spans="1:12" x14ac:dyDescent="0.25">
      <c r="A8445" s="1">
        <v>10</v>
      </c>
      <c r="B8445" s="1">
        <v>123790721</v>
      </c>
      <c r="C8445" s="1" t="s">
        <v>12147</v>
      </c>
      <c r="D8445" s="1" t="s">
        <v>6</v>
      </c>
      <c r="E8445" s="1" t="s">
        <v>5</v>
      </c>
      <c r="F8445" s="1" t="s">
        <v>6</v>
      </c>
      <c r="G8445" s="1">
        <v>0.36914999999999998</v>
      </c>
      <c r="H8445" s="1">
        <v>0.43750499999999998</v>
      </c>
      <c r="I8445" s="1">
        <v>0.15660199999999999</v>
      </c>
      <c r="J8445" s="1">
        <v>0.87017699999999998</v>
      </c>
      <c r="K8445" s="1">
        <v>-2.2778100000000001</v>
      </c>
      <c r="L8445" s="1">
        <v>2.2738000000000001E-2</v>
      </c>
    </row>
    <row r="8446" spans="1:12" x14ac:dyDescent="0.25">
      <c r="A8446" s="1">
        <v>10</v>
      </c>
      <c r="B8446" s="1">
        <v>123905564</v>
      </c>
      <c r="C8446" s="1" t="s">
        <v>12148</v>
      </c>
      <c r="D8446" s="1" t="s">
        <v>5</v>
      </c>
      <c r="E8446" s="1" t="s">
        <v>4</v>
      </c>
      <c r="F8446" s="1" t="s">
        <v>4</v>
      </c>
      <c r="G8446" s="1">
        <v>0.95232899999999998</v>
      </c>
      <c r="H8446" s="1">
        <v>2.5067699999999998E-2</v>
      </c>
      <c r="I8446" s="1">
        <v>0.90666999999999998</v>
      </c>
      <c r="J8446" s="1">
        <v>1.0002899999999999</v>
      </c>
      <c r="K8446" s="1">
        <v>-1.94852</v>
      </c>
      <c r="L8446" s="1">
        <v>5.1352700000000001E-2</v>
      </c>
    </row>
    <row r="8447" spans="1:12" x14ac:dyDescent="0.25">
      <c r="A8447" s="1">
        <v>10</v>
      </c>
      <c r="B8447" s="1">
        <v>123925207</v>
      </c>
      <c r="C8447" s="1" t="s">
        <v>12149</v>
      </c>
      <c r="D8447" s="1" t="s">
        <v>4</v>
      </c>
      <c r="E8447" s="1" t="s">
        <v>3</v>
      </c>
      <c r="F8447" s="1" t="s">
        <v>4</v>
      </c>
      <c r="G8447" s="1">
        <v>1.0802499999999999</v>
      </c>
      <c r="H8447" s="1">
        <v>5.3761700000000003E-2</v>
      </c>
      <c r="I8447" s="1">
        <v>0.97221400000000002</v>
      </c>
      <c r="J8447" s="1">
        <v>1.2002900000000001</v>
      </c>
      <c r="K8447" s="1">
        <v>1.43581</v>
      </c>
      <c r="L8447" s="1">
        <v>0.151057</v>
      </c>
    </row>
    <row r="8448" spans="1:12" x14ac:dyDescent="0.25">
      <c r="A8448" s="1">
        <v>10</v>
      </c>
      <c r="B8448" s="1">
        <v>124217151</v>
      </c>
      <c r="C8448" s="1" t="s">
        <v>12150</v>
      </c>
      <c r="D8448" s="1" t="s">
        <v>6</v>
      </c>
      <c r="E8448" s="1" t="s">
        <v>5</v>
      </c>
      <c r="F8448" s="1" t="s">
        <v>6</v>
      </c>
      <c r="G8448" s="1">
        <v>0.65862399999999999</v>
      </c>
      <c r="H8448" s="1">
        <v>0.223713</v>
      </c>
      <c r="I8448" s="1">
        <v>0.42482799999999998</v>
      </c>
      <c r="J8448" s="1">
        <v>1.0210900000000001</v>
      </c>
      <c r="K8448" s="1">
        <v>-1.86669</v>
      </c>
      <c r="L8448" s="1">
        <v>6.1944899999999997E-2</v>
      </c>
    </row>
    <row r="8449" spans="1:12" x14ac:dyDescent="0.25">
      <c r="A8449" s="1">
        <v>10</v>
      </c>
      <c r="B8449" s="1">
        <v>124223545</v>
      </c>
      <c r="C8449" s="1" t="s">
        <v>12151</v>
      </c>
      <c r="D8449" s="1" t="s">
        <v>3</v>
      </c>
      <c r="E8449" s="1" t="s">
        <v>4</v>
      </c>
      <c r="F8449" s="1" t="s">
        <v>3</v>
      </c>
      <c r="G8449" s="1">
        <v>0.95242800000000005</v>
      </c>
      <c r="H8449" s="1">
        <v>2.7017699999999999E-2</v>
      </c>
      <c r="I8449" s="1">
        <v>0.90330600000000005</v>
      </c>
      <c r="J8449" s="1">
        <v>1.0042199999999999</v>
      </c>
      <c r="K8449" s="1">
        <v>-1.80402</v>
      </c>
      <c r="L8449" s="1">
        <v>7.1228799999999995E-2</v>
      </c>
    </row>
    <row r="8450" spans="1:12" x14ac:dyDescent="0.25">
      <c r="A8450" s="1">
        <v>10</v>
      </c>
      <c r="B8450" s="1">
        <v>124544378</v>
      </c>
      <c r="C8450" s="1" t="s">
        <v>12152</v>
      </c>
      <c r="D8450" s="1" t="s">
        <v>6</v>
      </c>
      <c r="E8450" s="1" t="s">
        <v>5</v>
      </c>
      <c r="F8450" s="1" t="s">
        <v>6</v>
      </c>
      <c r="G8450" s="1">
        <v>0.94800799999999996</v>
      </c>
      <c r="H8450" s="1">
        <v>4.1136699999999998E-2</v>
      </c>
      <c r="I8450" s="1">
        <v>0.87457399999999996</v>
      </c>
      <c r="J8450" s="1">
        <v>1.0276099999999999</v>
      </c>
      <c r="K8450" s="1">
        <v>-1.29792</v>
      </c>
      <c r="L8450" s="1">
        <v>0.19431499999999999</v>
      </c>
    </row>
    <row r="8451" spans="1:12" x14ac:dyDescent="0.25">
      <c r="A8451" s="1">
        <v>10</v>
      </c>
      <c r="B8451" s="1">
        <v>124560664</v>
      </c>
      <c r="C8451" s="1" t="s">
        <v>12153</v>
      </c>
      <c r="D8451" s="1" t="s">
        <v>5</v>
      </c>
      <c r="E8451" s="1" t="s">
        <v>6</v>
      </c>
      <c r="F8451" s="1" t="s">
        <v>5</v>
      </c>
      <c r="G8451" s="1">
        <v>1.05043</v>
      </c>
      <c r="H8451" s="1">
        <v>2.92064E-2</v>
      </c>
      <c r="I8451" s="1">
        <v>0.99198699999999995</v>
      </c>
      <c r="J8451" s="1">
        <v>1.1123099999999999</v>
      </c>
      <c r="K8451" s="1">
        <v>1.68449</v>
      </c>
      <c r="L8451" s="1">
        <v>9.2087299999999997E-2</v>
      </c>
    </row>
    <row r="8452" spans="1:12" x14ac:dyDescent="0.25">
      <c r="A8452" s="1">
        <v>10</v>
      </c>
      <c r="B8452" s="1">
        <v>124581278</v>
      </c>
      <c r="C8452" s="1" t="s">
        <v>12154</v>
      </c>
      <c r="D8452" s="1" t="s">
        <v>6</v>
      </c>
      <c r="E8452" s="1" t="s">
        <v>3</v>
      </c>
      <c r="F8452" s="1" t="s">
        <v>3</v>
      </c>
      <c r="G8452" s="1">
        <v>0.95750800000000003</v>
      </c>
      <c r="H8452" s="1">
        <v>2.55342E-2</v>
      </c>
      <c r="I8452" s="1">
        <v>0.91076800000000002</v>
      </c>
      <c r="J8452" s="1">
        <v>1.00665</v>
      </c>
      <c r="K8452" s="1">
        <v>-1.70051</v>
      </c>
      <c r="L8452" s="1">
        <v>8.90344E-2</v>
      </c>
    </row>
    <row r="8453" spans="1:12" x14ac:dyDescent="0.25">
      <c r="A8453" s="1">
        <v>10</v>
      </c>
      <c r="B8453" s="1">
        <v>124606098</v>
      </c>
      <c r="C8453" s="1" t="s">
        <v>12155</v>
      </c>
      <c r="D8453" s="1" t="s">
        <v>5</v>
      </c>
      <c r="E8453" s="1" t="s">
        <v>6</v>
      </c>
      <c r="F8453" s="1" t="s">
        <v>5</v>
      </c>
      <c r="G8453" s="1">
        <v>1.0567599999999999</v>
      </c>
      <c r="H8453" s="1">
        <v>2.93244E-2</v>
      </c>
      <c r="I8453" s="1">
        <v>0.99773299999999998</v>
      </c>
      <c r="J8453" s="1">
        <v>1.11927</v>
      </c>
      <c r="K8453" s="1">
        <v>1.88256</v>
      </c>
      <c r="L8453" s="1">
        <v>5.9760000000000001E-2</v>
      </c>
    </row>
    <row r="8454" spans="1:12" x14ac:dyDescent="0.25">
      <c r="A8454" s="1">
        <v>10</v>
      </c>
      <c r="B8454" s="1">
        <v>124637312</v>
      </c>
      <c r="C8454" s="1" t="s">
        <v>12156</v>
      </c>
      <c r="D8454" s="1" t="s">
        <v>4</v>
      </c>
      <c r="E8454" s="1" t="s">
        <v>3</v>
      </c>
      <c r="F8454" s="1" t="s">
        <v>4</v>
      </c>
      <c r="G8454" s="1">
        <v>0.81731600000000004</v>
      </c>
      <c r="H8454" s="1">
        <v>0.106852</v>
      </c>
      <c r="I8454" s="1">
        <v>0.66288400000000003</v>
      </c>
      <c r="J8454" s="1">
        <v>1.00773</v>
      </c>
      <c r="K8454" s="1">
        <v>-1.8879300000000001</v>
      </c>
      <c r="L8454" s="1">
        <v>5.9035999999999998E-2</v>
      </c>
    </row>
    <row r="8455" spans="1:12" x14ac:dyDescent="0.25">
      <c r="A8455" s="1">
        <v>10</v>
      </c>
      <c r="B8455" s="1">
        <v>124758023</v>
      </c>
      <c r="C8455" s="1" t="s">
        <v>12157</v>
      </c>
      <c r="D8455" s="1" t="s">
        <v>6</v>
      </c>
      <c r="E8455" s="1" t="s">
        <v>5</v>
      </c>
      <c r="F8455" s="1" t="s">
        <v>6</v>
      </c>
      <c r="G8455" s="1">
        <v>0.95830000000000004</v>
      </c>
      <c r="H8455" s="1">
        <v>2.4870099999999999E-2</v>
      </c>
      <c r="I8455" s="1">
        <v>0.91270899999999999</v>
      </c>
      <c r="J8455" s="1">
        <v>1.00617</v>
      </c>
      <c r="K8455" s="1">
        <v>-1.7126600000000001</v>
      </c>
      <c r="L8455" s="1">
        <v>8.6774299999999999E-2</v>
      </c>
    </row>
    <row r="8456" spans="1:12" x14ac:dyDescent="0.25">
      <c r="A8456" s="1">
        <v>10</v>
      </c>
      <c r="B8456" s="1">
        <v>124895728</v>
      </c>
      <c r="C8456" s="1" t="s">
        <v>12158</v>
      </c>
      <c r="D8456" s="1" t="s">
        <v>6</v>
      </c>
      <c r="E8456" s="1" t="s">
        <v>5</v>
      </c>
      <c r="F8456" s="1" t="s">
        <v>6</v>
      </c>
      <c r="G8456" s="1">
        <v>0.85141999999999995</v>
      </c>
      <c r="H8456" s="1">
        <v>9.1702699999999998E-2</v>
      </c>
      <c r="I8456" s="1">
        <v>0.71135499999999996</v>
      </c>
      <c r="J8456" s="1">
        <v>1.0190600000000001</v>
      </c>
      <c r="K8456" s="1">
        <v>-1.75403</v>
      </c>
      <c r="L8456" s="1">
        <v>7.9425099999999998E-2</v>
      </c>
    </row>
    <row r="8457" spans="1:12" x14ac:dyDescent="0.25">
      <c r="A8457" s="1">
        <v>10</v>
      </c>
      <c r="B8457" s="1">
        <v>125088473</v>
      </c>
      <c r="C8457" s="1" t="s">
        <v>12159</v>
      </c>
      <c r="D8457" s="1" t="s">
        <v>3</v>
      </c>
      <c r="E8457" s="1" t="s">
        <v>4</v>
      </c>
      <c r="F8457" s="1" t="s">
        <v>4</v>
      </c>
      <c r="G8457" s="1">
        <v>0.95240800000000003</v>
      </c>
      <c r="H8457" s="1">
        <v>2.6766600000000002E-2</v>
      </c>
      <c r="I8457" s="1">
        <v>0.90373099999999995</v>
      </c>
      <c r="J8457" s="1">
        <v>1.0037100000000001</v>
      </c>
      <c r="K8457" s="1">
        <v>-1.82175</v>
      </c>
      <c r="L8457" s="1">
        <v>6.8492899999999995E-2</v>
      </c>
    </row>
    <row r="8458" spans="1:12" x14ac:dyDescent="0.25">
      <c r="A8458" s="1">
        <v>10</v>
      </c>
      <c r="B8458" s="1">
        <v>125121571</v>
      </c>
      <c r="C8458" s="1" t="s">
        <v>12160</v>
      </c>
      <c r="D8458" s="1" t="s">
        <v>6</v>
      </c>
      <c r="E8458" s="1" t="s">
        <v>5</v>
      </c>
      <c r="F8458" s="1" t="s">
        <v>6</v>
      </c>
      <c r="G8458" s="1">
        <v>1.08196</v>
      </c>
      <c r="H8458" s="1">
        <v>4.7969299999999999E-2</v>
      </c>
      <c r="I8458" s="1">
        <v>0.98487400000000003</v>
      </c>
      <c r="J8458" s="1">
        <v>1.18862</v>
      </c>
      <c r="K8458" s="1">
        <v>1.6422300000000001</v>
      </c>
      <c r="L8458" s="1">
        <v>0.10054299999999999</v>
      </c>
    </row>
    <row r="8459" spans="1:12" x14ac:dyDescent="0.25">
      <c r="A8459" s="1">
        <v>10</v>
      </c>
      <c r="B8459" s="1">
        <v>125444484</v>
      </c>
      <c r="C8459" s="1" t="s">
        <v>12161</v>
      </c>
      <c r="D8459" s="1" t="s">
        <v>5</v>
      </c>
      <c r="E8459" s="1" t="s">
        <v>6</v>
      </c>
      <c r="F8459" s="1" t="s">
        <v>5</v>
      </c>
      <c r="G8459" s="1">
        <v>1.10823</v>
      </c>
      <c r="H8459" s="1">
        <v>4.3976300000000003E-2</v>
      </c>
      <c r="I8459" s="1">
        <v>1.01671</v>
      </c>
      <c r="J8459" s="1">
        <v>1.2079800000000001</v>
      </c>
      <c r="K8459" s="1">
        <v>2.3367200000000001</v>
      </c>
      <c r="L8459" s="1">
        <v>1.9453999999999999E-2</v>
      </c>
    </row>
    <row r="8460" spans="1:12" x14ac:dyDescent="0.25">
      <c r="A8460" s="1">
        <v>10</v>
      </c>
      <c r="B8460" s="1">
        <v>125780518</v>
      </c>
      <c r="C8460" s="1" t="s">
        <v>12162</v>
      </c>
      <c r="D8460" s="1" t="s">
        <v>6</v>
      </c>
      <c r="E8460" s="1" t="s">
        <v>5</v>
      </c>
      <c r="F8460" s="1" t="s">
        <v>6</v>
      </c>
      <c r="G8460" s="1">
        <v>1.0425599999999999</v>
      </c>
      <c r="H8460" s="1">
        <v>2.8395900000000002E-2</v>
      </c>
      <c r="I8460" s="1">
        <v>0.98611800000000005</v>
      </c>
      <c r="J8460" s="1">
        <v>1.10223</v>
      </c>
      <c r="K8460" s="1">
        <v>1.4676800000000001</v>
      </c>
      <c r="L8460" s="1">
        <v>0.14219200000000001</v>
      </c>
    </row>
    <row r="8461" spans="1:12" x14ac:dyDescent="0.25">
      <c r="A8461" s="1">
        <v>10</v>
      </c>
      <c r="B8461" s="1">
        <v>126050349</v>
      </c>
      <c r="C8461" s="1" t="s">
        <v>12163</v>
      </c>
      <c r="D8461" s="1" t="s">
        <v>5</v>
      </c>
      <c r="E8461" s="1" t="s">
        <v>6</v>
      </c>
      <c r="F8461" s="1" t="s">
        <v>5</v>
      </c>
      <c r="G8461" s="1">
        <v>0.93822700000000003</v>
      </c>
      <c r="H8461" s="1">
        <v>4.6378799999999998E-2</v>
      </c>
      <c r="I8461" s="1">
        <v>0.85670299999999999</v>
      </c>
      <c r="J8461" s="1">
        <v>1.0275099999999999</v>
      </c>
      <c r="K8461" s="1">
        <v>-1.3748400000000001</v>
      </c>
      <c r="L8461" s="1">
        <v>0.16918</v>
      </c>
    </row>
    <row r="8462" spans="1:12" x14ac:dyDescent="0.25">
      <c r="A8462" s="1">
        <v>10</v>
      </c>
      <c r="B8462" s="1">
        <v>126102615</v>
      </c>
      <c r="C8462" s="1" t="s">
        <v>12164</v>
      </c>
      <c r="D8462" s="1" t="s">
        <v>6</v>
      </c>
      <c r="E8462" s="1" t="s">
        <v>5</v>
      </c>
      <c r="F8462" s="1" t="s">
        <v>6</v>
      </c>
      <c r="G8462" s="1">
        <v>1.11402</v>
      </c>
      <c r="H8462" s="1">
        <v>6.3201999999999994E-2</v>
      </c>
      <c r="I8462" s="1">
        <v>0.98422399999999999</v>
      </c>
      <c r="J8462" s="1">
        <v>1.26092</v>
      </c>
      <c r="K8462" s="1">
        <v>1.7083600000000001</v>
      </c>
      <c r="L8462" s="1">
        <v>8.7569300000000003E-2</v>
      </c>
    </row>
    <row r="8463" spans="1:12" x14ac:dyDescent="0.25">
      <c r="A8463" s="1">
        <v>10</v>
      </c>
      <c r="B8463" s="1">
        <v>126258202</v>
      </c>
      <c r="C8463" s="1" t="s">
        <v>12165</v>
      </c>
      <c r="D8463" s="1" t="s">
        <v>4</v>
      </c>
      <c r="E8463" s="1" t="s">
        <v>5</v>
      </c>
      <c r="F8463" s="1" t="s">
        <v>4</v>
      </c>
      <c r="G8463" s="1">
        <v>0.95840000000000003</v>
      </c>
      <c r="H8463" s="1">
        <v>2.5452599999999999E-2</v>
      </c>
      <c r="I8463" s="1">
        <v>0.91176199999999996</v>
      </c>
      <c r="J8463" s="1">
        <v>1.00742</v>
      </c>
      <c r="K8463" s="1">
        <v>-1.6693899999999999</v>
      </c>
      <c r="L8463" s="1">
        <v>9.5040399999999997E-2</v>
      </c>
    </row>
    <row r="8464" spans="1:12" x14ac:dyDescent="0.25">
      <c r="A8464" s="1">
        <v>10</v>
      </c>
      <c r="B8464" s="1">
        <v>126443538</v>
      </c>
      <c r="C8464" s="1" t="s">
        <v>12166</v>
      </c>
      <c r="D8464" s="1" t="s">
        <v>3</v>
      </c>
      <c r="E8464" s="1" t="s">
        <v>6</v>
      </c>
      <c r="F8464" s="1" t="s">
        <v>3</v>
      </c>
      <c r="G8464" s="1">
        <v>0.11774</v>
      </c>
      <c r="H8464" s="1">
        <v>0.95126100000000002</v>
      </c>
      <c r="I8464" s="1">
        <v>1.8247699999999999E-2</v>
      </c>
      <c r="J8464" s="1">
        <v>0.75969100000000001</v>
      </c>
      <c r="K8464" s="1">
        <v>-2.2488899999999998</v>
      </c>
      <c r="L8464" s="1">
        <v>2.4519599999999999E-2</v>
      </c>
    </row>
    <row r="8465" spans="1:12" x14ac:dyDescent="0.25">
      <c r="A8465" s="1">
        <v>10</v>
      </c>
      <c r="B8465" s="1">
        <v>126625068</v>
      </c>
      <c r="C8465" s="1" t="s">
        <v>12167</v>
      </c>
      <c r="D8465" s="1" t="s">
        <v>6</v>
      </c>
      <c r="E8465" s="1" t="s">
        <v>5</v>
      </c>
      <c r="F8465" s="1" t="s">
        <v>5</v>
      </c>
      <c r="G8465" s="1">
        <v>1.0439799999999999</v>
      </c>
      <c r="H8465" s="1">
        <v>2.4835800000000002E-2</v>
      </c>
      <c r="I8465" s="1">
        <v>0.99437900000000001</v>
      </c>
      <c r="J8465" s="1">
        <v>1.09606</v>
      </c>
      <c r="K8465" s="1">
        <v>1.7330099999999999</v>
      </c>
      <c r="L8465" s="1">
        <v>8.3094199999999993E-2</v>
      </c>
    </row>
    <row r="8466" spans="1:12" x14ac:dyDescent="0.25">
      <c r="A8466" s="1">
        <v>10</v>
      </c>
      <c r="B8466" s="1">
        <v>126724654</v>
      </c>
      <c r="C8466" s="1" t="s">
        <v>12168</v>
      </c>
      <c r="D8466" s="1" t="s">
        <v>3</v>
      </c>
      <c r="E8466" s="1" t="s">
        <v>4</v>
      </c>
      <c r="F8466" s="1" t="s">
        <v>3</v>
      </c>
      <c r="G8466" s="1">
        <v>0.93307700000000005</v>
      </c>
      <c r="H8466" s="1">
        <v>4.1709200000000002E-2</v>
      </c>
      <c r="I8466" s="1">
        <v>0.85983399999999999</v>
      </c>
      <c r="J8466" s="1">
        <v>1.0125599999999999</v>
      </c>
      <c r="K8466" s="1">
        <v>-1.66073</v>
      </c>
      <c r="L8466" s="1">
        <v>9.6767500000000006E-2</v>
      </c>
    </row>
    <row r="8467" spans="1:12" x14ac:dyDescent="0.25">
      <c r="A8467" s="1">
        <v>10</v>
      </c>
      <c r="B8467" s="1">
        <v>127011277</v>
      </c>
      <c r="C8467" s="1" t="s">
        <v>12169</v>
      </c>
      <c r="D8467" s="1" t="s">
        <v>6</v>
      </c>
      <c r="E8467" s="1" t="s">
        <v>5</v>
      </c>
      <c r="F8467" s="1" t="s">
        <v>6</v>
      </c>
      <c r="G8467" s="1">
        <v>0.94045800000000002</v>
      </c>
      <c r="H8467" s="1">
        <v>2.7958299999999998E-2</v>
      </c>
      <c r="I8467" s="1">
        <v>0.89031000000000005</v>
      </c>
      <c r="J8467" s="1">
        <v>0.99343099999999995</v>
      </c>
      <c r="K8467" s="1">
        <v>-2.1956899999999999</v>
      </c>
      <c r="L8467" s="1">
        <v>2.8113900000000001E-2</v>
      </c>
    </row>
    <row r="8468" spans="1:12" x14ac:dyDescent="0.25">
      <c r="A8468" s="1">
        <v>10</v>
      </c>
      <c r="B8468" s="1">
        <v>127049381</v>
      </c>
      <c r="C8468" s="1" t="s">
        <v>12170</v>
      </c>
      <c r="D8468" s="1" t="s">
        <v>4</v>
      </c>
      <c r="E8468" s="1" t="s">
        <v>3</v>
      </c>
      <c r="F8468" s="1" t="s">
        <v>4</v>
      </c>
      <c r="G8468" s="1">
        <v>1.06165</v>
      </c>
      <c r="H8468" s="1">
        <v>2.9869799999999998E-2</v>
      </c>
      <c r="I8468" s="1">
        <v>1.00129</v>
      </c>
      <c r="J8468" s="1">
        <v>1.1256600000000001</v>
      </c>
      <c r="K8468" s="1">
        <v>2.00299</v>
      </c>
      <c r="L8468" s="1">
        <v>4.51779E-2</v>
      </c>
    </row>
    <row r="8469" spans="1:12" x14ac:dyDescent="0.25">
      <c r="A8469" s="1">
        <v>10</v>
      </c>
      <c r="B8469" s="1">
        <v>127207103</v>
      </c>
      <c r="C8469" s="1" t="s">
        <v>12171</v>
      </c>
      <c r="D8469" s="1" t="s">
        <v>6</v>
      </c>
      <c r="E8469" s="1" t="s">
        <v>5</v>
      </c>
      <c r="F8469" s="1" t="s">
        <v>6</v>
      </c>
      <c r="G8469" s="1">
        <v>1.0681</v>
      </c>
      <c r="H8469" s="1">
        <v>3.6258499999999999E-2</v>
      </c>
      <c r="I8469" s="1">
        <v>0.99482499999999996</v>
      </c>
      <c r="J8469" s="1">
        <v>1.14676</v>
      </c>
      <c r="K8469" s="1">
        <v>1.81687</v>
      </c>
      <c r="L8469" s="1">
        <v>6.9237699999999999E-2</v>
      </c>
    </row>
    <row r="8470" spans="1:12" x14ac:dyDescent="0.25">
      <c r="A8470" s="1">
        <v>10</v>
      </c>
      <c r="B8470" s="1">
        <v>127444803</v>
      </c>
      <c r="C8470" s="1" t="s">
        <v>12172</v>
      </c>
      <c r="D8470" s="1" t="s">
        <v>6</v>
      </c>
      <c r="E8470" s="1" t="s">
        <v>5</v>
      </c>
      <c r="F8470" s="1" t="s">
        <v>6</v>
      </c>
      <c r="G8470" s="1">
        <v>1.1221300000000001</v>
      </c>
      <c r="H8470" s="1">
        <v>7.5283699999999995E-2</v>
      </c>
      <c r="I8470" s="1">
        <v>0.96819</v>
      </c>
      <c r="J8470" s="1">
        <v>1.30054</v>
      </c>
      <c r="K8470" s="1">
        <v>1.5305599999999999</v>
      </c>
      <c r="L8470" s="1">
        <v>0.12587899999999999</v>
      </c>
    </row>
    <row r="8471" spans="1:12" x14ac:dyDescent="0.25">
      <c r="A8471" s="1">
        <v>10</v>
      </c>
      <c r="B8471" s="1">
        <v>127710092</v>
      </c>
      <c r="C8471" s="1" t="s">
        <v>12173</v>
      </c>
      <c r="D8471" s="1" t="s">
        <v>3</v>
      </c>
      <c r="E8471" s="1" t="s">
        <v>4</v>
      </c>
      <c r="F8471" s="1" t="s">
        <v>3</v>
      </c>
      <c r="G8471" s="1">
        <v>1.8056300000000001</v>
      </c>
      <c r="H8471" s="1">
        <v>0.41779899999999998</v>
      </c>
      <c r="I8471" s="1">
        <v>0.79615499999999995</v>
      </c>
      <c r="J8471" s="1">
        <v>4.0950600000000001</v>
      </c>
      <c r="K8471" s="1">
        <v>1.4143399999999999</v>
      </c>
      <c r="L8471" s="1">
        <v>0.15726200000000001</v>
      </c>
    </row>
    <row r="8472" spans="1:12" x14ac:dyDescent="0.25">
      <c r="A8472" s="1">
        <v>10</v>
      </c>
      <c r="B8472" s="1">
        <v>127966176</v>
      </c>
      <c r="C8472" s="1" t="s">
        <v>12174</v>
      </c>
      <c r="D8472" s="1" t="s">
        <v>4</v>
      </c>
      <c r="E8472" s="1" t="s">
        <v>5</v>
      </c>
      <c r="F8472" s="1" t="s">
        <v>5</v>
      </c>
      <c r="G8472" s="1">
        <v>0.948488</v>
      </c>
      <c r="H8472" s="1">
        <v>2.5741699999999999E-2</v>
      </c>
      <c r="I8472" s="1">
        <v>0.90182099999999998</v>
      </c>
      <c r="J8472" s="1">
        <v>0.99756999999999996</v>
      </c>
      <c r="K8472" s="1">
        <v>-2.0545</v>
      </c>
      <c r="L8472" s="1">
        <v>3.9927799999999999E-2</v>
      </c>
    </row>
    <row r="8473" spans="1:12" x14ac:dyDescent="0.25">
      <c r="A8473" s="1">
        <v>10</v>
      </c>
      <c r="B8473" s="1">
        <v>128076971</v>
      </c>
      <c r="C8473" s="1" t="s">
        <v>12175</v>
      </c>
      <c r="D8473" s="1" t="s">
        <v>6</v>
      </c>
      <c r="E8473" s="1" t="s">
        <v>5</v>
      </c>
      <c r="F8473" s="1" t="s">
        <v>6</v>
      </c>
      <c r="G8473" s="1">
        <v>1.07087</v>
      </c>
      <c r="H8473" s="1">
        <v>3.0820199999999999E-2</v>
      </c>
      <c r="I8473" s="1">
        <v>1.0081</v>
      </c>
      <c r="J8473" s="1">
        <v>1.1375500000000001</v>
      </c>
      <c r="K8473" s="1">
        <v>2.22173</v>
      </c>
      <c r="L8473" s="1">
        <v>2.6301600000000001E-2</v>
      </c>
    </row>
    <row r="8474" spans="1:12" x14ac:dyDescent="0.25">
      <c r="A8474" s="1">
        <v>10</v>
      </c>
      <c r="B8474" s="1">
        <v>128129440</v>
      </c>
      <c r="C8474" s="1" t="s">
        <v>12176</v>
      </c>
      <c r="D8474" s="1" t="s">
        <v>6</v>
      </c>
      <c r="E8474" s="1" t="s">
        <v>5</v>
      </c>
      <c r="F8474" s="1" t="s">
        <v>6</v>
      </c>
      <c r="G8474" s="1">
        <v>0.95520799999999995</v>
      </c>
      <c r="H8474" s="1">
        <v>2.7625E-2</v>
      </c>
      <c r="I8474" s="1">
        <v>0.90486500000000003</v>
      </c>
      <c r="J8474" s="1">
        <v>1.0083500000000001</v>
      </c>
      <c r="K8474" s="1">
        <v>-1.65886</v>
      </c>
      <c r="L8474" s="1">
        <v>9.71442E-2</v>
      </c>
    </row>
    <row r="8475" spans="1:12" x14ac:dyDescent="0.25">
      <c r="A8475" s="1">
        <v>10</v>
      </c>
      <c r="B8475" s="1">
        <v>128319373</v>
      </c>
      <c r="C8475" s="1" t="s">
        <v>12177</v>
      </c>
      <c r="D8475" s="1" t="s">
        <v>4</v>
      </c>
      <c r="E8475" s="1" t="s">
        <v>5</v>
      </c>
      <c r="F8475" s="1" t="s">
        <v>4</v>
      </c>
      <c r="G8475" s="1">
        <v>0.95467900000000006</v>
      </c>
      <c r="H8475" s="1">
        <v>2.6798300000000001E-2</v>
      </c>
      <c r="I8475" s="1">
        <v>0.90583000000000002</v>
      </c>
      <c r="J8475" s="1">
        <v>1.0061599999999999</v>
      </c>
      <c r="K8475" s="1">
        <v>-1.73071</v>
      </c>
      <c r="L8475" s="1">
        <v>8.35037E-2</v>
      </c>
    </row>
    <row r="8476" spans="1:12" x14ac:dyDescent="0.25">
      <c r="A8476" s="1">
        <v>10</v>
      </c>
      <c r="B8476" s="1">
        <v>128451565</v>
      </c>
      <c r="C8476" s="1" t="s">
        <v>12178</v>
      </c>
      <c r="D8476" s="1" t="s">
        <v>5</v>
      </c>
      <c r="E8476" s="1" t="s">
        <v>6</v>
      </c>
      <c r="F8476" s="1" t="s">
        <v>5</v>
      </c>
      <c r="G8476" s="1">
        <v>0.96221500000000004</v>
      </c>
      <c r="H8476" s="1">
        <v>2.9474299999999998E-2</v>
      </c>
      <c r="I8476" s="1">
        <v>0.90820500000000004</v>
      </c>
      <c r="J8476" s="1">
        <v>1.0194399999999999</v>
      </c>
      <c r="K8476" s="1">
        <v>-1.3068</v>
      </c>
      <c r="L8476" s="1">
        <v>0.19128100000000001</v>
      </c>
    </row>
    <row r="8477" spans="1:12" x14ac:dyDescent="0.25">
      <c r="A8477" s="1">
        <v>10</v>
      </c>
      <c r="B8477" s="1">
        <v>128496348</v>
      </c>
      <c r="C8477" s="1" t="s">
        <v>12179</v>
      </c>
      <c r="D8477" s="1" t="s">
        <v>6</v>
      </c>
      <c r="E8477" s="1" t="s">
        <v>5</v>
      </c>
      <c r="F8477" s="1" t="s">
        <v>5</v>
      </c>
      <c r="G8477" s="1">
        <v>1.04728</v>
      </c>
      <c r="H8477" s="1">
        <v>2.5098700000000002E-2</v>
      </c>
      <c r="I8477" s="1">
        <v>0.99700800000000001</v>
      </c>
      <c r="J8477" s="1">
        <v>1.10009</v>
      </c>
      <c r="K8477" s="1">
        <v>1.8405800000000001</v>
      </c>
      <c r="L8477" s="1">
        <v>6.56833E-2</v>
      </c>
    </row>
    <row r="8478" spans="1:12" x14ac:dyDescent="0.25">
      <c r="A8478" s="1">
        <v>10</v>
      </c>
      <c r="B8478" s="1">
        <v>128546385</v>
      </c>
      <c r="C8478" s="1" t="s">
        <v>12180</v>
      </c>
      <c r="D8478" s="1" t="s">
        <v>6</v>
      </c>
      <c r="E8478" s="1" t="s">
        <v>5</v>
      </c>
      <c r="F8478" s="1" t="s">
        <v>6</v>
      </c>
      <c r="G8478" s="11" t="s">
        <v>12181</v>
      </c>
      <c r="H8478" s="1">
        <v>7.0504899999999999</v>
      </c>
      <c r="I8478" s="11" t="s">
        <v>12182</v>
      </c>
      <c r="J8478" s="1">
        <v>83.381200000000007</v>
      </c>
      <c r="K8478" s="1">
        <v>-1.33257</v>
      </c>
      <c r="L8478" s="1">
        <v>0.182673</v>
      </c>
    </row>
    <row r="8479" spans="1:12" x14ac:dyDescent="0.25">
      <c r="A8479" s="1">
        <v>10</v>
      </c>
      <c r="B8479" s="1">
        <v>128661078</v>
      </c>
      <c r="C8479" s="1" t="s">
        <v>12183</v>
      </c>
      <c r="D8479" s="1" t="s">
        <v>4</v>
      </c>
      <c r="E8479" s="1" t="s">
        <v>5</v>
      </c>
      <c r="F8479" s="1" t="s">
        <v>4</v>
      </c>
      <c r="G8479" s="1">
        <v>1.04365</v>
      </c>
      <c r="H8479" s="1">
        <v>2.51206E-2</v>
      </c>
      <c r="I8479" s="1">
        <v>0.993506</v>
      </c>
      <c r="J8479" s="1">
        <v>1.09632</v>
      </c>
      <c r="K8479" s="1">
        <v>1.7006300000000001</v>
      </c>
      <c r="L8479" s="1">
        <v>8.9012999999999995E-2</v>
      </c>
    </row>
    <row r="8480" spans="1:12" x14ac:dyDescent="0.25">
      <c r="A8480" s="1">
        <v>10</v>
      </c>
      <c r="B8480" s="1">
        <v>128813124</v>
      </c>
      <c r="C8480" s="1" t="s">
        <v>12184</v>
      </c>
      <c r="D8480" s="1" t="s">
        <v>3</v>
      </c>
      <c r="E8480" s="1" t="s">
        <v>4</v>
      </c>
      <c r="F8480" s="1" t="s">
        <v>3</v>
      </c>
      <c r="G8480" s="1">
        <v>0.89942900000000003</v>
      </c>
      <c r="H8480" s="1">
        <v>5.3042600000000002E-2</v>
      </c>
      <c r="I8480" s="1">
        <v>0.81062000000000001</v>
      </c>
      <c r="J8480" s="1">
        <v>0.99796899999999999</v>
      </c>
      <c r="K8480" s="1">
        <v>-1.9983</v>
      </c>
      <c r="L8480" s="1">
        <v>4.5684599999999999E-2</v>
      </c>
    </row>
    <row r="8481" spans="1:12" x14ac:dyDescent="0.25">
      <c r="A8481" s="1">
        <v>10</v>
      </c>
      <c r="B8481" s="1">
        <v>128826574</v>
      </c>
      <c r="C8481" s="1" t="s">
        <v>12185</v>
      </c>
      <c r="D8481" s="1" t="s">
        <v>3</v>
      </c>
      <c r="E8481" s="1" t="s">
        <v>4</v>
      </c>
      <c r="F8481" s="1" t="s">
        <v>3</v>
      </c>
      <c r="G8481" s="1">
        <v>1.04515</v>
      </c>
      <c r="H8481" s="1">
        <v>3.0860200000000001E-2</v>
      </c>
      <c r="I8481" s="1">
        <v>0.98380599999999996</v>
      </c>
      <c r="J8481" s="1">
        <v>1.1103099999999999</v>
      </c>
      <c r="K8481" s="1">
        <v>1.4309000000000001</v>
      </c>
      <c r="L8481" s="1">
        <v>0.15245900000000001</v>
      </c>
    </row>
    <row r="8482" spans="1:12" x14ac:dyDescent="0.25">
      <c r="A8482" s="1">
        <v>10</v>
      </c>
      <c r="B8482" s="1">
        <v>129371852</v>
      </c>
      <c r="C8482" s="1" t="s">
        <v>12186</v>
      </c>
      <c r="D8482" s="1" t="s">
        <v>5</v>
      </c>
      <c r="E8482" s="1" t="s">
        <v>6</v>
      </c>
      <c r="F8482" s="1" t="s">
        <v>5</v>
      </c>
      <c r="G8482" s="1">
        <v>1.0933999999999999</v>
      </c>
      <c r="H8482" s="1">
        <v>3.9594699999999997E-2</v>
      </c>
      <c r="I8482" s="1">
        <v>1.01176</v>
      </c>
      <c r="J8482" s="1">
        <v>1.18163</v>
      </c>
      <c r="K8482" s="1">
        <v>2.2552099999999999</v>
      </c>
      <c r="L8482" s="1">
        <v>2.41199E-2</v>
      </c>
    </row>
    <row r="8483" spans="1:12" x14ac:dyDescent="0.25">
      <c r="A8483" s="1">
        <v>10</v>
      </c>
      <c r="B8483" s="1">
        <v>129480146</v>
      </c>
      <c r="C8483" s="1" t="s">
        <v>12187</v>
      </c>
      <c r="D8483" s="1" t="s">
        <v>5</v>
      </c>
      <c r="E8483" s="1" t="s">
        <v>4</v>
      </c>
      <c r="F8483" s="1" t="s">
        <v>5</v>
      </c>
      <c r="G8483" s="1">
        <v>0.92858399999999996</v>
      </c>
      <c r="H8483" s="1">
        <v>5.6168200000000001E-2</v>
      </c>
      <c r="I8483" s="1">
        <v>0.83178399999999997</v>
      </c>
      <c r="J8483" s="1">
        <v>1.0366500000000001</v>
      </c>
      <c r="K8483" s="1">
        <v>-1.31915</v>
      </c>
      <c r="L8483" s="1">
        <v>0.18711800000000001</v>
      </c>
    </row>
    <row r="8484" spans="1:12" x14ac:dyDescent="0.25">
      <c r="A8484" s="1">
        <v>10</v>
      </c>
      <c r="B8484" s="1">
        <v>129742347</v>
      </c>
      <c r="C8484" s="1" t="s">
        <v>12188</v>
      </c>
      <c r="D8484" s="1" t="s">
        <v>4</v>
      </c>
      <c r="E8484" s="1" t="s">
        <v>3</v>
      </c>
      <c r="F8484" s="1" t="s">
        <v>4</v>
      </c>
      <c r="G8484" s="1">
        <v>1.06759</v>
      </c>
      <c r="H8484" s="1">
        <v>2.6172299999999999E-2</v>
      </c>
      <c r="I8484" s="1">
        <v>1.0142100000000001</v>
      </c>
      <c r="J8484" s="1">
        <v>1.12378</v>
      </c>
      <c r="K8484" s="1">
        <v>2.4990100000000002</v>
      </c>
      <c r="L8484" s="1">
        <v>1.24543E-2</v>
      </c>
    </row>
    <row r="8485" spans="1:12" x14ac:dyDescent="0.25">
      <c r="A8485" s="1">
        <v>10</v>
      </c>
      <c r="B8485" s="1">
        <v>129780525</v>
      </c>
      <c r="C8485" s="1" t="s">
        <v>12189</v>
      </c>
      <c r="D8485" s="1" t="s">
        <v>6</v>
      </c>
      <c r="E8485" s="1" t="s">
        <v>3</v>
      </c>
      <c r="F8485" s="1" t="s">
        <v>6</v>
      </c>
      <c r="G8485" s="1">
        <v>0.95096800000000004</v>
      </c>
      <c r="H8485" s="1">
        <v>2.6143900000000001E-2</v>
      </c>
      <c r="I8485" s="1">
        <v>0.90346700000000002</v>
      </c>
      <c r="J8485" s="1">
        <v>1.0009699999999999</v>
      </c>
      <c r="K8485" s="1">
        <v>-1.92299</v>
      </c>
      <c r="L8485" s="1">
        <v>5.4481300000000003E-2</v>
      </c>
    </row>
    <row r="8486" spans="1:12" x14ac:dyDescent="0.25">
      <c r="A8486" s="1">
        <v>10</v>
      </c>
      <c r="B8486" s="1">
        <v>130195449</v>
      </c>
      <c r="C8486" s="1" t="s">
        <v>12190</v>
      </c>
      <c r="D8486" s="1" t="s">
        <v>6</v>
      </c>
      <c r="E8486" s="1" t="s">
        <v>5</v>
      </c>
      <c r="F8486" s="1" t="s">
        <v>6</v>
      </c>
      <c r="G8486" s="1">
        <v>1.0509900000000001</v>
      </c>
      <c r="H8486" s="1">
        <v>3.2946099999999999E-2</v>
      </c>
      <c r="I8486" s="1">
        <v>0.98527100000000001</v>
      </c>
      <c r="J8486" s="1">
        <v>1.1211</v>
      </c>
      <c r="K8486" s="1">
        <v>1.50956</v>
      </c>
      <c r="L8486" s="1">
        <v>0.13115499999999999</v>
      </c>
    </row>
    <row r="8487" spans="1:12" x14ac:dyDescent="0.25">
      <c r="A8487" s="1">
        <v>10</v>
      </c>
      <c r="B8487" s="1">
        <v>130225380</v>
      </c>
      <c r="C8487" s="1" t="s">
        <v>12191</v>
      </c>
      <c r="D8487" s="1" t="s">
        <v>3</v>
      </c>
      <c r="E8487" s="1" t="s">
        <v>4</v>
      </c>
      <c r="F8487" s="1" t="s">
        <v>3</v>
      </c>
      <c r="G8487" s="1">
        <v>1.05979</v>
      </c>
      <c r="H8487" s="1">
        <v>2.5600500000000002E-2</v>
      </c>
      <c r="I8487" s="1">
        <v>1.0079199999999999</v>
      </c>
      <c r="J8487" s="1">
        <v>1.11432</v>
      </c>
      <c r="K8487" s="1">
        <v>2.2681900000000002</v>
      </c>
      <c r="L8487" s="1">
        <v>2.3317600000000001E-2</v>
      </c>
    </row>
    <row r="8488" spans="1:12" x14ac:dyDescent="0.25">
      <c r="A8488" s="1">
        <v>10</v>
      </c>
      <c r="B8488" s="1">
        <v>130266626</v>
      </c>
      <c r="C8488" s="1" t="s">
        <v>12192</v>
      </c>
      <c r="D8488" s="1" t="s">
        <v>5</v>
      </c>
      <c r="E8488" s="1" t="s">
        <v>6</v>
      </c>
      <c r="F8488" s="1" t="s">
        <v>5</v>
      </c>
      <c r="G8488" s="1">
        <v>1.04291</v>
      </c>
      <c r="H8488" s="1">
        <v>2.6695699999999999E-2</v>
      </c>
      <c r="I8488" s="1">
        <v>0.98974300000000004</v>
      </c>
      <c r="J8488" s="1">
        <v>1.09893</v>
      </c>
      <c r="K8488" s="1">
        <v>1.57375</v>
      </c>
      <c r="L8488" s="1">
        <v>0.115546</v>
      </c>
    </row>
    <row r="8489" spans="1:12" x14ac:dyDescent="0.25">
      <c r="A8489" s="1">
        <v>10</v>
      </c>
      <c r="B8489" s="1">
        <v>130345570</v>
      </c>
      <c r="C8489" s="1" t="s">
        <v>12193</v>
      </c>
      <c r="D8489" s="1" t="s">
        <v>6</v>
      </c>
      <c r="E8489" s="1" t="s">
        <v>5</v>
      </c>
      <c r="F8489" s="1" t="s">
        <v>6</v>
      </c>
      <c r="G8489" s="1">
        <v>0.94876199999999999</v>
      </c>
      <c r="H8489" s="1">
        <v>3.7385599999999998E-2</v>
      </c>
      <c r="I8489" s="1">
        <v>0.88172799999999996</v>
      </c>
      <c r="J8489" s="1">
        <v>1.0208900000000001</v>
      </c>
      <c r="K8489" s="1">
        <v>-1.40689</v>
      </c>
      <c r="L8489" s="1">
        <v>0.15945999999999999</v>
      </c>
    </row>
    <row r="8490" spans="1:12" x14ac:dyDescent="0.25">
      <c r="A8490" s="1">
        <v>10</v>
      </c>
      <c r="B8490" s="1">
        <v>130427865</v>
      </c>
      <c r="C8490" s="1" t="s">
        <v>12194</v>
      </c>
      <c r="D8490" s="1" t="s">
        <v>4</v>
      </c>
      <c r="E8490" s="1" t="s">
        <v>3</v>
      </c>
      <c r="F8490" s="1" t="s">
        <v>4</v>
      </c>
      <c r="G8490" s="1">
        <v>0.95796300000000001</v>
      </c>
      <c r="H8490" s="1">
        <v>2.94138E-2</v>
      </c>
      <c r="I8490" s="1">
        <v>0.90429899999999996</v>
      </c>
      <c r="J8490" s="1">
        <v>1.01481</v>
      </c>
      <c r="K8490" s="1">
        <v>-1.4600500000000001</v>
      </c>
      <c r="L8490" s="1">
        <v>0.14427599999999999</v>
      </c>
    </row>
    <row r="8491" spans="1:12" x14ac:dyDescent="0.25">
      <c r="A8491" s="1">
        <v>10</v>
      </c>
      <c r="B8491" s="1">
        <v>130711969</v>
      </c>
      <c r="C8491" s="1" t="s">
        <v>12195</v>
      </c>
      <c r="D8491" s="1" t="s">
        <v>6</v>
      </c>
      <c r="E8491" s="1" t="s">
        <v>5</v>
      </c>
      <c r="F8491" s="1" t="s">
        <v>6</v>
      </c>
      <c r="G8491" s="1">
        <v>0.93226200000000004</v>
      </c>
      <c r="H8491" s="1">
        <v>4.3174999999999998E-2</v>
      </c>
      <c r="I8491" s="1">
        <v>0.85661799999999999</v>
      </c>
      <c r="J8491" s="1">
        <v>1.0145900000000001</v>
      </c>
      <c r="K8491" s="1">
        <v>-1.6245799999999999</v>
      </c>
      <c r="L8491" s="1">
        <v>0.104252</v>
      </c>
    </row>
    <row r="8492" spans="1:12" x14ac:dyDescent="0.25">
      <c r="A8492" s="1">
        <v>10</v>
      </c>
      <c r="B8492" s="1">
        <v>130837361</v>
      </c>
      <c r="C8492" s="1" t="s">
        <v>12196</v>
      </c>
      <c r="D8492" s="1" t="s">
        <v>4</v>
      </c>
      <c r="E8492" s="1" t="s">
        <v>3</v>
      </c>
      <c r="F8492" s="1" t="s">
        <v>4</v>
      </c>
      <c r="G8492" s="1">
        <v>0.94557500000000005</v>
      </c>
      <c r="H8492" s="1">
        <v>3.4787699999999998E-2</v>
      </c>
      <c r="I8492" s="1">
        <v>0.88325200000000004</v>
      </c>
      <c r="J8492" s="1">
        <v>1.0123</v>
      </c>
      <c r="K8492" s="1">
        <v>-1.60867</v>
      </c>
      <c r="L8492" s="1">
        <v>0.10768900000000001</v>
      </c>
    </row>
    <row r="8493" spans="1:12" x14ac:dyDescent="0.25">
      <c r="A8493" s="1">
        <v>10</v>
      </c>
      <c r="B8493" s="1">
        <v>130878921</v>
      </c>
      <c r="C8493" s="1" t="s">
        <v>12197</v>
      </c>
      <c r="D8493" s="1" t="s">
        <v>4</v>
      </c>
      <c r="E8493" s="1" t="s">
        <v>3</v>
      </c>
      <c r="F8493" s="1" t="s">
        <v>4</v>
      </c>
      <c r="G8493" s="1">
        <v>1.0365500000000001</v>
      </c>
      <c r="H8493" s="1">
        <v>2.67225E-2</v>
      </c>
      <c r="I8493" s="1">
        <v>0.983653</v>
      </c>
      <c r="J8493" s="1">
        <v>1.0922799999999999</v>
      </c>
      <c r="K8493" s="1">
        <v>1.3431900000000001</v>
      </c>
      <c r="L8493" s="1">
        <v>0.17921100000000001</v>
      </c>
    </row>
    <row r="8494" spans="1:12" x14ac:dyDescent="0.25">
      <c r="A8494" s="1">
        <v>10</v>
      </c>
      <c r="B8494" s="1">
        <v>131367624</v>
      </c>
      <c r="C8494" s="1" t="s">
        <v>12198</v>
      </c>
      <c r="D8494" s="1" t="s">
        <v>4</v>
      </c>
      <c r="E8494" s="1" t="s">
        <v>3</v>
      </c>
      <c r="F8494" s="1" t="s">
        <v>4</v>
      </c>
      <c r="G8494" s="1">
        <v>1.0436099999999999</v>
      </c>
      <c r="H8494" s="1">
        <v>2.61137E-2</v>
      </c>
      <c r="I8494" s="1">
        <v>0.991537</v>
      </c>
      <c r="J8494" s="1">
        <v>1.0984100000000001</v>
      </c>
      <c r="K8494" s="1">
        <v>1.6345099999999999</v>
      </c>
      <c r="L8494" s="1">
        <v>0.10215299999999999</v>
      </c>
    </row>
    <row r="8495" spans="1:12" x14ac:dyDescent="0.25">
      <c r="A8495" s="1">
        <v>10</v>
      </c>
      <c r="B8495" s="1">
        <v>131527634</v>
      </c>
      <c r="C8495" s="1" t="s">
        <v>12199</v>
      </c>
      <c r="D8495" s="1" t="s">
        <v>3</v>
      </c>
      <c r="E8495" s="1" t="s">
        <v>4</v>
      </c>
      <c r="F8495" s="1" t="s">
        <v>3</v>
      </c>
      <c r="G8495" s="1">
        <v>0.603765</v>
      </c>
      <c r="H8495" s="1">
        <v>0.35433599999999998</v>
      </c>
      <c r="I8495" s="1">
        <v>0.301479</v>
      </c>
      <c r="J8495" s="1">
        <v>1.2091499999999999</v>
      </c>
      <c r="K8495" s="1">
        <v>-1.4239900000000001</v>
      </c>
      <c r="L8495" s="1">
        <v>0.154451</v>
      </c>
    </row>
    <row r="8496" spans="1:12" x14ac:dyDescent="0.25">
      <c r="A8496" s="1">
        <v>10</v>
      </c>
      <c r="B8496" s="1">
        <v>131578100</v>
      </c>
      <c r="C8496" s="1" t="s">
        <v>12200</v>
      </c>
      <c r="D8496" s="1" t="s">
        <v>4</v>
      </c>
      <c r="E8496" s="1" t="s">
        <v>3</v>
      </c>
      <c r="F8496" s="1" t="s">
        <v>4</v>
      </c>
      <c r="G8496" s="1">
        <v>0.96029399999999998</v>
      </c>
      <c r="H8496" s="1">
        <v>2.5305299999999999E-2</v>
      </c>
      <c r="I8496" s="1">
        <v>0.91382799999999997</v>
      </c>
      <c r="J8496" s="1">
        <v>1.00912</v>
      </c>
      <c r="K8496" s="1">
        <v>-1.60107</v>
      </c>
      <c r="L8496" s="1">
        <v>0.109362</v>
      </c>
    </row>
    <row r="8497" spans="1:12" x14ac:dyDescent="0.25">
      <c r="A8497" s="1">
        <v>10</v>
      </c>
      <c r="B8497" s="1">
        <v>132124210</v>
      </c>
      <c r="C8497" s="1" t="s">
        <v>12201</v>
      </c>
      <c r="D8497" s="1" t="s">
        <v>4</v>
      </c>
      <c r="E8497" s="1" t="s">
        <v>3</v>
      </c>
      <c r="F8497" s="1" t="s">
        <v>4</v>
      </c>
      <c r="G8497" s="1">
        <v>1.03939</v>
      </c>
      <c r="H8497" s="1">
        <v>2.6340499999999999E-2</v>
      </c>
      <c r="I8497" s="1">
        <v>0.98709499999999994</v>
      </c>
      <c r="J8497" s="1">
        <v>1.09446</v>
      </c>
      <c r="K8497" s="1">
        <v>1.4668600000000001</v>
      </c>
      <c r="L8497" s="1">
        <v>0.14241400000000001</v>
      </c>
    </row>
    <row r="8498" spans="1:12" x14ac:dyDescent="0.25">
      <c r="A8498" s="1">
        <v>10</v>
      </c>
      <c r="B8498" s="1">
        <v>132154514</v>
      </c>
      <c r="C8498" s="1" t="s">
        <v>12202</v>
      </c>
      <c r="D8498" s="1" t="s">
        <v>4</v>
      </c>
      <c r="E8498" s="1" t="s">
        <v>3</v>
      </c>
      <c r="F8498" s="1" t="s">
        <v>3</v>
      </c>
      <c r="G8498" s="1">
        <v>0.96150999999999998</v>
      </c>
      <c r="H8498" s="1">
        <v>2.6933599999999999E-2</v>
      </c>
      <c r="I8498" s="1">
        <v>0.91206900000000002</v>
      </c>
      <c r="J8498" s="1">
        <v>1.01363</v>
      </c>
      <c r="K8498" s="1">
        <v>-1.4573100000000001</v>
      </c>
      <c r="L8498" s="1">
        <v>0.14503199999999999</v>
      </c>
    </row>
    <row r="8499" spans="1:12" x14ac:dyDescent="0.25">
      <c r="A8499" s="1">
        <v>10</v>
      </c>
      <c r="B8499" s="1">
        <v>132522627</v>
      </c>
      <c r="C8499" s="1" t="s">
        <v>12203</v>
      </c>
      <c r="D8499" s="1" t="s">
        <v>4</v>
      </c>
      <c r="E8499" s="1" t="s">
        <v>3</v>
      </c>
      <c r="F8499" s="1" t="s">
        <v>4</v>
      </c>
      <c r="G8499" s="1">
        <v>0.79722499999999996</v>
      </c>
      <c r="H8499" s="1">
        <v>0.15288399999999999</v>
      </c>
      <c r="I8499" s="1">
        <v>0.59080699999999997</v>
      </c>
      <c r="J8499" s="1">
        <v>1.07576</v>
      </c>
      <c r="K8499" s="1">
        <v>-1.4822900000000001</v>
      </c>
      <c r="L8499" s="1">
        <v>0.138263</v>
      </c>
    </row>
    <row r="8500" spans="1:12" x14ac:dyDescent="0.25">
      <c r="A8500" s="1">
        <v>10</v>
      </c>
      <c r="B8500" s="1">
        <v>132529558</v>
      </c>
      <c r="C8500" s="1" t="s">
        <v>12204</v>
      </c>
      <c r="D8500" s="1" t="s">
        <v>4</v>
      </c>
      <c r="E8500" s="1" t="s">
        <v>3</v>
      </c>
      <c r="F8500" s="1" t="s">
        <v>4</v>
      </c>
      <c r="G8500" s="1">
        <v>0.93133600000000005</v>
      </c>
      <c r="H8500" s="1">
        <v>4.9683499999999998E-2</v>
      </c>
      <c r="I8500" s="1">
        <v>0.84492</v>
      </c>
      <c r="J8500" s="1">
        <v>1.0265899999999999</v>
      </c>
      <c r="K8500" s="1">
        <v>-1.4317599999999999</v>
      </c>
      <c r="L8500" s="1">
        <v>0.15221299999999999</v>
      </c>
    </row>
    <row r="8501" spans="1:12" x14ac:dyDescent="0.25">
      <c r="A8501" s="1">
        <v>10</v>
      </c>
      <c r="B8501" s="1">
        <v>132958239</v>
      </c>
      <c r="C8501" s="1" t="s">
        <v>12205</v>
      </c>
      <c r="D8501" s="1" t="s">
        <v>6</v>
      </c>
      <c r="E8501" s="1" t="s">
        <v>5</v>
      </c>
      <c r="F8501" s="1" t="s">
        <v>5</v>
      </c>
      <c r="G8501" s="1">
        <v>1.08691</v>
      </c>
      <c r="H8501" s="1">
        <v>2.5835899999999998E-2</v>
      </c>
      <c r="I8501" s="1">
        <v>1.0332399999999999</v>
      </c>
      <c r="J8501" s="1">
        <v>1.1433599999999999</v>
      </c>
      <c r="K8501" s="1">
        <v>3.2256800000000001</v>
      </c>
      <c r="L8501" s="1">
        <v>1.25673E-3</v>
      </c>
    </row>
    <row r="8502" spans="1:12" x14ac:dyDescent="0.25">
      <c r="A8502" s="1">
        <v>10</v>
      </c>
      <c r="B8502" s="1">
        <v>133251132</v>
      </c>
      <c r="C8502" s="1" t="s">
        <v>12206</v>
      </c>
      <c r="D8502" s="1" t="s">
        <v>4</v>
      </c>
      <c r="E8502" s="1" t="s">
        <v>3</v>
      </c>
      <c r="F8502" s="1" t="s">
        <v>4</v>
      </c>
      <c r="G8502" s="1">
        <v>0.87967899999999999</v>
      </c>
      <c r="H8502" s="1">
        <v>6.8039699999999995E-2</v>
      </c>
      <c r="I8502" s="1">
        <v>0.76985499999999996</v>
      </c>
      <c r="J8502" s="1">
        <v>1.0051699999999999</v>
      </c>
      <c r="K8502" s="1">
        <v>-1.8841600000000001</v>
      </c>
      <c r="L8502" s="1">
        <v>5.9543199999999998E-2</v>
      </c>
    </row>
    <row r="8503" spans="1:12" x14ac:dyDescent="0.25">
      <c r="A8503" s="1">
        <v>11</v>
      </c>
      <c r="B8503" s="1">
        <v>353098</v>
      </c>
      <c r="C8503" s="1" t="s">
        <v>12207</v>
      </c>
      <c r="D8503" s="1" t="s">
        <v>6</v>
      </c>
      <c r="E8503" s="1" t="s">
        <v>3</v>
      </c>
      <c r="F8503" s="1" t="s">
        <v>6</v>
      </c>
      <c r="G8503" s="1">
        <v>2.88293</v>
      </c>
      <c r="H8503" s="1">
        <v>0.59799000000000002</v>
      </c>
      <c r="I8503" s="1">
        <v>0.89294399999999996</v>
      </c>
      <c r="J8503" s="1">
        <v>9.3077299999999994</v>
      </c>
      <c r="K8503" s="1">
        <v>1.77061</v>
      </c>
      <c r="L8503" s="1">
        <v>7.6625399999999996E-2</v>
      </c>
    </row>
    <row r="8504" spans="1:12" x14ac:dyDescent="0.25">
      <c r="A8504" s="1">
        <v>11</v>
      </c>
      <c r="B8504" s="1">
        <v>361304</v>
      </c>
      <c r="C8504" s="1" t="s">
        <v>12208</v>
      </c>
      <c r="D8504" s="1" t="s">
        <v>5</v>
      </c>
      <c r="E8504" s="1" t="s">
        <v>6</v>
      </c>
      <c r="F8504" s="1" t="s">
        <v>5</v>
      </c>
      <c r="G8504" s="1">
        <v>1.0382499999999999</v>
      </c>
      <c r="H8504" s="1">
        <v>2.5521800000000001E-2</v>
      </c>
      <c r="I8504" s="1">
        <v>0.98758800000000002</v>
      </c>
      <c r="J8504" s="1">
        <v>1.0914999999999999</v>
      </c>
      <c r="K8504" s="1">
        <v>1.4705999999999999</v>
      </c>
      <c r="L8504" s="1">
        <v>0.141401</v>
      </c>
    </row>
    <row r="8505" spans="1:12" x14ac:dyDescent="0.25">
      <c r="A8505" s="1">
        <v>11</v>
      </c>
      <c r="B8505" s="1">
        <v>393254</v>
      </c>
      <c r="C8505" s="1" t="s">
        <v>12209</v>
      </c>
      <c r="D8505" s="1" t="s">
        <v>6</v>
      </c>
      <c r="E8505" s="1" t="s">
        <v>5</v>
      </c>
      <c r="F8505" s="1" t="s">
        <v>6</v>
      </c>
      <c r="G8505" s="1">
        <v>2.2190400000000001</v>
      </c>
      <c r="H8505" s="1">
        <v>0.473412</v>
      </c>
      <c r="I8505" s="1">
        <v>0.87739500000000004</v>
      </c>
      <c r="J8505" s="1">
        <v>5.6121999999999996</v>
      </c>
      <c r="K8505" s="1">
        <v>1.6836800000000001</v>
      </c>
      <c r="L8505" s="1">
        <v>9.2244400000000004E-2</v>
      </c>
    </row>
    <row r="8506" spans="1:12" x14ac:dyDescent="0.25">
      <c r="A8506" s="1">
        <v>11</v>
      </c>
      <c r="B8506" s="1">
        <v>551405</v>
      </c>
      <c r="C8506" s="1" t="s">
        <v>12210</v>
      </c>
      <c r="D8506" s="1" t="s">
        <v>5</v>
      </c>
      <c r="E8506" s="1" t="s">
        <v>6</v>
      </c>
      <c r="F8506" s="1" t="s">
        <v>5</v>
      </c>
      <c r="G8506" s="1">
        <v>0.94425400000000004</v>
      </c>
      <c r="H8506" s="1">
        <v>4.3871899999999998E-2</v>
      </c>
      <c r="I8506" s="1">
        <v>0.86645300000000003</v>
      </c>
      <c r="J8506" s="1">
        <v>1.02904</v>
      </c>
      <c r="K8506" s="1">
        <v>-1.30745</v>
      </c>
      <c r="L8506" s="1">
        <v>0.19105900000000001</v>
      </c>
    </row>
    <row r="8507" spans="1:12" x14ac:dyDescent="0.25">
      <c r="A8507" s="1">
        <v>11</v>
      </c>
      <c r="B8507" s="1">
        <v>642149</v>
      </c>
      <c r="C8507" s="1" t="s">
        <v>12211</v>
      </c>
      <c r="D8507" s="1" t="s">
        <v>4</v>
      </c>
      <c r="E8507" s="1" t="s">
        <v>3</v>
      </c>
      <c r="F8507" s="1" t="s">
        <v>4</v>
      </c>
      <c r="G8507" s="1">
        <v>2.0472999999999999</v>
      </c>
      <c r="H8507" s="1">
        <v>0.456841</v>
      </c>
      <c r="I8507" s="1">
        <v>0.83621400000000001</v>
      </c>
      <c r="J8507" s="1">
        <v>5.0123899999999999</v>
      </c>
      <c r="K8507" s="1">
        <v>1.56843</v>
      </c>
      <c r="L8507" s="1">
        <v>0.116782</v>
      </c>
    </row>
    <row r="8508" spans="1:12" x14ac:dyDescent="0.25">
      <c r="A8508" s="1">
        <v>11</v>
      </c>
      <c r="B8508" s="1">
        <v>700458</v>
      </c>
      <c r="C8508" s="1" t="s">
        <v>12212</v>
      </c>
      <c r="D8508" s="1" t="s">
        <v>4</v>
      </c>
      <c r="E8508" s="1" t="s">
        <v>3</v>
      </c>
      <c r="F8508" s="1" t="s">
        <v>4</v>
      </c>
      <c r="G8508" s="1">
        <v>0.84121599999999996</v>
      </c>
      <c r="H8508" s="1">
        <v>7.3713699999999993E-2</v>
      </c>
      <c r="I8508" s="1">
        <v>0.72805200000000003</v>
      </c>
      <c r="J8508" s="1">
        <v>0.97197</v>
      </c>
      <c r="K8508" s="1">
        <v>-2.34565</v>
      </c>
      <c r="L8508" s="1">
        <v>1.8993699999999999E-2</v>
      </c>
    </row>
    <row r="8509" spans="1:12" x14ac:dyDescent="0.25">
      <c r="A8509" s="1">
        <v>11</v>
      </c>
      <c r="B8509" s="1">
        <v>780410</v>
      </c>
      <c r="C8509" s="1" t="s">
        <v>12213</v>
      </c>
      <c r="D8509" s="1" t="s">
        <v>4</v>
      </c>
      <c r="E8509" s="1" t="s">
        <v>5</v>
      </c>
      <c r="F8509" s="1" t="s">
        <v>4</v>
      </c>
      <c r="G8509" s="1">
        <v>0.957843</v>
      </c>
      <c r="H8509" s="1">
        <v>2.8208400000000002E-2</v>
      </c>
      <c r="I8509" s="1">
        <v>0.90632400000000002</v>
      </c>
      <c r="J8509" s="1">
        <v>1.0122899999999999</v>
      </c>
      <c r="K8509" s="1">
        <v>-1.5268900000000001</v>
      </c>
      <c r="L8509" s="1">
        <v>0.12678900000000001</v>
      </c>
    </row>
    <row r="8510" spans="1:12" x14ac:dyDescent="0.25">
      <c r="A8510" s="1">
        <v>11</v>
      </c>
      <c r="B8510" s="1">
        <v>834802</v>
      </c>
      <c r="C8510" s="1" t="s">
        <v>12214</v>
      </c>
      <c r="D8510" s="1" t="s">
        <v>6</v>
      </c>
      <c r="E8510" s="1" t="s">
        <v>5</v>
      </c>
      <c r="F8510" s="1" t="s">
        <v>6</v>
      </c>
      <c r="G8510" s="1">
        <v>1.06375</v>
      </c>
      <c r="H8510" s="1">
        <v>3.7139800000000001E-2</v>
      </c>
      <c r="I8510" s="1">
        <v>0.98906400000000005</v>
      </c>
      <c r="J8510" s="1">
        <v>1.1440699999999999</v>
      </c>
      <c r="K8510" s="1">
        <v>1.66388</v>
      </c>
      <c r="L8510" s="1">
        <v>9.6135499999999999E-2</v>
      </c>
    </row>
    <row r="8511" spans="1:12" x14ac:dyDescent="0.25">
      <c r="A8511" s="1">
        <v>11</v>
      </c>
      <c r="B8511" s="1">
        <v>1040821</v>
      </c>
      <c r="C8511" s="1" t="s">
        <v>12215</v>
      </c>
      <c r="D8511" s="1" t="s">
        <v>6</v>
      </c>
      <c r="E8511" s="1" t="s">
        <v>3</v>
      </c>
      <c r="F8511" s="1" t="s">
        <v>6</v>
      </c>
      <c r="G8511" s="1">
        <v>1.07789</v>
      </c>
      <c r="H8511" s="1">
        <v>2.7923400000000001E-2</v>
      </c>
      <c r="I8511" s="1">
        <v>1.0204899999999999</v>
      </c>
      <c r="J8511" s="1">
        <v>1.13853</v>
      </c>
      <c r="K8511" s="1">
        <v>2.6862200000000001</v>
      </c>
      <c r="L8511" s="1">
        <v>7.2264800000000004E-3</v>
      </c>
    </row>
    <row r="8512" spans="1:12" x14ac:dyDescent="0.25">
      <c r="A8512" s="1">
        <v>11</v>
      </c>
      <c r="B8512" s="1">
        <v>1077301</v>
      </c>
      <c r="C8512" s="1" t="s">
        <v>12216</v>
      </c>
      <c r="D8512" s="1" t="s">
        <v>4</v>
      </c>
      <c r="E8512" s="1" t="s">
        <v>3</v>
      </c>
      <c r="F8512" s="1" t="s">
        <v>4</v>
      </c>
      <c r="G8512" s="1">
        <v>1.05921</v>
      </c>
      <c r="H8512" s="1">
        <v>2.9405400000000002E-2</v>
      </c>
      <c r="I8512" s="1">
        <v>0.99988699999999997</v>
      </c>
      <c r="J8512" s="1">
        <v>1.12205</v>
      </c>
      <c r="K8512" s="1">
        <v>1.9561299999999999</v>
      </c>
      <c r="L8512" s="1">
        <v>5.0449800000000003E-2</v>
      </c>
    </row>
    <row r="8513" spans="1:12" x14ac:dyDescent="0.25">
      <c r="A8513" s="1">
        <v>11</v>
      </c>
      <c r="B8513" s="1">
        <v>1091069</v>
      </c>
      <c r="C8513" s="1" t="s">
        <v>12217</v>
      </c>
      <c r="D8513" s="1" t="s">
        <v>4</v>
      </c>
      <c r="E8513" s="1" t="s">
        <v>3</v>
      </c>
      <c r="F8513" s="1" t="s">
        <v>4</v>
      </c>
      <c r="G8513" s="1">
        <v>1.55962</v>
      </c>
      <c r="H8513" s="1">
        <v>0.195406</v>
      </c>
      <c r="I8513" s="1">
        <v>1.06338</v>
      </c>
      <c r="J8513" s="1">
        <v>2.2874400000000001</v>
      </c>
      <c r="K8513" s="1">
        <v>2.27447</v>
      </c>
      <c r="L8513" s="1">
        <v>2.2937800000000001E-2</v>
      </c>
    </row>
    <row r="8514" spans="1:12" x14ac:dyDescent="0.25">
      <c r="A8514" s="1">
        <v>11</v>
      </c>
      <c r="B8514" s="1">
        <v>1368981</v>
      </c>
      <c r="C8514" s="1" t="s">
        <v>12218</v>
      </c>
      <c r="D8514" s="1" t="s">
        <v>3</v>
      </c>
      <c r="E8514" s="1" t="s">
        <v>6</v>
      </c>
      <c r="F8514" s="1" t="s">
        <v>6</v>
      </c>
      <c r="G8514" s="1">
        <v>0.94675600000000004</v>
      </c>
      <c r="H8514" s="1">
        <v>2.7815099999999999E-2</v>
      </c>
      <c r="I8514" s="1">
        <v>0.89652399999999999</v>
      </c>
      <c r="J8514" s="1">
        <v>0.999803</v>
      </c>
      <c r="K8514" s="1">
        <v>-1.96706</v>
      </c>
      <c r="L8514" s="1">
        <v>4.9175700000000003E-2</v>
      </c>
    </row>
    <row r="8515" spans="1:12" x14ac:dyDescent="0.25">
      <c r="A8515" s="1">
        <v>11</v>
      </c>
      <c r="B8515" s="1">
        <v>1444529</v>
      </c>
      <c r="C8515" s="1" t="s">
        <v>12219</v>
      </c>
      <c r="D8515" s="1" t="s">
        <v>4</v>
      </c>
      <c r="E8515" s="1" t="s">
        <v>3</v>
      </c>
      <c r="F8515" s="1" t="s">
        <v>4</v>
      </c>
      <c r="G8515" s="1">
        <v>1.2529699999999999</v>
      </c>
      <c r="H8515" s="1">
        <v>0.16830100000000001</v>
      </c>
      <c r="I8515" s="1">
        <v>0.90091299999999996</v>
      </c>
      <c r="J8515" s="1">
        <v>1.7425999999999999</v>
      </c>
      <c r="K8515" s="1">
        <v>1.3399700000000001</v>
      </c>
      <c r="L8515" s="1">
        <v>0.180257</v>
      </c>
    </row>
    <row r="8516" spans="1:12" x14ac:dyDescent="0.25">
      <c r="A8516" s="1">
        <v>11</v>
      </c>
      <c r="B8516" s="1">
        <v>1658553</v>
      </c>
      <c r="C8516" s="1" t="s">
        <v>12220</v>
      </c>
      <c r="D8516" s="1" t="s">
        <v>4</v>
      </c>
      <c r="E8516" s="1" t="s">
        <v>3</v>
      </c>
      <c r="F8516" s="1" t="s">
        <v>3</v>
      </c>
      <c r="G8516" s="1">
        <v>0.96053100000000002</v>
      </c>
      <c r="H8516" s="1">
        <v>2.6587900000000001E-2</v>
      </c>
      <c r="I8516" s="1">
        <v>0.91175899999999999</v>
      </c>
      <c r="J8516" s="1">
        <v>1.0119100000000001</v>
      </c>
      <c r="K8516" s="1">
        <v>-1.51454</v>
      </c>
      <c r="L8516" s="1">
        <v>0.129888</v>
      </c>
    </row>
    <row r="8517" spans="1:12" x14ac:dyDescent="0.25">
      <c r="A8517" s="1">
        <v>11</v>
      </c>
      <c r="B8517" s="1">
        <v>1669681</v>
      </c>
      <c r="C8517" s="1" t="s">
        <v>12221</v>
      </c>
      <c r="D8517" s="1" t="s">
        <v>6</v>
      </c>
      <c r="E8517" s="1" t="s">
        <v>3</v>
      </c>
      <c r="F8517" s="1" t="s">
        <v>6</v>
      </c>
      <c r="G8517" s="1">
        <v>0.89393800000000001</v>
      </c>
      <c r="H8517" s="1">
        <v>5.4346600000000002E-2</v>
      </c>
      <c r="I8517" s="1">
        <v>0.80361400000000005</v>
      </c>
      <c r="J8517" s="1">
        <v>0.99441400000000002</v>
      </c>
      <c r="K8517" s="1">
        <v>-2.06304</v>
      </c>
      <c r="L8517" s="1">
        <v>3.9108900000000002E-2</v>
      </c>
    </row>
    <row r="8518" spans="1:12" x14ac:dyDescent="0.25">
      <c r="A8518" s="1">
        <v>11</v>
      </c>
      <c r="B8518" s="1">
        <v>1864917</v>
      </c>
      <c r="C8518" s="1" t="s">
        <v>12222</v>
      </c>
      <c r="D8518" s="1" t="s">
        <v>5</v>
      </c>
      <c r="E8518" s="1" t="s">
        <v>6</v>
      </c>
      <c r="F8518" s="1" t="s">
        <v>5</v>
      </c>
      <c r="G8518" s="1">
        <v>1.07053</v>
      </c>
      <c r="H8518" s="1">
        <v>4.7068699999999998E-2</v>
      </c>
      <c r="I8518" s="1">
        <v>0.97619</v>
      </c>
      <c r="J8518" s="1">
        <v>1.1739900000000001</v>
      </c>
      <c r="K8518" s="1">
        <v>1.44798</v>
      </c>
      <c r="L8518" s="1">
        <v>0.147623</v>
      </c>
    </row>
    <row r="8519" spans="1:12" x14ac:dyDescent="0.25">
      <c r="A8519" s="1">
        <v>11</v>
      </c>
      <c r="B8519" s="1">
        <v>2148544</v>
      </c>
      <c r="C8519" s="1" t="s">
        <v>12223</v>
      </c>
      <c r="D8519" s="1" t="s">
        <v>6</v>
      </c>
      <c r="E8519" s="1" t="s">
        <v>5</v>
      </c>
      <c r="F8519" s="1" t="s">
        <v>6</v>
      </c>
      <c r="G8519" s="1">
        <v>0.94060299999999997</v>
      </c>
      <c r="H8519" s="1">
        <v>3.2625899999999999E-2</v>
      </c>
      <c r="I8519" s="1">
        <v>0.88233899999999998</v>
      </c>
      <c r="J8519" s="1">
        <v>1.0027200000000001</v>
      </c>
      <c r="K8519" s="1">
        <v>-1.8768499999999999</v>
      </c>
      <c r="L8519" s="1">
        <v>6.0539299999999997E-2</v>
      </c>
    </row>
    <row r="8520" spans="1:12" x14ac:dyDescent="0.25">
      <c r="A8520" s="1">
        <v>11</v>
      </c>
      <c r="B8520" s="1">
        <v>2646433</v>
      </c>
      <c r="C8520" s="1" t="s">
        <v>12224</v>
      </c>
      <c r="D8520" s="1" t="s">
        <v>4</v>
      </c>
      <c r="E8520" s="1" t="s">
        <v>5</v>
      </c>
      <c r="F8520" s="1" t="s">
        <v>4</v>
      </c>
      <c r="G8520" s="1">
        <v>1.123</v>
      </c>
      <c r="H8520" s="1">
        <v>5.39192E-2</v>
      </c>
      <c r="I8520" s="1">
        <v>1.0103800000000001</v>
      </c>
      <c r="J8520" s="1">
        <v>1.2481800000000001</v>
      </c>
      <c r="K8520" s="1">
        <v>2.1514700000000002</v>
      </c>
      <c r="L8520" s="1">
        <v>3.1439099999999998E-2</v>
      </c>
    </row>
    <row r="8521" spans="1:12" x14ac:dyDescent="0.25">
      <c r="A8521" s="1">
        <v>11</v>
      </c>
      <c r="B8521" s="1">
        <v>3178616</v>
      </c>
      <c r="C8521" s="1" t="s">
        <v>12225</v>
      </c>
      <c r="D8521" s="1" t="s">
        <v>6</v>
      </c>
      <c r="E8521" s="1" t="s">
        <v>3</v>
      </c>
      <c r="F8521" s="1" t="s">
        <v>3</v>
      </c>
      <c r="G8521" s="1">
        <v>1.0347999999999999</v>
      </c>
      <c r="H8521" s="1">
        <v>2.6185199999999999E-2</v>
      </c>
      <c r="I8521" s="1">
        <v>0.98303099999999999</v>
      </c>
      <c r="J8521" s="1">
        <v>1.0892900000000001</v>
      </c>
      <c r="K8521" s="1">
        <v>1.3063499999999999</v>
      </c>
      <c r="L8521" s="1">
        <v>0.19143399999999999</v>
      </c>
    </row>
    <row r="8522" spans="1:12" x14ac:dyDescent="0.25">
      <c r="A8522" s="1">
        <v>11</v>
      </c>
      <c r="B8522" s="1">
        <v>3203951</v>
      </c>
      <c r="C8522" s="1" t="s">
        <v>12226</v>
      </c>
      <c r="D8522" s="1" t="s">
        <v>5</v>
      </c>
      <c r="E8522" s="1" t="s">
        <v>6</v>
      </c>
      <c r="F8522" s="1" t="s">
        <v>6</v>
      </c>
      <c r="G8522" s="1">
        <v>1.05857</v>
      </c>
      <c r="H8522" s="1">
        <v>2.6885099999999999E-2</v>
      </c>
      <c r="I8522" s="1">
        <v>1.00423</v>
      </c>
      <c r="J8522" s="1">
        <v>1.1158399999999999</v>
      </c>
      <c r="K8522" s="1">
        <v>2.1170599999999999</v>
      </c>
      <c r="L8522" s="1">
        <v>3.4255099999999997E-2</v>
      </c>
    </row>
    <row r="8523" spans="1:12" x14ac:dyDescent="0.25">
      <c r="A8523" s="1">
        <v>11</v>
      </c>
      <c r="B8523" s="1">
        <v>3664425</v>
      </c>
      <c r="C8523" s="1" t="s">
        <v>12227</v>
      </c>
      <c r="D8523" s="1" t="s">
        <v>6</v>
      </c>
      <c r="E8523" s="1" t="s">
        <v>5</v>
      </c>
      <c r="F8523" s="1" t="s">
        <v>6</v>
      </c>
      <c r="G8523" s="1">
        <v>0.93625899999999995</v>
      </c>
      <c r="H8523" s="1">
        <v>2.95856E-2</v>
      </c>
      <c r="I8523" s="1">
        <v>0.88351299999999999</v>
      </c>
      <c r="J8523" s="1">
        <v>0.99215500000000001</v>
      </c>
      <c r="K8523" s="1">
        <v>-2.2261799999999998</v>
      </c>
      <c r="L8523" s="1">
        <v>2.60022E-2</v>
      </c>
    </row>
    <row r="8524" spans="1:12" x14ac:dyDescent="0.25">
      <c r="A8524" s="1">
        <v>11</v>
      </c>
      <c r="B8524" s="1">
        <v>3920034</v>
      </c>
      <c r="C8524" s="1" t="s">
        <v>12228</v>
      </c>
      <c r="D8524" s="1" t="s">
        <v>3</v>
      </c>
      <c r="E8524" s="1" t="s">
        <v>4</v>
      </c>
      <c r="F8524" s="1" t="s">
        <v>3</v>
      </c>
      <c r="G8524" s="1">
        <v>0.94215099999999996</v>
      </c>
      <c r="H8524" s="1">
        <v>2.7626399999999999E-2</v>
      </c>
      <c r="I8524" s="1">
        <v>0.89249299999999998</v>
      </c>
      <c r="J8524" s="1">
        <v>0.99457099999999998</v>
      </c>
      <c r="K8524" s="1">
        <v>-2.157</v>
      </c>
      <c r="L8524" s="1">
        <v>3.10058E-2</v>
      </c>
    </row>
    <row r="8525" spans="1:12" x14ac:dyDescent="0.25">
      <c r="A8525" s="1">
        <v>11</v>
      </c>
      <c r="B8525" s="1">
        <v>4112087</v>
      </c>
      <c r="C8525" s="1" t="s">
        <v>12229</v>
      </c>
      <c r="D8525" s="1" t="s">
        <v>3</v>
      </c>
      <c r="E8525" s="1" t="s">
        <v>6</v>
      </c>
      <c r="F8525" s="1" t="s">
        <v>3</v>
      </c>
      <c r="G8525" s="1">
        <v>1.0384800000000001</v>
      </c>
      <c r="H8525" s="1">
        <v>2.8874400000000001E-2</v>
      </c>
      <c r="I8525" s="1">
        <v>0.98134299999999997</v>
      </c>
      <c r="J8525" s="1">
        <v>1.0989500000000001</v>
      </c>
      <c r="K8525" s="1">
        <v>1.30772</v>
      </c>
      <c r="L8525" s="1">
        <v>0.190967</v>
      </c>
    </row>
    <row r="8526" spans="1:12" x14ac:dyDescent="0.25">
      <c r="A8526" s="1">
        <v>11</v>
      </c>
      <c r="B8526" s="1">
        <v>4477656</v>
      </c>
      <c r="C8526" s="1" t="s">
        <v>12230</v>
      </c>
      <c r="D8526" s="1" t="s">
        <v>4</v>
      </c>
      <c r="E8526" s="1" t="s">
        <v>3</v>
      </c>
      <c r="F8526" s="1" t="s">
        <v>4</v>
      </c>
      <c r="G8526" s="1">
        <v>1.0825899999999999</v>
      </c>
      <c r="H8526" s="1">
        <v>3.7604699999999998E-2</v>
      </c>
      <c r="I8526" s="1">
        <v>1.0056700000000001</v>
      </c>
      <c r="J8526" s="1">
        <v>1.1654</v>
      </c>
      <c r="K8526" s="1">
        <v>2.1103800000000001</v>
      </c>
      <c r="L8526" s="1">
        <v>3.4825299999999997E-2</v>
      </c>
    </row>
    <row r="8527" spans="1:12" x14ac:dyDescent="0.25">
      <c r="A8527" s="1">
        <v>11</v>
      </c>
      <c r="B8527" s="1">
        <v>4611515</v>
      </c>
      <c r="C8527" s="1" t="s">
        <v>12231</v>
      </c>
      <c r="D8527" s="1" t="s">
        <v>6</v>
      </c>
      <c r="E8527" s="1" t="s">
        <v>3</v>
      </c>
      <c r="F8527" s="1" t="s">
        <v>6</v>
      </c>
      <c r="G8527" s="1">
        <v>0.82239200000000001</v>
      </c>
      <c r="H8527" s="1">
        <v>0.10684</v>
      </c>
      <c r="I8527" s="1">
        <v>0.66701600000000005</v>
      </c>
      <c r="J8527" s="1">
        <v>1.01396</v>
      </c>
      <c r="K8527" s="1">
        <v>-1.8302</v>
      </c>
      <c r="L8527" s="1">
        <v>6.7220299999999997E-2</v>
      </c>
    </row>
    <row r="8528" spans="1:12" x14ac:dyDescent="0.25">
      <c r="A8528" s="1">
        <v>11</v>
      </c>
      <c r="B8528" s="1">
        <v>4622928</v>
      </c>
      <c r="C8528" s="1" t="s">
        <v>12232</v>
      </c>
      <c r="D8528" s="1" t="s">
        <v>3</v>
      </c>
      <c r="E8528" s="1" t="s">
        <v>4</v>
      </c>
      <c r="F8528" s="1" t="s">
        <v>3</v>
      </c>
      <c r="G8528" s="1">
        <v>1.03925</v>
      </c>
      <c r="H8528" s="1">
        <v>2.4714699999999999E-2</v>
      </c>
      <c r="I8528" s="1">
        <v>0.99010900000000002</v>
      </c>
      <c r="J8528" s="1">
        <v>1.09083</v>
      </c>
      <c r="K8528" s="1">
        <v>1.5577700000000001</v>
      </c>
      <c r="L8528" s="1">
        <v>0.11928800000000001</v>
      </c>
    </row>
    <row r="8529" spans="1:12" x14ac:dyDescent="0.25">
      <c r="A8529" s="1">
        <v>11</v>
      </c>
      <c r="B8529" s="1">
        <v>4920357</v>
      </c>
      <c r="C8529" s="1" t="s">
        <v>12233</v>
      </c>
      <c r="D8529" s="1" t="s">
        <v>4</v>
      </c>
      <c r="E8529" s="1" t="s">
        <v>3</v>
      </c>
      <c r="F8529" s="1" t="s">
        <v>4</v>
      </c>
      <c r="G8529" s="1">
        <v>0.94137599999999999</v>
      </c>
      <c r="H8529" s="1">
        <v>2.80872E-2</v>
      </c>
      <c r="I8529" s="1">
        <v>0.89095400000000002</v>
      </c>
      <c r="J8529" s="1">
        <v>0.99465199999999998</v>
      </c>
      <c r="K8529" s="1">
        <v>-2.1508799999999999</v>
      </c>
      <c r="L8529" s="1">
        <v>3.1485399999999997E-2</v>
      </c>
    </row>
    <row r="8530" spans="1:12" x14ac:dyDescent="0.25">
      <c r="A8530" s="1">
        <v>11</v>
      </c>
      <c r="B8530" s="1">
        <v>4966235</v>
      </c>
      <c r="C8530" s="1" t="s">
        <v>12234</v>
      </c>
      <c r="D8530" s="1" t="s">
        <v>5</v>
      </c>
      <c r="E8530" s="1" t="s">
        <v>4</v>
      </c>
      <c r="F8530" s="1" t="s">
        <v>4</v>
      </c>
      <c r="G8530" s="1">
        <v>0.96365400000000001</v>
      </c>
      <c r="H8530" s="1">
        <v>2.6203000000000001E-2</v>
      </c>
      <c r="I8530" s="1">
        <v>0.91541300000000003</v>
      </c>
      <c r="J8530" s="1">
        <v>1.01444</v>
      </c>
      <c r="K8530" s="1">
        <v>-1.4129100000000001</v>
      </c>
      <c r="L8530" s="1">
        <v>0.15768199999999999</v>
      </c>
    </row>
    <row r="8531" spans="1:12" x14ac:dyDescent="0.25">
      <c r="A8531" s="1">
        <v>11</v>
      </c>
      <c r="B8531" s="1">
        <v>5376926</v>
      </c>
      <c r="C8531" s="1" t="s">
        <v>12235</v>
      </c>
      <c r="D8531" s="1" t="s">
        <v>3</v>
      </c>
      <c r="E8531" s="1" t="s">
        <v>4</v>
      </c>
      <c r="F8531" s="1" t="s">
        <v>3</v>
      </c>
      <c r="G8531" s="1">
        <v>0.93810700000000002</v>
      </c>
      <c r="H8531" s="1">
        <v>2.4990200000000001E-2</v>
      </c>
      <c r="I8531" s="1">
        <v>0.893266</v>
      </c>
      <c r="J8531" s="1">
        <v>0.98519900000000005</v>
      </c>
      <c r="K8531" s="1">
        <v>-2.5566599999999999</v>
      </c>
      <c r="L8531" s="1">
        <v>1.05681E-2</v>
      </c>
    </row>
    <row r="8532" spans="1:12" x14ac:dyDescent="0.25">
      <c r="A8532" s="1">
        <v>11</v>
      </c>
      <c r="B8532" s="1">
        <v>5423563</v>
      </c>
      <c r="C8532" s="1" t="s">
        <v>12236</v>
      </c>
      <c r="D8532" s="1" t="s">
        <v>6</v>
      </c>
      <c r="E8532" s="1" t="s">
        <v>3</v>
      </c>
      <c r="F8532" s="1" t="s">
        <v>6</v>
      </c>
      <c r="G8532" s="1">
        <v>1.04101</v>
      </c>
      <c r="H8532" s="1">
        <v>2.8258399999999999E-2</v>
      </c>
      <c r="I8532" s="1">
        <v>0.98492199999999996</v>
      </c>
      <c r="J8532" s="1">
        <v>1.10029</v>
      </c>
      <c r="K8532" s="1">
        <v>1.42231</v>
      </c>
      <c r="L8532" s="1">
        <v>0.15493699999999999</v>
      </c>
    </row>
    <row r="8533" spans="1:12" x14ac:dyDescent="0.25">
      <c r="A8533" s="1">
        <v>11</v>
      </c>
      <c r="B8533" s="1">
        <v>5490310</v>
      </c>
      <c r="C8533" s="1" t="s">
        <v>12237</v>
      </c>
      <c r="D8533" s="1" t="s">
        <v>5</v>
      </c>
      <c r="E8533" s="1" t="s">
        <v>6</v>
      </c>
      <c r="F8533" s="1" t="s">
        <v>5</v>
      </c>
      <c r="G8533" s="1">
        <v>0.88755799999999996</v>
      </c>
      <c r="H8533" s="1">
        <v>6.8388500000000005E-2</v>
      </c>
      <c r="I8533" s="1">
        <v>0.77621899999999999</v>
      </c>
      <c r="J8533" s="1">
        <v>1.0148699999999999</v>
      </c>
      <c r="K8533" s="1">
        <v>-1.74417</v>
      </c>
      <c r="L8533" s="1">
        <v>8.1129999999999994E-2</v>
      </c>
    </row>
    <row r="8534" spans="1:12" x14ac:dyDescent="0.25">
      <c r="A8534" s="1">
        <v>11</v>
      </c>
      <c r="B8534" s="1">
        <v>5562908</v>
      </c>
      <c r="C8534" s="1" t="s">
        <v>12238</v>
      </c>
      <c r="D8534" s="1" t="s">
        <v>6</v>
      </c>
      <c r="E8534" s="1" t="s">
        <v>5</v>
      </c>
      <c r="F8534" s="1" t="s">
        <v>6</v>
      </c>
      <c r="G8534" s="1">
        <v>0.91603400000000001</v>
      </c>
      <c r="H8534" s="1">
        <v>5.9506000000000003E-2</v>
      </c>
      <c r="I8534" s="1">
        <v>0.81519200000000003</v>
      </c>
      <c r="J8534" s="1">
        <v>1.02935</v>
      </c>
      <c r="K8534" s="1">
        <v>-1.47384</v>
      </c>
      <c r="L8534" s="1">
        <v>0.14052500000000001</v>
      </c>
    </row>
    <row r="8535" spans="1:12" x14ac:dyDescent="0.25">
      <c r="A8535" s="1">
        <v>11</v>
      </c>
      <c r="B8535" s="1">
        <v>5691767</v>
      </c>
      <c r="C8535" s="1" t="s">
        <v>12239</v>
      </c>
      <c r="D8535" s="1" t="s">
        <v>5</v>
      </c>
      <c r="E8535" s="1" t="s">
        <v>4</v>
      </c>
      <c r="F8535" s="1" t="s">
        <v>4</v>
      </c>
      <c r="G8535" s="1">
        <v>0.944936</v>
      </c>
      <c r="H8535" s="1">
        <v>2.4756899999999998E-2</v>
      </c>
      <c r="I8535" s="1">
        <v>0.90017899999999995</v>
      </c>
      <c r="J8535" s="1">
        <v>0.99191700000000005</v>
      </c>
      <c r="K8535" s="1">
        <v>-2.2877800000000001</v>
      </c>
      <c r="L8535" s="1">
        <v>2.2150400000000001E-2</v>
      </c>
    </row>
    <row r="8536" spans="1:12" x14ac:dyDescent="0.25">
      <c r="A8536" s="1">
        <v>11</v>
      </c>
      <c r="B8536" s="1">
        <v>5734375</v>
      </c>
      <c r="C8536" s="1" t="s">
        <v>12240</v>
      </c>
      <c r="D8536" s="1" t="s">
        <v>6</v>
      </c>
      <c r="E8536" s="1" t="s">
        <v>5</v>
      </c>
      <c r="F8536" s="1" t="s">
        <v>6</v>
      </c>
      <c r="G8536" s="1">
        <v>0.94699900000000004</v>
      </c>
      <c r="H8536" s="1">
        <v>2.74562E-2</v>
      </c>
      <c r="I8536" s="1">
        <v>0.89738499999999999</v>
      </c>
      <c r="J8536" s="1">
        <v>0.99935600000000002</v>
      </c>
      <c r="K8536" s="1">
        <v>-1.98342</v>
      </c>
      <c r="L8536" s="1">
        <v>4.7320500000000001E-2</v>
      </c>
    </row>
    <row r="8537" spans="1:12" x14ac:dyDescent="0.25">
      <c r="A8537" s="1">
        <v>11</v>
      </c>
      <c r="B8537" s="1">
        <v>5823123</v>
      </c>
      <c r="C8537" s="1" t="s">
        <v>12241</v>
      </c>
      <c r="D8537" s="1" t="s">
        <v>3</v>
      </c>
      <c r="E8537" s="1" t="s">
        <v>4</v>
      </c>
      <c r="F8537" s="1" t="s">
        <v>3</v>
      </c>
      <c r="G8537" s="1">
        <v>1.0354300000000001</v>
      </c>
      <c r="H8537" s="1">
        <v>2.6668799999999999E-2</v>
      </c>
      <c r="I8537" s="1">
        <v>0.98269399999999996</v>
      </c>
      <c r="J8537" s="1">
        <v>1.0909899999999999</v>
      </c>
      <c r="K8537" s="1">
        <v>1.3053699999999999</v>
      </c>
      <c r="L8537" s="1">
        <v>0.19176499999999999</v>
      </c>
    </row>
    <row r="8538" spans="1:12" x14ac:dyDescent="0.25">
      <c r="A8538" s="1">
        <v>11</v>
      </c>
      <c r="B8538" s="1">
        <v>5897770</v>
      </c>
      <c r="C8538" s="1" t="s">
        <v>12242</v>
      </c>
      <c r="D8538" s="1" t="s">
        <v>4</v>
      </c>
      <c r="E8538" s="1" t="s">
        <v>3</v>
      </c>
      <c r="F8538" s="1" t="s">
        <v>4</v>
      </c>
      <c r="G8538" s="1">
        <v>1.0496700000000001</v>
      </c>
      <c r="H8538" s="1">
        <v>3.4898499999999999E-2</v>
      </c>
      <c r="I8538" s="1">
        <v>0.980271</v>
      </c>
      <c r="J8538" s="1">
        <v>1.12398</v>
      </c>
      <c r="K8538" s="1">
        <v>1.3889800000000001</v>
      </c>
      <c r="L8538" s="1">
        <v>0.16483999999999999</v>
      </c>
    </row>
    <row r="8539" spans="1:12" x14ac:dyDescent="0.25">
      <c r="A8539" s="1">
        <v>11</v>
      </c>
      <c r="B8539" s="1">
        <v>5989488</v>
      </c>
      <c r="C8539" s="1" t="s">
        <v>12243</v>
      </c>
      <c r="D8539" s="1" t="s">
        <v>6</v>
      </c>
      <c r="E8539" s="1" t="s">
        <v>5</v>
      </c>
      <c r="F8539" s="1" t="s">
        <v>6</v>
      </c>
      <c r="G8539" s="1">
        <v>1.0668899999999999</v>
      </c>
      <c r="H8539" s="1">
        <v>3.7692799999999999E-2</v>
      </c>
      <c r="I8539" s="1">
        <v>0.99091700000000005</v>
      </c>
      <c r="J8539" s="1">
        <v>1.1487000000000001</v>
      </c>
      <c r="K8539" s="1">
        <v>1.7178800000000001</v>
      </c>
      <c r="L8539" s="1">
        <v>8.5817699999999997E-2</v>
      </c>
    </row>
    <row r="8540" spans="1:12" x14ac:dyDescent="0.25">
      <c r="A8540" s="1">
        <v>11</v>
      </c>
      <c r="B8540" s="1">
        <v>5995281</v>
      </c>
      <c r="C8540" s="1" t="s">
        <v>12244</v>
      </c>
      <c r="D8540" s="1" t="s">
        <v>6</v>
      </c>
      <c r="E8540" s="1" t="s">
        <v>5</v>
      </c>
      <c r="F8540" s="1" t="s">
        <v>6</v>
      </c>
      <c r="G8540" s="1">
        <v>1.0548999999999999</v>
      </c>
      <c r="H8540" s="1">
        <v>2.8237999999999999E-2</v>
      </c>
      <c r="I8540" s="1">
        <v>0.99809999999999999</v>
      </c>
      <c r="J8540" s="1">
        <v>1.11493</v>
      </c>
      <c r="K8540" s="1">
        <v>1.8926099999999999</v>
      </c>
      <c r="L8540" s="1">
        <v>5.8409900000000001E-2</v>
      </c>
    </row>
    <row r="8541" spans="1:12" x14ac:dyDescent="0.25">
      <c r="A8541" s="1">
        <v>11</v>
      </c>
      <c r="B8541" s="1">
        <v>6148632</v>
      </c>
      <c r="C8541" s="1" t="s">
        <v>12245</v>
      </c>
      <c r="D8541" s="1" t="s">
        <v>4</v>
      </c>
      <c r="E8541" s="1" t="s">
        <v>3</v>
      </c>
      <c r="F8541" s="1" t="s">
        <v>4</v>
      </c>
      <c r="G8541" s="1">
        <v>1.07169</v>
      </c>
      <c r="H8541" s="1">
        <v>5.0164500000000001E-2</v>
      </c>
      <c r="I8541" s="1">
        <v>0.97133499999999995</v>
      </c>
      <c r="J8541" s="1">
        <v>1.18241</v>
      </c>
      <c r="K8541" s="1">
        <v>1.3802000000000001</v>
      </c>
      <c r="L8541" s="1">
        <v>0.16752400000000001</v>
      </c>
    </row>
    <row r="8542" spans="1:12" x14ac:dyDescent="0.25">
      <c r="A8542" s="1">
        <v>11</v>
      </c>
      <c r="B8542" s="1">
        <v>6263987</v>
      </c>
      <c r="C8542" s="1" t="s">
        <v>12246</v>
      </c>
      <c r="D8542" s="1" t="s">
        <v>3</v>
      </c>
      <c r="E8542" s="1" t="s">
        <v>4</v>
      </c>
      <c r="F8542" s="1" t="s">
        <v>3</v>
      </c>
      <c r="G8542" s="1">
        <v>1.0449999999999999</v>
      </c>
      <c r="H8542" s="1">
        <v>3.2181300000000003E-2</v>
      </c>
      <c r="I8542" s="1">
        <v>0.98112699999999997</v>
      </c>
      <c r="J8542" s="1">
        <v>1.11304</v>
      </c>
      <c r="K8542" s="1">
        <v>1.3678900000000001</v>
      </c>
      <c r="L8542" s="1">
        <v>0.171346</v>
      </c>
    </row>
    <row r="8543" spans="1:12" x14ac:dyDescent="0.25">
      <c r="A8543" s="1">
        <v>11</v>
      </c>
      <c r="B8543" s="1">
        <v>6272191</v>
      </c>
      <c r="C8543" s="1" t="s">
        <v>12247</v>
      </c>
      <c r="D8543" s="1" t="s">
        <v>5</v>
      </c>
      <c r="E8543" s="1" t="s">
        <v>6</v>
      </c>
      <c r="F8543" s="1" t="s">
        <v>5</v>
      </c>
      <c r="G8543" s="1">
        <v>0.94573499999999999</v>
      </c>
      <c r="H8543" s="1">
        <v>3.8194600000000002E-2</v>
      </c>
      <c r="I8543" s="1">
        <v>0.87752200000000002</v>
      </c>
      <c r="J8543" s="1">
        <v>1.01925</v>
      </c>
      <c r="K8543" s="1">
        <v>-1.4607600000000001</v>
      </c>
      <c r="L8543" s="1">
        <v>0.14408000000000001</v>
      </c>
    </row>
    <row r="8544" spans="1:12" x14ac:dyDescent="0.25">
      <c r="A8544" s="1">
        <v>11</v>
      </c>
      <c r="B8544" s="1">
        <v>6305146</v>
      </c>
      <c r="C8544" s="1" t="s">
        <v>12248</v>
      </c>
      <c r="D8544" s="1" t="s">
        <v>4</v>
      </c>
      <c r="E8544" s="1" t="s">
        <v>3</v>
      </c>
      <c r="F8544" s="1" t="s">
        <v>4</v>
      </c>
      <c r="G8544" s="1">
        <v>1.0644199999999999</v>
      </c>
      <c r="H8544" s="1">
        <v>3.9271899999999998E-2</v>
      </c>
      <c r="I8544" s="1">
        <v>0.98556699999999997</v>
      </c>
      <c r="J8544" s="1">
        <v>1.1495899999999999</v>
      </c>
      <c r="K8544" s="1">
        <v>1.58978</v>
      </c>
      <c r="L8544" s="1">
        <v>0.111884</v>
      </c>
    </row>
    <row r="8545" spans="1:12" x14ac:dyDescent="0.25">
      <c r="A8545" s="1">
        <v>11</v>
      </c>
      <c r="B8545" s="1">
        <v>6526177</v>
      </c>
      <c r="C8545" s="1" t="s">
        <v>12249</v>
      </c>
      <c r="D8545" s="1" t="s">
        <v>6</v>
      </c>
      <c r="E8545" s="1" t="s">
        <v>5</v>
      </c>
      <c r="F8545" s="1" t="s">
        <v>6</v>
      </c>
      <c r="G8545" s="1">
        <v>1.06379</v>
      </c>
      <c r="H8545" s="1">
        <v>3.6519599999999999E-2</v>
      </c>
      <c r="I8545" s="1">
        <v>0.99031100000000005</v>
      </c>
      <c r="J8545" s="1">
        <v>1.14273</v>
      </c>
      <c r="K8545" s="1">
        <v>1.69337</v>
      </c>
      <c r="L8545" s="1">
        <v>9.0385400000000005E-2</v>
      </c>
    </row>
    <row r="8546" spans="1:12" x14ac:dyDescent="0.25">
      <c r="A8546" s="1">
        <v>11</v>
      </c>
      <c r="B8546" s="1">
        <v>6612918</v>
      </c>
      <c r="C8546" s="1" t="s">
        <v>12250</v>
      </c>
      <c r="D8546" s="1" t="s">
        <v>3</v>
      </c>
      <c r="E8546" s="1" t="s">
        <v>4</v>
      </c>
      <c r="F8546" s="1" t="s">
        <v>3</v>
      </c>
      <c r="G8546" s="1">
        <v>1.0733900000000001</v>
      </c>
      <c r="H8546" s="1">
        <v>4.3016100000000002E-2</v>
      </c>
      <c r="I8546" s="1">
        <v>0.98660099999999995</v>
      </c>
      <c r="J8546" s="1">
        <v>1.16781</v>
      </c>
      <c r="K8546" s="1">
        <v>1.64638</v>
      </c>
      <c r="L8546" s="1">
        <v>9.9685899999999994E-2</v>
      </c>
    </row>
    <row r="8547" spans="1:12" x14ac:dyDescent="0.25">
      <c r="A8547" s="1">
        <v>11</v>
      </c>
      <c r="B8547" s="1">
        <v>6618120</v>
      </c>
      <c r="C8547" s="1" t="s">
        <v>12251</v>
      </c>
      <c r="D8547" s="1" t="s">
        <v>4</v>
      </c>
      <c r="E8547" s="1" t="s">
        <v>3</v>
      </c>
      <c r="F8547" s="1" t="s">
        <v>4</v>
      </c>
      <c r="G8547" s="1">
        <v>1.4775700000000001</v>
      </c>
      <c r="H8547" s="1">
        <v>0.243701</v>
      </c>
      <c r="I8547" s="1">
        <v>0.91644999999999999</v>
      </c>
      <c r="J8547" s="1">
        <v>2.38225</v>
      </c>
      <c r="K8547" s="1">
        <v>1.60195</v>
      </c>
      <c r="L8547" s="1">
        <v>0.109166</v>
      </c>
    </row>
    <row r="8548" spans="1:12" x14ac:dyDescent="0.25">
      <c r="A8548" s="1">
        <v>11</v>
      </c>
      <c r="B8548" s="1">
        <v>6722659</v>
      </c>
      <c r="C8548" s="1" t="s">
        <v>12252</v>
      </c>
      <c r="D8548" s="1" t="s">
        <v>3</v>
      </c>
      <c r="E8548" s="1" t="s">
        <v>4</v>
      </c>
      <c r="F8548" s="1" t="s">
        <v>3</v>
      </c>
      <c r="G8548" s="1">
        <v>0.93742599999999998</v>
      </c>
      <c r="H8548" s="1">
        <v>2.7156E-2</v>
      </c>
      <c r="I8548" s="1">
        <v>0.88883599999999996</v>
      </c>
      <c r="J8548" s="1">
        <v>0.988672</v>
      </c>
      <c r="K8548" s="1">
        <v>-2.3794900000000001</v>
      </c>
      <c r="L8548" s="1">
        <v>1.7336600000000001E-2</v>
      </c>
    </row>
    <row r="8549" spans="1:12" x14ac:dyDescent="0.25">
      <c r="A8549" s="1">
        <v>11</v>
      </c>
      <c r="B8549" s="1">
        <v>6775660</v>
      </c>
      <c r="C8549" s="1" t="s">
        <v>12253</v>
      </c>
      <c r="D8549" s="1" t="s">
        <v>3</v>
      </c>
      <c r="E8549" s="1" t="s">
        <v>4</v>
      </c>
      <c r="F8549" s="1" t="s">
        <v>3</v>
      </c>
      <c r="G8549" s="1">
        <v>0.88795900000000005</v>
      </c>
      <c r="H8549" s="1">
        <v>6.6084900000000002E-2</v>
      </c>
      <c r="I8549" s="1">
        <v>0.780084</v>
      </c>
      <c r="J8549" s="1">
        <v>1.01075</v>
      </c>
      <c r="K8549" s="1">
        <v>-1.7981400000000001</v>
      </c>
      <c r="L8549" s="1">
        <v>7.2154300000000005E-2</v>
      </c>
    </row>
    <row r="8550" spans="1:12" x14ac:dyDescent="0.25">
      <c r="A8550" s="1">
        <v>11</v>
      </c>
      <c r="B8550" s="1">
        <v>7036327</v>
      </c>
      <c r="C8550" s="1" t="s">
        <v>12254</v>
      </c>
      <c r="D8550" s="1" t="s">
        <v>5</v>
      </c>
      <c r="E8550" s="1" t="s">
        <v>6</v>
      </c>
      <c r="F8550" s="1" t="s">
        <v>5</v>
      </c>
      <c r="G8550" s="1">
        <v>0.93843799999999999</v>
      </c>
      <c r="H8550" s="1">
        <v>4.4885399999999999E-2</v>
      </c>
      <c r="I8550" s="1">
        <v>0.85940799999999995</v>
      </c>
      <c r="J8550" s="1">
        <v>1.02474</v>
      </c>
      <c r="K8550" s="1">
        <v>-1.41557</v>
      </c>
      <c r="L8550" s="1">
        <v>0.15690299999999999</v>
      </c>
    </row>
    <row r="8551" spans="1:12" x14ac:dyDescent="0.25">
      <c r="A8551" s="1">
        <v>11</v>
      </c>
      <c r="B8551" s="1">
        <v>7185332</v>
      </c>
      <c r="C8551" s="1" t="s">
        <v>12255</v>
      </c>
      <c r="D8551" s="1" t="s">
        <v>4</v>
      </c>
      <c r="E8551" s="1" t="s">
        <v>3</v>
      </c>
      <c r="F8551" s="1" t="s">
        <v>4</v>
      </c>
      <c r="G8551" s="1">
        <v>1.05304</v>
      </c>
      <c r="H8551" s="1">
        <v>2.6104800000000001E-2</v>
      </c>
      <c r="I8551" s="1">
        <v>1.00051</v>
      </c>
      <c r="J8551" s="1">
        <v>1.10832</v>
      </c>
      <c r="K8551" s="1">
        <v>1.97959</v>
      </c>
      <c r="L8551" s="1">
        <v>4.7749100000000003E-2</v>
      </c>
    </row>
    <row r="8552" spans="1:12" x14ac:dyDescent="0.25">
      <c r="A8552" s="1">
        <v>11</v>
      </c>
      <c r="B8552" s="1">
        <v>7186593</v>
      </c>
      <c r="C8552" s="1" t="s">
        <v>12256</v>
      </c>
      <c r="D8552" s="1" t="s">
        <v>4</v>
      </c>
      <c r="E8552" s="1" t="s">
        <v>3</v>
      </c>
      <c r="F8552" s="1" t="s">
        <v>4</v>
      </c>
      <c r="G8552" s="1">
        <v>1.0757000000000001</v>
      </c>
      <c r="H8552" s="1">
        <v>4.28324E-2</v>
      </c>
      <c r="I8552" s="1">
        <v>0.98908300000000005</v>
      </c>
      <c r="J8552" s="1">
        <v>1.16991</v>
      </c>
      <c r="K8552" s="1">
        <v>1.7036899999999999</v>
      </c>
      <c r="L8552" s="1">
        <v>8.8439299999999998E-2</v>
      </c>
    </row>
    <row r="8553" spans="1:12" x14ac:dyDescent="0.25">
      <c r="A8553" s="1">
        <v>11</v>
      </c>
      <c r="B8553" s="1">
        <v>7422796</v>
      </c>
      <c r="C8553" s="1" t="s">
        <v>12257</v>
      </c>
      <c r="D8553" s="1" t="s">
        <v>4</v>
      </c>
      <c r="E8553" s="1" t="s">
        <v>3</v>
      </c>
      <c r="F8553" s="1" t="s">
        <v>4</v>
      </c>
      <c r="G8553" s="1">
        <v>0.92788999999999999</v>
      </c>
      <c r="H8553" s="1">
        <v>2.56066E-2</v>
      </c>
      <c r="I8553" s="1">
        <v>0.88246999999999998</v>
      </c>
      <c r="J8553" s="1">
        <v>0.97564700000000004</v>
      </c>
      <c r="K8553" s="1">
        <v>-2.9227799999999999</v>
      </c>
      <c r="L8553" s="1">
        <v>3.4691700000000002E-3</v>
      </c>
    </row>
    <row r="8554" spans="1:12" x14ac:dyDescent="0.25">
      <c r="A8554" s="1">
        <v>11</v>
      </c>
      <c r="B8554" s="1">
        <v>7525171</v>
      </c>
      <c r="C8554" s="1" t="s">
        <v>12258</v>
      </c>
      <c r="D8554" s="1" t="s">
        <v>5</v>
      </c>
      <c r="E8554" s="1" t="s">
        <v>6</v>
      </c>
      <c r="F8554" s="1" t="s">
        <v>6</v>
      </c>
      <c r="G8554" s="1">
        <v>0.95228599999999997</v>
      </c>
      <c r="H8554" s="1">
        <v>2.7868500000000001E-2</v>
      </c>
      <c r="I8554" s="1">
        <v>0.90166599999999997</v>
      </c>
      <c r="J8554" s="1">
        <v>1.0057499999999999</v>
      </c>
      <c r="K8554" s="1">
        <v>-1.7543</v>
      </c>
      <c r="L8554" s="1">
        <v>7.9379400000000003E-2</v>
      </c>
    </row>
    <row r="8555" spans="1:12" x14ac:dyDescent="0.25">
      <c r="A8555" s="1">
        <v>11</v>
      </c>
      <c r="B8555" s="1">
        <v>7640028</v>
      </c>
      <c r="C8555" s="1" t="s">
        <v>12259</v>
      </c>
      <c r="D8555" s="1" t="s">
        <v>3</v>
      </c>
      <c r="E8555" s="1" t="s">
        <v>4</v>
      </c>
      <c r="F8555" s="1" t="s">
        <v>3</v>
      </c>
      <c r="G8555" s="1">
        <v>1.8579600000000001</v>
      </c>
      <c r="H8555" s="1">
        <v>0.28554000000000002</v>
      </c>
      <c r="I8555" s="1">
        <v>1.06165</v>
      </c>
      <c r="J8555" s="1">
        <v>3.2515299999999998</v>
      </c>
      <c r="K8555" s="1">
        <v>2.1694900000000001</v>
      </c>
      <c r="L8555" s="1">
        <v>3.0045499999999999E-2</v>
      </c>
    </row>
    <row r="8556" spans="1:12" x14ac:dyDescent="0.25">
      <c r="A8556" s="1">
        <v>11</v>
      </c>
      <c r="B8556" s="1">
        <v>7953002</v>
      </c>
      <c r="C8556" s="1" t="s">
        <v>12260</v>
      </c>
      <c r="D8556" s="1" t="s">
        <v>3</v>
      </c>
      <c r="E8556" s="1" t="s">
        <v>6</v>
      </c>
      <c r="F8556" s="1" t="s">
        <v>3</v>
      </c>
      <c r="G8556" s="1">
        <v>1.04495</v>
      </c>
      <c r="H8556" s="1">
        <v>2.7617300000000001E-2</v>
      </c>
      <c r="I8556" s="1">
        <v>0.98989000000000005</v>
      </c>
      <c r="J8556" s="1">
        <v>1.10307</v>
      </c>
      <c r="K8556" s="1">
        <v>1.5920399999999999</v>
      </c>
      <c r="L8556" s="1">
        <v>0.111375</v>
      </c>
    </row>
    <row r="8557" spans="1:12" x14ac:dyDescent="0.25">
      <c r="A8557" s="1">
        <v>11</v>
      </c>
      <c r="B8557" s="1">
        <v>8172402</v>
      </c>
      <c r="C8557" s="1" t="s">
        <v>12261</v>
      </c>
      <c r="D8557" s="1" t="s">
        <v>4</v>
      </c>
      <c r="E8557" s="1" t="s">
        <v>3</v>
      </c>
      <c r="F8557" s="1" t="s">
        <v>4</v>
      </c>
      <c r="G8557" s="1">
        <v>1.15832</v>
      </c>
      <c r="H8557" s="1">
        <v>7.5190599999999996E-2</v>
      </c>
      <c r="I8557" s="1">
        <v>0.99959799999999999</v>
      </c>
      <c r="J8557" s="1">
        <v>1.3422400000000001</v>
      </c>
      <c r="K8557" s="1">
        <v>1.95462</v>
      </c>
      <c r="L8557" s="1">
        <v>5.0627600000000002E-2</v>
      </c>
    </row>
    <row r="8558" spans="1:12" x14ac:dyDescent="0.25">
      <c r="A8558" s="1">
        <v>11</v>
      </c>
      <c r="B8558" s="1">
        <v>8187183</v>
      </c>
      <c r="C8558" s="1" t="s">
        <v>12262</v>
      </c>
      <c r="D8558" s="1" t="s">
        <v>5</v>
      </c>
      <c r="E8558" s="1" t="s">
        <v>6</v>
      </c>
      <c r="F8558" s="1" t="s">
        <v>5</v>
      </c>
      <c r="G8558" s="1">
        <v>1.04945</v>
      </c>
      <c r="H8558" s="1">
        <v>2.5014600000000001E-2</v>
      </c>
      <c r="I8558" s="1">
        <v>0.99924100000000005</v>
      </c>
      <c r="J8558" s="1">
        <v>1.10219</v>
      </c>
      <c r="K8558" s="1">
        <v>1.92961</v>
      </c>
      <c r="L8558" s="1">
        <v>5.3655000000000001E-2</v>
      </c>
    </row>
    <row r="8559" spans="1:12" x14ac:dyDescent="0.25">
      <c r="A8559" s="1">
        <v>11</v>
      </c>
      <c r="B8559" s="1">
        <v>8238341</v>
      </c>
      <c r="C8559" s="1" t="s">
        <v>12263</v>
      </c>
      <c r="D8559" s="1" t="s">
        <v>3</v>
      </c>
      <c r="E8559" s="1" t="s">
        <v>4</v>
      </c>
      <c r="F8559" s="1" t="s">
        <v>3</v>
      </c>
      <c r="G8559" s="1">
        <v>1.1571400000000001</v>
      </c>
      <c r="H8559" s="1">
        <v>7.0493700000000006E-2</v>
      </c>
      <c r="I8559" s="1">
        <v>1.0078100000000001</v>
      </c>
      <c r="J8559" s="1">
        <v>1.3285800000000001</v>
      </c>
      <c r="K8559" s="1">
        <v>2.0703800000000001</v>
      </c>
      <c r="L8559" s="1">
        <v>3.8416800000000001E-2</v>
      </c>
    </row>
    <row r="8560" spans="1:12" x14ac:dyDescent="0.25">
      <c r="A8560" s="1">
        <v>11</v>
      </c>
      <c r="B8560" s="1">
        <v>8249329</v>
      </c>
      <c r="C8560" s="1" t="s">
        <v>12264</v>
      </c>
      <c r="D8560" s="1" t="s">
        <v>6</v>
      </c>
      <c r="E8560" s="1" t="s">
        <v>5</v>
      </c>
      <c r="F8560" s="1" t="s">
        <v>6</v>
      </c>
      <c r="G8560" s="1">
        <v>0.475323</v>
      </c>
      <c r="H8560" s="1">
        <v>0.44886900000000002</v>
      </c>
      <c r="I8560" s="1">
        <v>0.19720199999999999</v>
      </c>
      <c r="J8560" s="1">
        <v>1.1456900000000001</v>
      </c>
      <c r="K8560" s="1">
        <v>-1.65696</v>
      </c>
      <c r="L8560" s="1">
        <v>9.7526699999999994E-2</v>
      </c>
    </row>
    <row r="8561" spans="1:12" x14ac:dyDescent="0.25">
      <c r="A8561" s="1">
        <v>11</v>
      </c>
      <c r="B8561" s="1">
        <v>8314189</v>
      </c>
      <c r="C8561" s="1" t="s">
        <v>12265</v>
      </c>
      <c r="D8561" s="1" t="s">
        <v>6</v>
      </c>
      <c r="E8561" s="1" t="s">
        <v>5</v>
      </c>
      <c r="F8561" s="1" t="s">
        <v>6</v>
      </c>
      <c r="G8561" s="1">
        <v>1.3252200000000001</v>
      </c>
      <c r="H8561" s="1">
        <v>0.12507599999999999</v>
      </c>
      <c r="I8561" s="1">
        <v>1.0370999999999999</v>
      </c>
      <c r="J8561" s="1">
        <v>1.69337</v>
      </c>
      <c r="K8561" s="1">
        <v>2.2512500000000002</v>
      </c>
      <c r="L8561" s="1">
        <v>2.43699E-2</v>
      </c>
    </row>
    <row r="8562" spans="1:12" x14ac:dyDescent="0.25">
      <c r="A8562" s="1">
        <v>11</v>
      </c>
      <c r="B8562" s="1">
        <v>8338333</v>
      </c>
      <c r="C8562" s="1" t="s">
        <v>12266</v>
      </c>
      <c r="D8562" s="1" t="s">
        <v>6</v>
      </c>
      <c r="E8562" s="1" t="s">
        <v>3</v>
      </c>
      <c r="F8562" s="1" t="s">
        <v>6</v>
      </c>
      <c r="G8562" s="1">
        <v>0.91663300000000003</v>
      </c>
      <c r="H8562" s="1">
        <v>5.36569E-2</v>
      </c>
      <c r="I8562" s="1">
        <v>0.82513000000000003</v>
      </c>
      <c r="J8562" s="1">
        <v>1.0182800000000001</v>
      </c>
      <c r="K8562" s="1">
        <v>-1.6223099999999999</v>
      </c>
      <c r="L8562" s="1">
        <v>0.104737</v>
      </c>
    </row>
    <row r="8563" spans="1:12" x14ac:dyDescent="0.25">
      <c r="A8563" s="1">
        <v>11</v>
      </c>
      <c r="B8563" s="1">
        <v>8614803</v>
      </c>
      <c r="C8563" s="1" t="s">
        <v>12267</v>
      </c>
      <c r="D8563" s="1" t="s">
        <v>6</v>
      </c>
      <c r="E8563" s="1" t="s">
        <v>5</v>
      </c>
      <c r="F8563" s="1" t="s">
        <v>6</v>
      </c>
      <c r="G8563" s="1">
        <v>0.96148400000000001</v>
      </c>
      <c r="H8563" s="1">
        <v>2.9532800000000001E-2</v>
      </c>
      <c r="I8563" s="1">
        <v>0.90741000000000005</v>
      </c>
      <c r="J8563" s="1">
        <v>1.01878</v>
      </c>
      <c r="K8563" s="1">
        <v>-1.3299700000000001</v>
      </c>
      <c r="L8563" s="1">
        <v>0.183528</v>
      </c>
    </row>
    <row r="8564" spans="1:12" x14ac:dyDescent="0.25">
      <c r="A8564" s="1">
        <v>11</v>
      </c>
      <c r="B8564" s="1">
        <v>8807621</v>
      </c>
      <c r="C8564" s="1" t="s">
        <v>12268</v>
      </c>
      <c r="D8564" s="1" t="s">
        <v>6</v>
      </c>
      <c r="E8564" s="1" t="s">
        <v>5</v>
      </c>
      <c r="F8564" s="1" t="s">
        <v>5</v>
      </c>
      <c r="G8564" s="1">
        <v>0.94314799999999999</v>
      </c>
      <c r="H8564" s="1">
        <v>2.5543799999999998E-2</v>
      </c>
      <c r="I8564" s="1">
        <v>0.89709099999999997</v>
      </c>
      <c r="J8564" s="1">
        <v>0.991568</v>
      </c>
      <c r="K8564" s="1">
        <v>-2.2914599999999998</v>
      </c>
      <c r="L8564" s="1">
        <v>2.1937000000000002E-2</v>
      </c>
    </row>
    <row r="8565" spans="1:12" x14ac:dyDescent="0.25">
      <c r="A8565" s="1">
        <v>11</v>
      </c>
      <c r="B8565" s="1">
        <v>9047169</v>
      </c>
      <c r="C8565" s="1" t="s">
        <v>12269</v>
      </c>
      <c r="D8565" s="1" t="s">
        <v>5</v>
      </c>
      <c r="E8565" s="1" t="s">
        <v>6</v>
      </c>
      <c r="F8565" s="1" t="s">
        <v>5</v>
      </c>
      <c r="G8565" s="1">
        <v>1.0349299999999999</v>
      </c>
      <c r="H8565" s="1">
        <v>2.5835299999999999E-2</v>
      </c>
      <c r="I8565" s="1">
        <v>0.98383200000000004</v>
      </c>
      <c r="J8565" s="1">
        <v>1.0886899999999999</v>
      </c>
      <c r="K8565" s="1">
        <v>1.3290200000000001</v>
      </c>
      <c r="L8565" s="1">
        <v>0.183841</v>
      </c>
    </row>
    <row r="8566" spans="1:12" x14ac:dyDescent="0.25">
      <c r="A8566" s="1">
        <v>11</v>
      </c>
      <c r="B8566" s="1">
        <v>9108723</v>
      </c>
      <c r="C8566" s="1" t="s">
        <v>12270</v>
      </c>
      <c r="D8566" s="1" t="s">
        <v>4</v>
      </c>
      <c r="E8566" s="1" t="s">
        <v>3</v>
      </c>
      <c r="F8566" s="1" t="s">
        <v>4</v>
      </c>
      <c r="G8566" s="1">
        <v>0.81557199999999996</v>
      </c>
      <c r="H8566" s="1">
        <v>6.5527100000000005E-2</v>
      </c>
      <c r="I8566" s="1">
        <v>0.717275</v>
      </c>
      <c r="J8566" s="1">
        <v>0.92734000000000005</v>
      </c>
      <c r="K8566" s="1">
        <v>-3.11117</v>
      </c>
      <c r="L8566" s="1">
        <v>1.86348E-3</v>
      </c>
    </row>
    <row r="8567" spans="1:12" x14ac:dyDescent="0.25">
      <c r="A8567" s="1">
        <v>11</v>
      </c>
      <c r="B8567" s="1">
        <v>9209191</v>
      </c>
      <c r="C8567" s="1" t="s">
        <v>12271</v>
      </c>
      <c r="D8567" s="1" t="s">
        <v>4</v>
      </c>
      <c r="E8567" s="1" t="s">
        <v>3</v>
      </c>
      <c r="F8567" s="1" t="s">
        <v>4</v>
      </c>
      <c r="G8567" s="1">
        <v>0.96052499999999996</v>
      </c>
      <c r="H8567" s="1">
        <v>2.4896399999999999E-2</v>
      </c>
      <c r="I8567" s="1">
        <v>0.91478000000000004</v>
      </c>
      <c r="J8567" s="1">
        <v>1.0085599999999999</v>
      </c>
      <c r="K8567" s="1">
        <v>-1.61772</v>
      </c>
      <c r="L8567" s="1">
        <v>0.105724</v>
      </c>
    </row>
    <row r="8568" spans="1:12" x14ac:dyDescent="0.25">
      <c r="A8568" s="1">
        <v>11</v>
      </c>
      <c r="B8568" s="1">
        <v>9451527</v>
      </c>
      <c r="C8568" s="1" t="s">
        <v>12272</v>
      </c>
      <c r="D8568" s="1" t="s">
        <v>6</v>
      </c>
      <c r="E8568" s="1" t="s">
        <v>5</v>
      </c>
      <c r="F8568" s="1" t="s">
        <v>5</v>
      </c>
      <c r="G8568" s="1">
        <v>0.93201400000000001</v>
      </c>
      <c r="H8568" s="1">
        <v>2.8329900000000002E-2</v>
      </c>
      <c r="I8568" s="1">
        <v>0.88167399999999996</v>
      </c>
      <c r="J8568" s="1">
        <v>0.98522799999999999</v>
      </c>
      <c r="K8568" s="1">
        <v>-2.4852799999999999</v>
      </c>
      <c r="L8568" s="1">
        <v>1.2944900000000001E-2</v>
      </c>
    </row>
    <row r="8569" spans="1:12" x14ac:dyDescent="0.25">
      <c r="A8569" s="1">
        <v>11</v>
      </c>
      <c r="B8569" s="1">
        <v>9538381</v>
      </c>
      <c r="C8569" s="1" t="s">
        <v>12273</v>
      </c>
      <c r="D8569" s="1" t="s">
        <v>4</v>
      </c>
      <c r="E8569" s="1" t="s">
        <v>3</v>
      </c>
      <c r="F8569" s="1" t="s">
        <v>4</v>
      </c>
      <c r="G8569" s="1">
        <v>0.83190600000000003</v>
      </c>
      <c r="H8569" s="1">
        <v>7.9496800000000006E-2</v>
      </c>
      <c r="I8569" s="1">
        <v>0.71187900000000004</v>
      </c>
      <c r="J8569" s="1">
        <v>0.97216899999999995</v>
      </c>
      <c r="K8569" s="1">
        <v>-2.31501</v>
      </c>
      <c r="L8569" s="1">
        <v>2.0612200000000001E-2</v>
      </c>
    </row>
    <row r="8570" spans="1:12" x14ac:dyDescent="0.25">
      <c r="A8570" s="1">
        <v>11</v>
      </c>
      <c r="B8570" s="1">
        <v>9803900</v>
      </c>
      <c r="C8570" s="1" t="s">
        <v>12274</v>
      </c>
      <c r="D8570" s="1" t="s">
        <v>3</v>
      </c>
      <c r="E8570" s="1" t="s">
        <v>4</v>
      </c>
      <c r="F8570" s="1" t="s">
        <v>3</v>
      </c>
      <c r="G8570" s="1">
        <v>1.04575</v>
      </c>
      <c r="H8570" s="1">
        <v>2.7783800000000001E-2</v>
      </c>
      <c r="I8570" s="1">
        <v>0.99032399999999998</v>
      </c>
      <c r="J8570" s="1">
        <v>1.1042700000000001</v>
      </c>
      <c r="K8570" s="1">
        <v>1.6100099999999999</v>
      </c>
      <c r="L8570" s="1">
        <v>0.107395</v>
      </c>
    </row>
    <row r="8571" spans="1:12" x14ac:dyDescent="0.25">
      <c r="A8571" s="1">
        <v>11</v>
      </c>
      <c r="B8571" s="1">
        <v>9965481</v>
      </c>
      <c r="C8571" s="1" t="s">
        <v>12275</v>
      </c>
      <c r="D8571" s="1" t="s">
        <v>5</v>
      </c>
      <c r="E8571" s="1" t="s">
        <v>4</v>
      </c>
      <c r="F8571" s="1" t="s">
        <v>4</v>
      </c>
      <c r="G8571" s="1">
        <v>1.0353600000000001</v>
      </c>
      <c r="H8571" s="1">
        <v>2.51042E-2</v>
      </c>
      <c r="I8571" s="1">
        <v>0.985653</v>
      </c>
      <c r="J8571" s="1">
        <v>1.08758</v>
      </c>
      <c r="K8571" s="1">
        <v>1.3843399999999999</v>
      </c>
      <c r="L8571" s="1">
        <v>0.16625400000000001</v>
      </c>
    </row>
    <row r="8572" spans="1:12" x14ac:dyDescent="0.25">
      <c r="A8572" s="1">
        <v>11</v>
      </c>
      <c r="B8572" s="1">
        <v>10395707</v>
      </c>
      <c r="C8572" s="1" t="s">
        <v>12276</v>
      </c>
      <c r="D8572" s="1" t="s">
        <v>5</v>
      </c>
      <c r="E8572" s="1" t="s">
        <v>6</v>
      </c>
      <c r="F8572" s="1" t="s">
        <v>5</v>
      </c>
      <c r="G8572" s="1">
        <v>1.0704</v>
      </c>
      <c r="H8572" s="1">
        <v>3.4030999999999999E-2</v>
      </c>
      <c r="I8572" s="1">
        <v>1.0013399999999999</v>
      </c>
      <c r="J8572" s="1">
        <v>1.1442300000000001</v>
      </c>
      <c r="K8572" s="1">
        <v>1.99919</v>
      </c>
      <c r="L8572" s="1">
        <v>4.5587599999999999E-2</v>
      </c>
    </row>
    <row r="8573" spans="1:12" x14ac:dyDescent="0.25">
      <c r="A8573" s="1">
        <v>11</v>
      </c>
      <c r="B8573" s="1">
        <v>10469418</v>
      </c>
      <c r="C8573" s="1" t="s">
        <v>12277</v>
      </c>
      <c r="D8573" s="1" t="s">
        <v>4</v>
      </c>
      <c r="E8573" s="1" t="s">
        <v>3</v>
      </c>
      <c r="F8573" s="1" t="s">
        <v>4</v>
      </c>
      <c r="G8573" s="1">
        <v>0.90507499999999996</v>
      </c>
      <c r="H8573" s="1">
        <v>5.3037000000000001E-2</v>
      </c>
      <c r="I8573" s="1">
        <v>0.81571700000000003</v>
      </c>
      <c r="J8573" s="1">
        <v>1.0042199999999999</v>
      </c>
      <c r="K8573" s="1">
        <v>-1.88053</v>
      </c>
      <c r="L8573" s="1">
        <v>6.0036300000000001E-2</v>
      </c>
    </row>
    <row r="8574" spans="1:12" x14ac:dyDescent="0.25">
      <c r="A8574" s="1">
        <v>11</v>
      </c>
      <c r="B8574" s="1">
        <v>10606164</v>
      </c>
      <c r="C8574" s="1" t="s">
        <v>12278</v>
      </c>
      <c r="D8574" s="1" t="s">
        <v>4</v>
      </c>
      <c r="E8574" s="1" t="s">
        <v>3</v>
      </c>
      <c r="F8574" s="1" t="s">
        <v>4</v>
      </c>
      <c r="G8574" s="1">
        <v>0.94405600000000001</v>
      </c>
      <c r="H8574" s="1">
        <v>4.11078E-2</v>
      </c>
      <c r="I8574" s="1">
        <v>0.870977</v>
      </c>
      <c r="J8574" s="1">
        <v>1.0232699999999999</v>
      </c>
      <c r="K8574" s="1">
        <v>-1.4004700000000001</v>
      </c>
      <c r="L8574" s="1">
        <v>0.16137299999999999</v>
      </c>
    </row>
    <row r="8575" spans="1:12" x14ac:dyDescent="0.25">
      <c r="A8575" s="1">
        <v>11</v>
      </c>
      <c r="B8575" s="1">
        <v>10699453</v>
      </c>
      <c r="C8575" s="1" t="s">
        <v>12279</v>
      </c>
      <c r="D8575" s="1" t="s">
        <v>6</v>
      </c>
      <c r="E8575" s="1" t="s">
        <v>5</v>
      </c>
      <c r="F8575" s="1" t="s">
        <v>6</v>
      </c>
      <c r="G8575" s="1">
        <v>0.78972399999999998</v>
      </c>
      <c r="H8575" s="1">
        <v>0.11601</v>
      </c>
      <c r="I8575" s="1">
        <v>0.62911099999999998</v>
      </c>
      <c r="J8575" s="1">
        <v>0.99134199999999995</v>
      </c>
      <c r="K8575" s="1">
        <v>-2.0349200000000001</v>
      </c>
      <c r="L8575" s="1">
        <v>4.1859199999999999E-2</v>
      </c>
    </row>
    <row r="8576" spans="1:12" x14ac:dyDescent="0.25">
      <c r="A8576" s="1">
        <v>11</v>
      </c>
      <c r="B8576" s="1">
        <v>10738223</v>
      </c>
      <c r="C8576" s="1" t="s">
        <v>12280</v>
      </c>
      <c r="D8576" s="1" t="s">
        <v>6</v>
      </c>
      <c r="E8576" s="1" t="s">
        <v>5</v>
      </c>
      <c r="F8576" s="1" t="s">
        <v>6</v>
      </c>
      <c r="G8576" s="1">
        <v>0.75697700000000001</v>
      </c>
      <c r="H8576" s="1">
        <v>0.114256</v>
      </c>
      <c r="I8576" s="1">
        <v>0.605101</v>
      </c>
      <c r="J8576" s="1">
        <v>0.94697299999999995</v>
      </c>
      <c r="K8576" s="1">
        <v>-2.4368300000000001</v>
      </c>
      <c r="L8576" s="1">
        <v>1.48165E-2</v>
      </c>
    </row>
    <row r="8577" spans="1:12" x14ac:dyDescent="0.25">
      <c r="A8577" s="1">
        <v>11</v>
      </c>
      <c r="B8577" s="1">
        <v>11062454</v>
      </c>
      <c r="C8577" s="1" t="s">
        <v>12281</v>
      </c>
      <c r="D8577" s="1" t="s">
        <v>6</v>
      </c>
      <c r="E8577" s="1" t="s">
        <v>5</v>
      </c>
      <c r="F8577" s="1" t="s">
        <v>6</v>
      </c>
      <c r="G8577" s="1">
        <v>1.08623</v>
      </c>
      <c r="H8577" s="1">
        <v>3.2188300000000003E-2</v>
      </c>
      <c r="I8577" s="1">
        <v>1.0198199999999999</v>
      </c>
      <c r="J8577" s="1">
        <v>1.15696</v>
      </c>
      <c r="K8577" s="1">
        <v>2.56962</v>
      </c>
      <c r="L8577" s="1">
        <v>1.01809E-2</v>
      </c>
    </row>
    <row r="8578" spans="1:12" x14ac:dyDescent="0.25">
      <c r="A8578" s="1">
        <v>11</v>
      </c>
      <c r="B8578" s="1">
        <v>11130881</v>
      </c>
      <c r="C8578" s="1" t="s">
        <v>12282</v>
      </c>
      <c r="D8578" s="1" t="s">
        <v>3</v>
      </c>
      <c r="E8578" s="1" t="s">
        <v>4</v>
      </c>
      <c r="F8578" s="1" t="s">
        <v>3</v>
      </c>
      <c r="G8578" s="1">
        <v>0.95105499999999998</v>
      </c>
      <c r="H8578" s="1">
        <v>2.9351800000000001E-2</v>
      </c>
      <c r="I8578" s="1">
        <v>0.89788699999999999</v>
      </c>
      <c r="J8578" s="1">
        <v>1.0073700000000001</v>
      </c>
      <c r="K8578" s="1">
        <v>-1.7097100000000001</v>
      </c>
      <c r="L8578" s="1">
        <v>8.7320300000000003E-2</v>
      </c>
    </row>
    <row r="8579" spans="1:12" x14ac:dyDescent="0.25">
      <c r="A8579" s="1">
        <v>11</v>
      </c>
      <c r="B8579" s="1">
        <v>11158212</v>
      </c>
      <c r="C8579" s="1" t="s">
        <v>12283</v>
      </c>
      <c r="D8579" s="1" t="s">
        <v>4</v>
      </c>
      <c r="E8579" s="1" t="s">
        <v>3</v>
      </c>
      <c r="F8579" s="1" t="s">
        <v>4</v>
      </c>
      <c r="G8579" s="1">
        <v>1.08829</v>
      </c>
      <c r="H8579" s="1">
        <v>3.5973100000000001E-2</v>
      </c>
      <c r="I8579" s="1">
        <v>1.0142</v>
      </c>
      <c r="J8579" s="1">
        <v>1.1677900000000001</v>
      </c>
      <c r="K8579" s="1">
        <v>2.3519299999999999</v>
      </c>
      <c r="L8579" s="1">
        <v>1.86763E-2</v>
      </c>
    </row>
    <row r="8580" spans="1:12" x14ac:dyDescent="0.25">
      <c r="A8580" s="1">
        <v>11</v>
      </c>
      <c r="B8580" s="1">
        <v>11182228</v>
      </c>
      <c r="C8580" s="1" t="s">
        <v>12284</v>
      </c>
      <c r="D8580" s="1" t="s">
        <v>3</v>
      </c>
      <c r="E8580" s="1" t="s">
        <v>4</v>
      </c>
      <c r="F8580" s="1" t="s">
        <v>3</v>
      </c>
      <c r="G8580" s="1">
        <v>0.41213899999999998</v>
      </c>
      <c r="H8580" s="1">
        <v>0.59282900000000005</v>
      </c>
      <c r="I8580" s="1">
        <v>0.12895200000000001</v>
      </c>
      <c r="J8580" s="1">
        <v>1.3172299999999999</v>
      </c>
      <c r="K8580" s="1">
        <v>-1.49519</v>
      </c>
      <c r="L8580" s="1">
        <v>0.13486400000000001</v>
      </c>
    </row>
    <row r="8581" spans="1:12" x14ac:dyDescent="0.25">
      <c r="A8581" s="1">
        <v>11</v>
      </c>
      <c r="B8581" s="1">
        <v>11249780</v>
      </c>
      <c r="C8581" s="1" t="s">
        <v>12285</v>
      </c>
      <c r="D8581" s="1" t="s">
        <v>3</v>
      </c>
      <c r="E8581" s="1" t="s">
        <v>6</v>
      </c>
      <c r="F8581" s="1" t="s">
        <v>6</v>
      </c>
      <c r="G8581" s="1">
        <v>1.0361899999999999</v>
      </c>
      <c r="H8581" s="1">
        <v>2.6154400000000001E-2</v>
      </c>
      <c r="I8581" s="1">
        <v>0.98441299999999998</v>
      </c>
      <c r="J8581" s="1">
        <v>1.0906899999999999</v>
      </c>
      <c r="K8581" s="1">
        <v>1.35931</v>
      </c>
      <c r="L8581" s="1">
        <v>0.17404900000000001</v>
      </c>
    </row>
    <row r="8582" spans="1:12" x14ac:dyDescent="0.25">
      <c r="A8582" s="1">
        <v>11</v>
      </c>
      <c r="B8582" s="1">
        <v>11311080</v>
      </c>
      <c r="C8582" s="1" t="s">
        <v>12286</v>
      </c>
      <c r="D8582" s="1" t="s">
        <v>5</v>
      </c>
      <c r="E8582" s="1" t="s">
        <v>6</v>
      </c>
      <c r="F8582" s="1" t="s">
        <v>6</v>
      </c>
      <c r="G8582" s="1">
        <v>1.06986</v>
      </c>
      <c r="H8582" s="1">
        <v>2.4849E-2</v>
      </c>
      <c r="I8582" s="1">
        <v>1.0189999999999999</v>
      </c>
      <c r="J8582" s="1">
        <v>1.1232599999999999</v>
      </c>
      <c r="K8582" s="1">
        <v>2.7175600000000002</v>
      </c>
      <c r="L8582" s="1">
        <v>6.5764899999999999E-3</v>
      </c>
    </row>
    <row r="8583" spans="1:12" x14ac:dyDescent="0.25">
      <c r="A8583" s="1">
        <v>11</v>
      </c>
      <c r="B8583" s="1">
        <v>11993294</v>
      </c>
      <c r="C8583" s="1" t="s">
        <v>12287</v>
      </c>
      <c r="D8583" s="1" t="s">
        <v>6</v>
      </c>
      <c r="E8583" s="1" t="s">
        <v>5</v>
      </c>
      <c r="F8583" s="1" t="s">
        <v>5</v>
      </c>
      <c r="G8583" s="1">
        <v>0.96545999999999998</v>
      </c>
      <c r="H8583" s="1">
        <v>2.5768900000000001E-2</v>
      </c>
      <c r="I8583" s="1">
        <v>0.91790899999999997</v>
      </c>
      <c r="J8583" s="1">
        <v>1.0154700000000001</v>
      </c>
      <c r="K8583" s="1">
        <v>-1.3640699999999999</v>
      </c>
      <c r="L8583" s="1">
        <v>0.172546</v>
      </c>
    </row>
    <row r="8584" spans="1:12" x14ac:dyDescent="0.25">
      <c r="A8584" s="1">
        <v>11</v>
      </c>
      <c r="B8584" s="1">
        <v>12019219</v>
      </c>
      <c r="C8584" s="1" t="s">
        <v>12288</v>
      </c>
      <c r="D8584" s="1" t="s">
        <v>5</v>
      </c>
      <c r="E8584" s="1" t="s">
        <v>4</v>
      </c>
      <c r="F8584" s="1" t="s">
        <v>5</v>
      </c>
      <c r="G8584" s="1">
        <v>0.34375299999999998</v>
      </c>
      <c r="H8584" s="1">
        <v>0.62939999999999996</v>
      </c>
      <c r="I8584" s="1">
        <v>0.100115</v>
      </c>
      <c r="J8584" s="1">
        <v>1.1802999999999999</v>
      </c>
      <c r="K8584" s="1">
        <v>-1.69659</v>
      </c>
      <c r="L8584" s="1">
        <v>8.9774199999999998E-2</v>
      </c>
    </row>
    <row r="8585" spans="1:12" x14ac:dyDescent="0.25">
      <c r="A8585" s="1">
        <v>11</v>
      </c>
      <c r="B8585" s="1">
        <v>12100547</v>
      </c>
      <c r="C8585" s="1" t="s">
        <v>12289</v>
      </c>
      <c r="D8585" s="1" t="s">
        <v>3</v>
      </c>
      <c r="E8585" s="1" t="s">
        <v>4</v>
      </c>
      <c r="F8585" s="1" t="s">
        <v>4</v>
      </c>
      <c r="G8585" s="1">
        <v>0.95349600000000001</v>
      </c>
      <c r="H8585" s="1">
        <v>2.60396E-2</v>
      </c>
      <c r="I8585" s="1">
        <v>0.90605400000000003</v>
      </c>
      <c r="J8585" s="1">
        <v>1.00342</v>
      </c>
      <c r="K8585" s="1">
        <v>-1.82874</v>
      </c>
      <c r="L8585" s="1">
        <v>6.7437999999999998E-2</v>
      </c>
    </row>
    <row r="8586" spans="1:12" x14ac:dyDescent="0.25">
      <c r="A8586" s="1">
        <v>11</v>
      </c>
      <c r="B8586" s="1">
        <v>12126377</v>
      </c>
      <c r="C8586" s="1" t="s">
        <v>12290</v>
      </c>
      <c r="D8586" s="1" t="s">
        <v>3</v>
      </c>
      <c r="E8586" s="1" t="s">
        <v>4</v>
      </c>
      <c r="F8586" s="1" t="s">
        <v>3</v>
      </c>
      <c r="G8586" s="1">
        <v>0.88616799999999996</v>
      </c>
      <c r="H8586" s="1">
        <v>8.0670800000000001E-2</v>
      </c>
      <c r="I8586" s="1">
        <v>0.75656999999999996</v>
      </c>
      <c r="J8586" s="1">
        <v>1.0379700000000001</v>
      </c>
      <c r="K8586" s="1">
        <v>-1.49804</v>
      </c>
      <c r="L8586" s="1">
        <v>0.13412199999999999</v>
      </c>
    </row>
    <row r="8587" spans="1:12" x14ac:dyDescent="0.25">
      <c r="A8587" s="1">
        <v>11</v>
      </c>
      <c r="B8587" s="1">
        <v>12234751</v>
      </c>
      <c r="C8587" s="1" t="s">
        <v>12291</v>
      </c>
      <c r="D8587" s="1" t="s">
        <v>6</v>
      </c>
      <c r="E8587" s="1" t="s">
        <v>5</v>
      </c>
      <c r="F8587" s="1" t="s">
        <v>6</v>
      </c>
      <c r="G8587" s="1">
        <v>1.12171</v>
      </c>
      <c r="H8587" s="1">
        <v>4.51557E-2</v>
      </c>
      <c r="I8587" s="1">
        <v>1.0266999999999999</v>
      </c>
      <c r="J8587" s="1">
        <v>1.2255100000000001</v>
      </c>
      <c r="K8587" s="1">
        <v>2.5434700000000001</v>
      </c>
      <c r="L8587" s="1">
        <v>1.09757E-2</v>
      </c>
    </row>
    <row r="8588" spans="1:12" x14ac:dyDescent="0.25">
      <c r="A8588" s="1">
        <v>11</v>
      </c>
      <c r="B8588" s="1">
        <v>12314965</v>
      </c>
      <c r="C8588" s="1" t="s">
        <v>12292</v>
      </c>
      <c r="D8588" s="1" t="s">
        <v>6</v>
      </c>
      <c r="E8588" s="1" t="s">
        <v>5</v>
      </c>
      <c r="F8588" s="1" t="s">
        <v>6</v>
      </c>
      <c r="G8588" s="1">
        <v>0.8306</v>
      </c>
      <c r="H8588" s="1">
        <v>7.9749100000000003E-2</v>
      </c>
      <c r="I8588" s="1">
        <v>0.71041100000000001</v>
      </c>
      <c r="J8588" s="1">
        <v>0.97112399999999999</v>
      </c>
      <c r="K8588" s="1">
        <v>-2.3273799999999998</v>
      </c>
      <c r="L8588" s="1">
        <v>1.99451E-2</v>
      </c>
    </row>
    <row r="8589" spans="1:12" x14ac:dyDescent="0.25">
      <c r="A8589" s="1">
        <v>11</v>
      </c>
      <c r="B8589" s="1">
        <v>12432499</v>
      </c>
      <c r="C8589" s="1" t="s">
        <v>12293</v>
      </c>
      <c r="D8589" s="1" t="s">
        <v>4</v>
      </c>
      <c r="E8589" s="1" t="s">
        <v>3</v>
      </c>
      <c r="F8589" s="1" t="s">
        <v>4</v>
      </c>
      <c r="G8589" s="1">
        <v>1.43113</v>
      </c>
      <c r="H8589" s="1">
        <v>0.117732</v>
      </c>
      <c r="I8589" s="1">
        <v>1.1362300000000001</v>
      </c>
      <c r="J8589" s="1">
        <v>1.8025800000000001</v>
      </c>
      <c r="K8589" s="1">
        <v>3.0447799999999998</v>
      </c>
      <c r="L8589" s="1">
        <v>2.32854E-3</v>
      </c>
    </row>
    <row r="8590" spans="1:12" x14ac:dyDescent="0.25">
      <c r="A8590" s="1">
        <v>11</v>
      </c>
      <c r="B8590" s="1">
        <v>12537655</v>
      </c>
      <c r="C8590" s="1" t="s">
        <v>12294</v>
      </c>
      <c r="D8590" s="1" t="s">
        <v>6</v>
      </c>
      <c r="E8590" s="1" t="s">
        <v>3</v>
      </c>
      <c r="F8590" s="1" t="s">
        <v>6</v>
      </c>
      <c r="G8590" s="1">
        <v>0.94253399999999998</v>
      </c>
      <c r="H8590" s="1">
        <v>2.5388899999999999E-2</v>
      </c>
      <c r="I8590" s="1">
        <v>0.89678000000000002</v>
      </c>
      <c r="J8590" s="1">
        <v>0.99062300000000003</v>
      </c>
      <c r="K8590" s="1">
        <v>-2.3310599999999999</v>
      </c>
      <c r="L8590" s="1">
        <v>1.9750199999999999E-2</v>
      </c>
    </row>
    <row r="8591" spans="1:12" x14ac:dyDescent="0.25">
      <c r="A8591" s="1">
        <v>11</v>
      </c>
      <c r="B8591" s="1">
        <v>12556635</v>
      </c>
      <c r="C8591" s="1" t="s">
        <v>12295</v>
      </c>
      <c r="D8591" s="1" t="s">
        <v>3</v>
      </c>
      <c r="E8591" s="1" t="s">
        <v>4</v>
      </c>
      <c r="F8591" s="1" t="s">
        <v>3</v>
      </c>
      <c r="G8591" s="1">
        <v>0.904331</v>
      </c>
      <c r="H8591" s="1">
        <v>5.9028900000000002E-2</v>
      </c>
      <c r="I8591" s="1">
        <v>0.805531</v>
      </c>
      <c r="J8591" s="1">
        <v>1.01525</v>
      </c>
      <c r="K8591" s="1">
        <v>-1.70356</v>
      </c>
      <c r="L8591" s="1">
        <v>8.8462799999999994E-2</v>
      </c>
    </row>
    <row r="8592" spans="1:12" x14ac:dyDescent="0.25">
      <c r="A8592" s="1">
        <v>11</v>
      </c>
      <c r="B8592" s="1">
        <v>12918649</v>
      </c>
      <c r="C8592" s="1" t="s">
        <v>12296</v>
      </c>
      <c r="D8592" s="1" t="s">
        <v>5</v>
      </c>
      <c r="E8592" s="1" t="s">
        <v>6</v>
      </c>
      <c r="F8592" s="1" t="s">
        <v>5</v>
      </c>
      <c r="G8592" s="1">
        <v>0.95361799999999997</v>
      </c>
      <c r="H8592" s="1">
        <v>2.6475499999999999E-2</v>
      </c>
      <c r="I8592" s="1">
        <v>0.90539599999999998</v>
      </c>
      <c r="J8592" s="1">
        <v>1.00441</v>
      </c>
      <c r="K8592" s="1">
        <v>-1.7938000000000001</v>
      </c>
      <c r="L8592" s="1">
        <v>7.2844699999999998E-2</v>
      </c>
    </row>
    <row r="8593" spans="1:12" x14ac:dyDescent="0.25">
      <c r="A8593" s="1">
        <v>11</v>
      </c>
      <c r="B8593" s="1">
        <v>13116613</v>
      </c>
      <c r="C8593" s="1" t="s">
        <v>12297</v>
      </c>
      <c r="D8593" s="1" t="s">
        <v>5</v>
      </c>
      <c r="E8593" s="1" t="s">
        <v>6</v>
      </c>
      <c r="F8593" s="1" t="s">
        <v>5</v>
      </c>
      <c r="G8593" s="1">
        <v>1.0689200000000001</v>
      </c>
      <c r="H8593" s="1">
        <v>3.43503E-2</v>
      </c>
      <c r="I8593" s="1">
        <v>0.99932699999999997</v>
      </c>
      <c r="J8593" s="1">
        <v>1.14337</v>
      </c>
      <c r="K8593" s="1">
        <v>1.94038</v>
      </c>
      <c r="L8593" s="1">
        <v>5.2333600000000001E-2</v>
      </c>
    </row>
    <row r="8594" spans="1:12" x14ac:dyDescent="0.25">
      <c r="A8594" s="1">
        <v>11</v>
      </c>
      <c r="B8594" s="1">
        <v>13138838</v>
      </c>
      <c r="C8594" s="1" t="s">
        <v>12298</v>
      </c>
      <c r="D8594" s="1" t="s">
        <v>3</v>
      </c>
      <c r="E8594" s="1" t="s">
        <v>6</v>
      </c>
      <c r="F8594" s="1" t="s">
        <v>6</v>
      </c>
      <c r="G8594" s="1">
        <v>1.06308</v>
      </c>
      <c r="H8594" s="1">
        <v>2.5244599999999999E-2</v>
      </c>
      <c r="I8594" s="1">
        <v>1.01176</v>
      </c>
      <c r="J8594" s="1">
        <v>1.117</v>
      </c>
      <c r="K8594" s="1">
        <v>2.4230499999999999</v>
      </c>
      <c r="L8594" s="1">
        <v>1.5390900000000001E-2</v>
      </c>
    </row>
    <row r="8595" spans="1:12" x14ac:dyDescent="0.25">
      <c r="A8595" s="1">
        <v>11</v>
      </c>
      <c r="B8595" s="1">
        <v>13243674</v>
      </c>
      <c r="C8595" s="1" t="s">
        <v>12299</v>
      </c>
      <c r="D8595" s="1" t="s">
        <v>6</v>
      </c>
      <c r="E8595" s="1" t="s">
        <v>5</v>
      </c>
      <c r="F8595" s="1" t="s">
        <v>6</v>
      </c>
      <c r="G8595" s="1">
        <v>1.05687</v>
      </c>
      <c r="H8595" s="1">
        <v>3.8892200000000002E-2</v>
      </c>
      <c r="I8595" s="1">
        <v>0.97930099999999998</v>
      </c>
      <c r="J8595" s="1">
        <v>1.1405799999999999</v>
      </c>
      <c r="K8595" s="1">
        <v>1.4221600000000001</v>
      </c>
      <c r="L8595" s="1">
        <v>0.15498100000000001</v>
      </c>
    </row>
    <row r="8596" spans="1:12" x14ac:dyDescent="0.25">
      <c r="A8596" s="1">
        <v>11</v>
      </c>
      <c r="B8596" s="1">
        <v>13346203</v>
      </c>
      <c r="C8596" s="1" t="s">
        <v>12300</v>
      </c>
      <c r="D8596" s="1" t="s">
        <v>4</v>
      </c>
      <c r="E8596" s="1" t="s">
        <v>3</v>
      </c>
      <c r="F8596" s="1" t="s">
        <v>3</v>
      </c>
      <c r="G8596" s="1">
        <v>0.96260000000000001</v>
      </c>
      <c r="H8596" s="1">
        <v>2.5628000000000001E-2</v>
      </c>
      <c r="I8596" s="1">
        <v>0.91544300000000001</v>
      </c>
      <c r="J8596" s="1">
        <v>1.0121899999999999</v>
      </c>
      <c r="K8596" s="1">
        <v>-1.4873400000000001</v>
      </c>
      <c r="L8596" s="1">
        <v>0.13692599999999999</v>
      </c>
    </row>
    <row r="8597" spans="1:12" x14ac:dyDescent="0.25">
      <c r="A8597" s="1">
        <v>11</v>
      </c>
      <c r="B8597" s="1">
        <v>13381496</v>
      </c>
      <c r="C8597" s="1" t="s">
        <v>12301</v>
      </c>
      <c r="D8597" s="1" t="s">
        <v>5</v>
      </c>
      <c r="E8597" s="1" t="s">
        <v>6</v>
      </c>
      <c r="F8597" s="1" t="s">
        <v>6</v>
      </c>
      <c r="G8597" s="1">
        <v>0.95983099999999999</v>
      </c>
      <c r="H8597" s="1">
        <v>2.5525900000000001E-2</v>
      </c>
      <c r="I8597" s="1">
        <v>0.91299200000000003</v>
      </c>
      <c r="J8597" s="1">
        <v>1.0090699999999999</v>
      </c>
      <c r="K8597" s="1">
        <v>-1.6061399999999999</v>
      </c>
      <c r="L8597" s="1">
        <v>0.108242</v>
      </c>
    </row>
    <row r="8598" spans="1:12" x14ac:dyDescent="0.25">
      <c r="A8598" s="1">
        <v>11</v>
      </c>
      <c r="B8598" s="1">
        <v>13819733</v>
      </c>
      <c r="C8598" s="1" t="s">
        <v>12302</v>
      </c>
      <c r="D8598" s="1" t="s">
        <v>6</v>
      </c>
      <c r="E8598" s="1" t="s">
        <v>5</v>
      </c>
      <c r="F8598" s="1" t="s">
        <v>6</v>
      </c>
      <c r="G8598" s="1">
        <v>0.967032</v>
      </c>
      <c r="H8598" s="1">
        <v>2.4912799999999999E-2</v>
      </c>
      <c r="I8598" s="1">
        <v>0.92094799999999999</v>
      </c>
      <c r="J8598" s="1">
        <v>1.01542</v>
      </c>
      <c r="K8598" s="1">
        <v>-1.3456600000000001</v>
      </c>
      <c r="L8598" s="1">
        <v>0.17841199999999999</v>
      </c>
    </row>
    <row r="8599" spans="1:12" x14ac:dyDescent="0.25">
      <c r="A8599" s="1">
        <v>11</v>
      </c>
      <c r="B8599" s="1">
        <v>13976955</v>
      </c>
      <c r="C8599" s="1" t="s">
        <v>12303</v>
      </c>
      <c r="D8599" s="1" t="s">
        <v>6</v>
      </c>
      <c r="E8599" s="1" t="s">
        <v>5</v>
      </c>
      <c r="F8599" s="1" t="s">
        <v>6</v>
      </c>
      <c r="G8599" s="1">
        <v>0.93723599999999996</v>
      </c>
      <c r="H8599" s="1">
        <v>3.5468899999999998E-2</v>
      </c>
      <c r="I8599" s="1">
        <v>0.87429500000000004</v>
      </c>
      <c r="J8599" s="1">
        <v>1.00471</v>
      </c>
      <c r="K8599" s="1">
        <v>-1.82751</v>
      </c>
      <c r="L8599" s="1">
        <v>6.7623199999999994E-2</v>
      </c>
    </row>
    <row r="8600" spans="1:12" x14ac:dyDescent="0.25">
      <c r="A8600" s="1">
        <v>11</v>
      </c>
      <c r="B8600" s="1">
        <v>14255385</v>
      </c>
      <c r="C8600" s="1" t="s">
        <v>12304</v>
      </c>
      <c r="D8600" s="1" t="s">
        <v>5</v>
      </c>
      <c r="E8600" s="1" t="s">
        <v>6</v>
      </c>
      <c r="F8600" s="1" t="s">
        <v>5</v>
      </c>
      <c r="G8600" s="1">
        <v>0.92007799999999995</v>
      </c>
      <c r="H8600" s="1">
        <v>4.89664E-2</v>
      </c>
      <c r="I8600" s="1">
        <v>0.83588099999999999</v>
      </c>
      <c r="J8600" s="1">
        <v>1.0127600000000001</v>
      </c>
      <c r="K8600" s="1">
        <v>-1.70109</v>
      </c>
      <c r="L8600" s="1">
        <v>8.8925100000000007E-2</v>
      </c>
    </row>
    <row r="8601" spans="1:12" x14ac:dyDescent="0.25">
      <c r="A8601" s="1">
        <v>11</v>
      </c>
      <c r="B8601" s="1">
        <v>14960961</v>
      </c>
      <c r="C8601" s="1" t="s">
        <v>12305</v>
      </c>
      <c r="D8601" s="1" t="s">
        <v>4</v>
      </c>
      <c r="E8601" s="1" t="s">
        <v>3</v>
      </c>
      <c r="F8601" s="1" t="s">
        <v>4</v>
      </c>
      <c r="G8601" s="1">
        <v>0.94909100000000002</v>
      </c>
      <c r="H8601" s="1">
        <v>3.1619899999999999E-2</v>
      </c>
      <c r="I8601" s="1">
        <v>0.89205800000000002</v>
      </c>
      <c r="J8601" s="1">
        <v>1.0097700000000001</v>
      </c>
      <c r="K8601" s="1">
        <v>-1.65246</v>
      </c>
      <c r="L8601" s="1">
        <v>9.8441500000000001E-2</v>
      </c>
    </row>
    <row r="8602" spans="1:12" x14ac:dyDescent="0.25">
      <c r="A8602" s="1">
        <v>11</v>
      </c>
      <c r="B8602" s="1">
        <v>15022789</v>
      </c>
      <c r="C8602" s="1" t="s">
        <v>12306</v>
      </c>
      <c r="D8602" s="1" t="s">
        <v>4</v>
      </c>
      <c r="E8602" s="1" t="s">
        <v>3</v>
      </c>
      <c r="F8602" s="1" t="s">
        <v>4</v>
      </c>
      <c r="G8602" s="1">
        <v>1.1670499999999999</v>
      </c>
      <c r="H8602" s="1">
        <v>7.8182000000000001E-2</v>
      </c>
      <c r="I8602" s="1">
        <v>1.00125</v>
      </c>
      <c r="J8602" s="1">
        <v>1.3603099999999999</v>
      </c>
      <c r="K8602" s="1">
        <v>1.9759199999999999</v>
      </c>
      <c r="L8602" s="1">
        <v>4.8163900000000003E-2</v>
      </c>
    </row>
    <row r="8603" spans="1:12" x14ac:dyDescent="0.25">
      <c r="A8603" s="1">
        <v>11</v>
      </c>
      <c r="B8603" s="1">
        <v>15156404</v>
      </c>
      <c r="C8603" s="1" t="s">
        <v>12307</v>
      </c>
      <c r="D8603" s="1" t="s">
        <v>3</v>
      </c>
      <c r="E8603" s="1" t="s">
        <v>4</v>
      </c>
      <c r="F8603" s="1" t="s">
        <v>4</v>
      </c>
      <c r="G8603" s="1">
        <v>1.07325</v>
      </c>
      <c r="H8603" s="1">
        <v>2.6711700000000001E-2</v>
      </c>
      <c r="I8603" s="1">
        <v>1.01851</v>
      </c>
      <c r="J8603" s="1">
        <v>1.1309400000000001</v>
      </c>
      <c r="K8603" s="1">
        <v>2.6464400000000001</v>
      </c>
      <c r="L8603" s="1">
        <v>8.1344299999999998E-3</v>
      </c>
    </row>
    <row r="8604" spans="1:12" x14ac:dyDescent="0.25">
      <c r="A8604" s="1">
        <v>11</v>
      </c>
      <c r="B8604" s="1">
        <v>15179985</v>
      </c>
      <c r="C8604" s="1" t="s">
        <v>12308</v>
      </c>
      <c r="D8604" s="1" t="s">
        <v>6</v>
      </c>
      <c r="E8604" s="1" t="s">
        <v>5</v>
      </c>
      <c r="F8604" s="1" t="s">
        <v>6</v>
      </c>
      <c r="G8604" s="1">
        <v>1.0868599999999999</v>
      </c>
      <c r="H8604" s="1">
        <v>5.35828E-2</v>
      </c>
      <c r="I8604" s="1">
        <v>0.97850899999999996</v>
      </c>
      <c r="J8604" s="1">
        <v>1.2072099999999999</v>
      </c>
      <c r="K8604" s="1">
        <v>1.5545100000000001</v>
      </c>
      <c r="L8604" s="1">
        <v>0.120064</v>
      </c>
    </row>
    <row r="8605" spans="1:12" x14ac:dyDescent="0.25">
      <c r="A8605" s="1">
        <v>11</v>
      </c>
      <c r="B8605" s="1">
        <v>15349094</v>
      </c>
      <c r="C8605" s="1" t="s">
        <v>12309</v>
      </c>
      <c r="D8605" s="1" t="s">
        <v>3</v>
      </c>
      <c r="E8605" s="1" t="s">
        <v>4</v>
      </c>
      <c r="F8605" s="1" t="s">
        <v>4</v>
      </c>
      <c r="G8605" s="1">
        <v>1.06151</v>
      </c>
      <c r="H8605" s="1">
        <v>2.6353600000000001E-2</v>
      </c>
      <c r="I8605" s="1">
        <v>1.00807</v>
      </c>
      <c r="J8605" s="1">
        <v>1.11778</v>
      </c>
      <c r="K8605" s="1">
        <v>2.2650700000000001</v>
      </c>
      <c r="L8605" s="1">
        <v>2.35087E-2</v>
      </c>
    </row>
    <row r="8606" spans="1:12" x14ac:dyDescent="0.25">
      <c r="A8606" s="1">
        <v>11</v>
      </c>
      <c r="B8606" s="1">
        <v>15435196</v>
      </c>
      <c r="C8606" s="1" t="s">
        <v>12310</v>
      </c>
      <c r="D8606" s="1" t="s">
        <v>5</v>
      </c>
      <c r="E8606" s="1" t="s">
        <v>6</v>
      </c>
      <c r="F8606" s="1" t="s">
        <v>5</v>
      </c>
      <c r="G8606" s="1">
        <v>0.95496400000000004</v>
      </c>
      <c r="H8606" s="1">
        <v>3.0071899999999999E-2</v>
      </c>
      <c r="I8606" s="1">
        <v>0.90030500000000002</v>
      </c>
      <c r="J8606" s="1">
        <v>1.01294</v>
      </c>
      <c r="K8606" s="1">
        <v>-1.53237</v>
      </c>
      <c r="L8606" s="1">
        <v>0.12543000000000001</v>
      </c>
    </row>
    <row r="8607" spans="1:12" x14ac:dyDescent="0.25">
      <c r="A8607" s="1">
        <v>11</v>
      </c>
      <c r="B8607" s="1">
        <v>16360920</v>
      </c>
      <c r="C8607" s="1" t="s">
        <v>12311</v>
      </c>
      <c r="D8607" s="1" t="s">
        <v>5</v>
      </c>
      <c r="E8607" s="1" t="s">
        <v>6</v>
      </c>
      <c r="F8607" s="1" t="s">
        <v>6</v>
      </c>
      <c r="G8607" s="1">
        <v>0.94919200000000004</v>
      </c>
      <c r="H8607" s="1">
        <v>2.5269699999999999E-2</v>
      </c>
      <c r="I8607" s="1">
        <v>0.90332599999999996</v>
      </c>
      <c r="J8607" s="1">
        <v>0.99738700000000002</v>
      </c>
      <c r="K8607" s="1">
        <v>-2.06352</v>
      </c>
      <c r="L8607" s="1">
        <v>3.9063000000000001E-2</v>
      </c>
    </row>
    <row r="8608" spans="1:12" x14ac:dyDescent="0.25">
      <c r="A8608" s="1">
        <v>11</v>
      </c>
      <c r="B8608" s="1">
        <v>16671443</v>
      </c>
      <c r="C8608" s="1" t="s">
        <v>12312</v>
      </c>
      <c r="D8608" s="1" t="s">
        <v>5</v>
      </c>
      <c r="E8608" s="1" t="s">
        <v>6</v>
      </c>
      <c r="F8608" s="1" t="s">
        <v>5</v>
      </c>
      <c r="G8608" s="1">
        <v>0.93112600000000001</v>
      </c>
      <c r="H8608" s="1">
        <v>3.4625700000000002E-2</v>
      </c>
      <c r="I8608" s="1">
        <v>0.870031</v>
      </c>
      <c r="J8608" s="1">
        <v>0.99651000000000001</v>
      </c>
      <c r="K8608" s="1">
        <v>-2.0609299999999999</v>
      </c>
      <c r="L8608" s="1">
        <v>3.9309900000000002E-2</v>
      </c>
    </row>
    <row r="8609" spans="1:12" x14ac:dyDescent="0.25">
      <c r="A8609" s="1">
        <v>11</v>
      </c>
      <c r="B8609" s="1">
        <v>16784613</v>
      </c>
      <c r="C8609" s="1" t="s">
        <v>12313</v>
      </c>
      <c r="D8609" s="1" t="s">
        <v>5</v>
      </c>
      <c r="E8609" s="1" t="s">
        <v>4</v>
      </c>
      <c r="F8609" s="1" t="s">
        <v>5</v>
      </c>
      <c r="G8609" s="1">
        <v>0.88952100000000001</v>
      </c>
      <c r="H8609" s="1">
        <v>6.1109400000000001E-2</v>
      </c>
      <c r="I8609" s="1">
        <v>0.78911399999999998</v>
      </c>
      <c r="J8609" s="1">
        <v>1.0026999999999999</v>
      </c>
      <c r="K8609" s="1">
        <v>-1.91578</v>
      </c>
      <c r="L8609" s="1">
        <v>5.5393299999999999E-2</v>
      </c>
    </row>
    <row r="8610" spans="1:12" x14ac:dyDescent="0.25">
      <c r="A8610" s="1">
        <v>11</v>
      </c>
      <c r="B8610" s="1">
        <v>16822169</v>
      </c>
      <c r="C8610" s="1" t="s">
        <v>12314</v>
      </c>
      <c r="D8610" s="1" t="s">
        <v>3</v>
      </c>
      <c r="E8610" s="1" t="s">
        <v>4</v>
      </c>
      <c r="F8610" s="1" t="s">
        <v>3</v>
      </c>
      <c r="G8610" s="1">
        <v>0.87377199999999999</v>
      </c>
      <c r="H8610" s="1">
        <v>8.8824200000000006E-2</v>
      </c>
      <c r="I8610" s="1">
        <v>0.73416000000000003</v>
      </c>
      <c r="J8610" s="1">
        <v>1.03993</v>
      </c>
      <c r="K8610" s="1">
        <v>-1.5191300000000001</v>
      </c>
      <c r="L8610" s="1">
        <v>0.12873000000000001</v>
      </c>
    </row>
    <row r="8611" spans="1:12" x14ac:dyDescent="0.25">
      <c r="A8611" s="1">
        <v>11</v>
      </c>
      <c r="B8611" s="1">
        <v>16916421</v>
      </c>
      <c r="C8611" s="1" t="s">
        <v>12315</v>
      </c>
      <c r="D8611" s="1" t="s">
        <v>5</v>
      </c>
      <c r="E8611" s="1" t="s">
        <v>6</v>
      </c>
      <c r="F8611" s="1" t="s">
        <v>5</v>
      </c>
      <c r="G8611" s="1">
        <v>0.94657500000000006</v>
      </c>
      <c r="H8611" s="1">
        <v>3.0272E-2</v>
      </c>
      <c r="I8611" s="1">
        <v>0.89204700000000003</v>
      </c>
      <c r="J8611" s="1">
        <v>1.00444</v>
      </c>
      <c r="K8611" s="1">
        <v>-1.8137099999999999</v>
      </c>
      <c r="L8611" s="1">
        <v>6.9722300000000001E-2</v>
      </c>
    </row>
    <row r="8612" spans="1:12" x14ac:dyDescent="0.25">
      <c r="A8612" s="1">
        <v>11</v>
      </c>
      <c r="B8612" s="1">
        <v>16968743</v>
      </c>
      <c r="C8612" s="1" t="s">
        <v>12316</v>
      </c>
      <c r="D8612" s="1" t="s">
        <v>4</v>
      </c>
      <c r="E8612" s="1" t="s">
        <v>3</v>
      </c>
      <c r="F8612" s="1" t="s">
        <v>4</v>
      </c>
      <c r="G8612" s="1">
        <v>0.90681800000000001</v>
      </c>
      <c r="H8612" s="1">
        <v>4.0223399999999999E-2</v>
      </c>
      <c r="I8612" s="1">
        <v>0.83807299999999996</v>
      </c>
      <c r="J8612" s="1">
        <v>0.98120200000000002</v>
      </c>
      <c r="K8612" s="1">
        <v>-2.43174</v>
      </c>
      <c r="L8612" s="1">
        <v>1.5026400000000001E-2</v>
      </c>
    </row>
    <row r="8613" spans="1:12" x14ac:dyDescent="0.25">
      <c r="A8613" s="1">
        <v>11</v>
      </c>
      <c r="B8613" s="1">
        <v>17196838</v>
      </c>
      <c r="C8613" s="1" t="s">
        <v>12317</v>
      </c>
      <c r="D8613" s="1" t="s">
        <v>5</v>
      </c>
      <c r="E8613" s="1" t="s">
        <v>6</v>
      </c>
      <c r="F8613" s="1" t="s">
        <v>5</v>
      </c>
      <c r="G8613" s="1">
        <v>0.93737499999999996</v>
      </c>
      <c r="H8613" s="1">
        <v>3.3720600000000003E-2</v>
      </c>
      <c r="I8613" s="1">
        <v>0.87742500000000001</v>
      </c>
      <c r="J8613" s="1">
        <v>1.00142</v>
      </c>
      <c r="K8613" s="1">
        <v>-1.91788</v>
      </c>
      <c r="L8613" s="1">
        <v>5.51257E-2</v>
      </c>
    </row>
    <row r="8614" spans="1:12" x14ac:dyDescent="0.25">
      <c r="A8614" s="1">
        <v>11</v>
      </c>
      <c r="B8614" s="1">
        <v>17233454</v>
      </c>
      <c r="C8614" s="1" t="s">
        <v>12318</v>
      </c>
      <c r="D8614" s="1" t="s">
        <v>5</v>
      </c>
      <c r="E8614" s="1" t="s">
        <v>6</v>
      </c>
      <c r="F8614" s="1" t="s">
        <v>5</v>
      </c>
      <c r="G8614" s="1">
        <v>1.5011099999999999</v>
      </c>
      <c r="H8614" s="1">
        <v>0.25824799999999998</v>
      </c>
      <c r="I8614" s="1">
        <v>0.90487799999999996</v>
      </c>
      <c r="J8614" s="1">
        <v>2.4901900000000001</v>
      </c>
      <c r="K8614" s="1">
        <v>1.57291</v>
      </c>
      <c r="L8614" s="1">
        <v>0.11573899999999999</v>
      </c>
    </row>
    <row r="8615" spans="1:12" x14ac:dyDescent="0.25">
      <c r="A8615" s="1">
        <v>11</v>
      </c>
      <c r="B8615" s="1">
        <v>17485066</v>
      </c>
      <c r="C8615" s="1" t="s">
        <v>12319</v>
      </c>
      <c r="D8615" s="1" t="s">
        <v>4</v>
      </c>
      <c r="E8615" s="1" t="s">
        <v>3</v>
      </c>
      <c r="F8615" s="1" t="s">
        <v>4</v>
      </c>
      <c r="G8615" s="1">
        <v>1.0516799999999999</v>
      </c>
      <c r="H8615" s="1">
        <v>2.7655800000000001E-2</v>
      </c>
      <c r="I8615" s="1">
        <v>0.99618799999999996</v>
      </c>
      <c r="J8615" s="1">
        <v>1.11026</v>
      </c>
      <c r="K8615" s="1">
        <v>1.8218799999999999</v>
      </c>
      <c r="L8615" s="1">
        <v>6.8473099999999995E-2</v>
      </c>
    </row>
    <row r="8616" spans="1:12" x14ac:dyDescent="0.25">
      <c r="A8616" s="1">
        <v>11</v>
      </c>
      <c r="B8616" s="1">
        <v>17492754</v>
      </c>
      <c r="C8616" s="1" t="s">
        <v>12320</v>
      </c>
      <c r="D8616" s="1" t="s">
        <v>3</v>
      </c>
      <c r="E8616" s="1" t="s">
        <v>4</v>
      </c>
      <c r="F8616" s="1" t="s">
        <v>3</v>
      </c>
      <c r="G8616" s="1">
        <v>0.92728699999999997</v>
      </c>
      <c r="H8616" s="1">
        <v>5.1286400000000003E-2</v>
      </c>
      <c r="I8616" s="1">
        <v>0.83860800000000002</v>
      </c>
      <c r="J8616" s="1">
        <v>1.0253399999999999</v>
      </c>
      <c r="K8616" s="1">
        <v>-1.47197</v>
      </c>
      <c r="L8616" s="1">
        <v>0.14102799999999999</v>
      </c>
    </row>
    <row r="8617" spans="1:12" x14ac:dyDescent="0.25">
      <c r="A8617" s="1">
        <v>11</v>
      </c>
      <c r="B8617" s="1">
        <v>17725223</v>
      </c>
      <c r="C8617" s="1" t="s">
        <v>12321</v>
      </c>
      <c r="D8617" s="1" t="s">
        <v>5</v>
      </c>
      <c r="E8617" s="1" t="s">
        <v>6</v>
      </c>
      <c r="F8617" s="1" t="s">
        <v>5</v>
      </c>
      <c r="G8617" s="1">
        <v>1.47007</v>
      </c>
      <c r="H8617" s="1">
        <v>0.27080199999999999</v>
      </c>
      <c r="I8617" s="1">
        <v>0.86463199999999996</v>
      </c>
      <c r="J8617" s="1">
        <v>2.49946</v>
      </c>
      <c r="K8617" s="1">
        <v>1.4228499999999999</v>
      </c>
      <c r="L8617" s="1">
        <v>0.15478</v>
      </c>
    </row>
    <row r="8618" spans="1:12" x14ac:dyDescent="0.25">
      <c r="A8618" s="1">
        <v>11</v>
      </c>
      <c r="B8618" s="1">
        <v>18163695</v>
      </c>
      <c r="C8618" s="1" t="s">
        <v>12322</v>
      </c>
      <c r="D8618" s="1" t="s">
        <v>6</v>
      </c>
      <c r="E8618" s="1" t="s">
        <v>5</v>
      </c>
      <c r="F8618" s="1" t="s">
        <v>6</v>
      </c>
      <c r="G8618" s="1">
        <v>0.82976799999999995</v>
      </c>
      <c r="H8618" s="1">
        <v>0.11586299999999999</v>
      </c>
      <c r="I8618" s="1">
        <v>0.66120199999999996</v>
      </c>
      <c r="J8618" s="1">
        <v>1.04131</v>
      </c>
      <c r="K8618" s="1">
        <v>-1.6106</v>
      </c>
      <c r="L8618" s="1">
        <v>0.107267</v>
      </c>
    </row>
    <row r="8619" spans="1:12" x14ac:dyDescent="0.25">
      <c r="A8619" s="1">
        <v>11</v>
      </c>
      <c r="B8619" s="1">
        <v>18451591</v>
      </c>
      <c r="C8619" s="1" t="s">
        <v>12323</v>
      </c>
      <c r="D8619" s="1" t="s">
        <v>6</v>
      </c>
      <c r="E8619" s="1" t="s">
        <v>3</v>
      </c>
      <c r="F8619" s="1" t="s">
        <v>6</v>
      </c>
      <c r="G8619" s="1">
        <v>1.10402</v>
      </c>
      <c r="H8619" s="1">
        <v>6.6927600000000004E-2</v>
      </c>
      <c r="I8619" s="1">
        <v>0.96829500000000002</v>
      </c>
      <c r="J8619" s="1">
        <v>1.2587699999999999</v>
      </c>
      <c r="K8619" s="1">
        <v>1.4785699999999999</v>
      </c>
      <c r="L8619" s="1">
        <v>0.13925399999999999</v>
      </c>
    </row>
    <row r="8620" spans="1:12" x14ac:dyDescent="0.25">
      <c r="A8620" s="1">
        <v>11</v>
      </c>
      <c r="B8620" s="1">
        <v>18483623</v>
      </c>
      <c r="C8620" s="1" t="s">
        <v>12324</v>
      </c>
      <c r="D8620" s="1" t="s">
        <v>4</v>
      </c>
      <c r="E8620" s="1" t="s">
        <v>3</v>
      </c>
      <c r="F8620" s="1" t="s">
        <v>4</v>
      </c>
      <c r="G8620" s="1">
        <v>0.95672000000000001</v>
      </c>
      <c r="H8620" s="1">
        <v>2.63597E-2</v>
      </c>
      <c r="I8620" s="1">
        <v>0.90854800000000002</v>
      </c>
      <c r="J8620" s="1">
        <v>1.00745</v>
      </c>
      <c r="K8620" s="1">
        <v>-1.6784699999999999</v>
      </c>
      <c r="L8620" s="1">
        <v>9.3255199999999996E-2</v>
      </c>
    </row>
    <row r="8621" spans="1:12" x14ac:dyDescent="0.25">
      <c r="A8621" s="1">
        <v>11</v>
      </c>
      <c r="B8621" s="1">
        <v>18825116</v>
      </c>
      <c r="C8621" s="1" t="s">
        <v>12325</v>
      </c>
      <c r="D8621" s="1" t="s">
        <v>6</v>
      </c>
      <c r="E8621" s="1" t="s">
        <v>5</v>
      </c>
      <c r="F8621" s="1" t="s">
        <v>6</v>
      </c>
      <c r="G8621" s="1">
        <v>1.07639</v>
      </c>
      <c r="H8621" s="1">
        <v>2.4847500000000002E-2</v>
      </c>
      <c r="I8621" s="1">
        <v>1.0252300000000001</v>
      </c>
      <c r="J8621" s="1">
        <v>1.1301099999999999</v>
      </c>
      <c r="K8621" s="1">
        <v>2.9626100000000002</v>
      </c>
      <c r="L8621" s="1">
        <v>3.0504199999999999E-3</v>
      </c>
    </row>
    <row r="8622" spans="1:12" x14ac:dyDescent="0.25">
      <c r="A8622" s="1">
        <v>11</v>
      </c>
      <c r="B8622" s="1">
        <v>19216833</v>
      </c>
      <c r="C8622" s="1" t="s">
        <v>12326</v>
      </c>
      <c r="D8622" s="1" t="s">
        <v>6</v>
      </c>
      <c r="E8622" s="1" t="s">
        <v>3</v>
      </c>
      <c r="F8622" s="1" t="s">
        <v>6</v>
      </c>
      <c r="G8622" s="1">
        <v>1.11253</v>
      </c>
      <c r="H8622" s="1">
        <v>2.7707200000000001E-2</v>
      </c>
      <c r="I8622" s="1">
        <v>1.05372</v>
      </c>
      <c r="J8622" s="1">
        <v>1.17462</v>
      </c>
      <c r="K8622" s="1">
        <v>3.8486600000000002</v>
      </c>
      <c r="L8622" s="1">
        <v>1.18767E-4</v>
      </c>
    </row>
    <row r="8623" spans="1:12" x14ac:dyDescent="0.25">
      <c r="A8623" s="1">
        <v>11</v>
      </c>
      <c r="B8623" s="1">
        <v>19289091</v>
      </c>
      <c r="C8623" s="1" t="s">
        <v>12327</v>
      </c>
      <c r="D8623" s="1" t="s">
        <v>4</v>
      </c>
      <c r="E8623" s="1" t="s">
        <v>3</v>
      </c>
      <c r="F8623" s="1" t="s">
        <v>4</v>
      </c>
      <c r="G8623" s="1">
        <v>2.03695</v>
      </c>
      <c r="H8623" s="1">
        <v>0.37523800000000002</v>
      </c>
      <c r="I8623" s="1">
        <v>0.97628400000000004</v>
      </c>
      <c r="J8623" s="1">
        <v>4.2499399999999996</v>
      </c>
      <c r="K8623" s="1">
        <v>1.8959999999999999</v>
      </c>
      <c r="L8623" s="1">
        <v>5.7960200000000003E-2</v>
      </c>
    </row>
    <row r="8624" spans="1:12" x14ac:dyDescent="0.25">
      <c r="A8624" s="1">
        <v>11</v>
      </c>
      <c r="B8624" s="1">
        <v>19328388</v>
      </c>
      <c r="C8624" s="1" t="s">
        <v>12328</v>
      </c>
      <c r="D8624" s="1" t="s">
        <v>6</v>
      </c>
      <c r="E8624" s="1" t="s">
        <v>5</v>
      </c>
      <c r="F8624" s="1" t="s">
        <v>6</v>
      </c>
      <c r="G8624" s="1">
        <v>1.65998</v>
      </c>
      <c r="H8624" s="1">
        <v>0.25262800000000002</v>
      </c>
      <c r="I8624" s="1">
        <v>1.01173</v>
      </c>
      <c r="J8624" s="1">
        <v>2.7235800000000001</v>
      </c>
      <c r="K8624" s="1">
        <v>2.0061399999999998</v>
      </c>
      <c r="L8624" s="1">
        <v>4.4841600000000002E-2</v>
      </c>
    </row>
    <row r="8625" spans="1:12" x14ac:dyDescent="0.25">
      <c r="A8625" s="1">
        <v>11</v>
      </c>
      <c r="B8625" s="1">
        <v>19683850</v>
      </c>
      <c r="C8625" s="1" t="s">
        <v>12329</v>
      </c>
      <c r="D8625" s="1" t="s">
        <v>4</v>
      </c>
      <c r="E8625" s="1" t="s">
        <v>5</v>
      </c>
      <c r="F8625" s="1" t="s">
        <v>4</v>
      </c>
      <c r="G8625" s="1">
        <v>1.1272800000000001</v>
      </c>
      <c r="H8625" s="1">
        <v>7.3498099999999997E-2</v>
      </c>
      <c r="I8625" s="1">
        <v>0.97604599999999997</v>
      </c>
      <c r="J8625" s="1">
        <v>1.3019499999999999</v>
      </c>
      <c r="K8625" s="1">
        <v>1.63008</v>
      </c>
      <c r="L8625" s="1">
        <v>0.103084</v>
      </c>
    </row>
    <row r="8626" spans="1:12" x14ac:dyDescent="0.25">
      <c r="A8626" s="1">
        <v>11</v>
      </c>
      <c r="B8626" s="1">
        <v>19755114</v>
      </c>
      <c r="C8626" s="1" t="s">
        <v>12330</v>
      </c>
      <c r="D8626" s="1" t="s">
        <v>3</v>
      </c>
      <c r="E8626" s="1" t="s">
        <v>4</v>
      </c>
      <c r="F8626" s="1" t="s">
        <v>3</v>
      </c>
      <c r="G8626" s="1">
        <v>1.0723199999999999</v>
      </c>
      <c r="H8626" s="1">
        <v>4.9406100000000001E-2</v>
      </c>
      <c r="I8626" s="1">
        <v>0.97334799999999999</v>
      </c>
      <c r="J8626" s="1">
        <v>1.1813499999999999</v>
      </c>
      <c r="K8626" s="1">
        <v>1.4131899999999999</v>
      </c>
      <c r="L8626" s="1">
        <v>0.15759999999999999</v>
      </c>
    </row>
    <row r="8627" spans="1:12" x14ac:dyDescent="0.25">
      <c r="A8627" s="1">
        <v>11</v>
      </c>
      <c r="B8627" s="1">
        <v>19852162</v>
      </c>
      <c r="C8627" s="1" t="s">
        <v>12331</v>
      </c>
      <c r="D8627" s="1" t="s">
        <v>3</v>
      </c>
      <c r="E8627" s="1" t="s">
        <v>4</v>
      </c>
      <c r="F8627" s="1" t="s">
        <v>4</v>
      </c>
      <c r="G8627" s="1">
        <v>0.96008400000000005</v>
      </c>
      <c r="H8627" s="1">
        <v>2.4822299999999999E-2</v>
      </c>
      <c r="I8627" s="1">
        <v>0.914493</v>
      </c>
      <c r="J8627" s="1">
        <v>1.0079499999999999</v>
      </c>
      <c r="K8627" s="1">
        <v>-1.6410400000000001</v>
      </c>
      <c r="L8627" s="1">
        <v>0.100789</v>
      </c>
    </row>
    <row r="8628" spans="1:12" x14ac:dyDescent="0.25">
      <c r="A8628" s="1">
        <v>11</v>
      </c>
      <c r="B8628" s="1">
        <v>19933954</v>
      </c>
      <c r="C8628" s="1" t="s">
        <v>12332</v>
      </c>
      <c r="D8628" s="1" t="s">
        <v>6</v>
      </c>
      <c r="E8628" s="1" t="s">
        <v>5</v>
      </c>
      <c r="F8628" s="1" t="s">
        <v>6</v>
      </c>
      <c r="G8628" s="1">
        <v>0.96174499999999996</v>
      </c>
      <c r="H8628" s="1">
        <v>2.60507E-2</v>
      </c>
      <c r="I8628" s="1">
        <v>0.91387300000000005</v>
      </c>
      <c r="J8628" s="1">
        <v>1.01213</v>
      </c>
      <c r="K8628" s="1">
        <v>-1.49729</v>
      </c>
      <c r="L8628" s="1">
        <v>0.13431699999999999</v>
      </c>
    </row>
    <row r="8629" spans="1:12" x14ac:dyDescent="0.25">
      <c r="A8629" s="1">
        <v>11</v>
      </c>
      <c r="B8629" s="1">
        <v>19937472</v>
      </c>
      <c r="C8629" s="1" t="s">
        <v>12333</v>
      </c>
      <c r="D8629" s="1" t="s">
        <v>4</v>
      </c>
      <c r="E8629" s="1" t="s">
        <v>3</v>
      </c>
      <c r="F8629" s="1" t="s">
        <v>4</v>
      </c>
      <c r="G8629" s="1">
        <v>1.1203099999999999</v>
      </c>
      <c r="H8629" s="1">
        <v>8.2189300000000007E-2</v>
      </c>
      <c r="I8629" s="1">
        <v>0.95362800000000003</v>
      </c>
      <c r="J8629" s="1">
        <v>1.31613</v>
      </c>
      <c r="K8629" s="1">
        <v>1.38226</v>
      </c>
      <c r="L8629" s="1">
        <v>0.16689300000000001</v>
      </c>
    </row>
    <row r="8630" spans="1:12" x14ac:dyDescent="0.25">
      <c r="A8630" s="1">
        <v>11</v>
      </c>
      <c r="B8630" s="1">
        <v>19963955</v>
      </c>
      <c r="C8630" s="1" t="s">
        <v>12334</v>
      </c>
      <c r="D8630" s="1" t="s">
        <v>6</v>
      </c>
      <c r="E8630" s="1" t="s">
        <v>5</v>
      </c>
      <c r="F8630" s="1" t="s">
        <v>5</v>
      </c>
      <c r="G8630" s="1">
        <v>0.94160900000000003</v>
      </c>
      <c r="H8630" s="1">
        <v>2.7547100000000001E-2</v>
      </c>
      <c r="I8630" s="1">
        <v>0.892119</v>
      </c>
      <c r="J8630" s="1">
        <v>0.99384499999999998</v>
      </c>
      <c r="K8630" s="1">
        <v>-2.1840700000000002</v>
      </c>
      <c r="L8630" s="1">
        <v>2.8956800000000001E-2</v>
      </c>
    </row>
    <row r="8631" spans="1:12" x14ac:dyDescent="0.25">
      <c r="A8631" s="1">
        <v>11</v>
      </c>
      <c r="B8631" s="1">
        <v>20016590</v>
      </c>
      <c r="C8631" s="1" t="s">
        <v>12335</v>
      </c>
      <c r="D8631" s="1" t="s">
        <v>6</v>
      </c>
      <c r="E8631" s="1" t="s">
        <v>5</v>
      </c>
      <c r="F8631" s="1" t="s">
        <v>6</v>
      </c>
      <c r="G8631" s="1">
        <v>1.05569</v>
      </c>
      <c r="H8631" s="1">
        <v>4.1769100000000003E-2</v>
      </c>
      <c r="I8631" s="1">
        <v>0.97270599999999996</v>
      </c>
      <c r="J8631" s="1">
        <v>1.14575</v>
      </c>
      <c r="K8631" s="1">
        <v>1.2974300000000001</v>
      </c>
      <c r="L8631" s="1">
        <v>0.19448199999999999</v>
      </c>
    </row>
    <row r="8632" spans="1:12" x14ac:dyDescent="0.25">
      <c r="A8632" s="1">
        <v>11</v>
      </c>
      <c r="B8632" s="1">
        <v>20026459</v>
      </c>
      <c r="C8632" s="1" t="s">
        <v>12336</v>
      </c>
      <c r="D8632" s="1" t="s">
        <v>4</v>
      </c>
      <c r="E8632" s="1" t="s">
        <v>3</v>
      </c>
      <c r="F8632" s="1" t="s">
        <v>4</v>
      </c>
      <c r="G8632" s="1">
        <v>1.22593</v>
      </c>
      <c r="H8632" s="1">
        <v>0.14086499999999999</v>
      </c>
      <c r="I8632" s="1">
        <v>0.93016900000000002</v>
      </c>
      <c r="J8632" s="1">
        <v>1.61574</v>
      </c>
      <c r="K8632" s="1">
        <v>1.44607</v>
      </c>
      <c r="L8632" s="1">
        <v>0.14815700000000001</v>
      </c>
    </row>
    <row r="8633" spans="1:12" x14ac:dyDescent="0.25">
      <c r="A8633" s="1">
        <v>11</v>
      </c>
      <c r="B8633" s="1">
        <v>20224102</v>
      </c>
      <c r="C8633" s="1" t="s">
        <v>12337</v>
      </c>
      <c r="D8633" s="1" t="s">
        <v>3</v>
      </c>
      <c r="E8633" s="1" t="s">
        <v>4</v>
      </c>
      <c r="F8633" s="1" t="s">
        <v>3</v>
      </c>
      <c r="G8633" s="1">
        <v>1.0923</v>
      </c>
      <c r="H8633" s="1">
        <v>4.26027E-2</v>
      </c>
      <c r="I8633" s="1">
        <v>1.0047900000000001</v>
      </c>
      <c r="J8633" s="1">
        <v>1.1874199999999999</v>
      </c>
      <c r="K8633" s="1">
        <v>2.0722100000000001</v>
      </c>
      <c r="L8633" s="1">
        <v>3.8246000000000002E-2</v>
      </c>
    </row>
    <row r="8634" spans="1:12" x14ac:dyDescent="0.25">
      <c r="A8634" s="1">
        <v>11</v>
      </c>
      <c r="B8634" s="1">
        <v>20272132</v>
      </c>
      <c r="C8634" s="1" t="s">
        <v>12338</v>
      </c>
      <c r="D8634" s="1" t="s">
        <v>3</v>
      </c>
      <c r="E8634" s="1" t="s">
        <v>4</v>
      </c>
      <c r="F8634" s="1" t="s">
        <v>3</v>
      </c>
      <c r="G8634" s="1">
        <v>1.0530999999999999</v>
      </c>
      <c r="H8634" s="1">
        <v>3.6089400000000001E-2</v>
      </c>
      <c r="I8634" s="1">
        <v>0.98118300000000003</v>
      </c>
      <c r="J8634" s="1">
        <v>1.13029</v>
      </c>
      <c r="K8634" s="1">
        <v>1.4335800000000001</v>
      </c>
      <c r="L8634" s="1">
        <v>0.15169099999999999</v>
      </c>
    </row>
    <row r="8635" spans="1:12" x14ac:dyDescent="0.25">
      <c r="A8635" s="1">
        <v>11</v>
      </c>
      <c r="B8635" s="1">
        <v>20306290</v>
      </c>
      <c r="C8635" s="1" t="s">
        <v>12339</v>
      </c>
      <c r="D8635" s="1" t="s">
        <v>6</v>
      </c>
      <c r="E8635" s="1" t="s">
        <v>3</v>
      </c>
      <c r="F8635" s="1" t="s">
        <v>6</v>
      </c>
      <c r="G8635" s="1">
        <v>1.07616</v>
      </c>
      <c r="H8635" s="1">
        <v>3.5213000000000001E-2</v>
      </c>
      <c r="I8635" s="1">
        <v>1.0043899999999999</v>
      </c>
      <c r="J8635" s="1">
        <v>1.15306</v>
      </c>
      <c r="K8635" s="1">
        <v>2.0844200000000002</v>
      </c>
      <c r="L8635" s="1">
        <v>3.7121800000000003E-2</v>
      </c>
    </row>
    <row r="8636" spans="1:12" x14ac:dyDescent="0.25">
      <c r="A8636" s="1">
        <v>11</v>
      </c>
      <c r="B8636" s="1">
        <v>20624599</v>
      </c>
      <c r="C8636" s="1" t="s">
        <v>12340</v>
      </c>
      <c r="D8636" s="1" t="s">
        <v>3</v>
      </c>
      <c r="E8636" s="1" t="s">
        <v>4</v>
      </c>
      <c r="F8636" s="1" t="s">
        <v>3</v>
      </c>
      <c r="G8636" s="1">
        <v>5.2043900000000001</v>
      </c>
      <c r="H8636" s="1">
        <v>0.47317199999999998</v>
      </c>
      <c r="I8636" s="1">
        <v>2.0587599999999999</v>
      </c>
      <c r="J8636" s="1">
        <v>13.1563</v>
      </c>
      <c r="K8636" s="1">
        <v>3.4860500000000001</v>
      </c>
      <c r="L8636" s="1">
        <v>4.9020499999999996E-4</v>
      </c>
    </row>
    <row r="8637" spans="1:12" x14ac:dyDescent="0.25">
      <c r="A8637" s="1">
        <v>11</v>
      </c>
      <c r="B8637" s="1">
        <v>20661604</v>
      </c>
      <c r="C8637" s="1" t="s">
        <v>12341</v>
      </c>
      <c r="D8637" s="1" t="s">
        <v>6</v>
      </c>
      <c r="E8637" s="1" t="s">
        <v>3</v>
      </c>
      <c r="F8637" s="1" t="s">
        <v>6</v>
      </c>
      <c r="G8637" s="1">
        <v>1.44554</v>
      </c>
      <c r="H8637" s="1">
        <v>0.120726</v>
      </c>
      <c r="I8637" s="1">
        <v>1.14096</v>
      </c>
      <c r="J8637" s="1">
        <v>1.83144</v>
      </c>
      <c r="K8637" s="1">
        <v>3.0522399999999998</v>
      </c>
      <c r="L8637" s="1">
        <v>2.27144E-3</v>
      </c>
    </row>
    <row r="8638" spans="1:12" x14ac:dyDescent="0.25">
      <c r="A8638" s="1">
        <v>11</v>
      </c>
      <c r="B8638" s="1">
        <v>20762997</v>
      </c>
      <c r="C8638" s="1" t="s">
        <v>12342</v>
      </c>
      <c r="D8638" s="1" t="s">
        <v>3</v>
      </c>
      <c r="E8638" s="1" t="s">
        <v>4</v>
      </c>
      <c r="F8638" s="1" t="s">
        <v>3</v>
      </c>
      <c r="G8638" s="1">
        <v>1.0561799999999999</v>
      </c>
      <c r="H8638" s="1">
        <v>2.78972E-2</v>
      </c>
      <c r="I8638" s="1">
        <v>0.99998299999999996</v>
      </c>
      <c r="J8638" s="1">
        <v>1.11554</v>
      </c>
      <c r="K8638" s="1">
        <v>1.95936</v>
      </c>
      <c r="L8638" s="1">
        <v>5.0070999999999997E-2</v>
      </c>
    </row>
    <row r="8639" spans="1:12" x14ac:dyDescent="0.25">
      <c r="A8639" s="1">
        <v>11</v>
      </c>
      <c r="B8639" s="1">
        <v>21057288</v>
      </c>
      <c r="C8639" s="1" t="s">
        <v>12343</v>
      </c>
      <c r="D8639" s="1" t="s">
        <v>5</v>
      </c>
      <c r="E8639" s="1" t="s">
        <v>6</v>
      </c>
      <c r="F8639" s="1" t="s">
        <v>5</v>
      </c>
      <c r="G8639" s="1">
        <v>0.94872599999999996</v>
      </c>
      <c r="H8639" s="1">
        <v>3.1129400000000002E-2</v>
      </c>
      <c r="I8639" s="1">
        <v>0.89257299999999995</v>
      </c>
      <c r="J8639" s="1">
        <v>1.00841</v>
      </c>
      <c r="K8639" s="1">
        <v>-1.6908399999999999</v>
      </c>
      <c r="L8639" s="1">
        <v>9.0867600000000007E-2</v>
      </c>
    </row>
    <row r="8640" spans="1:12" x14ac:dyDescent="0.25">
      <c r="A8640" s="1">
        <v>11</v>
      </c>
      <c r="B8640" s="1">
        <v>21248265</v>
      </c>
      <c r="C8640" s="1" t="s">
        <v>12344</v>
      </c>
      <c r="D8640" s="1" t="s">
        <v>6</v>
      </c>
      <c r="E8640" s="1" t="s">
        <v>5</v>
      </c>
      <c r="F8640" s="1" t="s">
        <v>6</v>
      </c>
      <c r="G8640" s="1">
        <v>0.94259800000000005</v>
      </c>
      <c r="H8640" s="1">
        <v>3.4394000000000001E-2</v>
      </c>
      <c r="I8640" s="1">
        <v>0.88115100000000002</v>
      </c>
      <c r="J8640" s="1">
        <v>1.0083299999999999</v>
      </c>
      <c r="K8640" s="1">
        <v>-1.7187600000000001</v>
      </c>
      <c r="L8640" s="1">
        <v>8.5658799999999993E-2</v>
      </c>
    </row>
    <row r="8641" spans="1:12" x14ac:dyDescent="0.25">
      <c r="A8641" s="1">
        <v>11</v>
      </c>
      <c r="B8641" s="1">
        <v>21317898</v>
      </c>
      <c r="C8641" s="1" t="s">
        <v>12345</v>
      </c>
      <c r="D8641" s="1" t="s">
        <v>5</v>
      </c>
      <c r="E8641" s="1" t="s">
        <v>6</v>
      </c>
      <c r="F8641" s="1" t="s">
        <v>6</v>
      </c>
      <c r="G8641" s="1">
        <v>1.0887199999999999</v>
      </c>
      <c r="H8641" s="1">
        <v>2.5324900000000001E-2</v>
      </c>
      <c r="I8641" s="1">
        <v>1.036</v>
      </c>
      <c r="J8641" s="1">
        <v>1.14412</v>
      </c>
      <c r="K8641" s="1">
        <v>3.3563499999999999</v>
      </c>
      <c r="L8641" s="1">
        <v>7.8977300000000002E-4</v>
      </c>
    </row>
    <row r="8642" spans="1:12" x14ac:dyDescent="0.25">
      <c r="A8642" s="1">
        <v>11</v>
      </c>
      <c r="B8642" s="1">
        <v>21412476</v>
      </c>
      <c r="C8642" s="1" t="s">
        <v>12346</v>
      </c>
      <c r="D8642" s="1" t="s">
        <v>3</v>
      </c>
      <c r="E8642" s="1" t="s">
        <v>4</v>
      </c>
      <c r="F8642" s="1" t="s">
        <v>3</v>
      </c>
      <c r="G8642" s="1">
        <v>1.0447200000000001</v>
      </c>
      <c r="H8642" s="1">
        <v>2.7842700000000001E-2</v>
      </c>
      <c r="I8642" s="1">
        <v>0.98923399999999995</v>
      </c>
      <c r="J8642" s="1">
        <v>1.10331</v>
      </c>
      <c r="K8642" s="1">
        <v>1.5711999999999999</v>
      </c>
      <c r="L8642" s="1">
        <v>0.116137</v>
      </c>
    </row>
    <row r="8643" spans="1:12" x14ac:dyDescent="0.25">
      <c r="A8643" s="1">
        <v>11</v>
      </c>
      <c r="B8643" s="1">
        <v>21491961</v>
      </c>
      <c r="C8643" s="1" t="s">
        <v>12347</v>
      </c>
      <c r="D8643" s="1" t="s">
        <v>3</v>
      </c>
      <c r="E8643" s="1" t="s">
        <v>4</v>
      </c>
      <c r="F8643" s="1" t="s">
        <v>3</v>
      </c>
      <c r="G8643" s="1">
        <v>1.1223099999999999</v>
      </c>
      <c r="H8643" s="1">
        <v>7.2808999999999999E-2</v>
      </c>
      <c r="I8643" s="1">
        <v>0.97305799999999998</v>
      </c>
      <c r="J8643" s="1">
        <v>1.2944599999999999</v>
      </c>
      <c r="K8643" s="1">
        <v>1.58484</v>
      </c>
      <c r="L8643" s="1">
        <v>0.11300200000000001</v>
      </c>
    </row>
    <row r="8644" spans="1:12" x14ac:dyDescent="0.25">
      <c r="A8644" s="1">
        <v>11</v>
      </c>
      <c r="B8644" s="1">
        <v>21495054</v>
      </c>
      <c r="C8644" s="1" t="s">
        <v>12348</v>
      </c>
      <c r="D8644" s="1" t="s">
        <v>5</v>
      </c>
      <c r="E8644" s="1" t="s">
        <v>6</v>
      </c>
      <c r="F8644" s="1" t="s">
        <v>5</v>
      </c>
      <c r="G8644" s="1">
        <v>1.04108</v>
      </c>
      <c r="H8644" s="1">
        <v>2.8283599999999999E-2</v>
      </c>
      <c r="I8644" s="1">
        <v>0.98493399999999998</v>
      </c>
      <c r="J8644" s="1">
        <v>1.10042</v>
      </c>
      <c r="K8644" s="1">
        <v>1.4232199999999999</v>
      </c>
      <c r="L8644" s="1">
        <v>0.154671</v>
      </c>
    </row>
    <row r="8645" spans="1:12" x14ac:dyDescent="0.25">
      <c r="A8645" s="1">
        <v>11</v>
      </c>
      <c r="B8645" s="1">
        <v>21635316</v>
      </c>
      <c r="C8645" s="1" t="s">
        <v>12349</v>
      </c>
      <c r="D8645" s="1" t="s">
        <v>3</v>
      </c>
      <c r="E8645" s="1" t="s">
        <v>4</v>
      </c>
      <c r="F8645" s="1" t="s">
        <v>4</v>
      </c>
      <c r="G8645" s="1">
        <v>0.96535899999999997</v>
      </c>
      <c r="H8645" s="1">
        <v>2.48268E-2</v>
      </c>
      <c r="I8645" s="1">
        <v>0.91950900000000002</v>
      </c>
      <c r="J8645" s="1">
        <v>1.01349</v>
      </c>
      <c r="K8645" s="1">
        <v>-1.42005</v>
      </c>
      <c r="L8645" s="1">
        <v>0.15559500000000001</v>
      </c>
    </row>
    <row r="8646" spans="1:12" x14ac:dyDescent="0.25">
      <c r="A8646" s="1">
        <v>11</v>
      </c>
      <c r="B8646" s="1">
        <v>21688005</v>
      </c>
      <c r="C8646" s="1" t="s">
        <v>12350</v>
      </c>
      <c r="D8646" s="1" t="s">
        <v>6</v>
      </c>
      <c r="E8646" s="1" t="s">
        <v>5</v>
      </c>
      <c r="F8646" s="1" t="s">
        <v>6</v>
      </c>
      <c r="G8646" s="1">
        <v>0.93972999999999995</v>
      </c>
      <c r="H8646" s="1">
        <v>2.7523300000000001E-2</v>
      </c>
      <c r="I8646" s="1">
        <v>0.89037999999999995</v>
      </c>
      <c r="J8646" s="1">
        <v>0.99181600000000003</v>
      </c>
      <c r="K8646" s="1">
        <v>-2.2585299999999999</v>
      </c>
      <c r="L8646" s="1">
        <v>2.3912800000000001E-2</v>
      </c>
    </row>
    <row r="8647" spans="1:12" x14ac:dyDescent="0.25">
      <c r="A8647" s="1">
        <v>11</v>
      </c>
      <c r="B8647" s="1">
        <v>21888764</v>
      </c>
      <c r="C8647" s="1" t="s">
        <v>12351</v>
      </c>
      <c r="D8647" s="1" t="s">
        <v>6</v>
      </c>
      <c r="E8647" s="1" t="s">
        <v>5</v>
      </c>
      <c r="F8647" s="1" t="s">
        <v>6</v>
      </c>
      <c r="G8647" s="1">
        <v>1.1185099999999999</v>
      </c>
      <c r="H8647" s="1">
        <v>7.2654899999999994E-2</v>
      </c>
      <c r="I8647" s="1">
        <v>0.97004999999999997</v>
      </c>
      <c r="J8647" s="1">
        <v>1.2896799999999999</v>
      </c>
      <c r="K8647" s="1">
        <v>1.5414399999999999</v>
      </c>
      <c r="L8647" s="1">
        <v>0.123209</v>
      </c>
    </row>
    <row r="8648" spans="1:12" x14ac:dyDescent="0.25">
      <c r="A8648" s="1">
        <v>11</v>
      </c>
      <c r="B8648" s="1">
        <v>21925449</v>
      </c>
      <c r="C8648" s="1" t="s">
        <v>12352</v>
      </c>
      <c r="D8648" s="1" t="s">
        <v>5</v>
      </c>
      <c r="E8648" s="1" t="s">
        <v>6</v>
      </c>
      <c r="F8648" s="1" t="s">
        <v>5</v>
      </c>
      <c r="G8648" s="1">
        <v>1.0624</v>
      </c>
      <c r="H8648" s="1">
        <v>2.6800299999999999E-2</v>
      </c>
      <c r="I8648" s="1">
        <v>1.00804</v>
      </c>
      <c r="J8648" s="1">
        <v>1.1196999999999999</v>
      </c>
      <c r="K8648" s="1">
        <v>2.2587000000000002</v>
      </c>
      <c r="L8648" s="1">
        <v>2.3902199999999998E-2</v>
      </c>
    </row>
    <row r="8649" spans="1:12" x14ac:dyDescent="0.25">
      <c r="A8649" s="1">
        <v>11</v>
      </c>
      <c r="B8649" s="1">
        <v>23836120</v>
      </c>
      <c r="C8649" s="1" t="s">
        <v>12353</v>
      </c>
      <c r="D8649" s="1" t="s">
        <v>6</v>
      </c>
      <c r="E8649" s="1" t="s">
        <v>5</v>
      </c>
      <c r="F8649" s="1" t="s">
        <v>6</v>
      </c>
      <c r="G8649" s="1">
        <v>1.7077800000000001</v>
      </c>
      <c r="H8649" s="1">
        <v>0.31572499999999998</v>
      </c>
      <c r="I8649" s="1">
        <v>0.91978300000000002</v>
      </c>
      <c r="J8649" s="1">
        <v>3.1708599999999998</v>
      </c>
      <c r="K8649" s="1">
        <v>1.69512</v>
      </c>
      <c r="L8649" s="1">
        <v>9.0052699999999999E-2</v>
      </c>
    </row>
    <row r="8650" spans="1:12" x14ac:dyDescent="0.25">
      <c r="A8650" s="1">
        <v>11</v>
      </c>
      <c r="B8650" s="1">
        <v>23892604</v>
      </c>
      <c r="C8650" s="1" t="s">
        <v>12354</v>
      </c>
      <c r="D8650" s="1" t="s">
        <v>6</v>
      </c>
      <c r="E8650" s="1" t="s">
        <v>5</v>
      </c>
      <c r="F8650" s="1" t="s">
        <v>6</v>
      </c>
      <c r="G8650" s="1">
        <v>1.2133499999999999</v>
      </c>
      <c r="H8650" s="1">
        <v>5.9152099999999999E-2</v>
      </c>
      <c r="I8650" s="1">
        <v>1.08053</v>
      </c>
      <c r="J8650" s="1">
        <v>1.3625</v>
      </c>
      <c r="K8650" s="1">
        <v>3.26925</v>
      </c>
      <c r="L8650" s="1">
        <v>1.0783100000000001E-3</v>
      </c>
    </row>
    <row r="8651" spans="1:12" x14ac:dyDescent="0.25">
      <c r="A8651" s="1">
        <v>11</v>
      </c>
      <c r="B8651" s="1">
        <v>24119079</v>
      </c>
      <c r="C8651" s="1" t="s">
        <v>12355</v>
      </c>
      <c r="D8651" s="1" t="s">
        <v>3</v>
      </c>
      <c r="E8651" s="1" t="s">
        <v>4</v>
      </c>
      <c r="F8651" s="1" t="s">
        <v>3</v>
      </c>
      <c r="G8651" s="1">
        <v>0.95601400000000003</v>
      </c>
      <c r="H8651" s="1">
        <v>2.6395200000000001E-2</v>
      </c>
      <c r="I8651" s="1">
        <v>0.90781299999999998</v>
      </c>
      <c r="J8651" s="1">
        <v>1.0067699999999999</v>
      </c>
      <c r="K8651" s="1">
        <v>-1.7042200000000001</v>
      </c>
      <c r="L8651" s="1">
        <v>8.8340199999999994E-2</v>
      </c>
    </row>
    <row r="8652" spans="1:12" x14ac:dyDescent="0.25">
      <c r="A8652" s="1">
        <v>11</v>
      </c>
      <c r="B8652" s="1">
        <v>24374344</v>
      </c>
      <c r="C8652" s="1" t="s">
        <v>12356</v>
      </c>
      <c r="D8652" s="1" t="s">
        <v>6</v>
      </c>
      <c r="E8652" s="1" t="s">
        <v>3</v>
      </c>
      <c r="F8652" s="1" t="s">
        <v>6</v>
      </c>
      <c r="G8652" s="1">
        <v>0.94761300000000004</v>
      </c>
      <c r="H8652" s="1">
        <v>2.5313800000000001E-2</v>
      </c>
      <c r="I8652" s="1">
        <v>0.90174600000000005</v>
      </c>
      <c r="J8652" s="1">
        <v>0.99581399999999998</v>
      </c>
      <c r="K8652" s="1">
        <v>-2.1256599999999999</v>
      </c>
      <c r="L8652" s="1">
        <v>3.3531600000000002E-2</v>
      </c>
    </row>
    <row r="8653" spans="1:12" x14ac:dyDescent="0.25">
      <c r="A8653" s="1">
        <v>11</v>
      </c>
      <c r="B8653" s="1">
        <v>24482256</v>
      </c>
      <c r="C8653" s="1" t="s">
        <v>12357</v>
      </c>
      <c r="D8653" s="1" t="s">
        <v>6</v>
      </c>
      <c r="E8653" s="1" t="s">
        <v>5</v>
      </c>
      <c r="F8653" s="1" t="s">
        <v>6</v>
      </c>
      <c r="G8653" s="1">
        <v>1.2256899999999999</v>
      </c>
      <c r="H8653" s="1">
        <v>0.110778</v>
      </c>
      <c r="I8653" s="1">
        <v>0.98647799999999997</v>
      </c>
      <c r="J8653" s="1">
        <v>1.5229200000000001</v>
      </c>
      <c r="K8653" s="1">
        <v>1.83707</v>
      </c>
      <c r="L8653" s="1">
        <v>6.6199499999999994E-2</v>
      </c>
    </row>
    <row r="8654" spans="1:12" x14ac:dyDescent="0.25">
      <c r="A8654" s="1">
        <v>11</v>
      </c>
      <c r="B8654" s="1">
        <v>24647103</v>
      </c>
      <c r="C8654" s="1" t="s">
        <v>12358</v>
      </c>
      <c r="D8654" s="1" t="s">
        <v>3</v>
      </c>
      <c r="E8654" s="1" t="s">
        <v>4</v>
      </c>
      <c r="F8654" s="1" t="s">
        <v>3</v>
      </c>
      <c r="G8654" s="1">
        <v>1.0564</v>
      </c>
      <c r="H8654" s="1">
        <v>3.8510599999999999E-2</v>
      </c>
      <c r="I8654" s="1">
        <v>0.97959600000000002</v>
      </c>
      <c r="J8654" s="1">
        <v>1.1392199999999999</v>
      </c>
      <c r="K8654" s="1">
        <v>1.42465</v>
      </c>
      <c r="L8654" s="1">
        <v>0.15425800000000001</v>
      </c>
    </row>
    <row r="8655" spans="1:12" x14ac:dyDescent="0.25">
      <c r="A8655" s="1">
        <v>11</v>
      </c>
      <c r="B8655" s="1">
        <v>24691969</v>
      </c>
      <c r="C8655" s="1" t="s">
        <v>12359</v>
      </c>
      <c r="D8655" s="1" t="s">
        <v>5</v>
      </c>
      <c r="E8655" s="1" t="s">
        <v>6</v>
      </c>
      <c r="F8655" s="1" t="s">
        <v>5</v>
      </c>
      <c r="G8655" s="1">
        <v>0.82186199999999998</v>
      </c>
      <c r="H8655" s="1">
        <v>6.3211000000000003E-2</v>
      </c>
      <c r="I8655" s="1">
        <v>0.72609500000000005</v>
      </c>
      <c r="J8655" s="1">
        <v>0.93025899999999995</v>
      </c>
      <c r="K8655" s="1">
        <v>-3.1036199999999998</v>
      </c>
      <c r="L8655" s="1">
        <v>1.91168E-3</v>
      </c>
    </row>
    <row r="8656" spans="1:12" x14ac:dyDescent="0.25">
      <c r="A8656" s="1">
        <v>11</v>
      </c>
      <c r="B8656" s="1">
        <v>24725391</v>
      </c>
      <c r="C8656" s="1" t="s">
        <v>12360</v>
      </c>
      <c r="D8656" s="1" t="s">
        <v>6</v>
      </c>
      <c r="E8656" s="1" t="s">
        <v>3</v>
      </c>
      <c r="F8656" s="1" t="s">
        <v>6</v>
      </c>
      <c r="G8656" s="1">
        <v>0.96489999999999998</v>
      </c>
      <c r="H8656" s="1">
        <v>2.7319800000000002E-2</v>
      </c>
      <c r="I8656" s="1">
        <v>0.91459299999999999</v>
      </c>
      <c r="J8656" s="1">
        <v>1.0179800000000001</v>
      </c>
      <c r="K8656" s="1">
        <v>-1.30785</v>
      </c>
      <c r="L8656" s="1">
        <v>0.19092300000000001</v>
      </c>
    </row>
    <row r="8657" spans="1:12" x14ac:dyDescent="0.25">
      <c r="A8657" s="1">
        <v>11</v>
      </c>
      <c r="B8657" s="1">
        <v>24796163</v>
      </c>
      <c r="C8657" s="1" t="s">
        <v>12361</v>
      </c>
      <c r="D8657" s="1" t="s">
        <v>3</v>
      </c>
      <c r="E8657" s="1" t="s">
        <v>6</v>
      </c>
      <c r="F8657" s="1" t="s">
        <v>3</v>
      </c>
      <c r="G8657" s="1">
        <v>0.77690400000000004</v>
      </c>
      <c r="H8657" s="1">
        <v>9.89791E-2</v>
      </c>
      <c r="I8657" s="1">
        <v>0.63990599999999997</v>
      </c>
      <c r="J8657" s="1">
        <v>0.94323199999999996</v>
      </c>
      <c r="K8657" s="1">
        <v>-2.5504199999999999</v>
      </c>
      <c r="L8657" s="1">
        <v>1.07592E-2</v>
      </c>
    </row>
    <row r="8658" spans="1:12" x14ac:dyDescent="0.25">
      <c r="A8658" s="1">
        <v>11</v>
      </c>
      <c r="B8658" s="1">
        <v>24874401</v>
      </c>
      <c r="C8658" s="1" t="s">
        <v>12362</v>
      </c>
      <c r="D8658" s="1" t="s">
        <v>5</v>
      </c>
      <c r="E8658" s="1" t="s">
        <v>6</v>
      </c>
      <c r="F8658" s="1" t="s">
        <v>5</v>
      </c>
      <c r="G8658" s="1">
        <v>2.3184</v>
      </c>
      <c r="H8658" s="1">
        <v>0.46795399999999998</v>
      </c>
      <c r="I8658" s="1">
        <v>0.92654099999999995</v>
      </c>
      <c r="J8658" s="1">
        <v>5.8011200000000001</v>
      </c>
      <c r="K8658" s="1">
        <v>1.7969200000000001</v>
      </c>
      <c r="L8658" s="1">
        <v>7.2348399999999993E-2</v>
      </c>
    </row>
    <row r="8659" spans="1:12" x14ac:dyDescent="0.25">
      <c r="A8659" s="1">
        <v>11</v>
      </c>
      <c r="B8659" s="1">
        <v>24967632</v>
      </c>
      <c r="C8659" s="1" t="s">
        <v>12363</v>
      </c>
      <c r="D8659" s="1" t="s">
        <v>3</v>
      </c>
      <c r="E8659" s="1" t="s">
        <v>4</v>
      </c>
      <c r="F8659" s="1" t="s">
        <v>3</v>
      </c>
      <c r="G8659" s="1">
        <v>0.89790899999999996</v>
      </c>
      <c r="H8659" s="1">
        <v>4.59233E-2</v>
      </c>
      <c r="I8659" s="1">
        <v>0.82062100000000004</v>
      </c>
      <c r="J8659" s="1">
        <v>0.98247700000000004</v>
      </c>
      <c r="K8659" s="1">
        <v>-2.34491</v>
      </c>
      <c r="L8659" s="1">
        <v>1.9031699999999999E-2</v>
      </c>
    </row>
    <row r="8660" spans="1:12" x14ac:dyDescent="0.25">
      <c r="A8660" s="1">
        <v>11</v>
      </c>
      <c r="B8660" s="1">
        <v>25372879</v>
      </c>
      <c r="C8660" s="1" t="s">
        <v>12364</v>
      </c>
      <c r="D8660" s="1" t="s">
        <v>6</v>
      </c>
      <c r="E8660" s="1" t="s">
        <v>5</v>
      </c>
      <c r="F8660" s="1" t="s">
        <v>6</v>
      </c>
      <c r="G8660" s="1">
        <v>0.86458900000000005</v>
      </c>
      <c r="H8660" s="1">
        <v>9.3125299999999994E-2</v>
      </c>
      <c r="I8660" s="1">
        <v>0.72034600000000004</v>
      </c>
      <c r="J8660" s="1">
        <v>1.0377099999999999</v>
      </c>
      <c r="K8660" s="1">
        <v>-1.56243</v>
      </c>
      <c r="L8660" s="1">
        <v>0.118187</v>
      </c>
    </row>
    <row r="8661" spans="1:12" x14ac:dyDescent="0.25">
      <c r="A8661" s="1">
        <v>11</v>
      </c>
      <c r="B8661" s="1">
        <v>25942658</v>
      </c>
      <c r="C8661" s="1" t="s">
        <v>12365</v>
      </c>
      <c r="D8661" s="1" t="s">
        <v>3</v>
      </c>
      <c r="E8661" s="1" t="s">
        <v>4</v>
      </c>
      <c r="F8661" s="1" t="s">
        <v>4</v>
      </c>
      <c r="G8661" s="1">
        <v>1.0810500000000001</v>
      </c>
      <c r="H8661" s="1">
        <v>2.47887E-2</v>
      </c>
      <c r="I8661" s="1">
        <v>1.02979</v>
      </c>
      <c r="J8661" s="1">
        <v>1.13487</v>
      </c>
      <c r="K8661" s="1">
        <v>3.1440299999999999</v>
      </c>
      <c r="L8661" s="1">
        <v>1.6663800000000001E-3</v>
      </c>
    </row>
    <row r="8662" spans="1:12" x14ac:dyDescent="0.25">
      <c r="A8662" s="1">
        <v>11</v>
      </c>
      <c r="B8662" s="1">
        <v>26625771</v>
      </c>
      <c r="C8662" s="1" t="s">
        <v>12366</v>
      </c>
      <c r="D8662" s="1" t="s">
        <v>3</v>
      </c>
      <c r="E8662" s="1" t="s">
        <v>4</v>
      </c>
      <c r="F8662" s="1" t="s">
        <v>3</v>
      </c>
      <c r="G8662" s="1">
        <v>1.08464</v>
      </c>
      <c r="H8662" s="1">
        <v>3.9411700000000001E-2</v>
      </c>
      <c r="I8662" s="1">
        <v>1.0040100000000001</v>
      </c>
      <c r="J8662" s="1">
        <v>1.1717500000000001</v>
      </c>
      <c r="K8662" s="1">
        <v>2.0615399999999999</v>
      </c>
      <c r="L8662" s="1">
        <v>3.9251599999999998E-2</v>
      </c>
    </row>
    <row r="8663" spans="1:12" x14ac:dyDescent="0.25">
      <c r="A8663" s="1">
        <v>11</v>
      </c>
      <c r="B8663" s="1">
        <v>26765544</v>
      </c>
      <c r="C8663" s="1" t="s">
        <v>12367</v>
      </c>
      <c r="D8663" s="1" t="s">
        <v>5</v>
      </c>
      <c r="E8663" s="1" t="s">
        <v>6</v>
      </c>
      <c r="F8663" s="1" t="s">
        <v>5</v>
      </c>
      <c r="G8663" s="1">
        <v>0.96497500000000003</v>
      </c>
      <c r="H8663" s="1">
        <v>2.6055499999999999E-2</v>
      </c>
      <c r="I8663" s="1">
        <v>0.916933</v>
      </c>
      <c r="J8663" s="1">
        <v>1.01553</v>
      </c>
      <c r="K8663" s="1">
        <v>-1.3683399999999999</v>
      </c>
      <c r="L8663" s="1">
        <v>0.171207</v>
      </c>
    </row>
    <row r="8664" spans="1:12" x14ac:dyDescent="0.25">
      <c r="A8664" s="1">
        <v>11</v>
      </c>
      <c r="B8664" s="1">
        <v>26842068</v>
      </c>
      <c r="C8664" s="1" t="s">
        <v>12368</v>
      </c>
      <c r="D8664" s="1" t="s">
        <v>3</v>
      </c>
      <c r="E8664" s="1" t="s">
        <v>4</v>
      </c>
      <c r="F8664" s="1" t="s">
        <v>3</v>
      </c>
      <c r="G8664" s="1">
        <v>1.0697000000000001</v>
      </c>
      <c r="H8664" s="1">
        <v>4.5792100000000002E-2</v>
      </c>
      <c r="I8664" s="1">
        <v>0.977877</v>
      </c>
      <c r="J8664" s="1">
        <v>1.17015</v>
      </c>
      <c r="K8664" s="1">
        <v>1.47143</v>
      </c>
      <c r="L8664" s="1">
        <v>0.14117499999999999</v>
      </c>
    </row>
    <row r="8665" spans="1:12" x14ac:dyDescent="0.25">
      <c r="A8665" s="1">
        <v>11</v>
      </c>
      <c r="B8665" s="1">
        <v>27351889</v>
      </c>
      <c r="C8665" s="1" t="s">
        <v>12369</v>
      </c>
      <c r="D8665" s="1" t="s">
        <v>3</v>
      </c>
      <c r="E8665" s="1" t="s">
        <v>4</v>
      </c>
      <c r="F8665" s="1" t="s">
        <v>4</v>
      </c>
      <c r="G8665" s="1">
        <v>1.03904</v>
      </c>
      <c r="H8665" s="1">
        <v>2.55962E-2</v>
      </c>
      <c r="I8665" s="1">
        <v>0.98820200000000002</v>
      </c>
      <c r="J8665" s="1">
        <v>1.0925</v>
      </c>
      <c r="K8665" s="1">
        <v>1.49631</v>
      </c>
      <c r="L8665" s="1">
        <v>0.134572</v>
      </c>
    </row>
    <row r="8666" spans="1:12" x14ac:dyDescent="0.25">
      <c r="A8666" s="1">
        <v>11</v>
      </c>
      <c r="B8666" s="1">
        <v>27434035</v>
      </c>
      <c r="C8666" s="1" t="s">
        <v>12370</v>
      </c>
      <c r="D8666" s="1" t="s">
        <v>3</v>
      </c>
      <c r="E8666" s="1" t="s">
        <v>4</v>
      </c>
      <c r="F8666" s="1" t="s">
        <v>3</v>
      </c>
      <c r="G8666" s="1">
        <v>1.07131</v>
      </c>
      <c r="H8666" s="1">
        <v>3.1351299999999999E-2</v>
      </c>
      <c r="I8666" s="1">
        <v>1.00746</v>
      </c>
      <c r="J8666" s="1">
        <v>1.1392100000000001</v>
      </c>
      <c r="K8666" s="1">
        <v>2.1971699999999998</v>
      </c>
      <c r="L8666" s="1">
        <v>2.8008600000000002E-2</v>
      </c>
    </row>
    <row r="8667" spans="1:12" x14ac:dyDescent="0.25">
      <c r="A8667" s="1">
        <v>11</v>
      </c>
      <c r="B8667" s="1">
        <v>28394471</v>
      </c>
      <c r="C8667" s="1" t="s">
        <v>12371</v>
      </c>
      <c r="D8667" s="1" t="s">
        <v>4</v>
      </c>
      <c r="E8667" s="1" t="s">
        <v>3</v>
      </c>
      <c r="F8667" s="1" t="s">
        <v>3</v>
      </c>
      <c r="G8667" s="1">
        <v>0.48221399999999998</v>
      </c>
      <c r="H8667" s="1">
        <v>0.53945500000000002</v>
      </c>
      <c r="I8667" s="1">
        <v>0.167516</v>
      </c>
      <c r="J8667" s="1">
        <v>1.38811</v>
      </c>
      <c r="K8667" s="1">
        <v>-1.3520399999999999</v>
      </c>
      <c r="L8667" s="1">
        <v>0.17636199999999999</v>
      </c>
    </row>
    <row r="8668" spans="1:12" x14ac:dyDescent="0.25">
      <c r="A8668" s="1">
        <v>11</v>
      </c>
      <c r="B8668" s="1">
        <v>28722697</v>
      </c>
      <c r="C8668" s="1" t="s">
        <v>12372</v>
      </c>
      <c r="D8668" s="1" t="s">
        <v>5</v>
      </c>
      <c r="E8668" s="1" t="s">
        <v>4</v>
      </c>
      <c r="F8668" s="1" t="s">
        <v>4</v>
      </c>
      <c r="G8668" s="1">
        <v>1.0439700000000001</v>
      </c>
      <c r="H8668" s="1">
        <v>2.7005500000000002E-2</v>
      </c>
      <c r="I8668" s="1">
        <v>0.990151</v>
      </c>
      <c r="J8668" s="1">
        <v>1.1007199999999999</v>
      </c>
      <c r="K8668" s="1">
        <v>1.59344</v>
      </c>
      <c r="L8668" s="1">
        <v>0.11106100000000001</v>
      </c>
    </row>
    <row r="8669" spans="1:12" x14ac:dyDescent="0.25">
      <c r="A8669" s="1">
        <v>11</v>
      </c>
      <c r="B8669" s="1">
        <v>28846489</v>
      </c>
      <c r="C8669" s="1" t="s">
        <v>12373</v>
      </c>
      <c r="D8669" s="1" t="s">
        <v>3</v>
      </c>
      <c r="E8669" s="1" t="s">
        <v>4</v>
      </c>
      <c r="F8669" s="1" t="s">
        <v>3</v>
      </c>
      <c r="G8669" s="1">
        <v>0.83369499999999996</v>
      </c>
      <c r="H8669" s="1">
        <v>7.9982300000000006E-2</v>
      </c>
      <c r="I8669" s="1">
        <v>0.71273200000000003</v>
      </c>
      <c r="J8669" s="1">
        <v>0.97518800000000005</v>
      </c>
      <c r="K8669" s="1">
        <v>-2.2740900000000002</v>
      </c>
      <c r="L8669" s="1">
        <v>2.2960399999999999E-2</v>
      </c>
    </row>
    <row r="8670" spans="1:12" x14ac:dyDescent="0.25">
      <c r="A8670" s="1">
        <v>11</v>
      </c>
      <c r="B8670" s="1">
        <v>29085981</v>
      </c>
      <c r="C8670" s="1" t="s">
        <v>12374</v>
      </c>
      <c r="D8670" s="1" t="s">
        <v>4</v>
      </c>
      <c r="E8670" s="1" t="s">
        <v>3</v>
      </c>
      <c r="F8670" s="1" t="s">
        <v>3</v>
      </c>
      <c r="G8670" s="1">
        <v>1.08673</v>
      </c>
      <c r="H8670" s="1">
        <v>2.6164900000000001E-2</v>
      </c>
      <c r="I8670" s="1">
        <v>1.0324</v>
      </c>
      <c r="J8670" s="1">
        <v>1.14391</v>
      </c>
      <c r="K8670" s="1">
        <v>3.1786400000000001</v>
      </c>
      <c r="L8670" s="1">
        <v>1.4796799999999999E-3</v>
      </c>
    </row>
    <row r="8671" spans="1:12" x14ac:dyDescent="0.25">
      <c r="A8671" s="1">
        <v>11</v>
      </c>
      <c r="B8671" s="1">
        <v>29338837</v>
      </c>
      <c r="C8671" s="1" t="s">
        <v>12375</v>
      </c>
      <c r="D8671" s="1" t="s">
        <v>5</v>
      </c>
      <c r="E8671" s="1" t="s">
        <v>6</v>
      </c>
      <c r="F8671" s="1" t="s">
        <v>5</v>
      </c>
      <c r="G8671" s="1">
        <v>1.0414099999999999</v>
      </c>
      <c r="H8671" s="1">
        <v>2.7954900000000001E-2</v>
      </c>
      <c r="I8671" s="1">
        <v>0.98588699999999996</v>
      </c>
      <c r="J8671" s="1">
        <v>1.10006</v>
      </c>
      <c r="K8671" s="1">
        <v>1.4515100000000001</v>
      </c>
      <c r="L8671" s="1">
        <v>0.14663799999999999</v>
      </c>
    </row>
    <row r="8672" spans="1:12" x14ac:dyDescent="0.25">
      <c r="A8672" s="1">
        <v>11</v>
      </c>
      <c r="B8672" s="1">
        <v>29454794</v>
      </c>
      <c r="C8672" s="1" t="s">
        <v>12376</v>
      </c>
      <c r="D8672" s="1" t="s">
        <v>6</v>
      </c>
      <c r="E8672" s="1" t="s">
        <v>5</v>
      </c>
      <c r="F8672" s="1" t="s">
        <v>6</v>
      </c>
      <c r="G8672" s="1">
        <v>0.93203499999999995</v>
      </c>
      <c r="H8672" s="1">
        <v>3.7076400000000002E-2</v>
      </c>
      <c r="I8672" s="1">
        <v>0.86670800000000003</v>
      </c>
      <c r="J8672" s="1">
        <v>1.0022899999999999</v>
      </c>
      <c r="K8672" s="1">
        <v>-1.89838</v>
      </c>
      <c r="L8672" s="1">
        <v>5.7645700000000001E-2</v>
      </c>
    </row>
    <row r="8673" spans="1:12" x14ac:dyDescent="0.25">
      <c r="A8673" s="1">
        <v>11</v>
      </c>
      <c r="B8673" s="1">
        <v>29468928</v>
      </c>
      <c r="C8673" s="1" t="s">
        <v>12377</v>
      </c>
      <c r="D8673" s="1" t="s">
        <v>3</v>
      </c>
      <c r="E8673" s="1" t="s">
        <v>6</v>
      </c>
      <c r="F8673" s="1" t="s">
        <v>3</v>
      </c>
      <c r="G8673" s="1">
        <v>1.04708</v>
      </c>
      <c r="H8673" s="1">
        <v>3.1083900000000001E-2</v>
      </c>
      <c r="I8673" s="1">
        <v>0.98519000000000001</v>
      </c>
      <c r="J8673" s="1">
        <v>1.1128499999999999</v>
      </c>
      <c r="K8673" s="1">
        <v>1.47993</v>
      </c>
      <c r="L8673" s="1">
        <v>0.13889099999999999</v>
      </c>
    </row>
    <row r="8674" spans="1:12" x14ac:dyDescent="0.25">
      <c r="A8674" s="1">
        <v>11</v>
      </c>
      <c r="B8674" s="1">
        <v>29761139</v>
      </c>
      <c r="C8674" s="1" t="s">
        <v>12378</v>
      </c>
      <c r="D8674" s="1" t="s">
        <v>3</v>
      </c>
      <c r="E8674" s="1" t="s">
        <v>4</v>
      </c>
      <c r="F8674" s="1" t="s">
        <v>3</v>
      </c>
      <c r="G8674" s="1">
        <v>0.95647700000000002</v>
      </c>
      <c r="H8674" s="1">
        <v>3.0103700000000001E-2</v>
      </c>
      <c r="I8674" s="1">
        <v>0.901675</v>
      </c>
      <c r="J8674" s="1">
        <v>1.01461</v>
      </c>
      <c r="K8674" s="1">
        <v>-1.4781899999999999</v>
      </c>
      <c r="L8674" s="1">
        <v>0.13935700000000001</v>
      </c>
    </row>
    <row r="8675" spans="1:12" x14ac:dyDescent="0.25">
      <c r="A8675" s="1">
        <v>11</v>
      </c>
      <c r="B8675" s="1">
        <v>29812030</v>
      </c>
      <c r="C8675" s="1" t="s">
        <v>12379</v>
      </c>
      <c r="D8675" s="1" t="s">
        <v>5</v>
      </c>
      <c r="E8675" s="1" t="s">
        <v>4</v>
      </c>
      <c r="F8675" s="1" t="s">
        <v>5</v>
      </c>
      <c r="G8675" s="1">
        <v>0.79832999999999998</v>
      </c>
      <c r="H8675" s="1">
        <v>0.15220400000000001</v>
      </c>
      <c r="I8675" s="1">
        <v>0.59241500000000002</v>
      </c>
      <c r="J8675" s="1">
        <v>1.07582</v>
      </c>
      <c r="K8675" s="1">
        <v>-1.4798100000000001</v>
      </c>
      <c r="L8675" s="1">
        <v>0.13892499999999999</v>
      </c>
    </row>
    <row r="8676" spans="1:12" x14ac:dyDescent="0.25">
      <c r="A8676" s="1">
        <v>11</v>
      </c>
      <c r="B8676" s="1">
        <v>29862342</v>
      </c>
      <c r="C8676" s="1" t="s">
        <v>12380</v>
      </c>
      <c r="D8676" s="1" t="s">
        <v>3</v>
      </c>
      <c r="E8676" s="1" t="s">
        <v>4</v>
      </c>
      <c r="F8676" s="1" t="s">
        <v>3</v>
      </c>
      <c r="G8676" s="1">
        <v>0.94341900000000001</v>
      </c>
      <c r="H8676" s="1">
        <v>2.7708699999999999E-2</v>
      </c>
      <c r="I8676" s="1">
        <v>0.89354999999999996</v>
      </c>
      <c r="J8676" s="1">
        <v>0.99607100000000004</v>
      </c>
      <c r="K8676" s="1">
        <v>-2.1020300000000001</v>
      </c>
      <c r="L8676" s="1">
        <v>3.55508E-2</v>
      </c>
    </row>
    <row r="8677" spans="1:12" x14ac:dyDescent="0.25">
      <c r="A8677" s="1">
        <v>11</v>
      </c>
      <c r="B8677" s="1">
        <v>30479285</v>
      </c>
      <c r="C8677" s="1" t="s">
        <v>12381</v>
      </c>
      <c r="D8677" s="1" t="s">
        <v>4</v>
      </c>
      <c r="E8677" s="1" t="s">
        <v>5</v>
      </c>
      <c r="F8677" s="1" t="s">
        <v>4</v>
      </c>
      <c r="G8677" s="1">
        <v>1.0414099999999999</v>
      </c>
      <c r="H8677" s="1">
        <v>2.5760499999999999E-2</v>
      </c>
      <c r="I8677" s="1">
        <v>0.99013499999999999</v>
      </c>
      <c r="J8677" s="1">
        <v>1.09534</v>
      </c>
      <c r="K8677" s="1">
        <v>1.5751200000000001</v>
      </c>
      <c r="L8677" s="1">
        <v>0.11523</v>
      </c>
    </row>
    <row r="8678" spans="1:12" x14ac:dyDescent="0.25">
      <c r="A8678" s="1">
        <v>11</v>
      </c>
      <c r="B8678" s="1">
        <v>30727956</v>
      </c>
      <c r="C8678" s="1" t="s">
        <v>12382</v>
      </c>
      <c r="D8678" s="1" t="s">
        <v>3</v>
      </c>
      <c r="E8678" s="1" t="s">
        <v>4</v>
      </c>
      <c r="F8678" s="1" t="s">
        <v>3</v>
      </c>
      <c r="G8678" s="1">
        <v>1.0558399999999999</v>
      </c>
      <c r="H8678" s="1">
        <v>3.4084900000000001E-2</v>
      </c>
      <c r="I8678" s="1">
        <v>0.98760800000000004</v>
      </c>
      <c r="J8678" s="1">
        <v>1.1287799999999999</v>
      </c>
      <c r="K8678" s="1">
        <v>1.59412</v>
      </c>
      <c r="L8678" s="1">
        <v>0.11090899999999999</v>
      </c>
    </row>
    <row r="8679" spans="1:12" x14ac:dyDescent="0.25">
      <c r="A8679" s="1">
        <v>11</v>
      </c>
      <c r="B8679" s="1">
        <v>31022258</v>
      </c>
      <c r="C8679" s="1" t="s">
        <v>12383</v>
      </c>
      <c r="D8679" s="1" t="s">
        <v>4</v>
      </c>
      <c r="E8679" s="1" t="s">
        <v>3</v>
      </c>
      <c r="F8679" s="1" t="s">
        <v>3</v>
      </c>
      <c r="G8679" s="1">
        <v>1.0388999999999999</v>
      </c>
      <c r="H8679" s="1">
        <v>2.5210900000000001E-2</v>
      </c>
      <c r="I8679" s="1">
        <v>0.98881799999999997</v>
      </c>
      <c r="J8679" s="1">
        <v>1.0915299999999999</v>
      </c>
      <c r="K8679" s="1">
        <v>1.5139100000000001</v>
      </c>
      <c r="L8679" s="1">
        <v>0.130048</v>
      </c>
    </row>
    <row r="8680" spans="1:12" x14ac:dyDescent="0.25">
      <c r="A8680" s="1">
        <v>11</v>
      </c>
      <c r="B8680" s="1">
        <v>31922197</v>
      </c>
      <c r="C8680" s="1" t="s">
        <v>12384</v>
      </c>
      <c r="D8680" s="1" t="s">
        <v>3</v>
      </c>
      <c r="E8680" s="1" t="s">
        <v>4</v>
      </c>
      <c r="F8680" s="1" t="s">
        <v>4</v>
      </c>
      <c r="G8680" s="1">
        <v>1.04576</v>
      </c>
      <c r="H8680" s="1">
        <v>2.6827699999999999E-2</v>
      </c>
      <c r="I8680" s="1">
        <v>0.99219800000000002</v>
      </c>
      <c r="J8680" s="1">
        <v>1.10222</v>
      </c>
      <c r="K8680" s="1">
        <v>1.6679999999999999</v>
      </c>
      <c r="L8680" s="1">
        <v>9.5316300000000007E-2</v>
      </c>
    </row>
    <row r="8681" spans="1:12" x14ac:dyDescent="0.25">
      <c r="A8681" s="1">
        <v>11</v>
      </c>
      <c r="B8681" s="1">
        <v>32141126</v>
      </c>
      <c r="C8681" s="1" t="s">
        <v>12385</v>
      </c>
      <c r="D8681" s="1" t="s">
        <v>6</v>
      </c>
      <c r="E8681" s="1" t="s">
        <v>5</v>
      </c>
      <c r="F8681" s="1" t="s">
        <v>6</v>
      </c>
      <c r="G8681" s="1">
        <v>1.08738</v>
      </c>
      <c r="H8681" s="1">
        <v>3.89071E-2</v>
      </c>
      <c r="I8681" s="1">
        <v>1.0075499999999999</v>
      </c>
      <c r="J8681" s="1">
        <v>1.1735500000000001</v>
      </c>
      <c r="K8681" s="1">
        <v>2.1531699999999998</v>
      </c>
      <c r="L8681" s="1">
        <v>3.1305199999999998E-2</v>
      </c>
    </row>
    <row r="8682" spans="1:12" x14ac:dyDescent="0.25">
      <c r="A8682" s="1">
        <v>11</v>
      </c>
      <c r="B8682" s="1">
        <v>32792927</v>
      </c>
      <c r="C8682" s="1" t="s">
        <v>12386</v>
      </c>
      <c r="D8682" s="1" t="s">
        <v>3</v>
      </c>
      <c r="E8682" s="1" t="s">
        <v>4</v>
      </c>
      <c r="F8682" s="1" t="s">
        <v>3</v>
      </c>
      <c r="G8682" s="1">
        <v>1.09426</v>
      </c>
      <c r="H8682" s="1">
        <v>5.1125999999999998E-2</v>
      </c>
      <c r="I8682" s="1">
        <v>0.98992400000000003</v>
      </c>
      <c r="J8682" s="1">
        <v>1.2095899999999999</v>
      </c>
      <c r="K8682" s="1">
        <v>1.7618799999999999</v>
      </c>
      <c r="L8682" s="1">
        <v>7.8089199999999998E-2</v>
      </c>
    </row>
    <row r="8683" spans="1:12" x14ac:dyDescent="0.25">
      <c r="A8683" s="1">
        <v>11</v>
      </c>
      <c r="B8683" s="1">
        <v>33042169</v>
      </c>
      <c r="C8683" s="1" t="s">
        <v>12387</v>
      </c>
      <c r="D8683" s="1" t="s">
        <v>4</v>
      </c>
      <c r="E8683" s="1" t="s">
        <v>3</v>
      </c>
      <c r="F8683" s="1" t="s">
        <v>4</v>
      </c>
      <c r="G8683" s="1">
        <v>0.90300800000000003</v>
      </c>
      <c r="H8683" s="1">
        <v>4.1395700000000001E-2</v>
      </c>
      <c r="I8683" s="1">
        <v>0.83263600000000004</v>
      </c>
      <c r="J8683" s="1">
        <v>0.97932600000000003</v>
      </c>
      <c r="K8683" s="1">
        <v>-2.46461</v>
      </c>
      <c r="L8683" s="1">
        <v>1.37161E-2</v>
      </c>
    </row>
    <row r="8684" spans="1:12" x14ac:dyDescent="0.25">
      <c r="A8684" s="1">
        <v>11</v>
      </c>
      <c r="B8684" s="1">
        <v>33384657</v>
      </c>
      <c r="C8684" s="1" t="s">
        <v>12388</v>
      </c>
      <c r="D8684" s="1" t="s">
        <v>3</v>
      </c>
      <c r="E8684" s="1" t="s">
        <v>4</v>
      </c>
      <c r="F8684" s="1" t="s">
        <v>3</v>
      </c>
      <c r="G8684" s="1">
        <v>1.0394300000000001</v>
      </c>
      <c r="H8684" s="1">
        <v>2.7591299999999999E-2</v>
      </c>
      <c r="I8684" s="1">
        <v>0.98471600000000004</v>
      </c>
      <c r="J8684" s="1">
        <v>1.0971900000000001</v>
      </c>
      <c r="K8684" s="1">
        <v>1.40174</v>
      </c>
      <c r="L8684" s="1">
        <v>0.160994</v>
      </c>
    </row>
    <row r="8685" spans="1:12" x14ac:dyDescent="0.25">
      <c r="A8685" s="1">
        <v>11</v>
      </c>
      <c r="B8685" s="1">
        <v>33824431</v>
      </c>
      <c r="C8685" s="1" t="s">
        <v>12389</v>
      </c>
      <c r="D8685" s="1" t="s">
        <v>6</v>
      </c>
      <c r="E8685" s="1" t="s">
        <v>5</v>
      </c>
      <c r="F8685" s="1" t="s">
        <v>6</v>
      </c>
      <c r="G8685" s="1">
        <v>1.0778700000000001</v>
      </c>
      <c r="H8685" s="1">
        <v>2.5794500000000001E-2</v>
      </c>
      <c r="I8685" s="1">
        <v>1.0247299999999999</v>
      </c>
      <c r="J8685" s="1">
        <v>1.1337699999999999</v>
      </c>
      <c r="K8685" s="1">
        <v>2.9071199999999999</v>
      </c>
      <c r="L8685" s="1">
        <v>3.64774E-3</v>
      </c>
    </row>
    <row r="8686" spans="1:12" x14ac:dyDescent="0.25">
      <c r="A8686" s="1">
        <v>11</v>
      </c>
      <c r="B8686" s="1">
        <v>34007996</v>
      </c>
      <c r="C8686" s="1" t="s">
        <v>12390</v>
      </c>
      <c r="D8686" s="1" t="s">
        <v>6</v>
      </c>
      <c r="E8686" s="1" t="s">
        <v>5</v>
      </c>
      <c r="F8686" s="1" t="s">
        <v>6</v>
      </c>
      <c r="G8686" s="1">
        <v>0.96286099999999997</v>
      </c>
      <c r="H8686" s="1">
        <v>2.57042E-2</v>
      </c>
      <c r="I8686" s="1">
        <v>0.91555500000000001</v>
      </c>
      <c r="J8686" s="1">
        <v>1.01261</v>
      </c>
      <c r="K8686" s="1">
        <v>-1.4723599999999999</v>
      </c>
      <c r="L8686" s="1">
        <v>0.14092399999999999</v>
      </c>
    </row>
    <row r="8687" spans="1:12" x14ac:dyDescent="0.25">
      <c r="A8687" s="1">
        <v>11</v>
      </c>
      <c r="B8687" s="1">
        <v>34047215</v>
      </c>
      <c r="C8687" s="1" t="s">
        <v>12391</v>
      </c>
      <c r="D8687" s="1" t="s">
        <v>3</v>
      </c>
      <c r="E8687" s="1" t="s">
        <v>6</v>
      </c>
      <c r="F8687" s="1" t="s">
        <v>3</v>
      </c>
      <c r="G8687" s="1">
        <v>2.80647</v>
      </c>
      <c r="H8687" s="1">
        <v>0.64954699999999999</v>
      </c>
      <c r="I8687" s="1">
        <v>0.78571599999999997</v>
      </c>
      <c r="J8687" s="1">
        <v>10.0243</v>
      </c>
      <c r="K8687" s="1">
        <v>1.5886899999999999</v>
      </c>
      <c r="L8687" s="1">
        <v>0.11213099999999999</v>
      </c>
    </row>
    <row r="8688" spans="1:12" x14ac:dyDescent="0.25">
      <c r="A8688" s="1">
        <v>11</v>
      </c>
      <c r="B8688" s="1">
        <v>34063580</v>
      </c>
      <c r="C8688" s="1" t="s">
        <v>12392</v>
      </c>
      <c r="D8688" s="1" t="s">
        <v>6</v>
      </c>
      <c r="E8688" s="1" t="s">
        <v>5</v>
      </c>
      <c r="F8688" s="1" t="s">
        <v>6</v>
      </c>
      <c r="G8688" s="1">
        <v>4.4336599999999997</v>
      </c>
      <c r="H8688" s="1">
        <v>0.80867199999999995</v>
      </c>
      <c r="I8688" s="1">
        <v>0.90869900000000003</v>
      </c>
      <c r="J8688" s="1">
        <v>21.632400000000001</v>
      </c>
      <c r="K8688" s="1">
        <v>1.8415699999999999</v>
      </c>
      <c r="L8688" s="1">
        <v>6.5537899999999996E-2</v>
      </c>
    </row>
    <row r="8689" spans="1:12" x14ac:dyDescent="0.25">
      <c r="A8689" s="1">
        <v>11</v>
      </c>
      <c r="B8689" s="1">
        <v>34065024</v>
      </c>
      <c r="C8689" s="1" t="s">
        <v>12393</v>
      </c>
      <c r="D8689" s="1" t="s">
        <v>6</v>
      </c>
      <c r="E8689" s="1" t="s">
        <v>3</v>
      </c>
      <c r="F8689" s="1" t="s">
        <v>6</v>
      </c>
      <c r="G8689" s="1">
        <v>4.4336599999999997</v>
      </c>
      <c r="H8689" s="1">
        <v>0.80867199999999995</v>
      </c>
      <c r="I8689" s="1">
        <v>0.90869900000000003</v>
      </c>
      <c r="J8689" s="1">
        <v>21.632400000000001</v>
      </c>
      <c r="K8689" s="1">
        <v>1.8415699999999999</v>
      </c>
      <c r="L8689" s="1">
        <v>6.5537899999999996E-2</v>
      </c>
    </row>
    <row r="8690" spans="1:12" x14ac:dyDescent="0.25">
      <c r="A8690" s="1">
        <v>11</v>
      </c>
      <c r="B8690" s="1">
        <v>34072824</v>
      </c>
      <c r="C8690" s="1" t="s">
        <v>12394</v>
      </c>
      <c r="D8690" s="1" t="s">
        <v>6</v>
      </c>
      <c r="E8690" s="1" t="s">
        <v>5</v>
      </c>
      <c r="F8690" s="1" t="s">
        <v>6</v>
      </c>
      <c r="G8690" s="1">
        <v>4.4336599999999997</v>
      </c>
      <c r="H8690" s="1">
        <v>0.80867199999999995</v>
      </c>
      <c r="I8690" s="1">
        <v>0.90869900000000003</v>
      </c>
      <c r="J8690" s="1">
        <v>21.632400000000001</v>
      </c>
      <c r="K8690" s="1">
        <v>1.8415699999999999</v>
      </c>
      <c r="L8690" s="1">
        <v>6.5537899999999996E-2</v>
      </c>
    </row>
    <row r="8691" spans="1:12" x14ac:dyDescent="0.25">
      <c r="A8691" s="1">
        <v>11</v>
      </c>
      <c r="B8691" s="1">
        <v>34114481</v>
      </c>
      <c r="C8691" s="1" t="s">
        <v>12395</v>
      </c>
      <c r="D8691" s="1" t="s">
        <v>4</v>
      </c>
      <c r="E8691" s="1" t="s">
        <v>3</v>
      </c>
      <c r="F8691" s="1" t="s">
        <v>4</v>
      </c>
      <c r="G8691" s="1">
        <v>4.4709500000000002</v>
      </c>
      <c r="H8691" s="1">
        <v>0.80919600000000003</v>
      </c>
      <c r="I8691" s="1">
        <v>0.91539999999999999</v>
      </c>
      <c r="J8691" s="1">
        <v>21.8368</v>
      </c>
      <c r="K8691" s="1">
        <v>1.85073</v>
      </c>
      <c r="L8691" s="1">
        <v>6.4208699999999994E-2</v>
      </c>
    </row>
    <row r="8692" spans="1:12" x14ac:dyDescent="0.25">
      <c r="A8692" s="1">
        <v>11</v>
      </c>
      <c r="B8692" s="1">
        <v>34132885</v>
      </c>
      <c r="C8692" s="1" t="s">
        <v>12396</v>
      </c>
      <c r="D8692" s="1" t="s">
        <v>6</v>
      </c>
      <c r="E8692" s="1" t="s">
        <v>5</v>
      </c>
      <c r="F8692" s="1" t="s">
        <v>6</v>
      </c>
      <c r="G8692" s="1">
        <v>4.4709500000000002</v>
      </c>
      <c r="H8692" s="1">
        <v>0.80919600000000003</v>
      </c>
      <c r="I8692" s="1">
        <v>0.91539999999999999</v>
      </c>
      <c r="J8692" s="1">
        <v>21.8368</v>
      </c>
      <c r="K8692" s="1">
        <v>1.85073</v>
      </c>
      <c r="L8692" s="1">
        <v>6.4208699999999994E-2</v>
      </c>
    </row>
    <row r="8693" spans="1:12" x14ac:dyDescent="0.25">
      <c r="A8693" s="1">
        <v>11</v>
      </c>
      <c r="B8693" s="1">
        <v>34149015</v>
      </c>
      <c r="C8693" s="1" t="s">
        <v>12397</v>
      </c>
      <c r="D8693" s="1" t="s">
        <v>4</v>
      </c>
      <c r="E8693" s="1" t="s">
        <v>5</v>
      </c>
      <c r="F8693" s="1" t="s">
        <v>4</v>
      </c>
      <c r="G8693" s="1">
        <v>4.4709500000000002</v>
      </c>
      <c r="H8693" s="1">
        <v>0.80919600000000003</v>
      </c>
      <c r="I8693" s="1">
        <v>0.91539999999999999</v>
      </c>
      <c r="J8693" s="1">
        <v>21.8368</v>
      </c>
      <c r="K8693" s="1">
        <v>1.85073</v>
      </c>
      <c r="L8693" s="1">
        <v>6.4208699999999994E-2</v>
      </c>
    </row>
    <row r="8694" spans="1:12" x14ac:dyDescent="0.25">
      <c r="A8694" s="1">
        <v>11</v>
      </c>
      <c r="B8694" s="1">
        <v>34152749</v>
      </c>
      <c r="C8694" s="1" t="s">
        <v>12398</v>
      </c>
      <c r="D8694" s="1" t="s">
        <v>4</v>
      </c>
      <c r="E8694" s="1" t="s">
        <v>3</v>
      </c>
      <c r="F8694" s="1" t="s">
        <v>4</v>
      </c>
      <c r="G8694" s="1">
        <v>4.4709500000000002</v>
      </c>
      <c r="H8694" s="1">
        <v>0.80919600000000003</v>
      </c>
      <c r="I8694" s="1">
        <v>0.91539999999999999</v>
      </c>
      <c r="J8694" s="1">
        <v>21.8368</v>
      </c>
      <c r="K8694" s="1">
        <v>1.85073</v>
      </c>
      <c r="L8694" s="1">
        <v>6.4208699999999994E-2</v>
      </c>
    </row>
    <row r="8695" spans="1:12" x14ac:dyDescent="0.25">
      <c r="A8695" s="1">
        <v>11</v>
      </c>
      <c r="B8695" s="1">
        <v>34167435</v>
      </c>
      <c r="C8695" s="1" t="s">
        <v>12399</v>
      </c>
      <c r="D8695" s="1" t="s">
        <v>6</v>
      </c>
      <c r="E8695" s="1" t="s">
        <v>5</v>
      </c>
      <c r="F8695" s="1" t="s">
        <v>6</v>
      </c>
      <c r="G8695" s="1">
        <v>2.32382</v>
      </c>
      <c r="H8695" s="1">
        <v>0.63577899999999998</v>
      </c>
      <c r="I8695" s="1">
        <v>0.66838399999999998</v>
      </c>
      <c r="J8695" s="1">
        <v>8.0793700000000008</v>
      </c>
      <c r="K8695" s="1">
        <v>1.32626</v>
      </c>
      <c r="L8695" s="1">
        <v>0.184752</v>
      </c>
    </row>
    <row r="8696" spans="1:12" x14ac:dyDescent="0.25">
      <c r="A8696" s="1">
        <v>11</v>
      </c>
      <c r="B8696" s="1">
        <v>34182670</v>
      </c>
      <c r="C8696" s="1" t="s">
        <v>12400</v>
      </c>
      <c r="D8696" s="1" t="s">
        <v>6</v>
      </c>
      <c r="E8696" s="1" t="s">
        <v>5</v>
      </c>
      <c r="F8696" s="1" t="s">
        <v>6</v>
      </c>
      <c r="G8696" s="1">
        <v>1.0717399999999999</v>
      </c>
      <c r="H8696" s="1">
        <v>5.0657599999999997E-2</v>
      </c>
      <c r="I8696" s="1">
        <v>0.97044600000000003</v>
      </c>
      <c r="J8696" s="1">
        <v>1.1836199999999999</v>
      </c>
      <c r="K8696" s="1">
        <v>1.3677600000000001</v>
      </c>
      <c r="L8696" s="1">
        <v>0.17138600000000001</v>
      </c>
    </row>
    <row r="8697" spans="1:12" x14ac:dyDescent="0.25">
      <c r="A8697" s="1">
        <v>11</v>
      </c>
      <c r="B8697" s="1">
        <v>34396323</v>
      </c>
      <c r="C8697" s="1" t="s">
        <v>12401</v>
      </c>
      <c r="D8697" s="1" t="s">
        <v>4</v>
      </c>
      <c r="E8697" s="1" t="s">
        <v>3</v>
      </c>
      <c r="F8697" s="1" t="s">
        <v>4</v>
      </c>
      <c r="G8697" s="1">
        <v>0.950488</v>
      </c>
      <c r="H8697" s="1">
        <v>2.56247E-2</v>
      </c>
      <c r="I8697" s="1">
        <v>0.90393000000000001</v>
      </c>
      <c r="J8697" s="1">
        <v>0.999444</v>
      </c>
      <c r="K8697" s="1">
        <v>-1.98169</v>
      </c>
      <c r="L8697" s="1">
        <v>4.7514300000000002E-2</v>
      </c>
    </row>
    <row r="8698" spans="1:12" x14ac:dyDescent="0.25">
      <c r="A8698" s="1">
        <v>11</v>
      </c>
      <c r="B8698" s="1">
        <v>34567339</v>
      </c>
      <c r="C8698" s="1" t="s">
        <v>12402</v>
      </c>
      <c r="D8698" s="1" t="s">
        <v>4</v>
      </c>
      <c r="E8698" s="1" t="s">
        <v>3</v>
      </c>
      <c r="F8698" s="1" t="s">
        <v>4</v>
      </c>
      <c r="G8698" s="1">
        <v>1.0845199999999999</v>
      </c>
      <c r="H8698" s="1">
        <v>5.8946999999999999E-2</v>
      </c>
      <c r="I8698" s="1">
        <v>0.96618800000000005</v>
      </c>
      <c r="J8698" s="1">
        <v>1.2173400000000001</v>
      </c>
      <c r="K8698" s="1">
        <v>1.37643</v>
      </c>
      <c r="L8698" s="1">
        <v>0.168687</v>
      </c>
    </row>
    <row r="8699" spans="1:12" x14ac:dyDescent="0.25">
      <c r="A8699" s="1">
        <v>11</v>
      </c>
      <c r="B8699" s="1">
        <v>34622846</v>
      </c>
      <c r="C8699" s="1" t="s">
        <v>12403</v>
      </c>
      <c r="D8699" s="1" t="s">
        <v>3</v>
      </c>
      <c r="E8699" s="1" t="s">
        <v>4</v>
      </c>
      <c r="F8699" s="1" t="s">
        <v>3</v>
      </c>
      <c r="G8699" s="1">
        <v>0.95350400000000002</v>
      </c>
      <c r="H8699" s="1">
        <v>2.4841499999999999E-2</v>
      </c>
      <c r="I8699" s="1">
        <v>0.90819099999999997</v>
      </c>
      <c r="J8699" s="1">
        <v>1.00108</v>
      </c>
      <c r="K8699" s="1">
        <v>-1.9166399999999999</v>
      </c>
      <c r="L8699" s="1">
        <v>5.5283499999999999E-2</v>
      </c>
    </row>
    <row r="8700" spans="1:12" x14ac:dyDescent="0.25">
      <c r="A8700" s="1">
        <v>11</v>
      </c>
      <c r="B8700" s="1">
        <v>35424618</v>
      </c>
      <c r="C8700" s="1" t="s">
        <v>12404</v>
      </c>
      <c r="D8700" s="1" t="s">
        <v>5</v>
      </c>
      <c r="E8700" s="1" t="s">
        <v>6</v>
      </c>
      <c r="F8700" s="1" t="s">
        <v>5</v>
      </c>
      <c r="G8700" s="1">
        <v>0.95039899999999999</v>
      </c>
      <c r="H8700" s="1">
        <v>2.9699400000000001E-2</v>
      </c>
      <c r="I8700" s="1">
        <v>0.89665600000000001</v>
      </c>
      <c r="J8700" s="1">
        <v>1.00736</v>
      </c>
      <c r="K8700" s="1">
        <v>-1.7129300000000001</v>
      </c>
      <c r="L8700" s="1">
        <v>8.6725300000000005E-2</v>
      </c>
    </row>
    <row r="8701" spans="1:12" x14ac:dyDescent="0.25">
      <c r="A8701" s="1">
        <v>11</v>
      </c>
      <c r="B8701" s="1">
        <v>36071207</v>
      </c>
      <c r="C8701" s="1" t="s">
        <v>12405</v>
      </c>
      <c r="D8701" s="1" t="s">
        <v>6</v>
      </c>
      <c r="E8701" s="1" t="s">
        <v>3</v>
      </c>
      <c r="F8701" s="1" t="s">
        <v>6</v>
      </c>
      <c r="G8701" s="1">
        <v>1.2605</v>
      </c>
      <c r="H8701" s="1">
        <v>0.103328</v>
      </c>
      <c r="I8701" s="1">
        <v>1.02942</v>
      </c>
      <c r="J8701" s="1">
        <v>1.5434699999999999</v>
      </c>
      <c r="K8701" s="1">
        <v>2.2405499999999998</v>
      </c>
      <c r="L8701" s="1">
        <v>2.50551E-2</v>
      </c>
    </row>
    <row r="8702" spans="1:12" x14ac:dyDescent="0.25">
      <c r="A8702" s="1">
        <v>11</v>
      </c>
      <c r="B8702" s="1">
        <v>36111719</v>
      </c>
      <c r="C8702" s="1" t="s">
        <v>12406</v>
      </c>
      <c r="D8702" s="1" t="s">
        <v>4</v>
      </c>
      <c r="E8702" s="1" t="s">
        <v>3</v>
      </c>
      <c r="F8702" s="1" t="s">
        <v>4</v>
      </c>
      <c r="G8702" s="1">
        <v>1.04897</v>
      </c>
      <c r="H8702" s="1">
        <v>3.2006399999999997E-2</v>
      </c>
      <c r="I8702" s="1">
        <v>0.98519199999999996</v>
      </c>
      <c r="J8702" s="1">
        <v>1.1168899999999999</v>
      </c>
      <c r="K8702" s="1">
        <v>1.4938400000000001</v>
      </c>
      <c r="L8702" s="1">
        <v>0.135218</v>
      </c>
    </row>
    <row r="8703" spans="1:12" x14ac:dyDescent="0.25">
      <c r="A8703" s="1">
        <v>11</v>
      </c>
      <c r="B8703" s="1">
        <v>36149535</v>
      </c>
      <c r="C8703" s="1" t="s">
        <v>12407</v>
      </c>
      <c r="D8703" s="1" t="s">
        <v>4</v>
      </c>
      <c r="E8703" s="1" t="s">
        <v>3</v>
      </c>
      <c r="F8703" s="1" t="s">
        <v>4</v>
      </c>
      <c r="G8703" s="1">
        <v>0.89918900000000002</v>
      </c>
      <c r="H8703" s="1">
        <v>7.4478500000000003E-2</v>
      </c>
      <c r="I8703" s="1">
        <v>0.777061</v>
      </c>
      <c r="J8703" s="1">
        <v>1.04051</v>
      </c>
      <c r="K8703" s="1">
        <v>-1.4267399999999999</v>
      </c>
      <c r="L8703" s="1">
        <v>0.15365400000000001</v>
      </c>
    </row>
    <row r="8704" spans="1:12" x14ac:dyDescent="0.25">
      <c r="A8704" s="1">
        <v>11</v>
      </c>
      <c r="B8704" s="1">
        <v>36180757</v>
      </c>
      <c r="C8704" s="1" t="s">
        <v>12408</v>
      </c>
      <c r="D8704" s="1" t="s">
        <v>5</v>
      </c>
      <c r="E8704" s="1" t="s">
        <v>6</v>
      </c>
      <c r="F8704" s="1" t="s">
        <v>5</v>
      </c>
      <c r="G8704" s="1">
        <v>1.06488</v>
      </c>
      <c r="H8704" s="1">
        <v>2.8958999999999999E-2</v>
      </c>
      <c r="I8704" s="1">
        <v>1.0061199999999999</v>
      </c>
      <c r="J8704" s="1">
        <v>1.12707</v>
      </c>
      <c r="K8704" s="1">
        <v>2.1707700000000001</v>
      </c>
      <c r="L8704" s="1">
        <v>2.99484E-2</v>
      </c>
    </row>
    <row r="8705" spans="1:12" x14ac:dyDescent="0.25">
      <c r="A8705" s="1">
        <v>11</v>
      </c>
      <c r="B8705" s="1">
        <v>36291979</v>
      </c>
      <c r="C8705" s="1" t="s">
        <v>12409</v>
      </c>
      <c r="D8705" s="1" t="s">
        <v>5</v>
      </c>
      <c r="E8705" s="1" t="s">
        <v>6</v>
      </c>
      <c r="F8705" s="1" t="s">
        <v>5</v>
      </c>
      <c r="G8705" s="1">
        <v>1.0799000000000001</v>
      </c>
      <c r="H8705" s="1">
        <v>2.9113300000000002E-2</v>
      </c>
      <c r="I8705" s="1">
        <v>1.0200100000000001</v>
      </c>
      <c r="J8705" s="1">
        <v>1.14331</v>
      </c>
      <c r="K8705" s="1">
        <v>2.6403699999999999</v>
      </c>
      <c r="L8705" s="1">
        <v>8.2816000000000001E-3</v>
      </c>
    </row>
    <row r="8706" spans="1:12" x14ac:dyDescent="0.25">
      <c r="A8706" s="1">
        <v>11</v>
      </c>
      <c r="B8706" s="1">
        <v>36294647</v>
      </c>
      <c r="C8706" s="1" t="s">
        <v>12410</v>
      </c>
      <c r="D8706" s="1" t="s">
        <v>3</v>
      </c>
      <c r="E8706" s="1" t="s">
        <v>4</v>
      </c>
      <c r="F8706" s="1" t="s">
        <v>3</v>
      </c>
      <c r="G8706" s="1">
        <v>1.0530600000000001</v>
      </c>
      <c r="H8706" s="1">
        <v>2.6749800000000001E-2</v>
      </c>
      <c r="I8706" s="1">
        <v>0.99926700000000002</v>
      </c>
      <c r="J8706" s="1">
        <v>1.1097399999999999</v>
      </c>
      <c r="K8706" s="1">
        <v>1.9325600000000001</v>
      </c>
      <c r="L8706" s="1">
        <v>5.3290900000000002E-2</v>
      </c>
    </row>
    <row r="8707" spans="1:12" x14ac:dyDescent="0.25">
      <c r="A8707" s="1">
        <v>11</v>
      </c>
      <c r="B8707" s="1">
        <v>36336321</v>
      </c>
      <c r="C8707" s="1" t="s">
        <v>12411</v>
      </c>
      <c r="D8707" s="1" t="s">
        <v>3</v>
      </c>
      <c r="E8707" s="1" t="s">
        <v>4</v>
      </c>
      <c r="F8707" s="1" t="s">
        <v>3</v>
      </c>
      <c r="G8707" s="1">
        <v>1.0605100000000001</v>
      </c>
      <c r="H8707" s="1">
        <v>4.0636100000000001E-2</v>
      </c>
      <c r="I8707" s="1">
        <v>0.97931999999999997</v>
      </c>
      <c r="J8707" s="1">
        <v>1.1484300000000001</v>
      </c>
      <c r="K8707" s="1">
        <v>1.4457199999999999</v>
      </c>
      <c r="L8707" s="1">
        <v>0.148256</v>
      </c>
    </row>
    <row r="8708" spans="1:12" x14ac:dyDescent="0.25">
      <c r="A8708" s="1">
        <v>11</v>
      </c>
      <c r="B8708" s="1">
        <v>36425489</v>
      </c>
      <c r="C8708" s="1" t="s">
        <v>12412</v>
      </c>
      <c r="D8708" s="1" t="s">
        <v>6</v>
      </c>
      <c r="E8708" s="1" t="s">
        <v>5</v>
      </c>
      <c r="F8708" s="1" t="s">
        <v>6</v>
      </c>
      <c r="G8708" s="1">
        <v>0.956619</v>
      </c>
      <c r="H8708" s="1">
        <v>3.0464399999999999E-2</v>
      </c>
      <c r="I8708" s="1">
        <v>0.90117199999999997</v>
      </c>
      <c r="J8708" s="1">
        <v>1.0154799999999999</v>
      </c>
      <c r="K8708" s="1">
        <v>-1.45581</v>
      </c>
      <c r="L8708" s="1">
        <v>0.14544399999999999</v>
      </c>
    </row>
    <row r="8709" spans="1:12" x14ac:dyDescent="0.25">
      <c r="A8709" s="1">
        <v>11</v>
      </c>
      <c r="B8709" s="1">
        <v>36439065</v>
      </c>
      <c r="C8709" s="1" t="s">
        <v>12413</v>
      </c>
      <c r="D8709" s="1" t="s">
        <v>4</v>
      </c>
      <c r="E8709" s="1" t="s">
        <v>3</v>
      </c>
      <c r="F8709" s="1" t="s">
        <v>4</v>
      </c>
      <c r="G8709" s="1">
        <v>0.81103899999999995</v>
      </c>
      <c r="H8709" s="1">
        <v>0.116298</v>
      </c>
      <c r="I8709" s="1">
        <v>0.64572700000000005</v>
      </c>
      <c r="J8709" s="1">
        <v>1.01867</v>
      </c>
      <c r="K8709" s="1">
        <v>-1.8008900000000001</v>
      </c>
      <c r="L8709" s="1">
        <v>7.1719900000000003E-2</v>
      </c>
    </row>
    <row r="8710" spans="1:12" x14ac:dyDescent="0.25">
      <c r="A8710" s="1">
        <v>11</v>
      </c>
      <c r="B8710" s="1">
        <v>36877346</v>
      </c>
      <c r="C8710" s="1" t="s">
        <v>12414</v>
      </c>
      <c r="D8710" s="1" t="s">
        <v>4</v>
      </c>
      <c r="E8710" s="1" t="s">
        <v>3</v>
      </c>
      <c r="F8710" s="1" t="s">
        <v>4</v>
      </c>
      <c r="G8710" s="1">
        <v>1.04555</v>
      </c>
      <c r="H8710" s="1">
        <v>2.6120600000000001E-2</v>
      </c>
      <c r="I8710" s="1">
        <v>0.99336999999999998</v>
      </c>
      <c r="J8710" s="1">
        <v>1.1004700000000001</v>
      </c>
      <c r="K8710" s="1">
        <v>1.7053100000000001</v>
      </c>
      <c r="L8710" s="1">
        <v>8.8137199999999999E-2</v>
      </c>
    </row>
    <row r="8711" spans="1:12" x14ac:dyDescent="0.25">
      <c r="A8711" s="1">
        <v>11</v>
      </c>
      <c r="B8711" s="1">
        <v>36959182</v>
      </c>
      <c r="C8711" s="1" t="s">
        <v>12415</v>
      </c>
      <c r="D8711" s="1" t="s">
        <v>6</v>
      </c>
      <c r="E8711" s="1" t="s">
        <v>5</v>
      </c>
      <c r="F8711" s="1" t="s">
        <v>6</v>
      </c>
      <c r="G8711" s="1">
        <v>0.91989200000000004</v>
      </c>
      <c r="H8711" s="1">
        <v>4.19859E-2</v>
      </c>
      <c r="I8711" s="1">
        <v>0.84722399999999998</v>
      </c>
      <c r="J8711" s="1">
        <v>0.99879200000000001</v>
      </c>
      <c r="K8711" s="1">
        <v>-1.98875</v>
      </c>
      <c r="L8711" s="1">
        <v>4.6728699999999998E-2</v>
      </c>
    </row>
    <row r="8712" spans="1:12" x14ac:dyDescent="0.25">
      <c r="A8712" s="1">
        <v>11</v>
      </c>
      <c r="B8712" s="1">
        <v>38161116</v>
      </c>
      <c r="C8712" s="1" t="s">
        <v>12416</v>
      </c>
      <c r="D8712" s="1" t="s">
        <v>6</v>
      </c>
      <c r="E8712" s="1" t="s">
        <v>5</v>
      </c>
      <c r="F8712" s="1" t="s">
        <v>6</v>
      </c>
      <c r="G8712" s="1">
        <v>1.0826100000000001</v>
      </c>
      <c r="H8712" s="1">
        <v>3.94346E-2</v>
      </c>
      <c r="I8712" s="1">
        <v>1.0020899999999999</v>
      </c>
      <c r="J8712" s="1">
        <v>1.1696</v>
      </c>
      <c r="K8712" s="1">
        <v>2.0128300000000001</v>
      </c>
      <c r="L8712" s="1">
        <v>4.4132200000000003E-2</v>
      </c>
    </row>
    <row r="8713" spans="1:12" x14ac:dyDescent="0.25">
      <c r="A8713" s="1">
        <v>11</v>
      </c>
      <c r="B8713" s="1">
        <v>38487883</v>
      </c>
      <c r="C8713" s="1" t="s">
        <v>12417</v>
      </c>
      <c r="D8713" s="1" t="s">
        <v>3</v>
      </c>
      <c r="E8713" s="1" t="s">
        <v>6</v>
      </c>
      <c r="F8713" s="1" t="s">
        <v>6</v>
      </c>
      <c r="G8713" s="1">
        <v>1.04298</v>
      </c>
      <c r="H8713" s="1">
        <v>2.5016099999999999E-2</v>
      </c>
      <c r="I8713" s="1">
        <v>0.99307999999999996</v>
      </c>
      <c r="J8713" s="1">
        <v>1.0953999999999999</v>
      </c>
      <c r="K8713" s="1">
        <v>1.6823699999999999</v>
      </c>
      <c r="L8713" s="1">
        <v>9.2497999999999997E-2</v>
      </c>
    </row>
    <row r="8714" spans="1:12" x14ac:dyDescent="0.25">
      <c r="A8714" s="1">
        <v>11</v>
      </c>
      <c r="B8714" s="1">
        <v>39165801</v>
      </c>
      <c r="C8714" s="1" t="s">
        <v>12418</v>
      </c>
      <c r="D8714" s="1" t="s">
        <v>4</v>
      </c>
      <c r="E8714" s="1" t="s">
        <v>3</v>
      </c>
      <c r="F8714" s="1" t="s">
        <v>4</v>
      </c>
      <c r="G8714" s="1">
        <v>1.0707599999999999</v>
      </c>
      <c r="H8714" s="1">
        <v>5.1584600000000001E-2</v>
      </c>
      <c r="I8714" s="1">
        <v>0.96779499999999996</v>
      </c>
      <c r="J8714" s="1">
        <v>1.18468</v>
      </c>
      <c r="K8714" s="1">
        <v>1.32538</v>
      </c>
      <c r="L8714" s="1">
        <v>0.18504499999999999</v>
      </c>
    </row>
    <row r="8715" spans="1:12" x14ac:dyDescent="0.25">
      <c r="A8715" s="1">
        <v>11</v>
      </c>
      <c r="B8715" s="1">
        <v>39369773</v>
      </c>
      <c r="C8715" s="1" t="s">
        <v>12419</v>
      </c>
      <c r="D8715" s="1" t="s">
        <v>6</v>
      </c>
      <c r="E8715" s="1" t="s">
        <v>3</v>
      </c>
      <c r="F8715" s="1" t="s">
        <v>6</v>
      </c>
      <c r="G8715" s="1">
        <v>1.17181</v>
      </c>
      <c r="H8715" s="1">
        <v>9.2115500000000003E-2</v>
      </c>
      <c r="I8715" s="1">
        <v>0.97824199999999994</v>
      </c>
      <c r="J8715" s="1">
        <v>1.40367</v>
      </c>
      <c r="K8715" s="1">
        <v>1.72116</v>
      </c>
      <c r="L8715" s="1">
        <v>8.5222199999999998E-2</v>
      </c>
    </row>
    <row r="8716" spans="1:12" x14ac:dyDescent="0.25">
      <c r="A8716" s="1">
        <v>11</v>
      </c>
      <c r="B8716" s="1">
        <v>39802182</v>
      </c>
      <c r="C8716" s="1" t="s">
        <v>12420</v>
      </c>
      <c r="D8716" s="1" t="s">
        <v>6</v>
      </c>
      <c r="E8716" s="1" t="s">
        <v>5</v>
      </c>
      <c r="F8716" s="1" t="s">
        <v>6</v>
      </c>
      <c r="G8716" s="1">
        <v>0.37018800000000002</v>
      </c>
      <c r="H8716" s="1">
        <v>0.63309199999999999</v>
      </c>
      <c r="I8716" s="1">
        <v>0.10703699999999999</v>
      </c>
      <c r="J8716" s="1">
        <v>1.2803</v>
      </c>
      <c r="K8716" s="1">
        <v>-1.5696699999999999</v>
      </c>
      <c r="L8716" s="1">
        <v>0.116492</v>
      </c>
    </row>
    <row r="8717" spans="1:12" x14ac:dyDescent="0.25">
      <c r="A8717" s="1">
        <v>11</v>
      </c>
      <c r="B8717" s="1">
        <v>40064219</v>
      </c>
      <c r="C8717" s="1" t="s">
        <v>12421</v>
      </c>
      <c r="D8717" s="1" t="s">
        <v>6</v>
      </c>
      <c r="E8717" s="1" t="s">
        <v>5</v>
      </c>
      <c r="F8717" s="1" t="s">
        <v>6</v>
      </c>
      <c r="G8717" s="1">
        <v>1.0650200000000001</v>
      </c>
      <c r="H8717" s="1">
        <v>2.77161E-2</v>
      </c>
      <c r="I8717" s="1">
        <v>1.00871</v>
      </c>
      <c r="J8717" s="1">
        <v>1.1244700000000001</v>
      </c>
      <c r="K8717" s="1">
        <v>2.2727300000000001</v>
      </c>
      <c r="L8717" s="1">
        <v>2.30426E-2</v>
      </c>
    </row>
    <row r="8718" spans="1:12" x14ac:dyDescent="0.25">
      <c r="A8718" s="1">
        <v>11</v>
      </c>
      <c r="B8718" s="1">
        <v>40163704</v>
      </c>
      <c r="C8718" s="1" t="s">
        <v>12422</v>
      </c>
      <c r="D8718" s="1" t="s">
        <v>3</v>
      </c>
      <c r="E8718" s="1" t="s">
        <v>4</v>
      </c>
      <c r="F8718" s="1" t="s">
        <v>3</v>
      </c>
      <c r="G8718" s="1">
        <v>1.0497399999999999</v>
      </c>
      <c r="H8718" s="1">
        <v>2.64157E-2</v>
      </c>
      <c r="I8718" s="1">
        <v>0.99677199999999999</v>
      </c>
      <c r="J8718" s="1">
        <v>1.1055200000000001</v>
      </c>
      <c r="K8718" s="1">
        <v>1.83755</v>
      </c>
      <c r="L8718" s="1">
        <v>6.6128099999999995E-2</v>
      </c>
    </row>
    <row r="8719" spans="1:12" x14ac:dyDescent="0.25">
      <c r="A8719" s="1">
        <v>11</v>
      </c>
      <c r="B8719" s="1">
        <v>40183591</v>
      </c>
      <c r="C8719" s="1" t="s">
        <v>12423</v>
      </c>
      <c r="D8719" s="1" t="s">
        <v>3</v>
      </c>
      <c r="E8719" s="1" t="s">
        <v>4</v>
      </c>
      <c r="F8719" s="1" t="s">
        <v>3</v>
      </c>
      <c r="G8719" s="1">
        <v>0.92580200000000001</v>
      </c>
      <c r="H8719" s="1">
        <v>4.8200899999999998E-2</v>
      </c>
      <c r="I8719" s="1">
        <v>0.84234299999999995</v>
      </c>
      <c r="J8719" s="1">
        <v>1.01753</v>
      </c>
      <c r="K8719" s="1">
        <v>-1.5994600000000001</v>
      </c>
      <c r="L8719" s="1">
        <v>0.109719</v>
      </c>
    </row>
    <row r="8720" spans="1:12" x14ac:dyDescent="0.25">
      <c r="A8720" s="1">
        <v>11</v>
      </c>
      <c r="B8720" s="1">
        <v>40357549</v>
      </c>
      <c r="C8720" s="1" t="s">
        <v>12424</v>
      </c>
      <c r="D8720" s="1" t="s">
        <v>4</v>
      </c>
      <c r="E8720" s="1" t="s">
        <v>3</v>
      </c>
      <c r="F8720" s="1" t="s">
        <v>4</v>
      </c>
      <c r="G8720" s="1">
        <v>1.0600400000000001</v>
      </c>
      <c r="H8720" s="1">
        <v>3.1873800000000001E-2</v>
      </c>
      <c r="I8720" s="1">
        <v>0.99583900000000003</v>
      </c>
      <c r="J8720" s="1">
        <v>1.1283700000000001</v>
      </c>
      <c r="K8720" s="1">
        <v>1.8291500000000001</v>
      </c>
      <c r="L8720" s="1">
        <v>6.7376400000000003E-2</v>
      </c>
    </row>
    <row r="8721" spans="1:12" x14ac:dyDescent="0.25">
      <c r="A8721" s="1">
        <v>11</v>
      </c>
      <c r="B8721" s="1">
        <v>40828292</v>
      </c>
      <c r="C8721" s="1" t="s">
        <v>12425</v>
      </c>
      <c r="D8721" s="1" t="s">
        <v>3</v>
      </c>
      <c r="E8721" s="1" t="s">
        <v>6</v>
      </c>
      <c r="F8721" s="1" t="s">
        <v>3</v>
      </c>
      <c r="G8721" s="1">
        <v>0.91894200000000004</v>
      </c>
      <c r="H8721" s="1">
        <v>3.6511000000000002E-2</v>
      </c>
      <c r="I8721" s="1">
        <v>0.85548000000000002</v>
      </c>
      <c r="J8721" s="1">
        <v>0.98711099999999996</v>
      </c>
      <c r="K8721" s="1">
        <v>-2.3152599999999999</v>
      </c>
      <c r="L8721" s="1">
        <v>2.0598499999999999E-2</v>
      </c>
    </row>
    <row r="8722" spans="1:12" x14ac:dyDescent="0.25">
      <c r="A8722" s="1">
        <v>11</v>
      </c>
      <c r="B8722" s="1">
        <v>41557683</v>
      </c>
      <c r="C8722" s="1" t="s">
        <v>12426</v>
      </c>
      <c r="D8722" s="1" t="s">
        <v>3</v>
      </c>
      <c r="E8722" s="1" t="s">
        <v>6</v>
      </c>
      <c r="F8722" s="1" t="s">
        <v>3</v>
      </c>
      <c r="G8722" s="1">
        <v>1.0552600000000001</v>
      </c>
      <c r="H8722" s="1">
        <v>2.6446799999999999E-2</v>
      </c>
      <c r="I8722" s="1">
        <v>1.0019499999999999</v>
      </c>
      <c r="J8722" s="1">
        <v>1.1113999999999999</v>
      </c>
      <c r="K8722" s="1">
        <v>2.0337399999999999</v>
      </c>
      <c r="L8722" s="1">
        <v>4.1977399999999998E-2</v>
      </c>
    </row>
    <row r="8723" spans="1:12" x14ac:dyDescent="0.25">
      <c r="A8723" s="1">
        <v>11</v>
      </c>
      <c r="B8723" s="1">
        <v>41663969</v>
      </c>
      <c r="C8723" s="1" t="s">
        <v>12427</v>
      </c>
      <c r="D8723" s="1" t="s">
        <v>4</v>
      </c>
      <c r="E8723" s="1" t="s">
        <v>3</v>
      </c>
      <c r="F8723" s="1" t="s">
        <v>4</v>
      </c>
      <c r="G8723" s="1">
        <v>0.91091500000000003</v>
      </c>
      <c r="H8723" s="1">
        <v>4.9494200000000002E-2</v>
      </c>
      <c r="I8723" s="1">
        <v>0.82669999999999999</v>
      </c>
      <c r="J8723" s="1">
        <v>1.0037100000000001</v>
      </c>
      <c r="K8723" s="1">
        <v>-1.8851899999999999</v>
      </c>
      <c r="L8723" s="1">
        <v>5.9404100000000001E-2</v>
      </c>
    </row>
    <row r="8724" spans="1:12" x14ac:dyDescent="0.25">
      <c r="A8724" s="1">
        <v>11</v>
      </c>
      <c r="B8724" s="1">
        <v>41703143</v>
      </c>
      <c r="C8724" s="1" t="s">
        <v>12428</v>
      </c>
      <c r="D8724" s="1" t="s">
        <v>3</v>
      </c>
      <c r="E8724" s="1" t="s">
        <v>4</v>
      </c>
      <c r="F8724" s="1" t="s">
        <v>4</v>
      </c>
      <c r="G8724" s="1">
        <v>1.03603</v>
      </c>
      <c r="H8724" s="1">
        <v>2.49266E-2</v>
      </c>
      <c r="I8724" s="1">
        <v>0.98663400000000001</v>
      </c>
      <c r="J8724" s="1">
        <v>1.0879099999999999</v>
      </c>
      <c r="K8724" s="1">
        <v>1.42015</v>
      </c>
      <c r="L8724" s="1">
        <v>0.15556400000000001</v>
      </c>
    </row>
    <row r="8725" spans="1:12" x14ac:dyDescent="0.25">
      <c r="A8725" s="1">
        <v>11</v>
      </c>
      <c r="B8725" s="1">
        <v>41726316</v>
      </c>
      <c r="C8725" s="1" t="s">
        <v>12429</v>
      </c>
      <c r="D8725" s="1" t="s">
        <v>4</v>
      </c>
      <c r="E8725" s="1" t="s">
        <v>3</v>
      </c>
      <c r="F8725" s="1" t="s">
        <v>4</v>
      </c>
      <c r="G8725" s="1">
        <v>2.2726799999999998</v>
      </c>
      <c r="H8725" s="1">
        <v>0.350219</v>
      </c>
      <c r="I8725" s="1">
        <v>1.14402</v>
      </c>
      <c r="J8725" s="1">
        <v>4.5148799999999998</v>
      </c>
      <c r="K8725" s="1">
        <v>2.3441399999999999</v>
      </c>
      <c r="L8725" s="1">
        <v>1.9071299999999999E-2</v>
      </c>
    </row>
    <row r="8726" spans="1:12" x14ac:dyDescent="0.25">
      <c r="A8726" s="1">
        <v>11</v>
      </c>
      <c r="B8726" s="1">
        <v>42151652</v>
      </c>
      <c r="C8726" s="1" t="s">
        <v>12430</v>
      </c>
      <c r="D8726" s="1" t="s">
        <v>4</v>
      </c>
      <c r="E8726" s="1" t="s">
        <v>5</v>
      </c>
      <c r="F8726" s="1" t="s">
        <v>4</v>
      </c>
      <c r="G8726" s="1">
        <v>1.0422899999999999</v>
      </c>
      <c r="H8726" s="1">
        <v>2.5205000000000002E-2</v>
      </c>
      <c r="I8726" s="1">
        <v>0.99205500000000002</v>
      </c>
      <c r="J8726" s="1">
        <v>1.0950800000000001</v>
      </c>
      <c r="K8726" s="1">
        <v>1.64347</v>
      </c>
      <c r="L8726" s="1">
        <v>0.100285</v>
      </c>
    </row>
    <row r="8727" spans="1:12" x14ac:dyDescent="0.25">
      <c r="A8727" s="1">
        <v>11</v>
      </c>
      <c r="B8727" s="1">
        <v>42152027</v>
      </c>
      <c r="C8727" s="1" t="s">
        <v>12431</v>
      </c>
      <c r="D8727" s="1" t="s">
        <v>6</v>
      </c>
      <c r="E8727" s="1" t="s">
        <v>5</v>
      </c>
      <c r="F8727" s="1" t="s">
        <v>6</v>
      </c>
      <c r="G8727" s="1">
        <v>0.87354500000000002</v>
      </c>
      <c r="H8727" s="1">
        <v>8.9178300000000002E-2</v>
      </c>
      <c r="I8727" s="1">
        <v>0.73346</v>
      </c>
      <c r="J8727" s="1">
        <v>1.0403800000000001</v>
      </c>
      <c r="K8727" s="1">
        <v>-1.5160100000000001</v>
      </c>
      <c r="L8727" s="1">
        <v>0.12951599999999999</v>
      </c>
    </row>
    <row r="8728" spans="1:12" x14ac:dyDescent="0.25">
      <c r="A8728" s="1">
        <v>11</v>
      </c>
      <c r="B8728" s="1">
        <v>42312695</v>
      </c>
      <c r="C8728" s="1" t="s">
        <v>12432</v>
      </c>
      <c r="D8728" s="1" t="s">
        <v>4</v>
      </c>
      <c r="E8728" s="1" t="s">
        <v>3</v>
      </c>
      <c r="F8728" s="1" t="s">
        <v>4</v>
      </c>
      <c r="G8728" s="1">
        <v>0.94197799999999998</v>
      </c>
      <c r="H8728" s="1">
        <v>3.5891899999999997E-2</v>
      </c>
      <c r="I8728" s="1">
        <v>0.87798900000000002</v>
      </c>
      <c r="J8728" s="1">
        <v>1.0106299999999999</v>
      </c>
      <c r="K8728" s="1">
        <v>-1.6653800000000001</v>
      </c>
      <c r="L8728" s="1">
        <v>9.5836199999999996E-2</v>
      </c>
    </row>
    <row r="8729" spans="1:12" x14ac:dyDescent="0.25">
      <c r="A8729" s="1">
        <v>11</v>
      </c>
      <c r="B8729" s="1">
        <v>42372680</v>
      </c>
      <c r="C8729" s="1" t="s">
        <v>12433</v>
      </c>
      <c r="D8729" s="1" t="s">
        <v>4</v>
      </c>
      <c r="E8729" s="1" t="s">
        <v>3</v>
      </c>
      <c r="F8729" s="1" t="s">
        <v>4</v>
      </c>
      <c r="G8729" s="1">
        <v>2.2071999999999998</v>
      </c>
      <c r="H8729" s="1">
        <v>0.55377600000000005</v>
      </c>
      <c r="I8729" s="1">
        <v>0.74553400000000003</v>
      </c>
      <c r="J8729" s="1">
        <v>6.5345800000000001</v>
      </c>
      <c r="K8729" s="1">
        <v>1.4296899999999999</v>
      </c>
      <c r="L8729" s="1">
        <v>0.152807</v>
      </c>
    </row>
    <row r="8730" spans="1:12" x14ac:dyDescent="0.25">
      <c r="A8730" s="1">
        <v>11</v>
      </c>
      <c r="B8730" s="1">
        <v>42588367</v>
      </c>
      <c r="C8730" s="1" t="s">
        <v>12434</v>
      </c>
      <c r="D8730" s="1" t="s">
        <v>5</v>
      </c>
      <c r="E8730" s="1" t="s">
        <v>4</v>
      </c>
      <c r="F8730" s="1" t="s">
        <v>5</v>
      </c>
      <c r="G8730" s="1">
        <v>0.94804900000000003</v>
      </c>
      <c r="H8730" s="1">
        <v>2.62124E-2</v>
      </c>
      <c r="I8730" s="1">
        <v>0.90057299999999996</v>
      </c>
      <c r="J8730" s="1">
        <v>0.99802800000000003</v>
      </c>
      <c r="K8730" s="1">
        <v>-2.0352600000000001</v>
      </c>
      <c r="L8730" s="1">
        <v>4.1825099999999997E-2</v>
      </c>
    </row>
    <row r="8731" spans="1:12" x14ac:dyDescent="0.25">
      <c r="A8731" s="1">
        <v>11</v>
      </c>
      <c r="B8731" s="1">
        <v>43078397</v>
      </c>
      <c r="C8731" s="1" t="s">
        <v>12435</v>
      </c>
      <c r="D8731" s="1" t="s">
        <v>5</v>
      </c>
      <c r="E8731" s="1" t="s">
        <v>6</v>
      </c>
      <c r="F8731" s="1" t="s">
        <v>5</v>
      </c>
      <c r="G8731" s="1">
        <v>1.0466200000000001</v>
      </c>
      <c r="H8731" s="1">
        <v>2.67902E-2</v>
      </c>
      <c r="I8731" s="1">
        <v>0.99307800000000002</v>
      </c>
      <c r="J8731" s="1">
        <v>1.10304</v>
      </c>
      <c r="K8731" s="1">
        <v>1.70069</v>
      </c>
      <c r="L8731" s="1">
        <v>8.9001300000000005E-2</v>
      </c>
    </row>
    <row r="8732" spans="1:12" x14ac:dyDescent="0.25">
      <c r="A8732" s="1">
        <v>11</v>
      </c>
      <c r="B8732" s="1">
        <v>43282375</v>
      </c>
      <c r="C8732" s="1" t="s">
        <v>12436</v>
      </c>
      <c r="D8732" s="1" t="s">
        <v>6</v>
      </c>
      <c r="E8732" s="1" t="s">
        <v>5</v>
      </c>
      <c r="F8732" s="1" t="s">
        <v>5</v>
      </c>
      <c r="G8732" s="1">
        <v>0.95964700000000003</v>
      </c>
      <c r="H8732" s="1">
        <v>2.57802E-2</v>
      </c>
      <c r="I8732" s="1">
        <v>0.91236200000000001</v>
      </c>
      <c r="J8732" s="1">
        <v>1.0093799999999999</v>
      </c>
      <c r="K8732" s="1">
        <v>-1.5977399999999999</v>
      </c>
      <c r="L8732" s="1">
        <v>0.1101</v>
      </c>
    </row>
    <row r="8733" spans="1:12" x14ac:dyDescent="0.25">
      <c r="A8733" s="1">
        <v>11</v>
      </c>
      <c r="B8733" s="1">
        <v>43944457</v>
      </c>
      <c r="C8733" s="1" t="s">
        <v>12437</v>
      </c>
      <c r="D8733" s="1" t="s">
        <v>6</v>
      </c>
      <c r="E8733" s="1" t="s">
        <v>5</v>
      </c>
      <c r="F8733" s="1" t="s">
        <v>6</v>
      </c>
      <c r="G8733" s="1">
        <v>0.89876900000000004</v>
      </c>
      <c r="H8733" s="1">
        <v>3.8538999999999997E-2</v>
      </c>
      <c r="I8733" s="1">
        <v>0.83338100000000004</v>
      </c>
      <c r="J8733" s="1">
        <v>0.96928700000000001</v>
      </c>
      <c r="K8733" s="1">
        <v>-2.76939</v>
      </c>
      <c r="L8733" s="1">
        <v>5.61605E-3</v>
      </c>
    </row>
    <row r="8734" spans="1:12" x14ac:dyDescent="0.25">
      <c r="A8734" s="1">
        <v>11</v>
      </c>
      <c r="B8734" s="1">
        <v>44080257</v>
      </c>
      <c r="C8734" s="1" t="s">
        <v>12438</v>
      </c>
      <c r="D8734" s="1" t="s">
        <v>5</v>
      </c>
      <c r="E8734" s="1" t="s">
        <v>4</v>
      </c>
      <c r="F8734" s="1" t="s">
        <v>5</v>
      </c>
      <c r="G8734" s="1">
        <v>0.94953299999999996</v>
      </c>
      <c r="H8734" s="1">
        <v>3.9897000000000002E-2</v>
      </c>
      <c r="I8734" s="1">
        <v>0.87811099999999997</v>
      </c>
      <c r="J8734" s="1">
        <v>1.0267599999999999</v>
      </c>
      <c r="K8734" s="1">
        <v>-1.2979799999999999</v>
      </c>
      <c r="L8734" s="1">
        <v>0.194295</v>
      </c>
    </row>
    <row r="8735" spans="1:12" x14ac:dyDescent="0.25">
      <c r="A8735" s="1">
        <v>11</v>
      </c>
      <c r="B8735" s="1">
        <v>44123093</v>
      </c>
      <c r="C8735" s="1" t="s">
        <v>12439</v>
      </c>
      <c r="D8735" s="1" t="s">
        <v>5</v>
      </c>
      <c r="E8735" s="1" t="s">
        <v>6</v>
      </c>
      <c r="F8735" s="1" t="s">
        <v>5</v>
      </c>
      <c r="G8735" s="1">
        <v>0.94894800000000001</v>
      </c>
      <c r="H8735" s="1">
        <v>3.2601600000000001E-2</v>
      </c>
      <c r="I8735" s="1">
        <v>0.89020900000000003</v>
      </c>
      <c r="J8735" s="1">
        <v>1.01156</v>
      </c>
      <c r="K8735" s="1">
        <v>-1.60731</v>
      </c>
      <c r="L8735" s="1">
        <v>0.107987</v>
      </c>
    </row>
    <row r="8736" spans="1:12" x14ac:dyDescent="0.25">
      <c r="A8736" s="1">
        <v>11</v>
      </c>
      <c r="B8736" s="1">
        <v>44251892</v>
      </c>
      <c r="C8736" s="1" t="s">
        <v>12440</v>
      </c>
      <c r="D8736" s="1" t="s">
        <v>6</v>
      </c>
      <c r="E8736" s="1" t="s">
        <v>5</v>
      </c>
      <c r="F8736" s="1" t="s">
        <v>6</v>
      </c>
      <c r="G8736" s="1">
        <v>1.10019</v>
      </c>
      <c r="H8736" s="1">
        <v>6.5575800000000004E-2</v>
      </c>
      <c r="I8736" s="1">
        <v>0.96749700000000005</v>
      </c>
      <c r="J8736" s="1">
        <v>1.25108</v>
      </c>
      <c r="K8736" s="1">
        <v>1.45607</v>
      </c>
      <c r="L8736" s="1">
        <v>0.145373</v>
      </c>
    </row>
    <row r="8737" spans="1:12" x14ac:dyDescent="0.25">
      <c r="A8737" s="1">
        <v>11</v>
      </c>
      <c r="B8737" s="1">
        <v>44429485</v>
      </c>
      <c r="C8737" s="1" t="s">
        <v>12441</v>
      </c>
      <c r="D8737" s="1" t="s">
        <v>5</v>
      </c>
      <c r="E8737" s="1" t="s">
        <v>6</v>
      </c>
      <c r="F8737" s="1" t="s">
        <v>5</v>
      </c>
      <c r="G8737" s="1">
        <v>0.85988299999999995</v>
      </c>
      <c r="H8737" s="1">
        <v>8.5032300000000005E-2</v>
      </c>
      <c r="I8737" s="1">
        <v>0.72787999999999997</v>
      </c>
      <c r="J8737" s="1">
        <v>1.01583</v>
      </c>
      <c r="K8737" s="1">
        <v>-1.7753099999999999</v>
      </c>
      <c r="L8737" s="1">
        <v>7.5847300000000006E-2</v>
      </c>
    </row>
    <row r="8738" spans="1:12" x14ac:dyDescent="0.25">
      <c r="A8738" s="1">
        <v>11</v>
      </c>
      <c r="B8738" s="1">
        <v>44582606</v>
      </c>
      <c r="C8738" s="1" t="s">
        <v>12442</v>
      </c>
      <c r="D8738" s="1" t="s">
        <v>5</v>
      </c>
      <c r="E8738" s="1" t="s">
        <v>6</v>
      </c>
      <c r="F8738" s="1" t="s">
        <v>5</v>
      </c>
      <c r="G8738" s="1">
        <v>1.11151</v>
      </c>
      <c r="H8738" s="1">
        <v>7.7417399999999997E-2</v>
      </c>
      <c r="I8738" s="1">
        <v>0.95502900000000002</v>
      </c>
      <c r="J8738" s="1">
        <v>1.2936399999999999</v>
      </c>
      <c r="K8738" s="1">
        <v>1.3655999999999999</v>
      </c>
      <c r="L8738" s="1">
        <v>0.17206299999999999</v>
      </c>
    </row>
    <row r="8739" spans="1:12" x14ac:dyDescent="0.25">
      <c r="A8739" s="1">
        <v>11</v>
      </c>
      <c r="B8739" s="1">
        <v>44594159</v>
      </c>
      <c r="C8739" s="1" t="s">
        <v>12443</v>
      </c>
      <c r="D8739" s="1" t="s">
        <v>6</v>
      </c>
      <c r="E8739" s="1" t="s">
        <v>5</v>
      </c>
      <c r="F8739" s="1" t="s">
        <v>6</v>
      </c>
      <c r="G8739" s="1">
        <v>0.937801</v>
      </c>
      <c r="H8739" s="1">
        <v>2.6302599999999999E-2</v>
      </c>
      <c r="I8739" s="1">
        <v>0.89068099999999994</v>
      </c>
      <c r="J8739" s="1">
        <v>0.98741500000000004</v>
      </c>
      <c r="K8739" s="1">
        <v>-2.4414699999999998</v>
      </c>
      <c r="L8739" s="1">
        <v>1.46275E-2</v>
      </c>
    </row>
    <row r="8740" spans="1:12" x14ac:dyDescent="0.25">
      <c r="A8740" s="1">
        <v>11</v>
      </c>
      <c r="B8740" s="1">
        <v>44648198</v>
      </c>
      <c r="C8740" s="1" t="s">
        <v>12444</v>
      </c>
      <c r="D8740" s="1" t="s">
        <v>5</v>
      </c>
      <c r="E8740" s="1" t="s">
        <v>6</v>
      </c>
      <c r="F8740" s="1" t="s">
        <v>5</v>
      </c>
      <c r="G8740" s="1">
        <v>1.0546599999999999</v>
      </c>
      <c r="H8740" s="1">
        <v>3.7289900000000001E-2</v>
      </c>
      <c r="I8740" s="1">
        <v>0.98032399999999997</v>
      </c>
      <c r="J8740" s="1">
        <v>1.13462</v>
      </c>
      <c r="K8740" s="1">
        <v>1.4270499999999999</v>
      </c>
      <c r="L8740" s="1">
        <v>0.15356500000000001</v>
      </c>
    </row>
    <row r="8741" spans="1:12" x14ac:dyDescent="0.25">
      <c r="A8741" s="1">
        <v>11</v>
      </c>
      <c r="B8741" s="1">
        <v>44681378</v>
      </c>
      <c r="C8741" s="1" t="s">
        <v>12445</v>
      </c>
      <c r="D8741" s="1" t="s">
        <v>3</v>
      </c>
      <c r="E8741" s="1" t="s">
        <v>4</v>
      </c>
      <c r="F8741" s="1" t="s">
        <v>3</v>
      </c>
      <c r="G8741" s="1">
        <v>0.94551099999999999</v>
      </c>
      <c r="H8741" s="1">
        <v>4.1412200000000003E-2</v>
      </c>
      <c r="I8741" s="1">
        <v>0.87180000000000002</v>
      </c>
      <c r="J8741" s="1">
        <v>1.02546</v>
      </c>
      <c r="K8741" s="1">
        <v>-1.35297</v>
      </c>
      <c r="L8741" s="1">
        <v>0.176066</v>
      </c>
    </row>
    <row r="8742" spans="1:12" x14ac:dyDescent="0.25">
      <c r="A8742" s="1">
        <v>11</v>
      </c>
      <c r="B8742" s="1">
        <v>44705438</v>
      </c>
      <c r="C8742" s="1" t="s">
        <v>12446</v>
      </c>
      <c r="D8742" s="1" t="s">
        <v>6</v>
      </c>
      <c r="E8742" s="1" t="s">
        <v>5</v>
      </c>
      <c r="F8742" s="1" t="s">
        <v>6</v>
      </c>
      <c r="G8742" s="1">
        <v>1.25953</v>
      </c>
      <c r="H8742" s="1">
        <v>0.13860700000000001</v>
      </c>
      <c r="I8742" s="1">
        <v>0.95989599999999997</v>
      </c>
      <c r="J8742" s="1">
        <v>1.6526799999999999</v>
      </c>
      <c r="K8742" s="1">
        <v>1.6646700000000001</v>
      </c>
      <c r="L8742" s="1">
        <v>9.5978499999999994E-2</v>
      </c>
    </row>
    <row r="8743" spans="1:12" x14ac:dyDescent="0.25">
      <c r="A8743" s="1">
        <v>11</v>
      </c>
      <c r="B8743" s="1">
        <v>44843463</v>
      </c>
      <c r="C8743" s="1" t="s">
        <v>12447</v>
      </c>
      <c r="D8743" s="1" t="s">
        <v>4</v>
      </c>
      <c r="E8743" s="1" t="s">
        <v>3</v>
      </c>
      <c r="F8743" s="1" t="s">
        <v>4</v>
      </c>
      <c r="G8743" s="1">
        <v>0.89566800000000002</v>
      </c>
      <c r="H8743" s="1">
        <v>6.75452E-2</v>
      </c>
      <c r="I8743" s="1">
        <v>0.78460799999999997</v>
      </c>
      <c r="J8743" s="1">
        <v>1.0224500000000001</v>
      </c>
      <c r="K8743" s="1">
        <v>-1.6312800000000001</v>
      </c>
      <c r="L8743" s="1">
        <v>0.10283100000000001</v>
      </c>
    </row>
    <row r="8744" spans="1:12" x14ac:dyDescent="0.25">
      <c r="A8744" s="1">
        <v>11</v>
      </c>
      <c r="B8744" s="1">
        <v>45298430</v>
      </c>
      <c r="C8744" s="1" t="s">
        <v>12448</v>
      </c>
      <c r="D8744" s="1" t="s">
        <v>5</v>
      </c>
      <c r="E8744" s="1" t="s">
        <v>4</v>
      </c>
      <c r="F8744" s="1" t="s">
        <v>5</v>
      </c>
      <c r="G8744" s="1">
        <v>1.05854</v>
      </c>
      <c r="H8744" s="1">
        <v>2.9044299999999999E-2</v>
      </c>
      <c r="I8744" s="1">
        <v>0.99996300000000005</v>
      </c>
      <c r="J8744" s="1">
        <v>1.1205400000000001</v>
      </c>
      <c r="K8744" s="1">
        <v>1.9587000000000001</v>
      </c>
      <c r="L8744" s="1">
        <v>5.0148199999999997E-2</v>
      </c>
    </row>
    <row r="8745" spans="1:12" x14ac:dyDescent="0.25">
      <c r="A8745" s="1">
        <v>11</v>
      </c>
      <c r="B8745" s="1">
        <v>45376804</v>
      </c>
      <c r="C8745" s="1" t="s">
        <v>12449</v>
      </c>
      <c r="D8745" s="1" t="s">
        <v>5</v>
      </c>
      <c r="E8745" s="1" t="s">
        <v>4</v>
      </c>
      <c r="F8745" s="1" t="s">
        <v>5</v>
      </c>
      <c r="G8745" s="1">
        <v>0.95425400000000005</v>
      </c>
      <c r="H8745" s="1">
        <v>2.9432300000000002E-2</v>
      </c>
      <c r="I8745" s="1">
        <v>0.90076400000000001</v>
      </c>
      <c r="J8745" s="1">
        <v>1.01092</v>
      </c>
      <c r="K8745" s="1">
        <v>-1.5909500000000001</v>
      </c>
      <c r="L8745" s="1">
        <v>0.111621</v>
      </c>
    </row>
    <row r="8746" spans="1:12" x14ac:dyDescent="0.25">
      <c r="A8746" s="1">
        <v>11</v>
      </c>
      <c r="B8746" s="1">
        <v>45500138</v>
      </c>
      <c r="C8746" s="1" t="s">
        <v>12450</v>
      </c>
      <c r="D8746" s="1" t="s">
        <v>4</v>
      </c>
      <c r="E8746" s="1" t="s">
        <v>3</v>
      </c>
      <c r="F8746" s="1" t="s">
        <v>4</v>
      </c>
      <c r="G8746" s="1">
        <v>1.1610100000000001</v>
      </c>
      <c r="H8746" s="1">
        <v>6.39102E-2</v>
      </c>
      <c r="I8746" s="1">
        <v>1.0243199999999999</v>
      </c>
      <c r="J8746" s="1">
        <v>1.3159400000000001</v>
      </c>
      <c r="K8746" s="1">
        <v>2.3359399999999999</v>
      </c>
      <c r="L8746" s="1">
        <v>1.9494299999999999E-2</v>
      </c>
    </row>
    <row r="8747" spans="1:12" x14ac:dyDescent="0.25">
      <c r="A8747" s="1">
        <v>11</v>
      </c>
      <c r="B8747" s="1">
        <v>45641986</v>
      </c>
      <c r="C8747" s="1" t="s">
        <v>12451</v>
      </c>
      <c r="D8747" s="1" t="s">
        <v>5</v>
      </c>
      <c r="E8747" s="1" t="s">
        <v>6</v>
      </c>
      <c r="F8747" s="1" t="s">
        <v>5</v>
      </c>
      <c r="G8747" s="1">
        <v>1.06002</v>
      </c>
      <c r="H8747" s="1">
        <v>3.3075899999999998E-2</v>
      </c>
      <c r="I8747" s="1">
        <v>0.993479</v>
      </c>
      <c r="J8747" s="1">
        <v>1.1310100000000001</v>
      </c>
      <c r="K8747" s="1">
        <v>1.76217</v>
      </c>
      <c r="L8747" s="1">
        <v>7.8040100000000001E-2</v>
      </c>
    </row>
    <row r="8748" spans="1:12" x14ac:dyDescent="0.25">
      <c r="A8748" s="1">
        <v>11</v>
      </c>
      <c r="B8748" s="1">
        <v>47375152</v>
      </c>
      <c r="C8748" s="1" t="s">
        <v>12452</v>
      </c>
      <c r="D8748" s="1" t="s">
        <v>6</v>
      </c>
      <c r="E8748" s="1" t="s">
        <v>5</v>
      </c>
      <c r="F8748" s="1" t="s">
        <v>6</v>
      </c>
      <c r="G8748" s="1">
        <v>0.93791000000000002</v>
      </c>
      <c r="H8748" s="1">
        <v>4.8615499999999999E-2</v>
      </c>
      <c r="I8748" s="1">
        <v>0.85266699999999995</v>
      </c>
      <c r="J8748" s="1">
        <v>1.0316700000000001</v>
      </c>
      <c r="K8748" s="1">
        <v>-1.31854</v>
      </c>
      <c r="L8748" s="1">
        <v>0.18732199999999999</v>
      </c>
    </row>
    <row r="8749" spans="1:12" x14ac:dyDescent="0.25">
      <c r="A8749" s="1">
        <v>11</v>
      </c>
      <c r="B8749" s="1">
        <v>48143295</v>
      </c>
      <c r="C8749" s="1" t="s">
        <v>12453</v>
      </c>
      <c r="D8749" s="1" t="s">
        <v>3</v>
      </c>
      <c r="E8749" s="1" t="s">
        <v>4</v>
      </c>
      <c r="F8749" s="1" t="s">
        <v>3</v>
      </c>
      <c r="G8749" s="1">
        <v>0.93000099999999997</v>
      </c>
      <c r="H8749" s="1">
        <v>3.51162E-2</v>
      </c>
      <c r="I8749" s="1">
        <v>0.86814499999999994</v>
      </c>
      <c r="J8749" s="1">
        <v>0.99626400000000004</v>
      </c>
      <c r="K8749" s="1">
        <v>-2.06656</v>
      </c>
      <c r="L8749" s="1">
        <v>3.8775700000000003E-2</v>
      </c>
    </row>
    <row r="8750" spans="1:12" x14ac:dyDescent="0.25">
      <c r="A8750" s="1">
        <v>11</v>
      </c>
      <c r="B8750" s="1">
        <v>48400060</v>
      </c>
      <c r="C8750" s="1" t="s">
        <v>12454</v>
      </c>
      <c r="D8750" s="1" t="s">
        <v>5</v>
      </c>
      <c r="E8750" s="1" t="s">
        <v>6</v>
      </c>
      <c r="F8750" s="1" t="s">
        <v>5</v>
      </c>
      <c r="G8750" s="1">
        <v>0.94164499999999995</v>
      </c>
      <c r="H8750" s="1">
        <v>3.3378199999999997E-2</v>
      </c>
      <c r="I8750" s="1">
        <v>0.88201499999999999</v>
      </c>
      <c r="J8750" s="1">
        <v>1.0053099999999999</v>
      </c>
      <c r="K8750" s="1">
        <v>-1.80138</v>
      </c>
      <c r="L8750" s="1">
        <v>7.1643399999999996E-2</v>
      </c>
    </row>
    <row r="8751" spans="1:12" x14ac:dyDescent="0.25">
      <c r="A8751" s="1">
        <v>11</v>
      </c>
      <c r="B8751" s="1">
        <v>48749489</v>
      </c>
      <c r="C8751" s="1" t="s">
        <v>12455</v>
      </c>
      <c r="D8751" s="1" t="s">
        <v>4</v>
      </c>
      <c r="E8751" s="1" t="s">
        <v>3</v>
      </c>
      <c r="F8751" s="1" t="s">
        <v>4</v>
      </c>
      <c r="G8751" s="1">
        <v>1.0701099999999999</v>
      </c>
      <c r="H8751" s="1">
        <v>4.46065E-2</v>
      </c>
      <c r="I8751" s="1">
        <v>0.980522</v>
      </c>
      <c r="J8751" s="1">
        <v>1.16787</v>
      </c>
      <c r="K8751" s="1">
        <v>1.5189999999999999</v>
      </c>
      <c r="L8751" s="1">
        <v>0.12876299999999999</v>
      </c>
    </row>
    <row r="8752" spans="1:12" x14ac:dyDescent="0.25">
      <c r="A8752" s="1">
        <v>11</v>
      </c>
      <c r="B8752" s="1">
        <v>49358009</v>
      </c>
      <c r="C8752" s="1" t="s">
        <v>12456</v>
      </c>
      <c r="D8752" s="1" t="s">
        <v>6</v>
      </c>
      <c r="E8752" s="1" t="s">
        <v>5</v>
      </c>
      <c r="F8752" s="1" t="s">
        <v>6</v>
      </c>
      <c r="G8752" s="1">
        <v>0.95762599999999998</v>
      </c>
      <c r="H8752" s="1">
        <v>2.7279100000000001E-2</v>
      </c>
      <c r="I8752" s="1">
        <v>0.90776999999999997</v>
      </c>
      <c r="J8752" s="1">
        <v>1.0102199999999999</v>
      </c>
      <c r="K8752" s="1">
        <v>-1.5872200000000001</v>
      </c>
      <c r="L8752" s="1">
        <v>0.11246299999999999</v>
      </c>
    </row>
    <row r="8753" spans="1:12" x14ac:dyDescent="0.25">
      <c r="A8753" s="1">
        <v>11</v>
      </c>
      <c r="B8753" s="1">
        <v>49622941</v>
      </c>
      <c r="C8753" s="1" t="s">
        <v>12457</v>
      </c>
      <c r="D8753" s="1" t="s">
        <v>3</v>
      </c>
      <c r="E8753" s="1" t="s">
        <v>4</v>
      </c>
      <c r="F8753" s="1" t="s">
        <v>3</v>
      </c>
      <c r="G8753" s="1">
        <v>0.95982999999999996</v>
      </c>
      <c r="H8753" s="1">
        <v>2.7065700000000002E-2</v>
      </c>
      <c r="I8753" s="1">
        <v>0.91024000000000005</v>
      </c>
      <c r="J8753" s="1">
        <v>1.0121199999999999</v>
      </c>
      <c r="K8753" s="1">
        <v>-1.5147900000000001</v>
      </c>
      <c r="L8753" s="1">
        <v>0.129825</v>
      </c>
    </row>
    <row r="8754" spans="1:12" x14ac:dyDescent="0.25">
      <c r="A8754" s="1">
        <v>11</v>
      </c>
      <c r="B8754" s="1">
        <v>49737435</v>
      </c>
      <c r="C8754" s="1" t="s">
        <v>12458</v>
      </c>
      <c r="D8754" s="1" t="s">
        <v>6</v>
      </c>
      <c r="E8754" s="1" t="s">
        <v>5</v>
      </c>
      <c r="F8754" s="1" t="s">
        <v>6</v>
      </c>
      <c r="G8754" s="1">
        <v>1.0565</v>
      </c>
      <c r="H8754" s="1">
        <v>3.4539399999999998E-2</v>
      </c>
      <c r="I8754" s="1">
        <v>0.98734599999999995</v>
      </c>
      <c r="J8754" s="1">
        <v>1.1305000000000001</v>
      </c>
      <c r="K8754" s="1">
        <v>1.5912599999999999</v>
      </c>
      <c r="L8754" s="1">
        <v>0.111551</v>
      </c>
    </row>
    <row r="8755" spans="1:12" x14ac:dyDescent="0.25">
      <c r="A8755" s="1">
        <v>11</v>
      </c>
      <c r="B8755" s="1">
        <v>50023215</v>
      </c>
      <c r="C8755" s="1" t="s">
        <v>12459</v>
      </c>
      <c r="D8755" s="1" t="s">
        <v>6</v>
      </c>
      <c r="E8755" s="1" t="s">
        <v>5</v>
      </c>
      <c r="F8755" s="1" t="s">
        <v>6</v>
      </c>
      <c r="G8755" s="1">
        <v>0.963426</v>
      </c>
      <c r="H8755" s="1">
        <v>2.8382000000000001E-2</v>
      </c>
      <c r="I8755" s="1">
        <v>0.91129599999999999</v>
      </c>
      <c r="J8755" s="1">
        <v>1.01854</v>
      </c>
      <c r="K8755" s="1">
        <v>-1.3127899999999999</v>
      </c>
      <c r="L8755" s="1">
        <v>0.189253</v>
      </c>
    </row>
    <row r="8756" spans="1:12" x14ac:dyDescent="0.25">
      <c r="A8756" s="1">
        <v>11</v>
      </c>
      <c r="B8756" s="1">
        <v>50098285</v>
      </c>
      <c r="C8756" s="1" t="s">
        <v>12460</v>
      </c>
      <c r="D8756" s="1" t="s">
        <v>6</v>
      </c>
      <c r="E8756" s="1" t="s">
        <v>5</v>
      </c>
      <c r="F8756" s="1" t="s">
        <v>6</v>
      </c>
      <c r="G8756" s="1">
        <v>0.95431299999999997</v>
      </c>
      <c r="H8756" s="1">
        <v>2.9278700000000001E-2</v>
      </c>
      <c r="I8756" s="1">
        <v>0.90109099999999998</v>
      </c>
      <c r="J8756" s="1">
        <v>1.01068</v>
      </c>
      <c r="K8756" s="1">
        <v>-1.5972</v>
      </c>
      <c r="L8756" s="1">
        <v>0.110221</v>
      </c>
    </row>
    <row r="8757" spans="1:12" x14ac:dyDescent="0.25">
      <c r="A8757" s="1">
        <v>11</v>
      </c>
      <c r="B8757" s="1">
        <v>54897219</v>
      </c>
      <c r="C8757" s="1" t="s">
        <v>12461</v>
      </c>
      <c r="D8757" s="1" t="s">
        <v>4</v>
      </c>
      <c r="E8757" s="1" t="s">
        <v>3</v>
      </c>
      <c r="F8757" s="1" t="s">
        <v>4</v>
      </c>
      <c r="G8757" s="1">
        <v>0.57469700000000001</v>
      </c>
      <c r="H8757" s="1">
        <v>0.40525299999999997</v>
      </c>
      <c r="I8757" s="1">
        <v>0.25970900000000002</v>
      </c>
      <c r="J8757" s="1">
        <v>1.27172</v>
      </c>
      <c r="K8757" s="1">
        <v>-1.36683</v>
      </c>
      <c r="L8757" s="1">
        <v>0.171679</v>
      </c>
    </row>
    <row r="8758" spans="1:12" x14ac:dyDescent="0.25">
      <c r="A8758" s="1">
        <v>11</v>
      </c>
      <c r="B8758" s="1">
        <v>55960568</v>
      </c>
      <c r="C8758" s="1" t="s">
        <v>12462</v>
      </c>
      <c r="D8758" s="1" t="s">
        <v>5</v>
      </c>
      <c r="E8758" s="1" t="s">
        <v>4</v>
      </c>
      <c r="F8758" s="1" t="s">
        <v>5</v>
      </c>
      <c r="G8758" s="1">
        <v>1.92001</v>
      </c>
      <c r="H8758" s="1">
        <v>0.37973299999999999</v>
      </c>
      <c r="I8758" s="1">
        <v>0.91216699999999995</v>
      </c>
      <c r="J8758" s="1">
        <v>4.0414099999999999</v>
      </c>
      <c r="K8758" s="1">
        <v>1.71787</v>
      </c>
      <c r="L8758" s="1">
        <v>8.58207E-2</v>
      </c>
    </row>
    <row r="8759" spans="1:12" x14ac:dyDescent="0.25">
      <c r="A8759" s="1">
        <v>11</v>
      </c>
      <c r="B8759" s="1">
        <v>56712867</v>
      </c>
      <c r="C8759" s="1" t="s">
        <v>12463</v>
      </c>
      <c r="D8759" s="1" t="s">
        <v>5</v>
      </c>
      <c r="E8759" s="1" t="s">
        <v>6</v>
      </c>
      <c r="F8759" s="1" t="s">
        <v>5</v>
      </c>
      <c r="G8759" s="1">
        <v>1.09246</v>
      </c>
      <c r="H8759" s="1">
        <v>4.9159500000000002E-2</v>
      </c>
      <c r="I8759" s="1">
        <v>0.99210900000000002</v>
      </c>
      <c r="J8759" s="1">
        <v>1.20295</v>
      </c>
      <c r="K8759" s="1">
        <v>1.79881</v>
      </c>
      <c r="L8759" s="1">
        <v>7.2048600000000004E-2</v>
      </c>
    </row>
    <row r="8760" spans="1:12" x14ac:dyDescent="0.25">
      <c r="A8760" s="1">
        <v>11</v>
      </c>
      <c r="B8760" s="1">
        <v>58224596</v>
      </c>
      <c r="C8760" s="1" t="s">
        <v>12464</v>
      </c>
      <c r="D8760" s="1" t="s">
        <v>4</v>
      </c>
      <c r="E8760" s="1" t="s">
        <v>3</v>
      </c>
      <c r="F8760" s="1" t="s">
        <v>3</v>
      </c>
      <c r="G8760" s="1">
        <v>0.94064700000000001</v>
      </c>
      <c r="H8760" s="1">
        <v>2.89056E-2</v>
      </c>
      <c r="I8760" s="1">
        <v>0.88883699999999999</v>
      </c>
      <c r="J8760" s="1">
        <v>0.99547600000000003</v>
      </c>
      <c r="K8760" s="1">
        <v>-2.1168200000000001</v>
      </c>
      <c r="L8760" s="1">
        <v>3.4275399999999998E-2</v>
      </c>
    </row>
    <row r="8761" spans="1:12" x14ac:dyDescent="0.25">
      <c r="A8761" s="1">
        <v>11</v>
      </c>
      <c r="B8761" s="1">
        <v>58514082</v>
      </c>
      <c r="C8761" s="1" t="s">
        <v>12465</v>
      </c>
      <c r="D8761" s="1" t="s">
        <v>6</v>
      </c>
      <c r="E8761" s="1" t="s">
        <v>3</v>
      </c>
      <c r="F8761" s="1" t="s">
        <v>6</v>
      </c>
      <c r="G8761" s="1">
        <v>0.94871700000000003</v>
      </c>
      <c r="H8761" s="1">
        <v>2.64017E-2</v>
      </c>
      <c r="I8761" s="1">
        <v>0.90087300000000003</v>
      </c>
      <c r="J8761" s="1">
        <v>0.99910200000000005</v>
      </c>
      <c r="K8761" s="1">
        <v>-1.99397</v>
      </c>
      <c r="L8761" s="1">
        <v>4.6154800000000003E-2</v>
      </c>
    </row>
    <row r="8762" spans="1:12" x14ac:dyDescent="0.25">
      <c r="A8762" s="1">
        <v>11</v>
      </c>
      <c r="B8762" s="1">
        <v>60058642</v>
      </c>
      <c r="C8762" s="1" t="s">
        <v>12466</v>
      </c>
      <c r="D8762" s="1" t="s">
        <v>4</v>
      </c>
      <c r="E8762" s="1" t="s">
        <v>3</v>
      </c>
      <c r="F8762" s="1" t="s">
        <v>4</v>
      </c>
      <c r="G8762" s="1">
        <v>0.93044300000000002</v>
      </c>
      <c r="H8762" s="1">
        <v>3.2851100000000001E-2</v>
      </c>
      <c r="I8762" s="1">
        <v>0.87242299999999995</v>
      </c>
      <c r="J8762" s="1">
        <v>0.99232200000000004</v>
      </c>
      <c r="K8762" s="1">
        <v>-2.1945800000000002</v>
      </c>
      <c r="L8762" s="1">
        <v>2.8193699999999999E-2</v>
      </c>
    </row>
    <row r="8763" spans="1:12" x14ac:dyDescent="0.25">
      <c r="A8763" s="1">
        <v>11</v>
      </c>
      <c r="B8763" s="1">
        <v>60141154</v>
      </c>
      <c r="C8763" s="1" t="s">
        <v>12467</v>
      </c>
      <c r="D8763" s="1" t="s">
        <v>4</v>
      </c>
      <c r="E8763" s="1" t="s">
        <v>3</v>
      </c>
      <c r="F8763" s="1" t="s">
        <v>3</v>
      </c>
      <c r="G8763" s="1">
        <v>0.95162899999999995</v>
      </c>
      <c r="H8763" s="1">
        <v>2.5140300000000001E-2</v>
      </c>
      <c r="I8763" s="1">
        <v>0.90587499999999999</v>
      </c>
      <c r="J8763" s="1">
        <v>0.99969399999999997</v>
      </c>
      <c r="K8763" s="1">
        <v>-1.97214</v>
      </c>
      <c r="L8763" s="1">
        <v>4.8593600000000001E-2</v>
      </c>
    </row>
    <row r="8764" spans="1:12" x14ac:dyDescent="0.25">
      <c r="A8764" s="1">
        <v>11</v>
      </c>
      <c r="B8764" s="1">
        <v>60405297</v>
      </c>
      <c r="C8764" s="1" t="s">
        <v>12468</v>
      </c>
      <c r="D8764" s="1" t="s">
        <v>5</v>
      </c>
      <c r="E8764" s="1" t="s">
        <v>6</v>
      </c>
      <c r="F8764" s="1" t="s">
        <v>5</v>
      </c>
      <c r="G8764" s="1">
        <v>0.95819799999999999</v>
      </c>
      <c r="H8764" s="1">
        <v>2.7406E-2</v>
      </c>
      <c r="I8764" s="1">
        <v>0.90808699999999998</v>
      </c>
      <c r="J8764" s="1">
        <v>1.01108</v>
      </c>
      <c r="K8764" s="1">
        <v>-1.5580700000000001</v>
      </c>
      <c r="L8764" s="1">
        <v>0.119217</v>
      </c>
    </row>
    <row r="8765" spans="1:12" x14ac:dyDescent="0.25">
      <c r="A8765" s="1">
        <v>11</v>
      </c>
      <c r="B8765" s="1">
        <v>60432973</v>
      </c>
      <c r="C8765" s="1" t="s">
        <v>12469</v>
      </c>
      <c r="D8765" s="1" t="s">
        <v>4</v>
      </c>
      <c r="E8765" s="1" t="s">
        <v>3</v>
      </c>
      <c r="F8765" s="1" t="s">
        <v>4</v>
      </c>
      <c r="G8765" s="1">
        <v>1.0524</v>
      </c>
      <c r="H8765" s="1">
        <v>2.9099099999999999E-2</v>
      </c>
      <c r="I8765" s="1">
        <v>0.99406099999999997</v>
      </c>
      <c r="J8765" s="1">
        <v>1.1141700000000001</v>
      </c>
      <c r="K8765" s="1">
        <v>1.75525</v>
      </c>
      <c r="L8765" s="1">
        <v>7.9216499999999995E-2</v>
      </c>
    </row>
    <row r="8766" spans="1:12" x14ac:dyDescent="0.25">
      <c r="A8766" s="1">
        <v>11</v>
      </c>
      <c r="B8766" s="1">
        <v>60443712</v>
      </c>
      <c r="C8766" s="1" t="s">
        <v>12470</v>
      </c>
      <c r="D8766" s="1" t="s">
        <v>6</v>
      </c>
      <c r="E8766" s="1" t="s">
        <v>5</v>
      </c>
      <c r="F8766" s="1" t="s">
        <v>6</v>
      </c>
      <c r="G8766" s="1">
        <v>0.95710300000000004</v>
      </c>
      <c r="H8766" s="1">
        <v>2.9357000000000001E-2</v>
      </c>
      <c r="I8766" s="1">
        <v>0.90358700000000003</v>
      </c>
      <c r="J8766" s="1">
        <v>1.01379</v>
      </c>
      <c r="K8766" s="1">
        <v>-1.49349</v>
      </c>
      <c r="L8766" s="1">
        <v>0.13530800000000001</v>
      </c>
    </row>
    <row r="8767" spans="1:12" x14ac:dyDescent="0.25">
      <c r="A8767" s="1">
        <v>11</v>
      </c>
      <c r="B8767" s="1">
        <v>60523940</v>
      </c>
      <c r="C8767" s="1" t="s">
        <v>12471</v>
      </c>
      <c r="D8767" s="1" t="s">
        <v>3</v>
      </c>
      <c r="E8767" s="1" t="s">
        <v>4</v>
      </c>
      <c r="F8767" s="1" t="s">
        <v>3</v>
      </c>
      <c r="G8767" s="1">
        <v>1.07456</v>
      </c>
      <c r="H8767" s="1">
        <v>2.8768100000000001E-2</v>
      </c>
      <c r="I8767" s="1">
        <v>1.0156499999999999</v>
      </c>
      <c r="J8767" s="1">
        <v>1.13689</v>
      </c>
      <c r="K8767" s="1">
        <v>2.4996999999999998</v>
      </c>
      <c r="L8767" s="1">
        <v>1.2429900000000001E-2</v>
      </c>
    </row>
    <row r="8768" spans="1:12" x14ac:dyDescent="0.25">
      <c r="A8768" s="1">
        <v>11</v>
      </c>
      <c r="B8768" s="1">
        <v>60830255</v>
      </c>
      <c r="C8768" s="1" t="s">
        <v>12472</v>
      </c>
      <c r="D8768" s="1" t="s">
        <v>6</v>
      </c>
      <c r="E8768" s="1" t="s">
        <v>5</v>
      </c>
      <c r="F8768" s="1" t="s">
        <v>6</v>
      </c>
      <c r="G8768" s="1">
        <v>0.84650800000000004</v>
      </c>
      <c r="H8768" s="1">
        <v>8.0849699999999997E-2</v>
      </c>
      <c r="I8768" s="1">
        <v>0.72245599999999999</v>
      </c>
      <c r="J8768" s="1">
        <v>0.99185999999999996</v>
      </c>
      <c r="K8768" s="1">
        <v>-2.0610599999999999</v>
      </c>
      <c r="L8768" s="1">
        <v>3.9297499999999999E-2</v>
      </c>
    </row>
    <row r="8769" spans="1:12" x14ac:dyDescent="0.25">
      <c r="A8769" s="1">
        <v>11</v>
      </c>
      <c r="B8769" s="1">
        <v>60860206</v>
      </c>
      <c r="C8769" s="1" t="s">
        <v>12473</v>
      </c>
      <c r="D8769" s="1" t="s">
        <v>3</v>
      </c>
      <c r="E8769" s="1" t="s">
        <v>4</v>
      </c>
      <c r="F8769" s="1" t="s">
        <v>3</v>
      </c>
      <c r="G8769" s="1">
        <v>1.6534</v>
      </c>
      <c r="H8769" s="1">
        <v>0.38551299999999999</v>
      </c>
      <c r="I8769" s="1">
        <v>0.77665700000000004</v>
      </c>
      <c r="J8769" s="1">
        <v>3.5198700000000001</v>
      </c>
      <c r="K8769" s="1">
        <v>1.30433</v>
      </c>
      <c r="L8769" s="1">
        <v>0.19212299999999999</v>
      </c>
    </row>
    <row r="8770" spans="1:12" x14ac:dyDescent="0.25">
      <c r="A8770" s="1">
        <v>11</v>
      </c>
      <c r="B8770" s="1">
        <v>60901725</v>
      </c>
      <c r="C8770" s="1" t="s">
        <v>12474</v>
      </c>
      <c r="D8770" s="1" t="s">
        <v>4</v>
      </c>
      <c r="E8770" s="1" t="s">
        <v>3</v>
      </c>
      <c r="F8770" s="1" t="s">
        <v>4</v>
      </c>
      <c r="G8770" s="1">
        <v>1.3722000000000001</v>
      </c>
      <c r="H8770" s="1">
        <v>0.22436200000000001</v>
      </c>
      <c r="I8770" s="1">
        <v>0.88397499999999996</v>
      </c>
      <c r="J8770" s="1">
        <v>2.1300699999999999</v>
      </c>
      <c r="K8770" s="1">
        <v>1.41029</v>
      </c>
      <c r="L8770" s="1">
        <v>0.15845500000000001</v>
      </c>
    </row>
    <row r="8771" spans="1:12" x14ac:dyDescent="0.25">
      <c r="A8771" s="1">
        <v>11</v>
      </c>
      <c r="B8771" s="1">
        <v>61025712</v>
      </c>
      <c r="C8771" s="1" t="s">
        <v>12475</v>
      </c>
      <c r="D8771" s="1" t="s">
        <v>5</v>
      </c>
      <c r="E8771" s="1" t="s">
        <v>6</v>
      </c>
      <c r="F8771" s="1" t="s">
        <v>5</v>
      </c>
      <c r="G8771" s="1">
        <v>0.66400499999999996</v>
      </c>
      <c r="H8771" s="1">
        <v>0.20132700000000001</v>
      </c>
      <c r="I8771" s="1">
        <v>0.44750899999999999</v>
      </c>
      <c r="J8771" s="1">
        <v>0.98523899999999998</v>
      </c>
      <c r="K8771" s="1">
        <v>-2.03383</v>
      </c>
      <c r="L8771" s="1">
        <v>4.1968699999999998E-2</v>
      </c>
    </row>
    <row r="8772" spans="1:12" x14ac:dyDescent="0.25">
      <c r="A8772" s="1">
        <v>11</v>
      </c>
      <c r="B8772" s="1">
        <v>61474751</v>
      </c>
      <c r="C8772" s="1" t="s">
        <v>12476</v>
      </c>
      <c r="D8772" s="1" t="s">
        <v>4</v>
      </c>
      <c r="E8772" s="1" t="s">
        <v>3</v>
      </c>
      <c r="F8772" s="1" t="s">
        <v>4</v>
      </c>
      <c r="G8772" s="1">
        <v>1.1148400000000001</v>
      </c>
      <c r="H8772" s="1">
        <v>7.5750899999999996E-2</v>
      </c>
      <c r="I8772" s="1">
        <v>0.96102100000000001</v>
      </c>
      <c r="J8772" s="1">
        <v>1.29328</v>
      </c>
      <c r="K8772" s="1">
        <v>1.43509</v>
      </c>
      <c r="L8772" s="1">
        <v>0.15126100000000001</v>
      </c>
    </row>
    <row r="8773" spans="1:12" x14ac:dyDescent="0.25">
      <c r="A8773" s="1">
        <v>11</v>
      </c>
      <c r="B8773" s="1">
        <v>61717104</v>
      </c>
      <c r="C8773" s="1" t="s">
        <v>12477</v>
      </c>
      <c r="D8773" s="1" t="s">
        <v>6</v>
      </c>
      <c r="E8773" s="1" t="s">
        <v>5</v>
      </c>
      <c r="F8773" s="1" t="s">
        <v>6</v>
      </c>
      <c r="G8773" s="1">
        <v>1.08081</v>
      </c>
      <c r="H8773" s="1">
        <v>5.1245400000000003E-2</v>
      </c>
      <c r="I8773" s="1">
        <v>0.97752700000000003</v>
      </c>
      <c r="J8773" s="1">
        <v>1.1950000000000001</v>
      </c>
      <c r="K8773" s="1">
        <v>1.5164200000000001</v>
      </c>
      <c r="L8773" s="1">
        <v>0.129412</v>
      </c>
    </row>
    <row r="8774" spans="1:12" x14ac:dyDescent="0.25">
      <c r="A8774" s="1">
        <v>11</v>
      </c>
      <c r="B8774" s="1">
        <v>61868217</v>
      </c>
      <c r="C8774" s="1" t="s">
        <v>12478</v>
      </c>
      <c r="D8774" s="1" t="s">
        <v>3</v>
      </c>
      <c r="E8774" s="1" t="s">
        <v>4</v>
      </c>
      <c r="F8774" s="1" t="s">
        <v>3</v>
      </c>
      <c r="G8774" s="1">
        <v>1.3476900000000001</v>
      </c>
      <c r="H8774" s="1">
        <v>0.15209700000000001</v>
      </c>
      <c r="I8774" s="1">
        <v>1.0002899999999999</v>
      </c>
      <c r="J8774" s="1">
        <v>1.81575</v>
      </c>
      <c r="K8774" s="1">
        <v>1.9618500000000001</v>
      </c>
      <c r="L8774" s="1">
        <v>4.97803E-2</v>
      </c>
    </row>
    <row r="8775" spans="1:12" x14ac:dyDescent="0.25">
      <c r="A8775" s="1">
        <v>11</v>
      </c>
      <c r="B8775" s="1">
        <v>62108139</v>
      </c>
      <c r="C8775" s="1" t="s">
        <v>12479</v>
      </c>
      <c r="D8775" s="1" t="s">
        <v>5</v>
      </c>
      <c r="E8775" s="1" t="s">
        <v>4</v>
      </c>
      <c r="F8775" s="1" t="s">
        <v>5</v>
      </c>
      <c r="G8775" s="1">
        <v>1.18164</v>
      </c>
      <c r="H8775" s="1">
        <v>9.8394800000000004E-2</v>
      </c>
      <c r="I8775" s="1">
        <v>0.974387</v>
      </c>
      <c r="J8775" s="1">
        <v>1.4329799999999999</v>
      </c>
      <c r="K8775" s="1">
        <v>1.6962600000000001</v>
      </c>
      <c r="L8775" s="1">
        <v>8.9835899999999996E-2</v>
      </c>
    </row>
    <row r="8776" spans="1:12" x14ac:dyDescent="0.25">
      <c r="A8776" s="1">
        <v>11</v>
      </c>
      <c r="B8776" s="1">
        <v>62139712</v>
      </c>
      <c r="C8776" s="1" t="s">
        <v>12480</v>
      </c>
      <c r="D8776" s="1" t="s">
        <v>5</v>
      </c>
      <c r="E8776" s="1" t="s">
        <v>4</v>
      </c>
      <c r="F8776" s="1" t="s">
        <v>4</v>
      </c>
      <c r="G8776" s="1">
        <v>0.94769499999999995</v>
      </c>
      <c r="H8776" s="1">
        <v>2.50768E-2</v>
      </c>
      <c r="I8776" s="1">
        <v>0.90224199999999999</v>
      </c>
      <c r="J8776" s="1">
        <v>0.99543700000000002</v>
      </c>
      <c r="K8776" s="1">
        <v>-2.1423399999999999</v>
      </c>
      <c r="L8776" s="1">
        <v>3.2166500000000001E-2</v>
      </c>
    </row>
    <row r="8777" spans="1:12" x14ac:dyDescent="0.25">
      <c r="A8777" s="1">
        <v>11</v>
      </c>
      <c r="B8777" s="1">
        <v>62337465</v>
      </c>
      <c r="C8777" s="1" t="s">
        <v>12481</v>
      </c>
      <c r="D8777" s="1" t="s">
        <v>4</v>
      </c>
      <c r="E8777" s="1" t="s">
        <v>5</v>
      </c>
      <c r="F8777" s="1" t="s">
        <v>4</v>
      </c>
      <c r="G8777" s="1">
        <v>0.71530300000000002</v>
      </c>
      <c r="H8777" s="1">
        <v>0.201099</v>
      </c>
      <c r="I8777" s="1">
        <v>0.48229699999999998</v>
      </c>
      <c r="J8777" s="1">
        <v>1.06088</v>
      </c>
      <c r="K8777" s="1">
        <v>-1.6660900000000001</v>
      </c>
      <c r="L8777" s="1">
        <v>9.5695600000000006E-2</v>
      </c>
    </row>
    <row r="8778" spans="1:12" x14ac:dyDescent="0.25">
      <c r="A8778" s="1">
        <v>11</v>
      </c>
      <c r="B8778" s="1">
        <v>62353878</v>
      </c>
      <c r="C8778" s="1" t="s">
        <v>12482</v>
      </c>
      <c r="D8778" s="1" t="s">
        <v>5</v>
      </c>
      <c r="E8778" s="1" t="s">
        <v>6</v>
      </c>
      <c r="F8778" s="1" t="s">
        <v>5</v>
      </c>
      <c r="G8778" s="1">
        <v>0.88533600000000001</v>
      </c>
      <c r="H8778" s="1">
        <v>8.6541199999999999E-2</v>
      </c>
      <c r="I8778" s="1">
        <v>0.74721300000000002</v>
      </c>
      <c r="J8778" s="1">
        <v>1.0489900000000001</v>
      </c>
      <c r="K8778" s="1">
        <v>-1.4072800000000001</v>
      </c>
      <c r="L8778" s="1">
        <v>0.15934400000000001</v>
      </c>
    </row>
    <row r="8779" spans="1:12" x14ac:dyDescent="0.25">
      <c r="A8779" s="1">
        <v>11</v>
      </c>
      <c r="B8779" s="1">
        <v>62391452</v>
      </c>
      <c r="C8779" s="1" t="s">
        <v>12483</v>
      </c>
      <c r="D8779" s="1" t="s">
        <v>3</v>
      </c>
      <c r="E8779" s="1" t="s">
        <v>4</v>
      </c>
      <c r="F8779" s="1" t="s">
        <v>3</v>
      </c>
      <c r="G8779" s="1">
        <v>1.0608</v>
      </c>
      <c r="H8779" s="1">
        <v>2.6020999999999999E-2</v>
      </c>
      <c r="I8779" s="1">
        <v>1.0080499999999999</v>
      </c>
      <c r="J8779" s="1">
        <v>1.1163000000000001</v>
      </c>
      <c r="K8779" s="1">
        <v>2.2682199999999999</v>
      </c>
      <c r="L8779" s="1">
        <v>2.3315700000000002E-2</v>
      </c>
    </row>
    <row r="8780" spans="1:12" x14ac:dyDescent="0.25">
      <c r="A8780" s="1">
        <v>11</v>
      </c>
      <c r="B8780" s="1">
        <v>62627589</v>
      </c>
      <c r="C8780" s="1" t="s">
        <v>12484</v>
      </c>
      <c r="D8780" s="1" t="s">
        <v>5</v>
      </c>
      <c r="E8780" s="1" t="s">
        <v>6</v>
      </c>
      <c r="F8780" s="1" t="s">
        <v>5</v>
      </c>
      <c r="G8780" s="1">
        <v>0.92308699999999999</v>
      </c>
      <c r="H8780" s="1">
        <v>4.2779600000000001E-2</v>
      </c>
      <c r="I8780" s="1">
        <v>0.84884499999999996</v>
      </c>
      <c r="J8780" s="1">
        <v>1.0038199999999999</v>
      </c>
      <c r="K8780" s="1">
        <v>-1.8708</v>
      </c>
      <c r="L8780" s="1">
        <v>6.1373499999999998E-2</v>
      </c>
    </row>
    <row r="8781" spans="1:12" x14ac:dyDescent="0.25">
      <c r="A8781" s="1">
        <v>11</v>
      </c>
      <c r="B8781" s="1">
        <v>62687296</v>
      </c>
      <c r="C8781" s="1" t="s">
        <v>12485</v>
      </c>
      <c r="D8781" s="1" t="s">
        <v>6</v>
      </c>
      <c r="E8781" s="1" t="s">
        <v>3</v>
      </c>
      <c r="F8781" s="1" t="s">
        <v>6</v>
      </c>
      <c r="G8781" s="1">
        <v>0.90053799999999995</v>
      </c>
      <c r="H8781" s="1">
        <v>3.0963399999999999E-2</v>
      </c>
      <c r="I8781" s="1">
        <v>0.84751200000000004</v>
      </c>
      <c r="J8781" s="1">
        <v>0.95688099999999998</v>
      </c>
      <c r="K8781" s="1">
        <v>-3.3834599999999999</v>
      </c>
      <c r="L8781" s="1">
        <v>7.1579399999999996E-4</v>
      </c>
    </row>
    <row r="8782" spans="1:12" x14ac:dyDescent="0.25">
      <c r="A8782" s="1">
        <v>11</v>
      </c>
      <c r="B8782" s="1">
        <v>63685704</v>
      </c>
      <c r="C8782" s="1" t="s">
        <v>12486</v>
      </c>
      <c r="D8782" s="1" t="s">
        <v>4</v>
      </c>
      <c r="E8782" s="1" t="s">
        <v>3</v>
      </c>
      <c r="F8782" s="1" t="s">
        <v>4</v>
      </c>
      <c r="G8782" s="1">
        <v>0.75312400000000002</v>
      </c>
      <c r="H8782" s="1">
        <v>0.187275</v>
      </c>
      <c r="I8782" s="1">
        <v>0.52174500000000001</v>
      </c>
      <c r="J8782" s="1">
        <v>1.08711</v>
      </c>
      <c r="K8782" s="1">
        <v>-1.5139499999999999</v>
      </c>
      <c r="L8782" s="1">
        <v>0.13003799999999999</v>
      </c>
    </row>
    <row r="8783" spans="1:12" x14ac:dyDescent="0.25">
      <c r="A8783" s="1">
        <v>11</v>
      </c>
      <c r="B8783" s="1">
        <v>63937345</v>
      </c>
      <c r="C8783" s="1" t="s">
        <v>12487</v>
      </c>
      <c r="D8783" s="1" t="s">
        <v>4</v>
      </c>
      <c r="E8783" s="1" t="s">
        <v>3</v>
      </c>
      <c r="F8783" s="1" t="s">
        <v>4</v>
      </c>
      <c r="G8783" s="1">
        <v>0.91594699999999996</v>
      </c>
      <c r="H8783" s="1">
        <v>3.8115400000000001E-2</v>
      </c>
      <c r="I8783" s="1">
        <v>0.85001499999999997</v>
      </c>
      <c r="J8783" s="1">
        <v>0.98699400000000004</v>
      </c>
      <c r="K8783" s="1">
        <v>-2.3034400000000002</v>
      </c>
      <c r="L8783" s="1">
        <v>2.12544E-2</v>
      </c>
    </row>
    <row r="8784" spans="1:12" x14ac:dyDescent="0.25">
      <c r="A8784" s="1">
        <v>11</v>
      </c>
      <c r="B8784" s="1">
        <v>64349812</v>
      </c>
      <c r="C8784" s="1" t="s">
        <v>12488</v>
      </c>
      <c r="D8784" s="1" t="s">
        <v>5</v>
      </c>
      <c r="E8784" s="1" t="s">
        <v>6</v>
      </c>
      <c r="F8784" s="1" t="s">
        <v>5</v>
      </c>
      <c r="G8784" s="1">
        <v>1.0521</v>
      </c>
      <c r="H8784" s="1">
        <v>2.9120400000000001E-2</v>
      </c>
      <c r="I8784" s="1">
        <v>0.99373299999999998</v>
      </c>
      <c r="J8784" s="1">
        <v>1.1138999999999999</v>
      </c>
      <c r="K8784" s="1">
        <v>1.7440899999999999</v>
      </c>
      <c r="L8784" s="1">
        <v>8.1143300000000002E-2</v>
      </c>
    </row>
    <row r="8785" spans="1:12" x14ac:dyDescent="0.25">
      <c r="A8785" s="1">
        <v>11</v>
      </c>
      <c r="B8785" s="1">
        <v>64403070</v>
      </c>
      <c r="C8785" s="1" t="s">
        <v>12489</v>
      </c>
      <c r="D8785" s="1" t="s">
        <v>5</v>
      </c>
      <c r="E8785" s="1" t="s">
        <v>6</v>
      </c>
      <c r="F8785" s="1" t="s">
        <v>5</v>
      </c>
      <c r="G8785" s="1">
        <v>1.04522</v>
      </c>
      <c r="H8785" s="1">
        <v>3.3974699999999997E-2</v>
      </c>
      <c r="I8785" s="1">
        <v>0.97788399999999998</v>
      </c>
      <c r="J8785" s="1">
        <v>1.1171899999999999</v>
      </c>
      <c r="K8785" s="1">
        <v>1.3017000000000001</v>
      </c>
      <c r="L8785" s="1">
        <v>0.193019</v>
      </c>
    </row>
    <row r="8786" spans="1:12" x14ac:dyDescent="0.25">
      <c r="A8786" s="1">
        <v>11</v>
      </c>
      <c r="B8786" s="1">
        <v>64522945</v>
      </c>
      <c r="C8786" s="1" t="s">
        <v>12490</v>
      </c>
      <c r="D8786" s="1" t="s">
        <v>6</v>
      </c>
      <c r="E8786" s="1" t="s">
        <v>3</v>
      </c>
      <c r="F8786" s="1" t="s">
        <v>6</v>
      </c>
      <c r="G8786" s="1">
        <v>0.95594000000000001</v>
      </c>
      <c r="H8786" s="1">
        <v>2.68896E-2</v>
      </c>
      <c r="I8786" s="1">
        <v>0.906864</v>
      </c>
      <c r="J8786" s="1">
        <v>1.0076700000000001</v>
      </c>
      <c r="K8786" s="1">
        <v>-1.6757599999999999</v>
      </c>
      <c r="L8786" s="1">
        <v>9.3785099999999996E-2</v>
      </c>
    </row>
    <row r="8787" spans="1:12" x14ac:dyDescent="0.25">
      <c r="A8787" s="1">
        <v>11</v>
      </c>
      <c r="B8787" s="1">
        <v>65042084</v>
      </c>
      <c r="C8787" s="1" t="s">
        <v>12491</v>
      </c>
      <c r="D8787" s="1" t="s">
        <v>6</v>
      </c>
      <c r="E8787" s="1" t="s">
        <v>5</v>
      </c>
      <c r="F8787" s="1" t="s">
        <v>6</v>
      </c>
      <c r="G8787" s="1">
        <v>0.88485199999999997</v>
      </c>
      <c r="H8787" s="1">
        <v>6.3106999999999996E-2</v>
      </c>
      <c r="I8787" s="1">
        <v>0.78190499999999996</v>
      </c>
      <c r="J8787" s="1">
        <v>1.00135</v>
      </c>
      <c r="K8787" s="1">
        <v>-1.9385300000000001</v>
      </c>
      <c r="L8787" s="1">
        <v>5.2559099999999997E-2</v>
      </c>
    </row>
    <row r="8788" spans="1:12" x14ac:dyDescent="0.25">
      <c r="A8788" s="1">
        <v>11</v>
      </c>
      <c r="B8788" s="1">
        <v>65179387</v>
      </c>
      <c r="C8788" s="1" t="s">
        <v>12492</v>
      </c>
      <c r="D8788" s="1" t="s">
        <v>4</v>
      </c>
      <c r="E8788" s="1" t="s">
        <v>3</v>
      </c>
      <c r="F8788" s="1" t="s">
        <v>3</v>
      </c>
      <c r="G8788" s="1">
        <v>1.05725</v>
      </c>
      <c r="H8788" s="1">
        <v>2.64158E-2</v>
      </c>
      <c r="I8788" s="1">
        <v>1.0039100000000001</v>
      </c>
      <c r="J8788" s="1">
        <v>1.1134299999999999</v>
      </c>
      <c r="K8788" s="1">
        <v>2.1075900000000001</v>
      </c>
      <c r="L8788" s="1">
        <v>3.50665E-2</v>
      </c>
    </row>
    <row r="8789" spans="1:12" x14ac:dyDescent="0.25">
      <c r="A8789" s="1">
        <v>11</v>
      </c>
      <c r="B8789" s="1">
        <v>65418877</v>
      </c>
      <c r="C8789" s="1" t="s">
        <v>12493</v>
      </c>
      <c r="D8789" s="1" t="s">
        <v>6</v>
      </c>
      <c r="E8789" s="1" t="s">
        <v>5</v>
      </c>
      <c r="F8789" s="1" t="s">
        <v>6</v>
      </c>
      <c r="G8789" s="1">
        <v>1.09162</v>
      </c>
      <c r="H8789" s="1">
        <v>2.98461E-2</v>
      </c>
      <c r="I8789" s="1">
        <v>1.02959</v>
      </c>
      <c r="J8789" s="1">
        <v>1.1573800000000001</v>
      </c>
      <c r="K8789" s="1">
        <v>2.9370699999999998</v>
      </c>
      <c r="L8789" s="1">
        <v>3.3132399999999998E-3</v>
      </c>
    </row>
    <row r="8790" spans="1:12" x14ac:dyDescent="0.25">
      <c r="A8790" s="1">
        <v>11</v>
      </c>
      <c r="B8790" s="1">
        <v>65590226</v>
      </c>
      <c r="C8790" s="1" t="s">
        <v>12494</v>
      </c>
      <c r="D8790" s="1" t="s">
        <v>6</v>
      </c>
      <c r="E8790" s="1" t="s">
        <v>5</v>
      </c>
      <c r="F8790" s="1" t="s">
        <v>6</v>
      </c>
      <c r="G8790" s="1">
        <v>0.83508700000000002</v>
      </c>
      <c r="H8790" s="1">
        <v>0.101434</v>
      </c>
      <c r="I8790" s="1">
        <v>0.684527</v>
      </c>
      <c r="J8790" s="1">
        <v>1.0187600000000001</v>
      </c>
      <c r="K8790" s="1">
        <v>-1.77671</v>
      </c>
      <c r="L8790" s="1">
        <v>7.5615799999999997E-2</v>
      </c>
    </row>
    <row r="8791" spans="1:12" x14ac:dyDescent="0.25">
      <c r="A8791" s="1">
        <v>11</v>
      </c>
      <c r="B8791" s="1">
        <v>65726521</v>
      </c>
      <c r="C8791" s="1" t="s">
        <v>12495</v>
      </c>
      <c r="D8791" s="1" t="s">
        <v>6</v>
      </c>
      <c r="E8791" s="1" t="s">
        <v>5</v>
      </c>
      <c r="F8791" s="1" t="s">
        <v>6</v>
      </c>
      <c r="G8791" s="1">
        <v>1.0715600000000001</v>
      </c>
      <c r="H8791" s="1">
        <v>2.7700099999999998E-2</v>
      </c>
      <c r="I8791" s="1">
        <v>1.0149300000000001</v>
      </c>
      <c r="J8791" s="1">
        <v>1.13134</v>
      </c>
      <c r="K8791" s="1">
        <v>2.49498</v>
      </c>
      <c r="L8791" s="1">
        <v>1.25963E-2</v>
      </c>
    </row>
    <row r="8792" spans="1:12" x14ac:dyDescent="0.25">
      <c r="A8792" s="1">
        <v>11</v>
      </c>
      <c r="B8792" s="1">
        <v>66035582</v>
      </c>
      <c r="C8792" s="1" t="s">
        <v>12496</v>
      </c>
      <c r="D8792" s="1" t="s">
        <v>3</v>
      </c>
      <c r="E8792" s="1" t="s">
        <v>4</v>
      </c>
      <c r="F8792" s="1" t="s">
        <v>3</v>
      </c>
      <c r="G8792" s="1">
        <v>1.1033500000000001</v>
      </c>
      <c r="H8792" s="1">
        <v>2.9291600000000001E-2</v>
      </c>
      <c r="I8792" s="1">
        <v>1.04179</v>
      </c>
      <c r="J8792" s="1">
        <v>1.16855</v>
      </c>
      <c r="K8792" s="1">
        <v>3.35778</v>
      </c>
      <c r="L8792" s="1">
        <v>7.8569700000000002E-4</v>
      </c>
    </row>
    <row r="8793" spans="1:12" x14ac:dyDescent="0.25">
      <c r="A8793" s="1">
        <v>11</v>
      </c>
      <c r="B8793" s="1">
        <v>66288671</v>
      </c>
      <c r="C8793" s="1" t="s">
        <v>12497</v>
      </c>
      <c r="D8793" s="1" t="s">
        <v>6</v>
      </c>
      <c r="E8793" s="1" t="s">
        <v>3</v>
      </c>
      <c r="F8793" s="1" t="s">
        <v>6</v>
      </c>
      <c r="G8793" s="1">
        <v>1.0782400000000001</v>
      </c>
      <c r="H8793" s="1">
        <v>2.8034E-2</v>
      </c>
      <c r="I8793" s="1">
        <v>1.0206</v>
      </c>
      <c r="J8793" s="1">
        <v>1.1391500000000001</v>
      </c>
      <c r="K8793" s="1">
        <v>2.6871999999999998</v>
      </c>
      <c r="L8793" s="1">
        <v>7.2054299999999996E-3</v>
      </c>
    </row>
    <row r="8794" spans="1:12" x14ac:dyDescent="0.25">
      <c r="A8794" s="1">
        <v>11</v>
      </c>
      <c r="B8794" s="1">
        <v>67169549</v>
      </c>
      <c r="C8794" s="1" t="s">
        <v>12498</v>
      </c>
      <c r="D8794" s="1" t="s">
        <v>5</v>
      </c>
      <c r="E8794" s="1" t="s">
        <v>4</v>
      </c>
      <c r="F8794" s="1" t="s">
        <v>5</v>
      </c>
      <c r="G8794" s="1">
        <v>0.86115699999999995</v>
      </c>
      <c r="H8794" s="1">
        <v>6.5047099999999997E-2</v>
      </c>
      <c r="I8794" s="1">
        <v>0.75807800000000003</v>
      </c>
      <c r="J8794" s="1">
        <v>0.97825099999999998</v>
      </c>
      <c r="K8794" s="1">
        <v>-2.2980100000000001</v>
      </c>
      <c r="L8794" s="1">
        <v>2.1561400000000001E-2</v>
      </c>
    </row>
    <row r="8795" spans="1:12" x14ac:dyDescent="0.25">
      <c r="A8795" s="1">
        <v>11</v>
      </c>
      <c r="B8795" s="1">
        <v>67636362</v>
      </c>
      <c r="C8795" s="1" t="s">
        <v>12499</v>
      </c>
      <c r="D8795" s="1" t="s">
        <v>4</v>
      </c>
      <c r="E8795" s="1" t="s">
        <v>3</v>
      </c>
      <c r="F8795" s="1" t="s">
        <v>4</v>
      </c>
      <c r="G8795" s="1">
        <v>0.9163</v>
      </c>
      <c r="H8795" s="1">
        <v>4.8395300000000002E-2</v>
      </c>
      <c r="I8795" s="1">
        <v>0.83338000000000001</v>
      </c>
      <c r="J8795" s="1">
        <v>1.0074700000000001</v>
      </c>
      <c r="K8795" s="1">
        <v>-1.8062100000000001</v>
      </c>
      <c r="L8795" s="1">
        <v>7.0886299999999999E-2</v>
      </c>
    </row>
    <row r="8796" spans="1:12" x14ac:dyDescent="0.25">
      <c r="A8796" s="1">
        <v>11</v>
      </c>
      <c r="B8796" s="1">
        <v>67684462</v>
      </c>
      <c r="C8796" s="1" t="s">
        <v>12500</v>
      </c>
      <c r="D8796" s="1" t="s">
        <v>4</v>
      </c>
      <c r="E8796" s="1" t="s">
        <v>3</v>
      </c>
      <c r="F8796" s="1" t="s">
        <v>4</v>
      </c>
      <c r="G8796" s="1">
        <v>1.0735300000000001</v>
      </c>
      <c r="H8796" s="1">
        <v>5.0237499999999997E-2</v>
      </c>
      <c r="I8796" s="1">
        <v>0.972862</v>
      </c>
      <c r="J8796" s="1">
        <v>1.1846099999999999</v>
      </c>
      <c r="K8796" s="1">
        <v>1.4123000000000001</v>
      </c>
      <c r="L8796" s="1">
        <v>0.157862</v>
      </c>
    </row>
    <row r="8797" spans="1:12" x14ac:dyDescent="0.25">
      <c r="A8797" s="1">
        <v>11</v>
      </c>
      <c r="B8797" s="1">
        <v>68036689</v>
      </c>
      <c r="C8797" s="1" t="s">
        <v>12501</v>
      </c>
      <c r="D8797" s="1" t="s">
        <v>3</v>
      </c>
      <c r="E8797" s="1" t="s">
        <v>4</v>
      </c>
      <c r="F8797" s="1" t="s">
        <v>3</v>
      </c>
      <c r="G8797" s="1">
        <v>1.06334</v>
      </c>
      <c r="H8797" s="1">
        <v>3.35523E-2</v>
      </c>
      <c r="I8797" s="1">
        <v>0.99566100000000002</v>
      </c>
      <c r="J8797" s="1">
        <v>1.13561</v>
      </c>
      <c r="K8797" s="1">
        <v>1.83036</v>
      </c>
      <c r="L8797" s="1">
        <v>6.7195699999999997E-2</v>
      </c>
    </row>
    <row r="8798" spans="1:12" x14ac:dyDescent="0.25">
      <c r="A8798" s="1">
        <v>11</v>
      </c>
      <c r="B8798" s="1">
        <v>68524452</v>
      </c>
      <c r="C8798" s="1" t="s">
        <v>12502</v>
      </c>
      <c r="D8798" s="1" t="s">
        <v>4</v>
      </c>
      <c r="E8798" s="1" t="s">
        <v>5</v>
      </c>
      <c r="F8798" s="1" t="s">
        <v>4</v>
      </c>
      <c r="G8798" s="1">
        <v>0.82225199999999998</v>
      </c>
      <c r="H8798" s="1">
        <v>0.14552899999999999</v>
      </c>
      <c r="I8798" s="1">
        <v>0.61820200000000003</v>
      </c>
      <c r="J8798" s="1">
        <v>1.09365</v>
      </c>
      <c r="K8798" s="1">
        <v>-1.3448100000000001</v>
      </c>
      <c r="L8798" s="1">
        <v>0.17868700000000001</v>
      </c>
    </row>
    <row r="8799" spans="1:12" x14ac:dyDescent="0.25">
      <c r="A8799" s="1">
        <v>11</v>
      </c>
      <c r="B8799" s="1">
        <v>68778415</v>
      </c>
      <c r="C8799" s="1" t="s">
        <v>12503</v>
      </c>
      <c r="D8799" s="1" t="s">
        <v>5</v>
      </c>
      <c r="E8799" s="1" t="s">
        <v>6</v>
      </c>
      <c r="F8799" s="1" t="s">
        <v>5</v>
      </c>
      <c r="G8799" s="1">
        <v>0.90976400000000002</v>
      </c>
      <c r="H8799" s="1">
        <v>4.6884700000000001E-2</v>
      </c>
      <c r="I8799" s="1">
        <v>0.82989000000000002</v>
      </c>
      <c r="J8799" s="1">
        <v>0.99732600000000005</v>
      </c>
      <c r="K8799" s="1">
        <v>-2.0170699999999999</v>
      </c>
      <c r="L8799" s="1">
        <v>4.3688100000000001E-2</v>
      </c>
    </row>
    <row r="8800" spans="1:12" x14ac:dyDescent="0.25">
      <c r="A8800" s="1">
        <v>11</v>
      </c>
      <c r="B8800" s="1">
        <v>69454315</v>
      </c>
      <c r="C8800" s="1" t="s">
        <v>12504</v>
      </c>
      <c r="D8800" s="1" t="s">
        <v>6</v>
      </c>
      <c r="E8800" s="1" t="s">
        <v>3</v>
      </c>
      <c r="F8800" s="1" t="s">
        <v>6</v>
      </c>
      <c r="G8800" s="1">
        <v>1.2181200000000001</v>
      </c>
      <c r="H8800" s="1">
        <v>8.9071499999999998E-2</v>
      </c>
      <c r="I8800" s="1">
        <v>1.0229900000000001</v>
      </c>
      <c r="J8800" s="1">
        <v>1.4504699999999999</v>
      </c>
      <c r="K8800" s="1">
        <v>2.2151999999999998</v>
      </c>
      <c r="L8800" s="1">
        <v>2.67464E-2</v>
      </c>
    </row>
    <row r="8801" spans="1:12" x14ac:dyDescent="0.25">
      <c r="A8801" s="1">
        <v>11</v>
      </c>
      <c r="B8801" s="1">
        <v>69471437</v>
      </c>
      <c r="C8801" s="1" t="s">
        <v>12505</v>
      </c>
      <c r="D8801" s="1" t="s">
        <v>3</v>
      </c>
      <c r="E8801" s="1" t="s">
        <v>4</v>
      </c>
      <c r="F8801" s="1" t="s">
        <v>3</v>
      </c>
      <c r="G8801" s="1">
        <v>1.0837399999999999</v>
      </c>
      <c r="H8801" s="1">
        <v>3.5837500000000001E-2</v>
      </c>
      <c r="I8801" s="1">
        <v>1.01023</v>
      </c>
      <c r="J8801" s="1">
        <v>1.1626000000000001</v>
      </c>
      <c r="K8801" s="1">
        <v>2.2440799999999999</v>
      </c>
      <c r="L8801" s="1">
        <v>2.4827200000000001E-2</v>
      </c>
    </row>
    <row r="8802" spans="1:12" x14ac:dyDescent="0.25">
      <c r="A8802" s="1">
        <v>11</v>
      </c>
      <c r="B8802" s="1">
        <v>69491827</v>
      </c>
      <c r="C8802" s="1" t="s">
        <v>12506</v>
      </c>
      <c r="D8802" s="1" t="s">
        <v>4</v>
      </c>
      <c r="E8802" s="1" t="s">
        <v>5</v>
      </c>
      <c r="F8802" s="1" t="s">
        <v>5</v>
      </c>
      <c r="G8802" s="1">
        <v>1.06165</v>
      </c>
      <c r="H8802" s="1">
        <v>3.2070500000000002E-2</v>
      </c>
      <c r="I8802" s="1">
        <v>0.99697199999999997</v>
      </c>
      <c r="J8802" s="1">
        <v>1.13052</v>
      </c>
      <c r="K8802" s="1">
        <v>1.86541</v>
      </c>
      <c r="L8802" s="1">
        <v>6.21243E-2</v>
      </c>
    </row>
    <row r="8803" spans="1:12" x14ac:dyDescent="0.25">
      <c r="A8803" s="1">
        <v>11</v>
      </c>
      <c r="B8803" s="1">
        <v>69529709</v>
      </c>
      <c r="C8803" s="1" t="s">
        <v>12507</v>
      </c>
      <c r="D8803" s="1" t="s">
        <v>4</v>
      </c>
      <c r="E8803" s="1" t="s">
        <v>3</v>
      </c>
      <c r="F8803" s="1" t="s">
        <v>4</v>
      </c>
      <c r="G8803" s="1">
        <v>1.1001799999999999</v>
      </c>
      <c r="H8803" s="1">
        <v>2.7652199999999998E-2</v>
      </c>
      <c r="I8803" s="1">
        <v>1.0421400000000001</v>
      </c>
      <c r="J8803" s="1">
        <v>1.1614500000000001</v>
      </c>
      <c r="K8803" s="1">
        <v>3.4526599999999998</v>
      </c>
      <c r="L8803" s="1">
        <v>5.5509099999999996E-4</v>
      </c>
    </row>
    <row r="8804" spans="1:12" x14ac:dyDescent="0.25">
      <c r="A8804" s="1">
        <v>11</v>
      </c>
      <c r="B8804" s="1">
        <v>69726436</v>
      </c>
      <c r="C8804" s="1" t="s">
        <v>12508</v>
      </c>
      <c r="D8804" s="1" t="s">
        <v>6</v>
      </c>
      <c r="E8804" s="1" t="s">
        <v>5</v>
      </c>
      <c r="F8804" s="1" t="s">
        <v>6</v>
      </c>
      <c r="G8804" s="1">
        <v>1.0464199999999999</v>
      </c>
      <c r="H8804" s="1">
        <v>3.3827900000000001E-2</v>
      </c>
      <c r="I8804" s="1">
        <v>0.97929200000000005</v>
      </c>
      <c r="J8804" s="1">
        <v>1.11815</v>
      </c>
      <c r="K8804" s="1">
        <v>1.3413900000000001</v>
      </c>
      <c r="L8804" s="1">
        <v>0.17979300000000001</v>
      </c>
    </row>
    <row r="8805" spans="1:12" x14ac:dyDescent="0.25">
      <c r="A8805" s="1">
        <v>11</v>
      </c>
      <c r="B8805" s="1">
        <v>69876445</v>
      </c>
      <c r="C8805" s="1" t="s">
        <v>12509</v>
      </c>
      <c r="D8805" s="1" t="s">
        <v>4</v>
      </c>
      <c r="E8805" s="1" t="s">
        <v>5</v>
      </c>
      <c r="F8805" s="1" t="s">
        <v>4</v>
      </c>
      <c r="G8805" s="1">
        <v>0.810307</v>
      </c>
      <c r="H8805" s="1">
        <v>0.14107900000000001</v>
      </c>
      <c r="I8805" s="1">
        <v>0.61455800000000005</v>
      </c>
      <c r="J8805" s="1">
        <v>1.0684100000000001</v>
      </c>
      <c r="K8805" s="1">
        <v>-1.49095</v>
      </c>
      <c r="L8805" s="1">
        <v>0.13597300000000001</v>
      </c>
    </row>
    <row r="8806" spans="1:12" x14ac:dyDescent="0.25">
      <c r="A8806" s="1">
        <v>11</v>
      </c>
      <c r="B8806" s="1">
        <v>69960307</v>
      </c>
      <c r="C8806" s="1" t="s">
        <v>12510</v>
      </c>
      <c r="D8806" s="1" t="s">
        <v>4</v>
      </c>
      <c r="E8806" s="1" t="s">
        <v>3</v>
      </c>
      <c r="F8806" s="1" t="s">
        <v>4</v>
      </c>
      <c r="G8806" s="1">
        <v>1.0595000000000001</v>
      </c>
      <c r="H8806" s="1">
        <v>3.7617699999999997E-2</v>
      </c>
      <c r="I8806" s="1">
        <v>0.98419599999999996</v>
      </c>
      <c r="J8806" s="1">
        <v>1.1405700000000001</v>
      </c>
      <c r="K8806" s="1">
        <v>1.5365</v>
      </c>
      <c r="L8806" s="1">
        <v>0.124416</v>
      </c>
    </row>
    <row r="8807" spans="1:12" x14ac:dyDescent="0.25">
      <c r="A8807" s="1">
        <v>11</v>
      </c>
      <c r="B8807" s="1">
        <v>69975820</v>
      </c>
      <c r="C8807" s="1" t="s">
        <v>12511</v>
      </c>
      <c r="D8807" s="1" t="s">
        <v>3</v>
      </c>
      <c r="E8807" s="1" t="s">
        <v>4</v>
      </c>
      <c r="F8807" s="1" t="s">
        <v>3</v>
      </c>
      <c r="G8807" s="1">
        <v>1.0529599999999999</v>
      </c>
      <c r="H8807" s="1">
        <v>2.8392000000000001E-2</v>
      </c>
      <c r="I8807" s="1">
        <v>0.99596399999999996</v>
      </c>
      <c r="J8807" s="1">
        <v>1.11321</v>
      </c>
      <c r="K8807" s="1">
        <v>1.81752</v>
      </c>
      <c r="L8807" s="1">
        <v>6.9137599999999994E-2</v>
      </c>
    </row>
    <row r="8808" spans="1:12" x14ac:dyDescent="0.25">
      <c r="A8808" s="1">
        <v>11</v>
      </c>
      <c r="B8808" s="1">
        <v>70029168</v>
      </c>
      <c r="C8808" s="1" t="s">
        <v>12512</v>
      </c>
      <c r="D8808" s="1" t="s">
        <v>3</v>
      </c>
      <c r="E8808" s="1" t="s">
        <v>4</v>
      </c>
      <c r="F8808" s="1" t="s">
        <v>3</v>
      </c>
      <c r="G8808" s="1">
        <v>0.93490600000000001</v>
      </c>
      <c r="H8808" s="1">
        <v>3.1046899999999999E-2</v>
      </c>
      <c r="I8808" s="1">
        <v>0.87971200000000005</v>
      </c>
      <c r="J8808" s="1">
        <v>0.99356199999999995</v>
      </c>
      <c r="K8808" s="1">
        <v>-2.1680000000000001</v>
      </c>
      <c r="L8808" s="1">
        <v>3.0158600000000001E-2</v>
      </c>
    </row>
    <row r="8809" spans="1:12" x14ac:dyDescent="0.25">
      <c r="A8809" s="1">
        <v>11</v>
      </c>
      <c r="B8809" s="1">
        <v>70526867</v>
      </c>
      <c r="C8809" s="1" t="s">
        <v>12513</v>
      </c>
      <c r="D8809" s="1" t="s">
        <v>3</v>
      </c>
      <c r="E8809" s="1" t="s">
        <v>4</v>
      </c>
      <c r="F8809" s="1" t="s">
        <v>3</v>
      </c>
      <c r="G8809" s="1">
        <v>1.0365</v>
      </c>
      <c r="H8809" s="1">
        <v>2.5891999999999998E-2</v>
      </c>
      <c r="I8809" s="1">
        <v>0.985209</v>
      </c>
      <c r="J8809" s="1">
        <v>1.0904499999999999</v>
      </c>
      <c r="K8809" s="1">
        <v>1.3844399999999999</v>
      </c>
      <c r="L8809" s="1">
        <v>0.16622300000000001</v>
      </c>
    </row>
    <row r="8810" spans="1:12" x14ac:dyDescent="0.25">
      <c r="A8810" s="1">
        <v>11</v>
      </c>
      <c r="B8810" s="1">
        <v>70550904</v>
      </c>
      <c r="C8810" s="1" t="s">
        <v>12514</v>
      </c>
      <c r="D8810" s="1" t="s">
        <v>4</v>
      </c>
      <c r="E8810" s="1" t="s">
        <v>3</v>
      </c>
      <c r="F8810" s="1" t="s">
        <v>4</v>
      </c>
      <c r="G8810" s="1">
        <v>1.03745</v>
      </c>
      <c r="H8810" s="1">
        <v>2.73289E-2</v>
      </c>
      <c r="I8810" s="1">
        <v>0.98334600000000005</v>
      </c>
      <c r="J8810" s="1">
        <v>1.0945400000000001</v>
      </c>
      <c r="K8810" s="1">
        <v>1.34545</v>
      </c>
      <c r="L8810" s="1">
        <v>0.17848</v>
      </c>
    </row>
    <row r="8811" spans="1:12" x14ac:dyDescent="0.25">
      <c r="A8811" s="1">
        <v>11</v>
      </c>
      <c r="B8811" s="1">
        <v>70568883</v>
      </c>
      <c r="C8811" s="1" t="s">
        <v>12515</v>
      </c>
      <c r="D8811" s="1" t="s">
        <v>3</v>
      </c>
      <c r="E8811" s="1" t="s">
        <v>4</v>
      </c>
      <c r="F8811" s="1" t="s">
        <v>3</v>
      </c>
      <c r="G8811" s="1">
        <v>0.91777500000000001</v>
      </c>
      <c r="H8811" s="1">
        <v>4.3416200000000002E-2</v>
      </c>
      <c r="I8811" s="1">
        <v>0.84290799999999999</v>
      </c>
      <c r="J8811" s="1">
        <v>0.99929100000000004</v>
      </c>
      <c r="K8811" s="1">
        <v>-1.9762900000000001</v>
      </c>
      <c r="L8811" s="1">
        <v>4.81216E-2</v>
      </c>
    </row>
    <row r="8812" spans="1:12" x14ac:dyDescent="0.25">
      <c r="A8812" s="1">
        <v>11</v>
      </c>
      <c r="B8812" s="1">
        <v>70895169</v>
      </c>
      <c r="C8812" s="1" t="s">
        <v>12516</v>
      </c>
      <c r="D8812" s="1" t="s">
        <v>3</v>
      </c>
      <c r="E8812" s="1" t="s">
        <v>4</v>
      </c>
      <c r="F8812" s="1" t="s">
        <v>3</v>
      </c>
      <c r="G8812" s="1">
        <v>1.07508</v>
      </c>
      <c r="H8812" s="1">
        <v>3.8397599999999997E-2</v>
      </c>
      <c r="I8812" s="1">
        <v>0.997139</v>
      </c>
      <c r="J8812" s="1">
        <v>1.1591100000000001</v>
      </c>
      <c r="K8812" s="1">
        <v>1.8853599999999999</v>
      </c>
      <c r="L8812" s="1">
        <v>5.9381700000000003E-2</v>
      </c>
    </row>
    <row r="8813" spans="1:12" x14ac:dyDescent="0.25">
      <c r="A8813" s="1">
        <v>11</v>
      </c>
      <c r="B8813" s="1">
        <v>71179457</v>
      </c>
      <c r="C8813" s="1" t="s">
        <v>12517</v>
      </c>
      <c r="D8813" s="1" t="s">
        <v>4</v>
      </c>
      <c r="E8813" s="1" t="s">
        <v>3</v>
      </c>
      <c r="F8813" s="1" t="s">
        <v>4</v>
      </c>
      <c r="G8813" s="1">
        <v>1.06785</v>
      </c>
      <c r="H8813" s="1">
        <v>3.89626E-2</v>
      </c>
      <c r="I8813" s="1">
        <v>0.98933700000000002</v>
      </c>
      <c r="J8813" s="1">
        <v>1.15259</v>
      </c>
      <c r="K8813" s="1">
        <v>1.68482</v>
      </c>
      <c r="L8813" s="1">
        <v>9.2022699999999999E-2</v>
      </c>
    </row>
    <row r="8814" spans="1:12" x14ac:dyDescent="0.25">
      <c r="A8814" s="1">
        <v>11</v>
      </c>
      <c r="B8814" s="1">
        <v>71639965</v>
      </c>
      <c r="C8814" s="1" t="s">
        <v>12518</v>
      </c>
      <c r="D8814" s="1" t="s">
        <v>6</v>
      </c>
      <c r="E8814" s="1" t="s">
        <v>3</v>
      </c>
      <c r="F8814" s="1" t="s">
        <v>6</v>
      </c>
      <c r="G8814" s="1">
        <v>0.89659900000000003</v>
      </c>
      <c r="H8814" s="1">
        <v>6.2381699999999998E-2</v>
      </c>
      <c r="I8814" s="1">
        <v>0.79341200000000001</v>
      </c>
      <c r="J8814" s="1">
        <v>1.0132099999999999</v>
      </c>
      <c r="K8814" s="1">
        <v>-1.74966</v>
      </c>
      <c r="L8814" s="1">
        <v>8.0177200000000004E-2</v>
      </c>
    </row>
    <row r="8815" spans="1:12" x14ac:dyDescent="0.25">
      <c r="A8815" s="1">
        <v>11</v>
      </c>
      <c r="B8815" s="1">
        <v>71956943</v>
      </c>
      <c r="C8815" s="1" t="s">
        <v>12519</v>
      </c>
      <c r="D8815" s="1" t="s">
        <v>4</v>
      </c>
      <c r="E8815" s="1" t="s">
        <v>3</v>
      </c>
      <c r="F8815" s="1" t="s">
        <v>4</v>
      </c>
      <c r="G8815" s="1">
        <v>1.06264</v>
      </c>
      <c r="H8815" s="1">
        <v>2.8954299999999999E-2</v>
      </c>
      <c r="I8815" s="1">
        <v>1.0040100000000001</v>
      </c>
      <c r="J8815" s="1">
        <v>1.1246799999999999</v>
      </c>
      <c r="K8815" s="1">
        <v>2.09822</v>
      </c>
      <c r="L8815" s="1">
        <v>3.5886000000000001E-2</v>
      </c>
    </row>
    <row r="8816" spans="1:12" x14ac:dyDescent="0.25">
      <c r="A8816" s="1">
        <v>11</v>
      </c>
      <c r="B8816" s="1">
        <v>72163547</v>
      </c>
      <c r="C8816" s="1" t="s">
        <v>12520</v>
      </c>
      <c r="D8816" s="1" t="s">
        <v>6</v>
      </c>
      <c r="E8816" s="1" t="s">
        <v>5</v>
      </c>
      <c r="F8816" s="1" t="s">
        <v>6</v>
      </c>
      <c r="G8816" s="1">
        <v>0.91776599999999997</v>
      </c>
      <c r="H8816" s="1">
        <v>6.0528100000000001E-2</v>
      </c>
      <c r="I8816" s="1">
        <v>0.81509900000000002</v>
      </c>
      <c r="J8816" s="1">
        <v>1.0333699999999999</v>
      </c>
      <c r="K8816" s="1">
        <v>-1.4177299999999999</v>
      </c>
      <c r="L8816" s="1">
        <v>0.15626999999999999</v>
      </c>
    </row>
    <row r="8817" spans="1:12" x14ac:dyDescent="0.25">
      <c r="A8817" s="1">
        <v>11</v>
      </c>
      <c r="B8817" s="1">
        <v>72546919</v>
      </c>
      <c r="C8817" s="1" t="s">
        <v>12521</v>
      </c>
      <c r="D8817" s="1" t="s">
        <v>5</v>
      </c>
      <c r="E8817" s="1" t="s">
        <v>6</v>
      </c>
      <c r="F8817" s="1" t="s">
        <v>5</v>
      </c>
      <c r="G8817" s="1">
        <v>1.06789</v>
      </c>
      <c r="H8817" s="1">
        <v>4.6314500000000002E-2</v>
      </c>
      <c r="I8817" s="1">
        <v>0.97522299999999995</v>
      </c>
      <c r="J8817" s="1">
        <v>1.16936</v>
      </c>
      <c r="K8817" s="1">
        <v>1.41825</v>
      </c>
      <c r="L8817" s="1">
        <v>0.15611900000000001</v>
      </c>
    </row>
    <row r="8818" spans="1:12" x14ac:dyDescent="0.25">
      <c r="A8818" s="1">
        <v>11</v>
      </c>
      <c r="B8818" s="1">
        <v>72554805</v>
      </c>
      <c r="C8818" s="1" t="s">
        <v>12522</v>
      </c>
      <c r="D8818" s="1" t="s">
        <v>6</v>
      </c>
      <c r="E8818" s="1" t="s">
        <v>5</v>
      </c>
      <c r="F8818" s="1" t="s">
        <v>6</v>
      </c>
      <c r="G8818" s="1">
        <v>1.0646199999999999</v>
      </c>
      <c r="H8818" s="1">
        <v>3.6762099999999999E-2</v>
      </c>
      <c r="I8818" s="1">
        <v>0.99061399999999999</v>
      </c>
      <c r="J8818" s="1">
        <v>1.1441600000000001</v>
      </c>
      <c r="K8818" s="1">
        <v>1.7034400000000001</v>
      </c>
      <c r="L8818" s="1">
        <v>8.84852E-2</v>
      </c>
    </row>
    <row r="8819" spans="1:12" x14ac:dyDescent="0.25">
      <c r="A8819" s="1">
        <v>11</v>
      </c>
      <c r="B8819" s="1">
        <v>72580135</v>
      </c>
      <c r="C8819" s="1" t="s">
        <v>12523</v>
      </c>
      <c r="D8819" s="1" t="s">
        <v>5</v>
      </c>
      <c r="E8819" s="1" t="s">
        <v>6</v>
      </c>
      <c r="F8819" s="1" t="s">
        <v>5</v>
      </c>
      <c r="G8819" s="1">
        <v>0.96090500000000001</v>
      </c>
      <c r="H8819" s="1">
        <v>2.4880099999999999E-2</v>
      </c>
      <c r="I8819" s="1">
        <v>0.91517199999999999</v>
      </c>
      <c r="J8819" s="1">
        <v>1.00892</v>
      </c>
      <c r="K8819" s="1">
        <v>-1.60287</v>
      </c>
      <c r="L8819" s="1">
        <v>0.10896400000000001</v>
      </c>
    </row>
    <row r="8820" spans="1:12" x14ac:dyDescent="0.25">
      <c r="A8820" s="1">
        <v>11</v>
      </c>
      <c r="B8820" s="1">
        <v>72616440</v>
      </c>
      <c r="C8820" s="1" t="s">
        <v>12524</v>
      </c>
      <c r="D8820" s="1" t="s">
        <v>6</v>
      </c>
      <c r="E8820" s="1" t="s">
        <v>5</v>
      </c>
      <c r="F8820" s="1" t="s">
        <v>6</v>
      </c>
      <c r="G8820" s="1">
        <v>1.08727</v>
      </c>
      <c r="H8820" s="1">
        <v>5.6053199999999997E-2</v>
      </c>
      <c r="I8820" s="1">
        <v>0.97414699999999999</v>
      </c>
      <c r="J8820" s="1">
        <v>1.21353</v>
      </c>
      <c r="K8820" s="1">
        <v>1.49268</v>
      </c>
      <c r="L8820" s="1">
        <v>0.135522</v>
      </c>
    </row>
    <row r="8821" spans="1:12" x14ac:dyDescent="0.25">
      <c r="A8821" s="1">
        <v>11</v>
      </c>
      <c r="B8821" s="1">
        <v>72643820</v>
      </c>
      <c r="C8821" s="1" t="s">
        <v>12525</v>
      </c>
      <c r="D8821" s="1" t="s">
        <v>6</v>
      </c>
      <c r="E8821" s="1" t="s">
        <v>5</v>
      </c>
      <c r="F8821" s="1" t="s">
        <v>6</v>
      </c>
      <c r="G8821" s="1">
        <v>0.69061399999999995</v>
      </c>
      <c r="H8821" s="1">
        <v>0.27302199999999999</v>
      </c>
      <c r="I8821" s="1">
        <v>0.40442499999999998</v>
      </c>
      <c r="J8821" s="1">
        <v>1.1793199999999999</v>
      </c>
      <c r="K8821" s="1">
        <v>-1.3558399999999999</v>
      </c>
      <c r="L8821" s="1">
        <v>0.175149</v>
      </c>
    </row>
    <row r="8822" spans="1:12" x14ac:dyDescent="0.25">
      <c r="A8822" s="1">
        <v>11</v>
      </c>
      <c r="B8822" s="1">
        <v>73207265</v>
      </c>
      <c r="C8822" s="1" t="s">
        <v>12526</v>
      </c>
      <c r="D8822" s="1" t="s">
        <v>6</v>
      </c>
      <c r="E8822" s="1" t="s">
        <v>5</v>
      </c>
      <c r="F8822" s="1" t="s">
        <v>6</v>
      </c>
      <c r="G8822" s="1">
        <v>2.6507700000000001</v>
      </c>
      <c r="H8822" s="1">
        <v>0.71537399999999995</v>
      </c>
      <c r="I8822" s="1">
        <v>0.65229599999999999</v>
      </c>
      <c r="J8822" s="1">
        <v>10.7721</v>
      </c>
      <c r="K8822" s="1">
        <v>1.3627100000000001</v>
      </c>
      <c r="L8822" s="1">
        <v>0.17297299999999999</v>
      </c>
    </row>
    <row r="8823" spans="1:12" x14ac:dyDescent="0.25">
      <c r="A8823" s="1">
        <v>11</v>
      </c>
      <c r="B8823" s="1">
        <v>73242298</v>
      </c>
      <c r="C8823" s="1" t="s">
        <v>12527</v>
      </c>
      <c r="D8823" s="1" t="s">
        <v>3</v>
      </c>
      <c r="E8823" s="1" t="s">
        <v>4</v>
      </c>
      <c r="F8823" s="1" t="s">
        <v>3</v>
      </c>
      <c r="G8823" s="1">
        <v>0.92422499999999996</v>
      </c>
      <c r="H8823" s="1">
        <v>5.6428100000000002E-2</v>
      </c>
      <c r="I8823" s="1">
        <v>0.82745800000000003</v>
      </c>
      <c r="J8823" s="1">
        <v>1.0323100000000001</v>
      </c>
      <c r="K8823" s="1">
        <v>-1.39646</v>
      </c>
      <c r="L8823" s="1">
        <v>0.162576</v>
      </c>
    </row>
    <row r="8824" spans="1:12" x14ac:dyDescent="0.25">
      <c r="A8824" s="1">
        <v>11</v>
      </c>
      <c r="B8824" s="1">
        <v>73653628</v>
      </c>
      <c r="C8824" s="1" t="s">
        <v>12528</v>
      </c>
      <c r="D8824" s="1" t="s">
        <v>5</v>
      </c>
      <c r="E8824" s="1" t="s">
        <v>6</v>
      </c>
      <c r="F8824" s="1" t="s">
        <v>5</v>
      </c>
      <c r="G8824" s="1">
        <v>1.0950899999999999</v>
      </c>
      <c r="H8824" s="1">
        <v>3.2732900000000002E-2</v>
      </c>
      <c r="I8824" s="1">
        <v>1.02704</v>
      </c>
      <c r="J8824" s="1">
        <v>1.1676500000000001</v>
      </c>
      <c r="K8824" s="1">
        <v>2.7751700000000001</v>
      </c>
      <c r="L8824" s="1">
        <v>5.5173499999999999E-3</v>
      </c>
    </row>
    <row r="8825" spans="1:12" x14ac:dyDescent="0.25">
      <c r="A8825" s="1">
        <v>11</v>
      </c>
      <c r="B8825" s="1">
        <v>73755178</v>
      </c>
      <c r="C8825" s="1" t="s">
        <v>12529</v>
      </c>
      <c r="D8825" s="1" t="s">
        <v>6</v>
      </c>
      <c r="E8825" s="1" t="s">
        <v>5</v>
      </c>
      <c r="F8825" s="1" t="s">
        <v>6</v>
      </c>
      <c r="G8825" s="1">
        <v>0.63996399999999998</v>
      </c>
      <c r="H8825" s="1">
        <v>0.25183699999999998</v>
      </c>
      <c r="I8825" s="1">
        <v>0.39065299999999997</v>
      </c>
      <c r="J8825" s="1">
        <v>1.0483800000000001</v>
      </c>
      <c r="K8825" s="1">
        <v>-1.7723500000000001</v>
      </c>
      <c r="L8825" s="1">
        <v>7.6336399999999999E-2</v>
      </c>
    </row>
    <row r="8826" spans="1:12" x14ac:dyDescent="0.25">
      <c r="A8826" s="1">
        <v>11</v>
      </c>
      <c r="B8826" s="1">
        <v>74658050</v>
      </c>
      <c r="C8826" s="1" t="s">
        <v>12530</v>
      </c>
      <c r="D8826" s="1" t="s">
        <v>4</v>
      </c>
      <c r="E8826" s="1" t="s">
        <v>5</v>
      </c>
      <c r="F8826" s="1" t="s">
        <v>4</v>
      </c>
      <c r="G8826" s="1">
        <v>1.05278</v>
      </c>
      <c r="H8826" s="1">
        <v>2.71431E-2</v>
      </c>
      <c r="I8826" s="1">
        <v>0.99824000000000002</v>
      </c>
      <c r="J8826" s="1">
        <v>1.1103099999999999</v>
      </c>
      <c r="K8826" s="1">
        <v>1.8950800000000001</v>
      </c>
      <c r="L8826" s="1">
        <v>5.80822E-2</v>
      </c>
    </row>
    <row r="8827" spans="1:12" x14ac:dyDescent="0.25">
      <c r="A8827" s="1">
        <v>11</v>
      </c>
      <c r="B8827" s="1">
        <v>74729537</v>
      </c>
      <c r="C8827" s="1" t="s">
        <v>12531</v>
      </c>
      <c r="D8827" s="1" t="s">
        <v>5</v>
      </c>
      <c r="E8827" s="1" t="s">
        <v>6</v>
      </c>
      <c r="F8827" s="1" t="s">
        <v>5</v>
      </c>
      <c r="G8827" s="1">
        <v>0.95347400000000004</v>
      </c>
      <c r="H8827" s="1">
        <v>3.61526E-2</v>
      </c>
      <c r="I8827" s="1">
        <v>0.88825100000000001</v>
      </c>
      <c r="J8827" s="1">
        <v>1.02349</v>
      </c>
      <c r="K8827" s="1">
        <v>-1.3178300000000001</v>
      </c>
      <c r="L8827" s="1">
        <v>0.18756</v>
      </c>
    </row>
    <row r="8828" spans="1:12" x14ac:dyDescent="0.25">
      <c r="A8828" s="1">
        <v>11</v>
      </c>
      <c r="B8828" s="1">
        <v>74939283</v>
      </c>
      <c r="C8828" s="1" t="s">
        <v>12532</v>
      </c>
      <c r="D8828" s="1" t="s">
        <v>4</v>
      </c>
      <c r="E8828" s="1" t="s">
        <v>3</v>
      </c>
      <c r="F8828" s="1" t="s">
        <v>4</v>
      </c>
      <c r="G8828" s="1">
        <v>1.06955</v>
      </c>
      <c r="H8828" s="1">
        <v>2.8599300000000001E-2</v>
      </c>
      <c r="I8828" s="1">
        <v>1.0112399999999999</v>
      </c>
      <c r="J8828" s="1">
        <v>1.13121</v>
      </c>
      <c r="K8828" s="1">
        <v>2.3509099999999998</v>
      </c>
      <c r="L8828" s="1">
        <v>1.8727799999999999E-2</v>
      </c>
    </row>
    <row r="8829" spans="1:12" x14ac:dyDescent="0.25">
      <c r="A8829" s="1">
        <v>11</v>
      </c>
      <c r="B8829" s="1">
        <v>75131734</v>
      </c>
      <c r="C8829" s="1" t="s">
        <v>12533</v>
      </c>
      <c r="D8829" s="1" t="s">
        <v>6</v>
      </c>
      <c r="E8829" s="1" t="s">
        <v>5</v>
      </c>
      <c r="F8829" s="1" t="s">
        <v>5</v>
      </c>
      <c r="G8829" s="1">
        <v>0.953152</v>
      </c>
      <c r="H8829" s="1">
        <v>2.7408700000000001E-2</v>
      </c>
      <c r="I8829" s="1">
        <v>0.90329899999999996</v>
      </c>
      <c r="J8829" s="1">
        <v>1.00576</v>
      </c>
      <c r="K8829" s="1">
        <v>-1.75058</v>
      </c>
      <c r="L8829" s="1">
        <v>8.0017699999999997E-2</v>
      </c>
    </row>
    <row r="8830" spans="1:12" x14ac:dyDescent="0.25">
      <c r="A8830" s="1">
        <v>11</v>
      </c>
      <c r="B8830" s="1">
        <v>75325071</v>
      </c>
      <c r="C8830" s="1" t="s">
        <v>12534</v>
      </c>
      <c r="D8830" s="1" t="s">
        <v>4</v>
      </c>
      <c r="E8830" s="1" t="s">
        <v>3</v>
      </c>
      <c r="F8830" s="1" t="s">
        <v>3</v>
      </c>
      <c r="G8830" s="1">
        <v>0.92830199999999996</v>
      </c>
      <c r="H8830" s="1">
        <v>2.5411199999999998E-2</v>
      </c>
      <c r="I8830" s="1">
        <v>0.88319999999999999</v>
      </c>
      <c r="J8830" s="1">
        <v>0.97570699999999999</v>
      </c>
      <c r="K8830" s="1">
        <v>-2.9277799999999998</v>
      </c>
      <c r="L8830" s="1">
        <v>3.4139000000000001E-3</v>
      </c>
    </row>
    <row r="8831" spans="1:12" x14ac:dyDescent="0.25">
      <c r="A8831" s="1">
        <v>11</v>
      </c>
      <c r="B8831" s="1">
        <v>75549603</v>
      </c>
      <c r="C8831" s="1" t="s">
        <v>12535</v>
      </c>
      <c r="D8831" s="1" t="s">
        <v>6</v>
      </c>
      <c r="E8831" s="1" t="s">
        <v>5</v>
      </c>
      <c r="F8831" s="1" t="s">
        <v>6</v>
      </c>
      <c r="G8831" s="1">
        <v>0.89165700000000003</v>
      </c>
      <c r="H8831" s="1">
        <v>8.7599700000000003E-2</v>
      </c>
      <c r="I8831" s="1">
        <v>0.75098699999999996</v>
      </c>
      <c r="J8831" s="1">
        <v>1.05867</v>
      </c>
      <c r="K8831" s="1">
        <v>-1.30907</v>
      </c>
      <c r="L8831" s="1">
        <v>0.19051000000000001</v>
      </c>
    </row>
    <row r="8832" spans="1:12" x14ac:dyDescent="0.25">
      <c r="A8832" s="1">
        <v>11</v>
      </c>
      <c r="B8832" s="1">
        <v>75872946</v>
      </c>
      <c r="C8832" s="1" t="s">
        <v>12536</v>
      </c>
      <c r="D8832" s="1" t="s">
        <v>5</v>
      </c>
      <c r="E8832" s="1" t="s">
        <v>6</v>
      </c>
      <c r="F8832" s="1" t="s">
        <v>5</v>
      </c>
      <c r="G8832" s="1">
        <v>0.73281099999999999</v>
      </c>
      <c r="H8832" s="1">
        <v>0.18493899999999999</v>
      </c>
      <c r="I8832" s="1">
        <v>0.51000199999999996</v>
      </c>
      <c r="J8832" s="1">
        <v>1.0529599999999999</v>
      </c>
      <c r="K8832" s="1">
        <v>-1.68092</v>
      </c>
      <c r="L8832" s="1">
        <v>9.2779399999999998E-2</v>
      </c>
    </row>
    <row r="8833" spans="1:12" x14ac:dyDescent="0.25">
      <c r="A8833" s="1">
        <v>11</v>
      </c>
      <c r="B8833" s="1">
        <v>76183509</v>
      </c>
      <c r="C8833" s="1" t="s">
        <v>12537</v>
      </c>
      <c r="D8833" s="1" t="s">
        <v>6</v>
      </c>
      <c r="E8833" s="1" t="s">
        <v>3</v>
      </c>
      <c r="F8833" s="1" t="s">
        <v>3</v>
      </c>
      <c r="G8833" s="1">
        <v>1.0359700000000001</v>
      </c>
      <c r="H8833" s="1">
        <v>2.5211799999999999E-2</v>
      </c>
      <c r="I8833" s="1">
        <v>0.98602599999999996</v>
      </c>
      <c r="J8833" s="1">
        <v>1.0884499999999999</v>
      </c>
      <c r="K8833" s="1">
        <v>1.40178</v>
      </c>
      <c r="L8833" s="1">
        <v>0.16098000000000001</v>
      </c>
    </row>
    <row r="8834" spans="1:12" x14ac:dyDescent="0.25">
      <c r="A8834" s="1">
        <v>11</v>
      </c>
      <c r="B8834" s="1">
        <v>76184705</v>
      </c>
      <c r="C8834" s="1" t="s">
        <v>12538</v>
      </c>
      <c r="D8834" s="1" t="s">
        <v>4</v>
      </c>
      <c r="E8834" s="1" t="s">
        <v>3</v>
      </c>
      <c r="F8834" s="1" t="s">
        <v>4</v>
      </c>
      <c r="G8834" s="1">
        <v>0.37518600000000002</v>
      </c>
      <c r="H8834" s="1">
        <v>0.446963</v>
      </c>
      <c r="I8834" s="1">
        <v>0.15623999999999999</v>
      </c>
      <c r="J8834" s="1">
        <v>0.90095199999999998</v>
      </c>
      <c r="K8834" s="1">
        <v>-2.1933199999999999</v>
      </c>
      <c r="L8834" s="1">
        <v>2.82841E-2</v>
      </c>
    </row>
    <row r="8835" spans="1:12" x14ac:dyDescent="0.25">
      <c r="A8835" s="1">
        <v>11</v>
      </c>
      <c r="B8835" s="1">
        <v>76226393</v>
      </c>
      <c r="C8835" s="1" t="s">
        <v>12539</v>
      </c>
      <c r="D8835" s="1" t="s">
        <v>4</v>
      </c>
      <c r="E8835" s="1" t="s">
        <v>3</v>
      </c>
      <c r="F8835" s="1" t="s">
        <v>4</v>
      </c>
      <c r="G8835" s="1">
        <v>0.78924499999999997</v>
      </c>
      <c r="H8835" s="1">
        <v>0.11453000000000001</v>
      </c>
      <c r="I8835" s="1">
        <v>0.63055600000000001</v>
      </c>
      <c r="J8835" s="1">
        <v>0.98787000000000003</v>
      </c>
      <c r="K8835" s="1">
        <v>-2.0665200000000001</v>
      </c>
      <c r="L8835" s="1">
        <v>3.8778899999999998E-2</v>
      </c>
    </row>
    <row r="8836" spans="1:12" x14ac:dyDescent="0.25">
      <c r="A8836" s="1">
        <v>11</v>
      </c>
      <c r="B8836" s="1">
        <v>76264547</v>
      </c>
      <c r="C8836" s="1" t="s">
        <v>12540</v>
      </c>
      <c r="D8836" s="1" t="s">
        <v>4</v>
      </c>
      <c r="E8836" s="1" t="s">
        <v>5</v>
      </c>
      <c r="F8836" s="1" t="s">
        <v>4</v>
      </c>
      <c r="G8836" s="1">
        <v>0.94635499999999995</v>
      </c>
      <c r="H8836" s="1">
        <v>2.95547E-2</v>
      </c>
      <c r="I8836" s="1">
        <v>0.89309300000000003</v>
      </c>
      <c r="J8836" s="1">
        <v>1.0027900000000001</v>
      </c>
      <c r="K8836" s="1">
        <v>-1.8656200000000001</v>
      </c>
      <c r="L8836" s="1">
        <v>6.2094099999999999E-2</v>
      </c>
    </row>
    <row r="8837" spans="1:12" x14ac:dyDescent="0.25">
      <c r="A8837" s="1">
        <v>11</v>
      </c>
      <c r="B8837" s="1">
        <v>76281890</v>
      </c>
      <c r="C8837" s="1" t="s">
        <v>12541</v>
      </c>
      <c r="D8837" s="1" t="s">
        <v>6</v>
      </c>
      <c r="E8837" s="1" t="s">
        <v>5</v>
      </c>
      <c r="F8837" s="1" t="s">
        <v>6</v>
      </c>
      <c r="G8837" s="1">
        <v>0.92705300000000002</v>
      </c>
      <c r="H8837" s="1">
        <v>4.3544199999999998E-2</v>
      </c>
      <c r="I8837" s="1">
        <v>0.85121599999999997</v>
      </c>
      <c r="J8837" s="1">
        <v>1.0096499999999999</v>
      </c>
      <c r="K8837" s="1">
        <v>-1.73949</v>
      </c>
      <c r="L8837" s="1">
        <v>8.1948999999999994E-2</v>
      </c>
    </row>
    <row r="8838" spans="1:12" x14ac:dyDescent="0.25">
      <c r="A8838" s="1">
        <v>11</v>
      </c>
      <c r="B8838" s="1">
        <v>76387386</v>
      </c>
      <c r="C8838" s="1" t="s">
        <v>12542</v>
      </c>
      <c r="D8838" s="1" t="s">
        <v>4</v>
      </c>
      <c r="E8838" s="1" t="s">
        <v>3</v>
      </c>
      <c r="F8838" s="1" t="s">
        <v>4</v>
      </c>
      <c r="G8838" s="1">
        <v>0.93109500000000001</v>
      </c>
      <c r="H8838" s="1">
        <v>3.6419699999999999E-2</v>
      </c>
      <c r="I8838" s="1">
        <v>0.86694899999999997</v>
      </c>
      <c r="J8838" s="1">
        <v>0.99998799999999999</v>
      </c>
      <c r="K8838" s="1">
        <v>-1.9602999999999999</v>
      </c>
      <c r="L8838" s="1">
        <v>4.9960499999999998E-2</v>
      </c>
    </row>
    <row r="8839" spans="1:12" x14ac:dyDescent="0.25">
      <c r="A8839" s="1">
        <v>11</v>
      </c>
      <c r="B8839" s="1">
        <v>76642964</v>
      </c>
      <c r="C8839" s="1" t="s">
        <v>12543</v>
      </c>
      <c r="D8839" s="1" t="s">
        <v>5</v>
      </c>
      <c r="E8839" s="1" t="s">
        <v>6</v>
      </c>
      <c r="F8839" s="1" t="s">
        <v>5</v>
      </c>
      <c r="G8839" s="1">
        <v>0.94182699999999997</v>
      </c>
      <c r="H8839" s="1">
        <v>2.59209E-2</v>
      </c>
      <c r="I8839" s="1">
        <v>0.895173</v>
      </c>
      <c r="J8839" s="1">
        <v>0.99091200000000002</v>
      </c>
      <c r="K8839" s="1">
        <v>-2.3121900000000002</v>
      </c>
      <c r="L8839" s="1">
        <v>2.07671E-2</v>
      </c>
    </row>
    <row r="8840" spans="1:12" x14ac:dyDescent="0.25">
      <c r="A8840" s="1">
        <v>11</v>
      </c>
      <c r="B8840" s="1">
        <v>76777501</v>
      </c>
      <c r="C8840" s="1" t="s">
        <v>12544</v>
      </c>
      <c r="D8840" s="1" t="s">
        <v>5</v>
      </c>
      <c r="E8840" s="1" t="s">
        <v>6</v>
      </c>
      <c r="F8840" s="1" t="s">
        <v>5</v>
      </c>
      <c r="G8840" s="1">
        <v>0.94728199999999996</v>
      </c>
      <c r="H8840" s="1">
        <v>2.6939500000000002E-2</v>
      </c>
      <c r="I8840" s="1">
        <v>0.898563</v>
      </c>
      <c r="J8840" s="1">
        <v>0.99864299999999995</v>
      </c>
      <c r="K8840" s="1">
        <v>-2.0103599999999999</v>
      </c>
      <c r="L8840" s="1">
        <v>4.43927E-2</v>
      </c>
    </row>
    <row r="8841" spans="1:12" x14ac:dyDescent="0.25">
      <c r="A8841" s="1">
        <v>11</v>
      </c>
      <c r="B8841" s="1">
        <v>77070747</v>
      </c>
      <c r="C8841" s="1" t="s">
        <v>12545</v>
      </c>
      <c r="D8841" s="1" t="s">
        <v>6</v>
      </c>
      <c r="E8841" s="1" t="s">
        <v>5</v>
      </c>
      <c r="F8841" s="1" t="s">
        <v>5</v>
      </c>
      <c r="G8841" s="1">
        <v>0.92190000000000005</v>
      </c>
      <c r="H8841" s="1">
        <v>2.55868E-2</v>
      </c>
      <c r="I8841" s="1">
        <v>0.87680800000000003</v>
      </c>
      <c r="J8841" s="1">
        <v>0.96931199999999995</v>
      </c>
      <c r="K8841" s="1">
        <v>-3.1781299999999999</v>
      </c>
      <c r="L8841" s="1">
        <v>1.4823099999999999E-3</v>
      </c>
    </row>
    <row r="8842" spans="1:12" x14ac:dyDescent="0.25">
      <c r="A8842" s="1">
        <v>11</v>
      </c>
      <c r="B8842" s="1">
        <v>77135408</v>
      </c>
      <c r="C8842" s="1" t="s">
        <v>12546</v>
      </c>
      <c r="D8842" s="1" t="s">
        <v>5</v>
      </c>
      <c r="E8842" s="1" t="s">
        <v>4</v>
      </c>
      <c r="F8842" s="1" t="s">
        <v>5</v>
      </c>
      <c r="G8842" s="1">
        <v>0.83067800000000003</v>
      </c>
      <c r="H8842" s="1">
        <v>0.12798599999999999</v>
      </c>
      <c r="I8842" s="1">
        <v>0.64638399999999996</v>
      </c>
      <c r="J8842" s="1">
        <v>1.06752</v>
      </c>
      <c r="K8842" s="1">
        <v>-1.4494800000000001</v>
      </c>
      <c r="L8842" s="1">
        <v>0.147204</v>
      </c>
    </row>
    <row r="8843" spans="1:12" x14ac:dyDescent="0.25">
      <c r="A8843" s="1">
        <v>11</v>
      </c>
      <c r="B8843" s="1">
        <v>77376654</v>
      </c>
      <c r="C8843" s="1" t="s">
        <v>12547</v>
      </c>
      <c r="D8843" s="1" t="s">
        <v>6</v>
      </c>
      <c r="E8843" s="1" t="s">
        <v>5</v>
      </c>
      <c r="F8843" s="1" t="s">
        <v>6</v>
      </c>
      <c r="G8843" s="1">
        <v>0.932724</v>
      </c>
      <c r="H8843" s="1">
        <v>2.5366E-2</v>
      </c>
      <c r="I8843" s="1">
        <v>0.887486</v>
      </c>
      <c r="J8843" s="1">
        <v>0.98026800000000003</v>
      </c>
      <c r="K8843" s="1">
        <v>-2.7456200000000002</v>
      </c>
      <c r="L8843" s="1">
        <v>6.0396599999999996E-3</v>
      </c>
    </row>
    <row r="8844" spans="1:12" x14ac:dyDescent="0.25">
      <c r="A8844" s="1">
        <v>11</v>
      </c>
      <c r="B8844" s="1">
        <v>77530138</v>
      </c>
      <c r="C8844" s="1" t="s">
        <v>12548</v>
      </c>
      <c r="D8844" s="1" t="s">
        <v>4</v>
      </c>
      <c r="E8844" s="1" t="s">
        <v>3</v>
      </c>
      <c r="F8844" s="1" t="s">
        <v>4</v>
      </c>
      <c r="G8844" s="1">
        <v>0.943604</v>
      </c>
      <c r="H8844" s="1">
        <v>2.69918E-2</v>
      </c>
      <c r="I8844" s="1">
        <v>0.89498200000000006</v>
      </c>
      <c r="J8844" s="1">
        <v>0.99486699999999995</v>
      </c>
      <c r="K8844" s="1">
        <v>-2.15063</v>
      </c>
      <c r="L8844" s="1">
        <v>3.1505699999999998E-2</v>
      </c>
    </row>
    <row r="8845" spans="1:12" x14ac:dyDescent="0.25">
      <c r="A8845" s="1">
        <v>11</v>
      </c>
      <c r="B8845" s="1">
        <v>77948509</v>
      </c>
      <c r="C8845" s="1" t="s">
        <v>12549</v>
      </c>
      <c r="D8845" s="1" t="s">
        <v>6</v>
      </c>
      <c r="E8845" s="1" t="s">
        <v>5</v>
      </c>
      <c r="F8845" s="1" t="s">
        <v>6</v>
      </c>
      <c r="G8845" s="1">
        <v>0.95355500000000004</v>
      </c>
      <c r="H8845" s="1">
        <v>2.8381099999999999E-2</v>
      </c>
      <c r="I8845" s="1">
        <v>0.90196100000000001</v>
      </c>
      <c r="J8845" s="1">
        <v>1.0081</v>
      </c>
      <c r="K8845" s="1">
        <v>-1.6756899999999999</v>
      </c>
      <c r="L8845" s="1">
        <v>9.3798699999999999E-2</v>
      </c>
    </row>
    <row r="8846" spans="1:12" x14ac:dyDescent="0.25">
      <c r="A8846" s="1">
        <v>11</v>
      </c>
      <c r="B8846" s="1">
        <v>79049462</v>
      </c>
      <c r="C8846" s="1" t="s">
        <v>12550</v>
      </c>
      <c r="D8846" s="1" t="s">
        <v>5</v>
      </c>
      <c r="E8846" s="1" t="s">
        <v>6</v>
      </c>
      <c r="F8846" s="1" t="s">
        <v>5</v>
      </c>
      <c r="G8846" s="1">
        <v>1.1372500000000001</v>
      </c>
      <c r="H8846" s="1">
        <v>7.5713600000000006E-2</v>
      </c>
      <c r="I8846" s="1">
        <v>0.98041500000000004</v>
      </c>
      <c r="J8846" s="1">
        <v>1.31918</v>
      </c>
      <c r="K8846" s="1">
        <v>1.69872</v>
      </c>
      <c r="L8846" s="1">
        <v>8.9371500000000006E-2</v>
      </c>
    </row>
    <row r="8847" spans="1:12" x14ac:dyDescent="0.25">
      <c r="A8847" s="1">
        <v>11</v>
      </c>
      <c r="B8847" s="1">
        <v>79116929</v>
      </c>
      <c r="C8847" s="1" t="s">
        <v>12551</v>
      </c>
      <c r="D8847" s="1" t="s">
        <v>5</v>
      </c>
      <c r="E8847" s="1" t="s">
        <v>6</v>
      </c>
      <c r="F8847" s="1" t="s">
        <v>6</v>
      </c>
      <c r="G8847" s="1">
        <v>0.966275</v>
      </c>
      <c r="H8847" s="1">
        <v>2.5177399999999999E-2</v>
      </c>
      <c r="I8847" s="1">
        <v>0.91974999999999996</v>
      </c>
      <c r="J8847" s="1">
        <v>1.01515</v>
      </c>
      <c r="K8847" s="1">
        <v>-1.3626100000000001</v>
      </c>
      <c r="L8847" s="1">
        <v>0.17300499999999999</v>
      </c>
    </row>
    <row r="8848" spans="1:12" x14ac:dyDescent="0.25">
      <c r="A8848" s="1">
        <v>11</v>
      </c>
      <c r="B8848" s="1">
        <v>79390571</v>
      </c>
      <c r="C8848" s="1" t="s">
        <v>12552</v>
      </c>
      <c r="D8848" s="1" t="s">
        <v>6</v>
      </c>
      <c r="E8848" s="1" t="s">
        <v>5</v>
      </c>
      <c r="F8848" s="1" t="s">
        <v>6</v>
      </c>
      <c r="G8848" s="1">
        <v>0.93351799999999996</v>
      </c>
      <c r="H8848" s="1">
        <v>2.6002299999999999E-2</v>
      </c>
      <c r="I8848" s="1">
        <v>0.88713500000000001</v>
      </c>
      <c r="J8848" s="1">
        <v>0.98232699999999995</v>
      </c>
      <c r="K8848" s="1">
        <v>-2.6457099999999998</v>
      </c>
      <c r="L8848" s="1">
        <v>8.1519299999999999E-3</v>
      </c>
    </row>
    <row r="8849" spans="1:12" x14ac:dyDescent="0.25">
      <c r="A8849" s="1">
        <v>11</v>
      </c>
      <c r="B8849" s="1">
        <v>79470643</v>
      </c>
      <c r="C8849" s="1" t="s">
        <v>12553</v>
      </c>
      <c r="D8849" s="1" t="s">
        <v>3</v>
      </c>
      <c r="E8849" s="1" t="s">
        <v>4</v>
      </c>
      <c r="F8849" s="1" t="s">
        <v>3</v>
      </c>
      <c r="G8849" s="1">
        <v>0.70806800000000003</v>
      </c>
      <c r="H8849" s="1">
        <v>0.198384</v>
      </c>
      <c r="I8849" s="1">
        <v>0.47996499999999997</v>
      </c>
      <c r="J8849" s="1">
        <v>1.0445800000000001</v>
      </c>
      <c r="K8849" s="1">
        <v>-1.74014</v>
      </c>
      <c r="L8849" s="1">
        <v>8.1835199999999997E-2</v>
      </c>
    </row>
    <row r="8850" spans="1:12" x14ac:dyDescent="0.25">
      <c r="A8850" s="1">
        <v>11</v>
      </c>
      <c r="B8850" s="1">
        <v>79520733</v>
      </c>
      <c r="C8850" s="1" t="s">
        <v>12554</v>
      </c>
      <c r="D8850" s="1" t="s">
        <v>4</v>
      </c>
      <c r="E8850" s="1" t="s">
        <v>5</v>
      </c>
      <c r="F8850" s="1" t="s">
        <v>4</v>
      </c>
      <c r="G8850" s="1">
        <v>1.3704700000000001</v>
      </c>
      <c r="H8850" s="1">
        <v>0.12056</v>
      </c>
      <c r="I8850" s="1">
        <v>1.08205</v>
      </c>
      <c r="J8850" s="1">
        <v>1.73576</v>
      </c>
      <c r="K8850" s="1">
        <v>2.6140699999999999</v>
      </c>
      <c r="L8850" s="1">
        <v>8.9470599999999997E-3</v>
      </c>
    </row>
    <row r="8851" spans="1:12" x14ac:dyDescent="0.25">
      <c r="A8851" s="1">
        <v>11</v>
      </c>
      <c r="B8851" s="1">
        <v>79599353</v>
      </c>
      <c r="C8851" s="1" t="s">
        <v>12555</v>
      </c>
      <c r="D8851" s="1" t="s">
        <v>4</v>
      </c>
      <c r="E8851" s="1" t="s">
        <v>3</v>
      </c>
      <c r="F8851" s="1" t="s">
        <v>4</v>
      </c>
      <c r="G8851" s="1">
        <v>1.07019</v>
      </c>
      <c r="H8851" s="1">
        <v>2.57445E-2</v>
      </c>
      <c r="I8851" s="1">
        <v>1.01753</v>
      </c>
      <c r="J8851" s="1">
        <v>1.12558</v>
      </c>
      <c r="K8851" s="1">
        <v>2.6350099999999999</v>
      </c>
      <c r="L8851" s="1">
        <v>8.4134399999999995E-3</v>
      </c>
    </row>
    <row r="8852" spans="1:12" x14ac:dyDescent="0.25">
      <c r="A8852" s="1">
        <v>11</v>
      </c>
      <c r="B8852" s="1">
        <v>79822348</v>
      </c>
      <c r="C8852" s="1" t="s">
        <v>12556</v>
      </c>
      <c r="D8852" s="1" t="s">
        <v>6</v>
      </c>
      <c r="E8852" s="1" t="s">
        <v>5</v>
      </c>
      <c r="F8852" s="1" t="s">
        <v>6</v>
      </c>
      <c r="G8852" s="1">
        <v>1.06673</v>
      </c>
      <c r="H8852" s="1">
        <v>3.4758200000000003E-2</v>
      </c>
      <c r="I8852" s="1">
        <v>0.99648300000000001</v>
      </c>
      <c r="J8852" s="1">
        <v>1.14194</v>
      </c>
      <c r="K8852" s="1">
        <v>1.8586100000000001</v>
      </c>
      <c r="L8852" s="1">
        <v>6.3082799999999994E-2</v>
      </c>
    </row>
    <row r="8853" spans="1:12" x14ac:dyDescent="0.25">
      <c r="A8853" s="1">
        <v>11</v>
      </c>
      <c r="B8853" s="1">
        <v>80046122</v>
      </c>
      <c r="C8853" s="1" t="s">
        <v>12557</v>
      </c>
      <c r="D8853" s="1" t="s">
        <v>6</v>
      </c>
      <c r="E8853" s="1" t="s">
        <v>5</v>
      </c>
      <c r="F8853" s="1" t="s">
        <v>6</v>
      </c>
      <c r="G8853" s="1">
        <v>1.05278</v>
      </c>
      <c r="H8853" s="1">
        <v>2.6801100000000001E-2</v>
      </c>
      <c r="I8853" s="1">
        <v>0.99890900000000005</v>
      </c>
      <c r="J8853" s="1">
        <v>1.1095600000000001</v>
      </c>
      <c r="K8853" s="1">
        <v>1.91923</v>
      </c>
      <c r="L8853" s="1">
        <v>5.4955400000000001E-2</v>
      </c>
    </row>
    <row r="8854" spans="1:12" x14ac:dyDescent="0.25">
      <c r="A8854" s="1">
        <v>11</v>
      </c>
      <c r="B8854" s="1">
        <v>80324194</v>
      </c>
      <c r="C8854" s="1" t="s">
        <v>12558</v>
      </c>
      <c r="D8854" s="1" t="s">
        <v>4</v>
      </c>
      <c r="E8854" s="1" t="s">
        <v>3</v>
      </c>
      <c r="F8854" s="1" t="s">
        <v>4</v>
      </c>
      <c r="G8854" s="1">
        <v>0.93887399999999999</v>
      </c>
      <c r="H8854" s="1">
        <v>2.8379499999999998E-2</v>
      </c>
      <c r="I8854" s="1">
        <v>0.88807700000000001</v>
      </c>
      <c r="J8854" s="1">
        <v>0.99257700000000004</v>
      </c>
      <c r="K8854" s="1">
        <v>-2.2225100000000002</v>
      </c>
      <c r="L8854" s="1">
        <v>2.6248899999999999E-2</v>
      </c>
    </row>
    <row r="8855" spans="1:12" x14ac:dyDescent="0.25">
      <c r="A8855" s="1">
        <v>11</v>
      </c>
      <c r="B8855" s="1">
        <v>80334077</v>
      </c>
      <c r="C8855" s="1" t="s">
        <v>12559</v>
      </c>
      <c r="D8855" s="1" t="s">
        <v>6</v>
      </c>
      <c r="E8855" s="1" t="s">
        <v>5</v>
      </c>
      <c r="F8855" s="1" t="s">
        <v>5</v>
      </c>
      <c r="G8855" s="1">
        <v>0.93985700000000005</v>
      </c>
      <c r="H8855" s="1">
        <v>2.6013999999999999E-2</v>
      </c>
      <c r="I8855" s="1">
        <v>0.89313799999999999</v>
      </c>
      <c r="J8855" s="1">
        <v>0.98901899999999998</v>
      </c>
      <c r="K8855" s="1">
        <v>-2.3843999999999999</v>
      </c>
      <c r="L8855" s="1">
        <v>1.7106799999999998E-2</v>
      </c>
    </row>
    <row r="8856" spans="1:12" x14ac:dyDescent="0.25">
      <c r="A8856" s="1">
        <v>11</v>
      </c>
      <c r="B8856" s="1">
        <v>80411202</v>
      </c>
      <c r="C8856" s="1" t="s">
        <v>12560</v>
      </c>
      <c r="D8856" s="1" t="s">
        <v>5</v>
      </c>
      <c r="E8856" s="1" t="s">
        <v>6</v>
      </c>
      <c r="F8856" s="1" t="s">
        <v>6</v>
      </c>
      <c r="G8856" s="1">
        <v>0.95615899999999998</v>
      </c>
      <c r="H8856" s="1">
        <v>2.5307300000000001E-2</v>
      </c>
      <c r="I8856" s="1">
        <v>0.90988899999999995</v>
      </c>
      <c r="J8856" s="1">
        <v>1.00478</v>
      </c>
      <c r="K8856" s="1">
        <v>-1.7714799999999999</v>
      </c>
      <c r="L8856" s="1">
        <v>7.6480800000000002E-2</v>
      </c>
    </row>
    <row r="8857" spans="1:12" x14ac:dyDescent="0.25">
      <c r="A8857" s="1">
        <v>11</v>
      </c>
      <c r="B8857" s="1">
        <v>80621068</v>
      </c>
      <c r="C8857" s="1" t="s">
        <v>12561</v>
      </c>
      <c r="D8857" s="1" t="s">
        <v>3</v>
      </c>
      <c r="E8857" s="1" t="s">
        <v>6</v>
      </c>
      <c r="F8857" s="1" t="s">
        <v>3</v>
      </c>
      <c r="G8857" s="1">
        <v>1.10039</v>
      </c>
      <c r="H8857" s="1">
        <v>2.8579E-2</v>
      </c>
      <c r="I8857" s="1">
        <v>1.0404500000000001</v>
      </c>
      <c r="J8857" s="1">
        <v>1.1637900000000001</v>
      </c>
      <c r="K8857" s="1">
        <v>3.3475100000000002</v>
      </c>
      <c r="L8857" s="1">
        <v>8.1539899999999996E-4</v>
      </c>
    </row>
    <row r="8858" spans="1:12" x14ac:dyDescent="0.25">
      <c r="A8858" s="1">
        <v>11</v>
      </c>
      <c r="B8858" s="1">
        <v>80674412</v>
      </c>
      <c r="C8858" s="1" t="s">
        <v>12562</v>
      </c>
      <c r="D8858" s="1" t="s">
        <v>6</v>
      </c>
      <c r="E8858" s="1" t="s">
        <v>5</v>
      </c>
      <c r="F8858" s="1" t="s">
        <v>6</v>
      </c>
      <c r="G8858" s="1">
        <v>1.72038</v>
      </c>
      <c r="H8858" s="1">
        <v>0.38703700000000002</v>
      </c>
      <c r="I8858" s="1">
        <v>0.80570699999999995</v>
      </c>
      <c r="J8858" s="1">
        <v>3.6734200000000001</v>
      </c>
      <c r="K8858" s="1">
        <v>1.4017900000000001</v>
      </c>
      <c r="L8858" s="1">
        <v>0.16097800000000001</v>
      </c>
    </row>
    <row r="8859" spans="1:12" x14ac:dyDescent="0.25">
      <c r="A8859" s="1">
        <v>11</v>
      </c>
      <c r="B8859" s="1">
        <v>81079698</v>
      </c>
      <c r="C8859" s="1" t="s">
        <v>12563</v>
      </c>
      <c r="D8859" s="1" t="s">
        <v>6</v>
      </c>
      <c r="E8859" s="1" t="s">
        <v>5</v>
      </c>
      <c r="F8859" s="1" t="s">
        <v>6</v>
      </c>
      <c r="G8859" s="1">
        <v>1.0459799999999999</v>
      </c>
      <c r="H8859" s="1">
        <v>2.5126599999999999E-2</v>
      </c>
      <c r="I8859" s="1">
        <v>0.99571399999999999</v>
      </c>
      <c r="J8859" s="1">
        <v>1.0987800000000001</v>
      </c>
      <c r="K8859" s="1">
        <v>1.78901</v>
      </c>
      <c r="L8859" s="1">
        <v>7.3612999999999998E-2</v>
      </c>
    </row>
    <row r="8860" spans="1:12" x14ac:dyDescent="0.25">
      <c r="A8860" s="1">
        <v>11</v>
      </c>
      <c r="B8860" s="1">
        <v>81372371</v>
      </c>
      <c r="C8860" s="1" t="s">
        <v>12564</v>
      </c>
      <c r="D8860" s="1" t="s">
        <v>5</v>
      </c>
      <c r="E8860" s="1" t="s">
        <v>4</v>
      </c>
      <c r="F8860" s="1" t="s">
        <v>4</v>
      </c>
      <c r="G8860" s="1">
        <v>0.95697100000000002</v>
      </c>
      <c r="H8860" s="1">
        <v>2.64713E-2</v>
      </c>
      <c r="I8860" s="1">
        <v>0.90858700000000003</v>
      </c>
      <c r="J8860" s="1">
        <v>1.00793</v>
      </c>
      <c r="K8860" s="1">
        <v>-1.6614899999999999</v>
      </c>
      <c r="L8860" s="1">
        <v>9.6614900000000004E-2</v>
      </c>
    </row>
    <row r="8861" spans="1:12" x14ac:dyDescent="0.25">
      <c r="A8861" s="1">
        <v>11</v>
      </c>
      <c r="B8861" s="1">
        <v>81438714</v>
      </c>
      <c r="C8861" s="1" t="s">
        <v>12565</v>
      </c>
      <c r="D8861" s="1" t="s">
        <v>5</v>
      </c>
      <c r="E8861" s="1" t="s">
        <v>6</v>
      </c>
      <c r="F8861" s="1" t="s">
        <v>5</v>
      </c>
      <c r="G8861" s="1">
        <v>0.868004</v>
      </c>
      <c r="H8861" s="1">
        <v>6.24638E-2</v>
      </c>
      <c r="I8861" s="1">
        <v>0.76798500000000003</v>
      </c>
      <c r="J8861" s="1">
        <v>0.98104999999999998</v>
      </c>
      <c r="K8861" s="1">
        <v>-2.2662499999999999</v>
      </c>
      <c r="L8861" s="1">
        <v>2.3435999999999998E-2</v>
      </c>
    </row>
    <row r="8862" spans="1:12" x14ac:dyDescent="0.25">
      <c r="A8862" s="1">
        <v>11</v>
      </c>
      <c r="B8862" s="1">
        <v>81502291</v>
      </c>
      <c r="C8862" s="1" t="s">
        <v>12566</v>
      </c>
      <c r="D8862" s="1" t="s">
        <v>3</v>
      </c>
      <c r="E8862" s="1" t="s">
        <v>6</v>
      </c>
      <c r="F8862" s="1" t="s">
        <v>6</v>
      </c>
      <c r="G8862" s="1">
        <v>0.95678300000000005</v>
      </c>
      <c r="H8862" s="1">
        <v>2.8325400000000001E-2</v>
      </c>
      <c r="I8862" s="1">
        <v>0.90511299999999995</v>
      </c>
      <c r="J8862" s="1">
        <v>1.0114000000000001</v>
      </c>
      <c r="K8862" s="1">
        <v>-1.55969</v>
      </c>
      <c r="L8862" s="1">
        <v>0.118834</v>
      </c>
    </row>
    <row r="8863" spans="1:12" x14ac:dyDescent="0.25">
      <c r="A8863" s="1">
        <v>11</v>
      </c>
      <c r="B8863" s="1">
        <v>81878684</v>
      </c>
      <c r="C8863" s="1" t="s">
        <v>12567</v>
      </c>
      <c r="D8863" s="1" t="s">
        <v>3</v>
      </c>
      <c r="E8863" s="1" t="s">
        <v>4</v>
      </c>
      <c r="F8863" s="1" t="s">
        <v>4</v>
      </c>
      <c r="G8863" s="1">
        <v>1.0423899999999999</v>
      </c>
      <c r="H8863" s="1">
        <v>2.68556E-2</v>
      </c>
      <c r="I8863" s="1">
        <v>0.98894099999999996</v>
      </c>
      <c r="J8863" s="1">
        <v>1.09873</v>
      </c>
      <c r="K8863" s="1">
        <v>1.5458799999999999</v>
      </c>
      <c r="L8863" s="1">
        <v>0.12213400000000001</v>
      </c>
    </row>
    <row r="8864" spans="1:12" x14ac:dyDescent="0.25">
      <c r="A8864" s="1">
        <v>11</v>
      </c>
      <c r="B8864" s="1">
        <v>82316076</v>
      </c>
      <c r="C8864" s="1" t="s">
        <v>12568</v>
      </c>
      <c r="D8864" s="1" t="s">
        <v>4</v>
      </c>
      <c r="E8864" s="1" t="s">
        <v>5</v>
      </c>
      <c r="F8864" s="1" t="s">
        <v>4</v>
      </c>
      <c r="G8864" s="1">
        <v>1.0487200000000001</v>
      </c>
      <c r="H8864" s="1">
        <v>2.9537600000000001E-2</v>
      </c>
      <c r="I8864" s="1">
        <v>0.98972899999999997</v>
      </c>
      <c r="J8864" s="1">
        <v>1.1112200000000001</v>
      </c>
      <c r="K8864" s="1">
        <v>1.61043</v>
      </c>
      <c r="L8864" s="1">
        <v>0.107305</v>
      </c>
    </row>
    <row r="8865" spans="1:12" x14ac:dyDescent="0.25">
      <c r="A8865" s="1">
        <v>11</v>
      </c>
      <c r="B8865" s="1">
        <v>82556861</v>
      </c>
      <c r="C8865" s="1" t="s">
        <v>12569</v>
      </c>
      <c r="D8865" s="1" t="s">
        <v>4</v>
      </c>
      <c r="E8865" s="1" t="s">
        <v>3</v>
      </c>
      <c r="F8865" s="1" t="s">
        <v>4</v>
      </c>
      <c r="G8865" s="1">
        <v>1.0775699999999999</v>
      </c>
      <c r="H8865" s="1">
        <v>3.2035099999999997E-2</v>
      </c>
      <c r="I8865" s="1">
        <v>1.012</v>
      </c>
      <c r="J8865" s="1">
        <v>1.1474</v>
      </c>
      <c r="K8865" s="1">
        <v>2.3321800000000001</v>
      </c>
      <c r="L8865" s="1">
        <v>1.9691500000000001E-2</v>
      </c>
    </row>
    <row r="8866" spans="1:12" x14ac:dyDescent="0.25">
      <c r="A8866" s="1">
        <v>11</v>
      </c>
      <c r="B8866" s="1">
        <v>82560947</v>
      </c>
      <c r="C8866" s="1" t="s">
        <v>12570</v>
      </c>
      <c r="D8866" s="1" t="s">
        <v>3</v>
      </c>
      <c r="E8866" s="1" t="s">
        <v>4</v>
      </c>
      <c r="F8866" s="1" t="s">
        <v>3</v>
      </c>
      <c r="G8866" s="1">
        <v>1.7580199999999999</v>
      </c>
      <c r="H8866" s="1">
        <v>0.31890099999999999</v>
      </c>
      <c r="I8866" s="1">
        <v>0.94096800000000003</v>
      </c>
      <c r="J8866" s="1">
        <v>3.2845300000000002</v>
      </c>
      <c r="K8866" s="1">
        <v>1.7691699999999999</v>
      </c>
      <c r="L8866" s="1">
        <v>7.6866199999999996E-2</v>
      </c>
    </row>
    <row r="8867" spans="1:12" x14ac:dyDescent="0.25">
      <c r="A8867" s="1">
        <v>11</v>
      </c>
      <c r="B8867" s="1">
        <v>82601274</v>
      </c>
      <c r="C8867" s="1" t="s">
        <v>12571</v>
      </c>
      <c r="D8867" s="1" t="s">
        <v>5</v>
      </c>
      <c r="E8867" s="1" t="s">
        <v>6</v>
      </c>
      <c r="F8867" s="1" t="s">
        <v>5</v>
      </c>
      <c r="G8867" s="1">
        <v>0.93801999999999996</v>
      </c>
      <c r="H8867" s="1">
        <v>4.8200600000000003E-2</v>
      </c>
      <c r="I8867" s="1">
        <v>0.85346100000000003</v>
      </c>
      <c r="J8867" s="1">
        <v>1.0309600000000001</v>
      </c>
      <c r="K8867" s="1">
        <v>-1.32745</v>
      </c>
      <c r="L8867" s="1">
        <v>0.18436</v>
      </c>
    </row>
    <row r="8868" spans="1:12" x14ac:dyDescent="0.25">
      <c r="A8868" s="1">
        <v>11</v>
      </c>
      <c r="B8868" s="1">
        <v>82886346</v>
      </c>
      <c r="C8868" s="1" t="s">
        <v>12572</v>
      </c>
      <c r="D8868" s="1" t="s">
        <v>4</v>
      </c>
      <c r="E8868" s="1" t="s">
        <v>5</v>
      </c>
      <c r="F8868" s="1" t="s">
        <v>4</v>
      </c>
      <c r="G8868" s="1">
        <v>0.94298499999999996</v>
      </c>
      <c r="H8868" s="1">
        <v>3.4361599999999999E-2</v>
      </c>
      <c r="I8868" s="1">
        <v>0.88156900000000005</v>
      </c>
      <c r="J8868" s="1">
        <v>1.00868</v>
      </c>
      <c r="K8868" s="1">
        <v>-1.7084299999999999</v>
      </c>
      <c r="L8868" s="1">
        <v>8.7556200000000001E-2</v>
      </c>
    </row>
    <row r="8869" spans="1:12" x14ac:dyDescent="0.25">
      <c r="A8869" s="1">
        <v>11</v>
      </c>
      <c r="B8869" s="1">
        <v>83292247</v>
      </c>
      <c r="C8869" s="1" t="s">
        <v>12573</v>
      </c>
      <c r="D8869" s="1" t="s">
        <v>3</v>
      </c>
      <c r="E8869" s="1" t="s">
        <v>4</v>
      </c>
      <c r="F8869" s="1" t="s">
        <v>3</v>
      </c>
      <c r="G8869" s="1">
        <v>0.949627</v>
      </c>
      <c r="H8869" s="1">
        <v>2.5803799999999998E-2</v>
      </c>
      <c r="I8869" s="1">
        <v>0.90279399999999999</v>
      </c>
      <c r="J8869" s="1">
        <v>0.99888900000000003</v>
      </c>
      <c r="K8869" s="1">
        <v>-2.0030399999999999</v>
      </c>
      <c r="L8869" s="1">
        <v>4.5172499999999997E-2</v>
      </c>
    </row>
    <row r="8870" spans="1:12" x14ac:dyDescent="0.25">
      <c r="A8870" s="1">
        <v>11</v>
      </c>
      <c r="B8870" s="1">
        <v>84104846</v>
      </c>
      <c r="C8870" s="1" t="s">
        <v>12574</v>
      </c>
      <c r="D8870" s="1" t="s">
        <v>4</v>
      </c>
      <c r="E8870" s="1" t="s">
        <v>3</v>
      </c>
      <c r="F8870" s="1" t="s">
        <v>4</v>
      </c>
      <c r="G8870" s="1">
        <v>0.94778899999999999</v>
      </c>
      <c r="H8870" s="1">
        <v>3.2352300000000001E-2</v>
      </c>
      <c r="I8870" s="1">
        <v>0.88955600000000001</v>
      </c>
      <c r="J8870" s="1">
        <v>1.00983</v>
      </c>
      <c r="K8870" s="1">
        <v>-1.65747</v>
      </c>
      <c r="L8870" s="1">
        <v>9.7424999999999998E-2</v>
      </c>
    </row>
    <row r="8871" spans="1:12" x14ac:dyDescent="0.25">
      <c r="A8871" s="1">
        <v>11</v>
      </c>
      <c r="B8871" s="1">
        <v>84528933</v>
      </c>
      <c r="C8871" s="1" t="s">
        <v>12575</v>
      </c>
      <c r="D8871" s="1" t="s">
        <v>5</v>
      </c>
      <c r="E8871" s="1" t="s">
        <v>6</v>
      </c>
      <c r="F8871" s="1" t="s">
        <v>5</v>
      </c>
      <c r="G8871" s="1">
        <v>1.08277</v>
      </c>
      <c r="H8871" s="1">
        <v>5.69326E-2</v>
      </c>
      <c r="I8871" s="1">
        <v>0.968445</v>
      </c>
      <c r="J8871" s="1">
        <v>1.2105900000000001</v>
      </c>
      <c r="K8871" s="1">
        <v>1.3967700000000001</v>
      </c>
      <c r="L8871" s="1">
        <v>0.16248199999999999</v>
      </c>
    </row>
    <row r="8872" spans="1:12" x14ac:dyDescent="0.25">
      <c r="A8872" s="1">
        <v>11</v>
      </c>
      <c r="B8872" s="1">
        <v>84834919</v>
      </c>
      <c r="C8872" s="1" t="s">
        <v>12576</v>
      </c>
      <c r="D8872" s="1" t="s">
        <v>4</v>
      </c>
      <c r="E8872" s="1" t="s">
        <v>5</v>
      </c>
      <c r="F8872" s="1" t="s">
        <v>5</v>
      </c>
      <c r="G8872" s="1">
        <v>1.0439700000000001</v>
      </c>
      <c r="H8872" s="1">
        <v>2.61061E-2</v>
      </c>
      <c r="I8872" s="1">
        <v>0.99189899999999998</v>
      </c>
      <c r="J8872" s="1">
        <v>1.0987800000000001</v>
      </c>
      <c r="K8872" s="1">
        <v>1.6483699999999999</v>
      </c>
      <c r="L8872" s="1">
        <v>9.9276199999999995E-2</v>
      </c>
    </row>
    <row r="8873" spans="1:12" x14ac:dyDescent="0.25">
      <c r="A8873" s="1">
        <v>11</v>
      </c>
      <c r="B8873" s="1">
        <v>85032533</v>
      </c>
      <c r="C8873" s="1" t="s">
        <v>12577</v>
      </c>
      <c r="D8873" s="1" t="s">
        <v>4</v>
      </c>
      <c r="E8873" s="1" t="s">
        <v>3</v>
      </c>
      <c r="F8873" s="1" t="s">
        <v>4</v>
      </c>
      <c r="G8873" s="1">
        <v>0.93687200000000004</v>
      </c>
      <c r="H8873" s="1">
        <v>2.7945999999999999E-2</v>
      </c>
      <c r="I8873" s="1">
        <v>0.88693699999999998</v>
      </c>
      <c r="J8873" s="1">
        <v>0.98961900000000003</v>
      </c>
      <c r="K8873" s="1">
        <v>-2.3333599999999999</v>
      </c>
      <c r="L8873" s="1">
        <v>1.9629000000000001E-2</v>
      </c>
    </row>
    <row r="8874" spans="1:12" x14ac:dyDescent="0.25">
      <c r="A8874" s="1">
        <v>11</v>
      </c>
      <c r="B8874" s="1">
        <v>85217930</v>
      </c>
      <c r="C8874" s="1" t="s">
        <v>12578</v>
      </c>
      <c r="D8874" s="1" t="s">
        <v>6</v>
      </c>
      <c r="E8874" s="1" t="s">
        <v>3</v>
      </c>
      <c r="F8874" s="1" t="s">
        <v>6</v>
      </c>
      <c r="G8874" s="1">
        <v>0.94071499999999997</v>
      </c>
      <c r="H8874" s="1">
        <v>2.8523799999999998E-2</v>
      </c>
      <c r="I8874" s="1">
        <v>0.88956599999999997</v>
      </c>
      <c r="J8874" s="1">
        <v>0.99480400000000002</v>
      </c>
      <c r="K8874" s="1">
        <v>-2.1426099999999999</v>
      </c>
      <c r="L8874" s="1">
        <v>3.2144100000000002E-2</v>
      </c>
    </row>
    <row r="8875" spans="1:12" x14ac:dyDescent="0.25">
      <c r="A8875" s="1">
        <v>11</v>
      </c>
      <c r="B8875" s="1">
        <v>85387505</v>
      </c>
      <c r="C8875" s="1" t="s">
        <v>12579</v>
      </c>
      <c r="D8875" s="1" t="s">
        <v>4</v>
      </c>
      <c r="E8875" s="1" t="s">
        <v>3</v>
      </c>
      <c r="F8875" s="1" t="s">
        <v>4</v>
      </c>
      <c r="G8875" s="1">
        <v>0.30920399999999998</v>
      </c>
      <c r="H8875" s="1">
        <v>0.71722699999999995</v>
      </c>
      <c r="I8875" s="1">
        <v>7.5812500000000005E-2</v>
      </c>
      <c r="J8875" s="1">
        <v>1.2611000000000001</v>
      </c>
      <c r="K8875" s="1">
        <v>-1.63652</v>
      </c>
      <c r="L8875" s="1">
        <v>0.101731</v>
      </c>
    </row>
    <row r="8876" spans="1:12" x14ac:dyDescent="0.25">
      <c r="A8876" s="1">
        <v>11</v>
      </c>
      <c r="B8876" s="1">
        <v>85492183</v>
      </c>
      <c r="C8876" s="1" t="s">
        <v>12580</v>
      </c>
      <c r="D8876" s="1" t="s">
        <v>3</v>
      </c>
      <c r="E8876" s="1" t="s">
        <v>4</v>
      </c>
      <c r="F8876" s="1" t="s">
        <v>3</v>
      </c>
      <c r="G8876" s="1">
        <v>0.945357</v>
      </c>
      <c r="H8876" s="1">
        <v>2.7697200000000002E-2</v>
      </c>
      <c r="I8876" s="1">
        <v>0.89540500000000001</v>
      </c>
      <c r="J8876" s="1">
        <v>0.99809400000000004</v>
      </c>
      <c r="K8876" s="1">
        <v>-2.0288400000000002</v>
      </c>
      <c r="L8876" s="1">
        <v>4.2474900000000003E-2</v>
      </c>
    </row>
    <row r="8877" spans="1:12" x14ac:dyDescent="0.25">
      <c r="A8877" s="1">
        <v>11</v>
      </c>
      <c r="B8877" s="1">
        <v>85971077</v>
      </c>
      <c r="C8877" s="1" t="s">
        <v>12581</v>
      </c>
      <c r="D8877" s="1" t="s">
        <v>4</v>
      </c>
      <c r="E8877" s="1" t="s">
        <v>5</v>
      </c>
      <c r="F8877" s="1" t="s">
        <v>4</v>
      </c>
      <c r="G8877" s="1">
        <v>0.96186499999999997</v>
      </c>
      <c r="H8877" s="1">
        <v>2.76606E-2</v>
      </c>
      <c r="I8877" s="1">
        <v>0.911107</v>
      </c>
      <c r="J8877" s="1">
        <v>1.01545</v>
      </c>
      <c r="K8877" s="1">
        <v>-1.40564</v>
      </c>
      <c r="L8877" s="1">
        <v>0.15983</v>
      </c>
    </row>
    <row r="8878" spans="1:12" x14ac:dyDescent="0.25">
      <c r="A8878" s="1">
        <v>11</v>
      </c>
      <c r="B8878" s="1">
        <v>86652527</v>
      </c>
      <c r="C8878" s="1" t="s">
        <v>12582</v>
      </c>
      <c r="D8878" s="1" t="s">
        <v>5</v>
      </c>
      <c r="E8878" s="1" t="s">
        <v>4</v>
      </c>
      <c r="F8878" s="1" t="s">
        <v>5</v>
      </c>
      <c r="G8878" s="1">
        <v>0.94448100000000001</v>
      </c>
      <c r="H8878" s="1">
        <v>3.6054500000000003E-2</v>
      </c>
      <c r="I8878" s="1">
        <v>0.88004300000000002</v>
      </c>
      <c r="J8878" s="1">
        <v>1.0136400000000001</v>
      </c>
      <c r="K8878" s="1">
        <v>-1.5842499999999999</v>
      </c>
      <c r="L8878" s="1">
        <v>0.113138</v>
      </c>
    </row>
    <row r="8879" spans="1:12" x14ac:dyDescent="0.25">
      <c r="A8879" s="1">
        <v>11</v>
      </c>
      <c r="B8879" s="1">
        <v>87003992</v>
      </c>
      <c r="C8879" s="1" t="s">
        <v>12583</v>
      </c>
      <c r="D8879" s="1" t="s">
        <v>3</v>
      </c>
      <c r="E8879" s="1" t="s">
        <v>4</v>
      </c>
      <c r="F8879" s="1" t="s">
        <v>4</v>
      </c>
      <c r="G8879" s="1">
        <v>1.05267</v>
      </c>
      <c r="H8879" s="1">
        <v>2.49541E-2</v>
      </c>
      <c r="I8879" s="1">
        <v>1.0024299999999999</v>
      </c>
      <c r="J8879" s="1">
        <v>1.10544</v>
      </c>
      <c r="K8879" s="1">
        <v>2.0571000000000002</v>
      </c>
      <c r="L8879" s="1">
        <v>3.9676500000000003E-2</v>
      </c>
    </row>
    <row r="8880" spans="1:12" x14ac:dyDescent="0.25">
      <c r="A8880" s="1">
        <v>11</v>
      </c>
      <c r="B8880" s="1">
        <v>87115442</v>
      </c>
      <c r="C8880" s="1" t="s">
        <v>12584</v>
      </c>
      <c r="D8880" s="1" t="s">
        <v>6</v>
      </c>
      <c r="E8880" s="1" t="s">
        <v>5</v>
      </c>
      <c r="F8880" s="1" t="s">
        <v>6</v>
      </c>
      <c r="G8880" s="1">
        <v>1.0787800000000001</v>
      </c>
      <c r="H8880" s="1">
        <v>4.63936E-2</v>
      </c>
      <c r="I8880" s="1">
        <v>0.985016</v>
      </c>
      <c r="J8880" s="1">
        <v>1.18147</v>
      </c>
      <c r="K8880" s="1">
        <v>1.6345499999999999</v>
      </c>
      <c r="L8880" s="1">
        <v>0.102144</v>
      </c>
    </row>
    <row r="8881" spans="1:12" x14ac:dyDescent="0.25">
      <c r="A8881" s="1">
        <v>11</v>
      </c>
      <c r="B8881" s="1">
        <v>87397913</v>
      </c>
      <c r="C8881" s="1" t="s">
        <v>12585</v>
      </c>
      <c r="D8881" s="1" t="s">
        <v>4</v>
      </c>
      <c r="E8881" s="1" t="s">
        <v>3</v>
      </c>
      <c r="F8881" s="1" t="s">
        <v>4</v>
      </c>
      <c r="G8881" s="1">
        <v>0.93386100000000005</v>
      </c>
      <c r="H8881" s="1">
        <v>2.6573800000000002E-2</v>
      </c>
      <c r="I8881" s="1">
        <v>0.886467</v>
      </c>
      <c r="J8881" s="1">
        <v>0.98378900000000002</v>
      </c>
      <c r="K8881" s="1">
        <v>-2.5750099999999998</v>
      </c>
      <c r="L8881" s="1">
        <v>1.0023799999999999E-2</v>
      </c>
    </row>
    <row r="8882" spans="1:12" x14ac:dyDescent="0.25">
      <c r="A8882" s="1">
        <v>11</v>
      </c>
      <c r="B8882" s="1">
        <v>87509910</v>
      </c>
      <c r="C8882" s="1" t="s">
        <v>12586</v>
      </c>
      <c r="D8882" s="1" t="s">
        <v>5</v>
      </c>
      <c r="E8882" s="1" t="s">
        <v>6</v>
      </c>
      <c r="F8882" s="1" t="s">
        <v>6</v>
      </c>
      <c r="G8882" s="1">
        <v>0.94640400000000002</v>
      </c>
      <c r="H8882" s="1">
        <v>2.6055600000000002E-2</v>
      </c>
      <c r="I8882" s="1">
        <v>0.89928699999999995</v>
      </c>
      <c r="J8882" s="1">
        <v>0.99599099999999996</v>
      </c>
      <c r="K8882" s="1">
        <v>-2.1141399999999999</v>
      </c>
      <c r="L8882" s="1">
        <v>3.4503300000000001E-2</v>
      </c>
    </row>
    <row r="8883" spans="1:12" x14ac:dyDescent="0.25">
      <c r="A8883" s="1">
        <v>11</v>
      </c>
      <c r="B8883" s="1">
        <v>87783914</v>
      </c>
      <c r="C8883" s="1" t="s">
        <v>12587</v>
      </c>
      <c r="D8883" s="1" t="s">
        <v>3</v>
      </c>
      <c r="E8883" s="1" t="s">
        <v>4</v>
      </c>
      <c r="F8883" s="1" t="s">
        <v>3</v>
      </c>
      <c r="G8883" s="1">
        <v>1.0995299999999999</v>
      </c>
      <c r="H8883" s="1">
        <v>4.96464E-2</v>
      </c>
      <c r="I8883" s="1">
        <v>0.99758100000000005</v>
      </c>
      <c r="J8883" s="1">
        <v>1.2119</v>
      </c>
      <c r="K8883" s="1">
        <v>1.9111899999999999</v>
      </c>
      <c r="L8883" s="1">
        <v>5.5980599999999998E-2</v>
      </c>
    </row>
    <row r="8884" spans="1:12" x14ac:dyDescent="0.25">
      <c r="A8884" s="1">
        <v>11</v>
      </c>
      <c r="B8884" s="1">
        <v>87922595</v>
      </c>
      <c r="C8884" s="1" t="s">
        <v>12588</v>
      </c>
      <c r="D8884" s="1" t="s">
        <v>4</v>
      </c>
      <c r="E8884" s="1" t="s">
        <v>3</v>
      </c>
      <c r="F8884" s="1" t="s">
        <v>4</v>
      </c>
      <c r="G8884" s="1">
        <v>1.12616</v>
      </c>
      <c r="H8884" s="1">
        <v>6.2981999999999996E-2</v>
      </c>
      <c r="I8884" s="1">
        <v>0.99538400000000005</v>
      </c>
      <c r="J8884" s="1">
        <v>1.2741199999999999</v>
      </c>
      <c r="K8884" s="1">
        <v>1.8865000000000001</v>
      </c>
      <c r="L8884" s="1">
        <v>5.9227200000000001E-2</v>
      </c>
    </row>
    <row r="8885" spans="1:12" x14ac:dyDescent="0.25">
      <c r="A8885" s="1">
        <v>11</v>
      </c>
      <c r="B8885" s="1">
        <v>87936989</v>
      </c>
      <c r="C8885" s="1" t="s">
        <v>12589</v>
      </c>
      <c r="D8885" s="1" t="s">
        <v>5</v>
      </c>
      <c r="E8885" s="1" t="s">
        <v>4</v>
      </c>
      <c r="F8885" s="1" t="s">
        <v>5</v>
      </c>
      <c r="G8885" s="1">
        <v>0.946496</v>
      </c>
      <c r="H8885" s="1">
        <v>3.00104E-2</v>
      </c>
      <c r="I8885" s="1">
        <v>0.89242900000000003</v>
      </c>
      <c r="J8885" s="1">
        <v>1.0038400000000001</v>
      </c>
      <c r="K8885" s="1">
        <v>-1.8323100000000001</v>
      </c>
      <c r="L8885" s="1">
        <v>6.6904599999999995E-2</v>
      </c>
    </row>
    <row r="8886" spans="1:12" x14ac:dyDescent="0.25">
      <c r="A8886" s="1">
        <v>11</v>
      </c>
      <c r="B8886" s="1">
        <v>88012723</v>
      </c>
      <c r="C8886" s="1" t="s">
        <v>12590</v>
      </c>
      <c r="D8886" s="1" t="s">
        <v>4</v>
      </c>
      <c r="E8886" s="1" t="s">
        <v>3</v>
      </c>
      <c r="F8886" s="1" t="s">
        <v>4</v>
      </c>
      <c r="G8886" s="1">
        <v>1.0572999999999999</v>
      </c>
      <c r="H8886" s="1">
        <v>2.6831799999999999E-2</v>
      </c>
      <c r="I8886" s="1">
        <v>1.0031300000000001</v>
      </c>
      <c r="J8886" s="1">
        <v>1.11439</v>
      </c>
      <c r="K8886" s="1">
        <v>2.0764100000000001</v>
      </c>
      <c r="L8886" s="1">
        <v>3.7855699999999999E-2</v>
      </c>
    </row>
    <row r="8887" spans="1:12" x14ac:dyDescent="0.25">
      <c r="A8887" s="1">
        <v>11</v>
      </c>
      <c r="B8887" s="1">
        <v>88088051</v>
      </c>
      <c r="C8887" s="1" t="s">
        <v>12591</v>
      </c>
      <c r="D8887" s="1" t="s">
        <v>4</v>
      </c>
      <c r="E8887" s="1" t="s">
        <v>3</v>
      </c>
      <c r="F8887" s="1" t="s">
        <v>3</v>
      </c>
      <c r="G8887" s="1">
        <v>0.94840000000000002</v>
      </c>
      <c r="H8887" s="1">
        <v>2.6430200000000001E-2</v>
      </c>
      <c r="I8887" s="1">
        <v>0.90052200000000004</v>
      </c>
      <c r="J8887" s="1">
        <v>0.99882400000000005</v>
      </c>
      <c r="K8887" s="1">
        <v>-2.00448</v>
      </c>
      <c r="L8887" s="1">
        <v>4.50184E-2</v>
      </c>
    </row>
    <row r="8888" spans="1:12" x14ac:dyDescent="0.25">
      <c r="A8888" s="1">
        <v>11</v>
      </c>
      <c r="B8888" s="1">
        <v>88360308</v>
      </c>
      <c r="C8888" s="1" t="s">
        <v>12592</v>
      </c>
      <c r="D8888" s="1" t="s">
        <v>4</v>
      </c>
      <c r="E8888" s="1" t="s">
        <v>3</v>
      </c>
      <c r="F8888" s="1" t="s">
        <v>4</v>
      </c>
      <c r="G8888" s="1">
        <v>1.0432900000000001</v>
      </c>
      <c r="H8888" s="1">
        <v>2.86503E-2</v>
      </c>
      <c r="I8888" s="1">
        <v>0.98632200000000003</v>
      </c>
      <c r="J8888" s="1">
        <v>1.10355</v>
      </c>
      <c r="K8888" s="1">
        <v>1.47925</v>
      </c>
      <c r="L8888" s="1">
        <v>0.139074</v>
      </c>
    </row>
    <row r="8889" spans="1:12" x14ac:dyDescent="0.25">
      <c r="A8889" s="1">
        <v>11</v>
      </c>
      <c r="B8889" s="1">
        <v>88375365</v>
      </c>
      <c r="C8889" s="1" t="s">
        <v>12593</v>
      </c>
      <c r="D8889" s="1" t="s">
        <v>4</v>
      </c>
      <c r="E8889" s="1" t="s">
        <v>3</v>
      </c>
      <c r="F8889" s="1" t="s">
        <v>4</v>
      </c>
      <c r="G8889" s="1">
        <v>1.1569799999999999</v>
      </c>
      <c r="H8889" s="1">
        <v>7.4220999999999995E-2</v>
      </c>
      <c r="I8889" s="1">
        <v>1.00034</v>
      </c>
      <c r="J8889" s="1">
        <v>1.33815</v>
      </c>
      <c r="K8889" s="1">
        <v>1.9645999999999999</v>
      </c>
      <c r="L8889" s="1">
        <v>4.9460299999999999E-2</v>
      </c>
    </row>
    <row r="8890" spans="1:12" x14ac:dyDescent="0.25">
      <c r="A8890" s="1">
        <v>11</v>
      </c>
      <c r="B8890" s="1">
        <v>88618275</v>
      </c>
      <c r="C8890" s="1" t="s">
        <v>12594</v>
      </c>
      <c r="D8890" s="1" t="s">
        <v>3</v>
      </c>
      <c r="E8890" s="1" t="s">
        <v>4</v>
      </c>
      <c r="F8890" s="1" t="s">
        <v>3</v>
      </c>
      <c r="G8890" s="1">
        <v>1.0507299999999999</v>
      </c>
      <c r="H8890" s="1">
        <v>3.4074199999999999E-2</v>
      </c>
      <c r="I8890" s="1">
        <v>0.98285</v>
      </c>
      <c r="J8890" s="1">
        <v>1.1233</v>
      </c>
      <c r="K8890" s="1">
        <v>1.45228</v>
      </c>
      <c r="L8890" s="1">
        <v>0.146424</v>
      </c>
    </row>
    <row r="8891" spans="1:12" x14ac:dyDescent="0.25">
      <c r="A8891" s="1">
        <v>11</v>
      </c>
      <c r="B8891" s="1">
        <v>88636286</v>
      </c>
      <c r="C8891" s="1" t="s">
        <v>12595</v>
      </c>
      <c r="D8891" s="1" t="s">
        <v>4</v>
      </c>
      <c r="E8891" s="1" t="s">
        <v>5</v>
      </c>
      <c r="F8891" s="1" t="s">
        <v>4</v>
      </c>
      <c r="G8891" s="1">
        <v>1.0583100000000001</v>
      </c>
      <c r="H8891" s="1">
        <v>2.6518199999999999E-2</v>
      </c>
      <c r="I8891" s="1">
        <v>1.00471</v>
      </c>
      <c r="J8891" s="1">
        <v>1.11477</v>
      </c>
      <c r="K8891" s="1">
        <v>2.1371600000000002</v>
      </c>
      <c r="L8891" s="1">
        <v>3.2585099999999999E-2</v>
      </c>
    </row>
    <row r="8892" spans="1:12" x14ac:dyDescent="0.25">
      <c r="A8892" s="1">
        <v>11</v>
      </c>
      <c r="B8892" s="1">
        <v>88643763</v>
      </c>
      <c r="C8892" s="1" t="s">
        <v>12596</v>
      </c>
      <c r="D8892" s="1" t="s">
        <v>4</v>
      </c>
      <c r="E8892" s="1" t="s">
        <v>3</v>
      </c>
      <c r="F8892" s="1" t="s">
        <v>4</v>
      </c>
      <c r="G8892" s="1">
        <v>1.05772</v>
      </c>
      <c r="H8892" s="1">
        <v>3.12044E-2</v>
      </c>
      <c r="I8892" s="1">
        <v>0.99496799999999996</v>
      </c>
      <c r="J8892" s="1">
        <v>1.12443</v>
      </c>
      <c r="K8892" s="1">
        <v>1.7982800000000001</v>
      </c>
      <c r="L8892" s="1">
        <v>7.2132299999999996E-2</v>
      </c>
    </row>
    <row r="8893" spans="1:12" x14ac:dyDescent="0.25">
      <c r="A8893" s="1">
        <v>11</v>
      </c>
      <c r="B8893" s="1">
        <v>88772450</v>
      </c>
      <c r="C8893" s="1" t="s">
        <v>12597</v>
      </c>
      <c r="D8893" s="1" t="s">
        <v>3</v>
      </c>
      <c r="E8893" s="1" t="s">
        <v>4</v>
      </c>
      <c r="F8893" s="1" t="s">
        <v>4</v>
      </c>
      <c r="G8893" s="1">
        <v>1.0351300000000001</v>
      </c>
      <c r="H8893" s="1">
        <v>2.49891E-2</v>
      </c>
      <c r="I8893" s="1">
        <v>0.98565599999999998</v>
      </c>
      <c r="J8893" s="1">
        <v>1.0870899999999999</v>
      </c>
      <c r="K8893" s="1">
        <v>1.3817900000000001</v>
      </c>
      <c r="L8893" s="1">
        <v>0.16703799999999999</v>
      </c>
    </row>
    <row r="8894" spans="1:12" x14ac:dyDescent="0.25">
      <c r="A8894" s="1">
        <v>11</v>
      </c>
      <c r="B8894" s="1">
        <v>88917032</v>
      </c>
      <c r="C8894" s="1" t="s">
        <v>12598</v>
      </c>
      <c r="D8894" s="1" t="s">
        <v>6</v>
      </c>
      <c r="E8894" s="1" t="s">
        <v>5</v>
      </c>
      <c r="F8894" s="1" t="s">
        <v>6</v>
      </c>
      <c r="G8894" s="1">
        <v>1.0602799999999999</v>
      </c>
      <c r="H8894" s="1">
        <v>2.86707E-2</v>
      </c>
      <c r="I8894" s="1">
        <v>1.00234</v>
      </c>
      <c r="J8894" s="1">
        <v>1.12157</v>
      </c>
      <c r="K8894" s="1">
        <v>2.0415299999999998</v>
      </c>
      <c r="L8894" s="1">
        <v>4.11978E-2</v>
      </c>
    </row>
    <row r="8895" spans="1:12" x14ac:dyDescent="0.25">
      <c r="A8895" s="1">
        <v>11</v>
      </c>
      <c r="B8895" s="1">
        <v>89143677</v>
      </c>
      <c r="C8895" s="1" t="s">
        <v>12599</v>
      </c>
      <c r="D8895" s="1" t="s">
        <v>6</v>
      </c>
      <c r="E8895" s="1" t="s">
        <v>5</v>
      </c>
      <c r="F8895" s="1" t="s">
        <v>6</v>
      </c>
      <c r="G8895" s="1">
        <v>0.94550699999999999</v>
      </c>
      <c r="H8895" s="1">
        <v>2.7673E-2</v>
      </c>
      <c r="I8895" s="1">
        <v>0.89559100000000003</v>
      </c>
      <c r="J8895" s="1">
        <v>0.99820600000000004</v>
      </c>
      <c r="K8895" s="1">
        <v>-2.0248499999999998</v>
      </c>
      <c r="L8895" s="1">
        <v>4.2882900000000002E-2</v>
      </c>
    </row>
    <row r="8896" spans="1:12" x14ac:dyDescent="0.25">
      <c r="A8896" s="1">
        <v>11</v>
      </c>
      <c r="B8896" s="1">
        <v>89492086</v>
      </c>
      <c r="C8896" s="1" t="s">
        <v>12600</v>
      </c>
      <c r="D8896" s="1" t="s">
        <v>5</v>
      </c>
      <c r="E8896" s="1" t="s">
        <v>6</v>
      </c>
      <c r="F8896" s="1" t="s">
        <v>5</v>
      </c>
      <c r="G8896" s="1">
        <v>1.0816300000000001</v>
      </c>
      <c r="H8896" s="1">
        <v>3.1448299999999998E-2</v>
      </c>
      <c r="I8896" s="1">
        <v>1.0169699999999999</v>
      </c>
      <c r="J8896" s="1">
        <v>1.1504000000000001</v>
      </c>
      <c r="K8896" s="1">
        <v>2.4951599999999998</v>
      </c>
      <c r="L8896" s="1">
        <v>1.259E-2</v>
      </c>
    </row>
    <row r="8897" spans="1:12" x14ac:dyDescent="0.25">
      <c r="A8897" s="1">
        <v>11</v>
      </c>
      <c r="B8897" s="1">
        <v>90253499</v>
      </c>
      <c r="C8897" s="1" t="s">
        <v>12601</v>
      </c>
      <c r="D8897" s="1" t="s">
        <v>5</v>
      </c>
      <c r="E8897" s="1" t="s">
        <v>6</v>
      </c>
      <c r="F8897" s="1" t="s">
        <v>5</v>
      </c>
      <c r="G8897" s="1">
        <v>0.94923800000000003</v>
      </c>
      <c r="H8897" s="1">
        <v>3.3612299999999998E-2</v>
      </c>
      <c r="I8897" s="1">
        <v>0.88871900000000004</v>
      </c>
      <c r="J8897" s="1">
        <v>1.0138799999999999</v>
      </c>
      <c r="K8897" s="1">
        <v>-1.54989</v>
      </c>
      <c r="L8897" s="1">
        <v>0.121168</v>
      </c>
    </row>
    <row r="8898" spans="1:12" x14ac:dyDescent="0.25">
      <c r="A8898" s="1">
        <v>11</v>
      </c>
      <c r="B8898" s="1">
        <v>90355534</v>
      </c>
      <c r="C8898" s="1" t="s">
        <v>12602</v>
      </c>
      <c r="D8898" s="1" t="s">
        <v>4</v>
      </c>
      <c r="E8898" s="1" t="s">
        <v>3</v>
      </c>
      <c r="F8898" s="1" t="s">
        <v>4</v>
      </c>
      <c r="G8898" s="1">
        <v>1.0423</v>
      </c>
      <c r="H8898" s="1">
        <v>2.78278E-2</v>
      </c>
      <c r="I8898" s="1">
        <v>0.98697299999999999</v>
      </c>
      <c r="J8898" s="1">
        <v>1.10073</v>
      </c>
      <c r="K8898" s="1">
        <v>1.48875</v>
      </c>
      <c r="L8898" s="1">
        <v>0.13655400000000001</v>
      </c>
    </row>
    <row r="8899" spans="1:12" x14ac:dyDescent="0.25">
      <c r="A8899" s="1">
        <v>11</v>
      </c>
      <c r="B8899" s="1">
        <v>90612923</v>
      </c>
      <c r="C8899" s="1" t="s">
        <v>12603</v>
      </c>
      <c r="D8899" s="1" t="s">
        <v>6</v>
      </c>
      <c r="E8899" s="1" t="s">
        <v>5</v>
      </c>
      <c r="F8899" s="1" t="s">
        <v>6</v>
      </c>
      <c r="G8899" s="1">
        <v>1.0405599999999999</v>
      </c>
      <c r="H8899" s="1">
        <v>2.5674499999999999E-2</v>
      </c>
      <c r="I8899" s="1">
        <v>0.98948999999999998</v>
      </c>
      <c r="J8899" s="1">
        <v>1.09426</v>
      </c>
      <c r="K8899" s="1">
        <v>1.5484500000000001</v>
      </c>
      <c r="L8899" s="1">
        <v>0.121514</v>
      </c>
    </row>
    <row r="8900" spans="1:12" x14ac:dyDescent="0.25">
      <c r="A8900" s="1">
        <v>11</v>
      </c>
      <c r="B8900" s="1">
        <v>90639171</v>
      </c>
      <c r="C8900" s="1" t="s">
        <v>12604</v>
      </c>
      <c r="D8900" s="1" t="s">
        <v>6</v>
      </c>
      <c r="E8900" s="1" t="s">
        <v>5</v>
      </c>
      <c r="F8900" s="1" t="s">
        <v>6</v>
      </c>
      <c r="G8900" s="1">
        <v>1.0455300000000001</v>
      </c>
      <c r="H8900" s="1">
        <v>2.6116E-2</v>
      </c>
      <c r="I8900" s="1">
        <v>0.99335499999999999</v>
      </c>
      <c r="J8900" s="1">
        <v>1.1004400000000001</v>
      </c>
      <c r="K8900" s="1">
        <v>1.70469</v>
      </c>
      <c r="L8900" s="1">
        <v>8.8252999999999998E-2</v>
      </c>
    </row>
    <row r="8901" spans="1:12" x14ac:dyDescent="0.25">
      <c r="A8901" s="1">
        <v>11</v>
      </c>
      <c r="B8901" s="1">
        <v>91138929</v>
      </c>
      <c r="C8901" s="1" t="s">
        <v>12605</v>
      </c>
      <c r="D8901" s="1" t="s">
        <v>3</v>
      </c>
      <c r="E8901" s="1" t="s">
        <v>6</v>
      </c>
      <c r="F8901" s="1" t="s">
        <v>3</v>
      </c>
      <c r="G8901" s="1">
        <v>1.0449600000000001</v>
      </c>
      <c r="H8901" s="1">
        <v>2.71723E-2</v>
      </c>
      <c r="I8901" s="1">
        <v>0.99076900000000001</v>
      </c>
      <c r="J8901" s="1">
        <v>1.10212</v>
      </c>
      <c r="K8901" s="1">
        <v>1.61866</v>
      </c>
      <c r="L8901" s="1">
        <v>0.10552</v>
      </c>
    </row>
    <row r="8902" spans="1:12" x14ac:dyDescent="0.25">
      <c r="A8902" s="1">
        <v>11</v>
      </c>
      <c r="B8902" s="1">
        <v>91544921</v>
      </c>
      <c r="C8902" s="1" t="s">
        <v>12606</v>
      </c>
      <c r="D8902" s="1" t="s">
        <v>5</v>
      </c>
      <c r="E8902" s="1" t="s">
        <v>4</v>
      </c>
      <c r="F8902" s="1" t="s">
        <v>5</v>
      </c>
      <c r="G8902" s="1">
        <v>0.93393899999999996</v>
      </c>
      <c r="H8902" s="1">
        <v>3.5807800000000001E-2</v>
      </c>
      <c r="I8902" s="1">
        <v>0.87063999999999997</v>
      </c>
      <c r="J8902" s="1">
        <v>1.0018400000000001</v>
      </c>
      <c r="K8902" s="1">
        <v>-1.9086399999999999</v>
      </c>
      <c r="L8902" s="1">
        <v>5.6308400000000002E-2</v>
      </c>
    </row>
    <row r="8903" spans="1:12" x14ac:dyDescent="0.25">
      <c r="A8903" s="1">
        <v>11</v>
      </c>
      <c r="B8903" s="1">
        <v>91550348</v>
      </c>
      <c r="C8903" s="1" t="s">
        <v>12607</v>
      </c>
      <c r="D8903" s="1" t="s">
        <v>5</v>
      </c>
      <c r="E8903" s="1" t="s">
        <v>6</v>
      </c>
      <c r="F8903" s="1" t="s">
        <v>6</v>
      </c>
      <c r="G8903" s="1">
        <v>31.049900000000001</v>
      </c>
      <c r="H8903" s="1">
        <v>2.4969199999999998</v>
      </c>
      <c r="I8903" s="1">
        <v>0.23263700000000001</v>
      </c>
      <c r="J8903" s="1">
        <v>4144.2</v>
      </c>
      <c r="K8903" s="1">
        <v>1.3759300000000001</v>
      </c>
      <c r="L8903" s="1">
        <v>0.16884199999999999</v>
      </c>
    </row>
    <row r="8904" spans="1:12" x14ac:dyDescent="0.25">
      <c r="A8904" s="1">
        <v>11</v>
      </c>
      <c r="B8904" s="1">
        <v>92234626</v>
      </c>
      <c r="C8904" s="1" t="s">
        <v>12608</v>
      </c>
      <c r="D8904" s="1" t="s">
        <v>6</v>
      </c>
      <c r="E8904" s="1" t="s">
        <v>5</v>
      </c>
      <c r="F8904" s="1" t="s">
        <v>6</v>
      </c>
      <c r="G8904" s="1">
        <v>0.92316699999999996</v>
      </c>
      <c r="H8904" s="1">
        <v>3.1734699999999998E-2</v>
      </c>
      <c r="I8904" s="1">
        <v>0.86749699999999996</v>
      </c>
      <c r="J8904" s="1">
        <v>0.98241100000000003</v>
      </c>
      <c r="K8904" s="1">
        <v>-2.5191599999999998</v>
      </c>
      <c r="L8904" s="1">
        <v>1.17635E-2</v>
      </c>
    </row>
    <row r="8905" spans="1:12" x14ac:dyDescent="0.25">
      <c r="A8905" s="1">
        <v>11</v>
      </c>
      <c r="B8905" s="1">
        <v>92434174</v>
      </c>
      <c r="C8905" s="1" t="s">
        <v>12609</v>
      </c>
      <c r="D8905" s="1" t="s">
        <v>4</v>
      </c>
      <c r="E8905" s="1" t="s">
        <v>5</v>
      </c>
      <c r="F8905" s="1" t="s">
        <v>4</v>
      </c>
      <c r="G8905" s="1">
        <v>1.0632999999999999</v>
      </c>
      <c r="H8905" s="1">
        <v>4.45488E-2</v>
      </c>
      <c r="I8905" s="1">
        <v>0.97440000000000004</v>
      </c>
      <c r="J8905" s="1">
        <v>1.16032</v>
      </c>
      <c r="K8905" s="1">
        <v>1.3778300000000001</v>
      </c>
      <c r="L8905" s="1">
        <v>0.16825499999999999</v>
      </c>
    </row>
    <row r="8906" spans="1:12" x14ac:dyDescent="0.25">
      <c r="A8906" s="1">
        <v>11</v>
      </c>
      <c r="B8906" s="1">
        <v>92556881</v>
      </c>
      <c r="C8906" s="1" t="s">
        <v>12610</v>
      </c>
      <c r="D8906" s="1" t="s">
        <v>5</v>
      </c>
      <c r="E8906" s="1" t="s">
        <v>6</v>
      </c>
      <c r="F8906" s="1" t="s">
        <v>5</v>
      </c>
      <c r="G8906" s="1">
        <v>1.0589599999999999</v>
      </c>
      <c r="H8906" s="1">
        <v>3.0723899999999998E-2</v>
      </c>
      <c r="I8906" s="1">
        <v>0.99707299999999999</v>
      </c>
      <c r="J8906" s="1">
        <v>1.12469</v>
      </c>
      <c r="K8906" s="1">
        <v>1.86456</v>
      </c>
      <c r="L8906" s="1">
        <v>6.22435E-2</v>
      </c>
    </row>
    <row r="8907" spans="1:12" x14ac:dyDescent="0.25">
      <c r="A8907" s="1">
        <v>11</v>
      </c>
      <c r="B8907" s="1">
        <v>92580680</v>
      </c>
      <c r="C8907" s="1" t="s">
        <v>12611</v>
      </c>
      <c r="D8907" s="1" t="s">
        <v>6</v>
      </c>
      <c r="E8907" s="1" t="s">
        <v>5</v>
      </c>
      <c r="F8907" s="1" t="s">
        <v>6</v>
      </c>
      <c r="G8907" s="1">
        <v>0.94240699999999999</v>
      </c>
      <c r="H8907" s="1">
        <v>2.77307E-2</v>
      </c>
      <c r="I8907" s="1">
        <v>0.89255300000000004</v>
      </c>
      <c r="J8907" s="1">
        <v>0.99504599999999999</v>
      </c>
      <c r="K8907" s="1">
        <v>-2.1390600000000002</v>
      </c>
      <c r="L8907" s="1">
        <v>3.2430500000000001E-2</v>
      </c>
    </row>
    <row r="8908" spans="1:12" x14ac:dyDescent="0.25">
      <c r="A8908" s="1">
        <v>11</v>
      </c>
      <c r="B8908" s="1">
        <v>92824122</v>
      </c>
      <c r="C8908" s="1" t="s">
        <v>12612</v>
      </c>
      <c r="D8908" s="1" t="s">
        <v>4</v>
      </c>
      <c r="E8908" s="1" t="s">
        <v>3</v>
      </c>
      <c r="F8908" s="1" t="s">
        <v>4</v>
      </c>
      <c r="G8908" s="1">
        <v>1.0779700000000001</v>
      </c>
      <c r="H8908" s="1">
        <v>5.3487100000000003E-2</v>
      </c>
      <c r="I8908" s="1">
        <v>0.97068500000000002</v>
      </c>
      <c r="J8908" s="1">
        <v>1.1971099999999999</v>
      </c>
      <c r="K8908" s="1">
        <v>1.4036900000000001</v>
      </c>
      <c r="L8908" s="1">
        <v>0.160411</v>
      </c>
    </row>
    <row r="8909" spans="1:12" x14ac:dyDescent="0.25">
      <c r="A8909" s="1">
        <v>11</v>
      </c>
      <c r="B8909" s="1">
        <v>92982750</v>
      </c>
      <c r="C8909" s="1" t="s">
        <v>12613</v>
      </c>
      <c r="D8909" s="1" t="s">
        <v>5</v>
      </c>
      <c r="E8909" s="1" t="s">
        <v>6</v>
      </c>
      <c r="F8909" s="1" t="s">
        <v>5</v>
      </c>
      <c r="G8909" s="1">
        <v>0.95827399999999996</v>
      </c>
      <c r="H8909" s="1">
        <v>2.7172399999999999E-2</v>
      </c>
      <c r="I8909" s="1">
        <v>0.90857399999999999</v>
      </c>
      <c r="J8909" s="1">
        <v>1.0106900000000001</v>
      </c>
      <c r="K8909" s="1">
        <v>-1.56856</v>
      </c>
      <c r="L8909" s="1">
        <v>0.11675199999999999</v>
      </c>
    </row>
    <row r="8910" spans="1:12" x14ac:dyDescent="0.25">
      <c r="A8910" s="1">
        <v>11</v>
      </c>
      <c r="B8910" s="1">
        <v>93232400</v>
      </c>
      <c r="C8910" s="1" t="s">
        <v>12614</v>
      </c>
      <c r="D8910" s="1" t="s">
        <v>5</v>
      </c>
      <c r="E8910" s="1" t="s">
        <v>6</v>
      </c>
      <c r="F8910" s="1" t="s">
        <v>5</v>
      </c>
      <c r="G8910" s="1">
        <v>0.93923100000000004</v>
      </c>
      <c r="H8910" s="1">
        <v>2.5301799999999999E-2</v>
      </c>
      <c r="I8910" s="1">
        <v>0.89378999999999997</v>
      </c>
      <c r="J8910" s="1">
        <v>0.98698300000000005</v>
      </c>
      <c r="K8910" s="1">
        <v>-2.47783</v>
      </c>
      <c r="L8910" s="1">
        <v>1.3218499999999999E-2</v>
      </c>
    </row>
    <row r="8911" spans="1:12" x14ac:dyDescent="0.25">
      <c r="A8911" s="1">
        <v>11</v>
      </c>
      <c r="B8911" s="1">
        <v>93457586</v>
      </c>
      <c r="C8911" s="1" t="s">
        <v>12615</v>
      </c>
      <c r="D8911" s="1" t="s">
        <v>3</v>
      </c>
      <c r="E8911" s="1" t="s">
        <v>4</v>
      </c>
      <c r="F8911" s="1" t="s">
        <v>4</v>
      </c>
      <c r="G8911" s="1">
        <v>0.95008000000000004</v>
      </c>
      <c r="H8911" s="1">
        <v>2.70742E-2</v>
      </c>
      <c r="I8911" s="1">
        <v>0.90097799999999995</v>
      </c>
      <c r="J8911" s="1">
        <v>1.00186</v>
      </c>
      <c r="K8911" s="1">
        <v>-1.8914500000000001</v>
      </c>
      <c r="L8911" s="1">
        <v>5.8563799999999999E-2</v>
      </c>
    </row>
    <row r="8912" spans="1:12" x14ac:dyDescent="0.25">
      <c r="A8912" s="1">
        <v>11</v>
      </c>
      <c r="B8912" s="1">
        <v>93534771</v>
      </c>
      <c r="C8912" s="1" t="s">
        <v>12616</v>
      </c>
      <c r="D8912" s="1" t="s">
        <v>6</v>
      </c>
      <c r="E8912" s="1" t="s">
        <v>5</v>
      </c>
      <c r="F8912" s="1" t="s">
        <v>6</v>
      </c>
      <c r="G8912" s="1">
        <v>1.0707599999999999</v>
      </c>
      <c r="H8912" s="1">
        <v>3.9825800000000001E-2</v>
      </c>
      <c r="I8912" s="1">
        <v>0.99035499999999999</v>
      </c>
      <c r="J8912" s="1">
        <v>1.15768</v>
      </c>
      <c r="K8912" s="1">
        <v>1.71661</v>
      </c>
      <c r="L8912" s="1">
        <v>8.6051299999999997E-2</v>
      </c>
    </row>
    <row r="8913" spans="1:12" x14ac:dyDescent="0.25">
      <c r="A8913" s="1">
        <v>11</v>
      </c>
      <c r="B8913" s="1">
        <v>93558733</v>
      </c>
      <c r="C8913" s="1" t="s">
        <v>12617</v>
      </c>
      <c r="D8913" s="1" t="s">
        <v>6</v>
      </c>
      <c r="E8913" s="1" t="s">
        <v>5</v>
      </c>
      <c r="F8913" s="1" t="s">
        <v>6</v>
      </c>
      <c r="G8913" s="1">
        <v>1.03786</v>
      </c>
      <c r="H8913" s="1">
        <v>2.6259899999999999E-2</v>
      </c>
      <c r="I8913" s="1">
        <v>0.98579600000000001</v>
      </c>
      <c r="J8913" s="1">
        <v>1.0926800000000001</v>
      </c>
      <c r="K8913" s="1">
        <v>1.4151899999999999</v>
      </c>
      <c r="L8913" s="1">
        <v>0.15701200000000001</v>
      </c>
    </row>
    <row r="8914" spans="1:12" x14ac:dyDescent="0.25">
      <c r="A8914" s="1">
        <v>11</v>
      </c>
      <c r="B8914" s="1">
        <v>93775200</v>
      </c>
      <c r="C8914" s="1" t="s">
        <v>12618</v>
      </c>
      <c r="D8914" s="1" t="s">
        <v>4</v>
      </c>
      <c r="E8914" s="1" t="s">
        <v>3</v>
      </c>
      <c r="F8914" s="1" t="s">
        <v>4</v>
      </c>
      <c r="G8914" s="1">
        <v>1.3341700000000001</v>
      </c>
      <c r="H8914" s="1">
        <v>0.209258</v>
      </c>
      <c r="I8914" s="1">
        <v>0.88530299999999995</v>
      </c>
      <c r="J8914" s="1">
        <v>2.0106299999999999</v>
      </c>
      <c r="K8914" s="1">
        <v>1.3777900000000001</v>
      </c>
      <c r="L8914" s="1">
        <v>0.16827</v>
      </c>
    </row>
    <row r="8915" spans="1:12" x14ac:dyDescent="0.25">
      <c r="A8915" s="1">
        <v>11</v>
      </c>
      <c r="B8915" s="1">
        <v>93831297</v>
      </c>
      <c r="C8915" s="1" t="s">
        <v>12619</v>
      </c>
      <c r="D8915" s="1" t="s">
        <v>6</v>
      </c>
      <c r="E8915" s="1" t="s">
        <v>5</v>
      </c>
      <c r="F8915" s="1" t="s">
        <v>6</v>
      </c>
      <c r="G8915" s="1">
        <v>1.0709599999999999</v>
      </c>
      <c r="H8915" s="1">
        <v>3.6233500000000002E-2</v>
      </c>
      <c r="I8915" s="1">
        <v>0.99754100000000001</v>
      </c>
      <c r="J8915" s="1">
        <v>1.14978</v>
      </c>
      <c r="K8915" s="1">
        <v>1.89202</v>
      </c>
      <c r="L8915" s="1">
        <v>5.8488499999999999E-2</v>
      </c>
    </row>
    <row r="8916" spans="1:12" x14ac:dyDescent="0.25">
      <c r="A8916" s="1">
        <v>11</v>
      </c>
      <c r="B8916" s="1">
        <v>93923655</v>
      </c>
      <c r="C8916" s="1" t="s">
        <v>12620</v>
      </c>
      <c r="D8916" s="1" t="s">
        <v>6</v>
      </c>
      <c r="E8916" s="1" t="s">
        <v>5</v>
      </c>
      <c r="F8916" s="1" t="s">
        <v>5</v>
      </c>
      <c r="G8916" s="1">
        <v>1.0685899999999999</v>
      </c>
      <c r="H8916" s="1">
        <v>2.5134400000000001E-2</v>
      </c>
      <c r="I8916" s="1">
        <v>1.01722</v>
      </c>
      <c r="J8916" s="1">
        <v>1.1225499999999999</v>
      </c>
      <c r="K8916" s="1">
        <v>2.6392699999999998</v>
      </c>
      <c r="L8916" s="1">
        <v>8.3084000000000005E-3</v>
      </c>
    </row>
    <row r="8917" spans="1:12" x14ac:dyDescent="0.25">
      <c r="A8917" s="1">
        <v>11</v>
      </c>
      <c r="B8917" s="1">
        <v>93985597</v>
      </c>
      <c r="C8917" s="1" t="s">
        <v>12621</v>
      </c>
      <c r="D8917" s="1" t="s">
        <v>6</v>
      </c>
      <c r="E8917" s="1" t="s">
        <v>5</v>
      </c>
      <c r="F8917" s="1" t="s">
        <v>6</v>
      </c>
      <c r="G8917" s="1">
        <v>1.0649500000000001</v>
      </c>
      <c r="H8917" s="1">
        <v>3.79998E-2</v>
      </c>
      <c r="I8917" s="1">
        <v>0.988514</v>
      </c>
      <c r="J8917" s="1">
        <v>1.1472899999999999</v>
      </c>
      <c r="K8917" s="1">
        <v>1.65595</v>
      </c>
      <c r="L8917" s="1">
        <v>9.7732299999999994E-2</v>
      </c>
    </row>
    <row r="8918" spans="1:12" x14ac:dyDescent="0.25">
      <c r="A8918" s="1">
        <v>11</v>
      </c>
      <c r="B8918" s="1">
        <v>94009448</v>
      </c>
      <c r="C8918" s="1" t="s">
        <v>12622</v>
      </c>
      <c r="D8918" s="1" t="s">
        <v>6</v>
      </c>
      <c r="E8918" s="1" t="s">
        <v>5</v>
      </c>
      <c r="F8918" s="1" t="s">
        <v>6</v>
      </c>
      <c r="G8918" s="1">
        <v>0.957125</v>
      </c>
      <c r="H8918" s="1">
        <v>3.1843799999999998E-2</v>
      </c>
      <c r="I8918" s="1">
        <v>0.89921399999999996</v>
      </c>
      <c r="J8918" s="1">
        <v>1.01877</v>
      </c>
      <c r="K8918" s="1">
        <v>-1.3761399999999999</v>
      </c>
      <c r="L8918" s="1">
        <v>0.16877900000000001</v>
      </c>
    </row>
    <row r="8919" spans="1:12" x14ac:dyDescent="0.25">
      <c r="A8919" s="1">
        <v>11</v>
      </c>
      <c r="B8919" s="1">
        <v>94185184</v>
      </c>
      <c r="C8919" s="1" t="s">
        <v>12623</v>
      </c>
      <c r="D8919" s="1" t="s">
        <v>4</v>
      </c>
      <c r="E8919" s="1" t="s">
        <v>3</v>
      </c>
      <c r="F8919" s="1" t="s">
        <v>4</v>
      </c>
      <c r="G8919" s="1">
        <v>1.15147</v>
      </c>
      <c r="H8919" s="1">
        <v>5.7292099999999999E-2</v>
      </c>
      <c r="I8919" s="1">
        <v>1.0291699999999999</v>
      </c>
      <c r="J8919" s="1">
        <v>1.2883100000000001</v>
      </c>
      <c r="K8919" s="1">
        <v>2.4617399999999998</v>
      </c>
      <c r="L8919" s="1">
        <v>1.38265E-2</v>
      </c>
    </row>
    <row r="8920" spans="1:12" x14ac:dyDescent="0.25">
      <c r="A8920" s="1">
        <v>11</v>
      </c>
      <c r="B8920" s="1">
        <v>94197275</v>
      </c>
      <c r="C8920" s="1" t="s">
        <v>12624</v>
      </c>
      <c r="D8920" s="1" t="s">
        <v>5</v>
      </c>
      <c r="E8920" s="1" t="s">
        <v>4</v>
      </c>
      <c r="F8920" s="1" t="s">
        <v>5</v>
      </c>
      <c r="G8920" s="1">
        <v>0.93579000000000001</v>
      </c>
      <c r="H8920" s="1">
        <v>2.92275E-2</v>
      </c>
      <c r="I8920" s="1">
        <v>0.88368899999999995</v>
      </c>
      <c r="J8920" s="1">
        <v>0.99096099999999998</v>
      </c>
      <c r="K8920" s="1">
        <v>-2.2706200000000001</v>
      </c>
      <c r="L8920" s="1">
        <v>2.31699E-2</v>
      </c>
    </row>
    <row r="8921" spans="1:12" x14ac:dyDescent="0.25">
      <c r="A8921" s="1">
        <v>11</v>
      </c>
      <c r="B8921" s="1">
        <v>94480739</v>
      </c>
      <c r="C8921" s="1" t="s">
        <v>12625</v>
      </c>
      <c r="D8921" s="1" t="s">
        <v>5</v>
      </c>
      <c r="E8921" s="1" t="s">
        <v>4</v>
      </c>
      <c r="F8921" s="1" t="s">
        <v>4</v>
      </c>
      <c r="G8921" s="1">
        <v>1.0328599999999999</v>
      </c>
      <c r="H8921" s="1">
        <v>2.4746799999999999E-2</v>
      </c>
      <c r="I8921" s="1">
        <v>0.98395999999999995</v>
      </c>
      <c r="J8921" s="1">
        <v>1.08419</v>
      </c>
      <c r="K8921" s="1">
        <v>1.30653</v>
      </c>
      <c r="L8921" s="1">
        <v>0.19137399999999999</v>
      </c>
    </row>
    <row r="8922" spans="1:12" x14ac:dyDescent="0.25">
      <c r="A8922" s="1">
        <v>11</v>
      </c>
      <c r="B8922" s="1">
        <v>94739385</v>
      </c>
      <c r="C8922" s="1" t="s">
        <v>12626</v>
      </c>
      <c r="D8922" s="1" t="s">
        <v>3</v>
      </c>
      <c r="E8922" s="1" t="s">
        <v>6</v>
      </c>
      <c r="F8922" s="1" t="s">
        <v>3</v>
      </c>
      <c r="G8922" s="1">
        <v>1.0481</v>
      </c>
      <c r="H8922" s="1">
        <v>2.63041E-2</v>
      </c>
      <c r="I8922" s="1">
        <v>0.99543000000000004</v>
      </c>
      <c r="J8922" s="1">
        <v>1.10355</v>
      </c>
      <c r="K8922" s="1">
        <v>1.78583</v>
      </c>
      <c r="L8922" s="1">
        <v>7.4126899999999996E-2</v>
      </c>
    </row>
    <row r="8923" spans="1:12" x14ac:dyDescent="0.25">
      <c r="A8923" s="1">
        <v>11</v>
      </c>
      <c r="B8923" s="1">
        <v>95132290</v>
      </c>
      <c r="C8923" s="1" t="s">
        <v>12627</v>
      </c>
      <c r="D8923" s="1" t="s">
        <v>4</v>
      </c>
      <c r="E8923" s="1" t="s">
        <v>5</v>
      </c>
      <c r="F8923" s="1" t="s">
        <v>4</v>
      </c>
      <c r="G8923" s="1">
        <v>0.94234399999999996</v>
      </c>
      <c r="H8923" s="1">
        <v>3.9526400000000003E-2</v>
      </c>
      <c r="I8923" s="1">
        <v>0.87209599999999998</v>
      </c>
      <c r="J8923" s="1">
        <v>1.0182500000000001</v>
      </c>
      <c r="K8923" s="1">
        <v>-1.5024200000000001</v>
      </c>
      <c r="L8923" s="1">
        <v>0.132988</v>
      </c>
    </row>
    <row r="8924" spans="1:12" x14ac:dyDescent="0.25">
      <c r="A8924" s="1">
        <v>11</v>
      </c>
      <c r="B8924" s="1">
        <v>95651894</v>
      </c>
      <c r="C8924" s="1" t="s">
        <v>12628</v>
      </c>
      <c r="D8924" s="1" t="s">
        <v>4</v>
      </c>
      <c r="E8924" s="1" t="s">
        <v>5</v>
      </c>
      <c r="F8924" s="1" t="s">
        <v>4</v>
      </c>
      <c r="G8924" s="1">
        <v>1.0563199999999999</v>
      </c>
      <c r="H8924" s="1">
        <v>2.5295600000000001E-2</v>
      </c>
      <c r="I8924" s="1">
        <v>1.0052300000000001</v>
      </c>
      <c r="J8924" s="1">
        <v>1.1100099999999999</v>
      </c>
      <c r="K8924" s="1">
        <v>2.1660699999999999</v>
      </c>
      <c r="L8924" s="1">
        <v>3.0305499999999999E-2</v>
      </c>
    </row>
    <row r="8925" spans="1:12" x14ac:dyDescent="0.25">
      <c r="A8925" s="1">
        <v>11</v>
      </c>
      <c r="B8925" s="1">
        <v>96275952</v>
      </c>
      <c r="C8925" s="1" t="s">
        <v>12629</v>
      </c>
      <c r="D8925" s="1" t="s">
        <v>4</v>
      </c>
      <c r="E8925" s="1" t="s">
        <v>5</v>
      </c>
      <c r="F8925" s="1" t="s">
        <v>4</v>
      </c>
      <c r="G8925" s="1">
        <v>0.95274400000000004</v>
      </c>
      <c r="H8925" s="1">
        <v>3.5113999999999999E-2</v>
      </c>
      <c r="I8925" s="1">
        <v>0.88937999999999995</v>
      </c>
      <c r="J8925" s="1">
        <v>1.0206200000000001</v>
      </c>
      <c r="K8925" s="1">
        <v>-1.37862</v>
      </c>
      <c r="L8925" s="1">
        <v>0.16801199999999999</v>
      </c>
    </row>
    <row r="8926" spans="1:12" x14ac:dyDescent="0.25">
      <c r="A8926" s="1">
        <v>11</v>
      </c>
      <c r="B8926" s="1">
        <v>97015400</v>
      </c>
      <c r="C8926" s="1" t="s">
        <v>12630</v>
      </c>
      <c r="D8926" s="1" t="s">
        <v>6</v>
      </c>
      <c r="E8926" s="1" t="s">
        <v>5</v>
      </c>
      <c r="F8926" s="1" t="s">
        <v>6</v>
      </c>
      <c r="G8926" s="1">
        <v>1.2412300000000001</v>
      </c>
      <c r="H8926" s="1">
        <v>0.111322</v>
      </c>
      <c r="I8926" s="1">
        <v>0.99791600000000003</v>
      </c>
      <c r="J8926" s="1">
        <v>1.54386</v>
      </c>
      <c r="K8926" s="1">
        <v>1.94123</v>
      </c>
      <c r="L8926" s="1">
        <v>5.2230699999999998E-2</v>
      </c>
    </row>
    <row r="8927" spans="1:12" x14ac:dyDescent="0.25">
      <c r="A8927" s="1">
        <v>11</v>
      </c>
      <c r="B8927" s="1">
        <v>97090752</v>
      </c>
      <c r="C8927" s="1" t="s">
        <v>12631</v>
      </c>
      <c r="D8927" s="1" t="s">
        <v>6</v>
      </c>
      <c r="E8927" s="1" t="s">
        <v>5</v>
      </c>
      <c r="F8927" s="1" t="s">
        <v>6</v>
      </c>
      <c r="G8927" s="1">
        <v>1.03721</v>
      </c>
      <c r="H8927" s="1">
        <v>2.6682999999999998E-2</v>
      </c>
      <c r="I8927" s="1">
        <v>0.98435700000000004</v>
      </c>
      <c r="J8927" s="1">
        <v>1.0928899999999999</v>
      </c>
      <c r="K8927" s="1">
        <v>1.3690800000000001</v>
      </c>
      <c r="L8927" s="1">
        <v>0.17097300000000001</v>
      </c>
    </row>
    <row r="8928" spans="1:12" x14ac:dyDescent="0.25">
      <c r="A8928" s="1">
        <v>11</v>
      </c>
      <c r="B8928" s="1">
        <v>97246026</v>
      </c>
      <c r="C8928" s="1" t="s">
        <v>12632</v>
      </c>
      <c r="D8928" s="1" t="s">
        <v>6</v>
      </c>
      <c r="E8928" s="1" t="s">
        <v>5</v>
      </c>
      <c r="F8928" s="1" t="s">
        <v>6</v>
      </c>
      <c r="G8928" s="1">
        <v>31671.200000000001</v>
      </c>
      <c r="H8928" s="1">
        <v>4.81996</v>
      </c>
      <c r="I8928" s="1">
        <v>2.49979</v>
      </c>
      <c r="J8928" s="1">
        <v>401260000</v>
      </c>
      <c r="K8928" s="1">
        <v>2.1500499999999998</v>
      </c>
      <c r="L8928" s="1">
        <v>3.1551200000000001E-2</v>
      </c>
    </row>
    <row r="8929" spans="1:12" x14ac:dyDescent="0.25">
      <c r="A8929" s="1">
        <v>11</v>
      </c>
      <c r="B8929" s="1">
        <v>97261353</v>
      </c>
      <c r="C8929" s="1" t="s">
        <v>12633</v>
      </c>
      <c r="D8929" s="1" t="s">
        <v>3</v>
      </c>
      <c r="E8929" s="1" t="s">
        <v>6</v>
      </c>
      <c r="F8929" s="1" t="s">
        <v>3</v>
      </c>
      <c r="G8929" s="1">
        <v>1.06315</v>
      </c>
      <c r="H8929" s="1">
        <v>3.8500100000000002E-2</v>
      </c>
      <c r="I8929" s="1">
        <v>0.985877</v>
      </c>
      <c r="J8929" s="1">
        <v>1.1464799999999999</v>
      </c>
      <c r="K8929" s="1">
        <v>1.5905100000000001</v>
      </c>
      <c r="L8929" s="1">
        <v>0.11172</v>
      </c>
    </row>
    <row r="8930" spans="1:12" x14ac:dyDescent="0.25">
      <c r="A8930" s="1">
        <v>11</v>
      </c>
      <c r="B8930" s="1">
        <v>97432532</v>
      </c>
      <c r="C8930" s="1" t="s">
        <v>12634</v>
      </c>
      <c r="D8930" s="1" t="s">
        <v>3</v>
      </c>
      <c r="E8930" s="1" t="s">
        <v>4</v>
      </c>
      <c r="F8930" s="1" t="s">
        <v>3</v>
      </c>
      <c r="G8930" s="1">
        <v>3.16872</v>
      </c>
      <c r="H8930" s="1">
        <v>0.86558299999999999</v>
      </c>
      <c r="I8930" s="1">
        <v>0.58089599999999997</v>
      </c>
      <c r="J8930" s="1">
        <v>17.285</v>
      </c>
      <c r="K8930" s="1">
        <v>1.33243</v>
      </c>
      <c r="L8930" s="1">
        <v>0.18271899999999999</v>
      </c>
    </row>
    <row r="8931" spans="1:12" x14ac:dyDescent="0.25">
      <c r="A8931" s="1">
        <v>11</v>
      </c>
      <c r="B8931" s="1">
        <v>97459554</v>
      </c>
      <c r="C8931" s="1" t="s">
        <v>12635</v>
      </c>
      <c r="D8931" s="1" t="s">
        <v>6</v>
      </c>
      <c r="E8931" s="1" t="s">
        <v>3</v>
      </c>
      <c r="F8931" s="1" t="s">
        <v>6</v>
      </c>
      <c r="G8931" s="1">
        <v>1.0592699999999999</v>
      </c>
      <c r="H8931" s="1">
        <v>2.5833800000000001E-2</v>
      </c>
      <c r="I8931" s="1">
        <v>1.0069699999999999</v>
      </c>
      <c r="J8931" s="1">
        <v>1.1142799999999999</v>
      </c>
      <c r="K8931" s="1">
        <v>2.22878</v>
      </c>
      <c r="L8931" s="1">
        <v>2.5828500000000001E-2</v>
      </c>
    </row>
    <row r="8932" spans="1:12" x14ac:dyDescent="0.25">
      <c r="A8932" s="1">
        <v>11</v>
      </c>
      <c r="B8932" s="1">
        <v>97947476</v>
      </c>
      <c r="C8932" s="1" t="s">
        <v>12636</v>
      </c>
      <c r="D8932" s="1" t="s">
        <v>4</v>
      </c>
      <c r="E8932" s="1" t="s">
        <v>3</v>
      </c>
      <c r="F8932" s="1" t="s">
        <v>4</v>
      </c>
      <c r="G8932" s="1">
        <v>0.57642800000000005</v>
      </c>
      <c r="H8932" s="1">
        <v>0.24704899999999999</v>
      </c>
      <c r="I8932" s="1">
        <v>0.35518699999999997</v>
      </c>
      <c r="J8932" s="1">
        <v>0.93547999999999998</v>
      </c>
      <c r="K8932" s="1">
        <v>-2.22993</v>
      </c>
      <c r="L8932" s="1">
        <v>2.5751799999999998E-2</v>
      </c>
    </row>
    <row r="8933" spans="1:12" x14ac:dyDescent="0.25">
      <c r="A8933" s="1">
        <v>11</v>
      </c>
      <c r="B8933" s="1">
        <v>97948307</v>
      </c>
      <c r="C8933" s="1" t="s">
        <v>12637</v>
      </c>
      <c r="D8933" s="1" t="s">
        <v>5</v>
      </c>
      <c r="E8933" s="1" t="s">
        <v>4</v>
      </c>
      <c r="F8933" s="1" t="s">
        <v>5</v>
      </c>
      <c r="G8933" s="1">
        <v>1.1389899999999999</v>
      </c>
      <c r="H8933" s="1">
        <v>7.8321600000000005E-2</v>
      </c>
      <c r="I8933" s="1">
        <v>0.97690600000000005</v>
      </c>
      <c r="J8933" s="1">
        <v>1.3279700000000001</v>
      </c>
      <c r="K8933" s="1">
        <v>1.6616500000000001</v>
      </c>
      <c r="L8933" s="1">
        <v>9.6583699999999995E-2</v>
      </c>
    </row>
    <row r="8934" spans="1:12" x14ac:dyDescent="0.25">
      <c r="A8934" s="1">
        <v>11</v>
      </c>
      <c r="B8934" s="1">
        <v>97985248</v>
      </c>
      <c r="C8934" s="1" t="s">
        <v>12638</v>
      </c>
      <c r="D8934" s="1" t="s">
        <v>5</v>
      </c>
      <c r="E8934" s="1" t="s">
        <v>6</v>
      </c>
      <c r="F8934" s="1" t="s">
        <v>5</v>
      </c>
      <c r="G8934" s="1">
        <v>1.06006</v>
      </c>
      <c r="H8934" s="1">
        <v>3.2854500000000002E-2</v>
      </c>
      <c r="I8934" s="1">
        <v>0.993946</v>
      </c>
      <c r="J8934" s="1">
        <v>1.13056</v>
      </c>
      <c r="K8934" s="1">
        <v>1.77515</v>
      </c>
      <c r="L8934" s="1">
        <v>7.5873200000000002E-2</v>
      </c>
    </row>
    <row r="8935" spans="1:12" x14ac:dyDescent="0.25">
      <c r="A8935" s="1">
        <v>11</v>
      </c>
      <c r="B8935" s="1">
        <v>98100978</v>
      </c>
      <c r="C8935" s="1" t="s">
        <v>12639</v>
      </c>
      <c r="D8935" s="1" t="s">
        <v>6</v>
      </c>
      <c r="E8935" s="1" t="s">
        <v>3</v>
      </c>
      <c r="F8935" s="1" t="s">
        <v>6</v>
      </c>
      <c r="G8935" s="1">
        <v>1.0691299999999999</v>
      </c>
      <c r="H8935" s="1">
        <v>2.6801800000000001E-2</v>
      </c>
      <c r="I8935" s="1">
        <v>1.0144200000000001</v>
      </c>
      <c r="J8935" s="1">
        <v>1.12679</v>
      </c>
      <c r="K8935" s="1">
        <v>2.4941</v>
      </c>
      <c r="L8935" s="1">
        <v>1.2627899999999999E-2</v>
      </c>
    </row>
    <row r="8936" spans="1:12" x14ac:dyDescent="0.25">
      <c r="A8936" s="1">
        <v>11</v>
      </c>
      <c r="B8936" s="1">
        <v>98310546</v>
      </c>
      <c r="C8936" s="1" t="s">
        <v>12640</v>
      </c>
      <c r="D8936" s="1" t="s">
        <v>6</v>
      </c>
      <c r="E8936" s="1" t="s">
        <v>5</v>
      </c>
      <c r="F8936" s="1" t="s">
        <v>6</v>
      </c>
      <c r="G8936" s="1">
        <v>1.0746100000000001</v>
      </c>
      <c r="H8936" s="1">
        <v>2.64005E-2</v>
      </c>
      <c r="I8936" s="1">
        <v>1.0204200000000001</v>
      </c>
      <c r="J8936" s="1">
        <v>1.13168</v>
      </c>
      <c r="K8936" s="1">
        <v>2.7257099999999999</v>
      </c>
      <c r="L8936" s="1">
        <v>6.41641E-3</v>
      </c>
    </row>
    <row r="8937" spans="1:12" x14ac:dyDescent="0.25">
      <c r="A8937" s="1">
        <v>11</v>
      </c>
      <c r="B8937" s="1">
        <v>98814768</v>
      </c>
      <c r="C8937" s="1" t="s">
        <v>12641</v>
      </c>
      <c r="D8937" s="1" t="s">
        <v>5</v>
      </c>
      <c r="E8937" s="1" t="s">
        <v>6</v>
      </c>
      <c r="F8937" s="1" t="s">
        <v>5</v>
      </c>
      <c r="G8937" s="1">
        <v>1.0603800000000001</v>
      </c>
      <c r="H8937" s="1">
        <v>3.44321E-2</v>
      </c>
      <c r="I8937" s="1">
        <v>0.99117900000000003</v>
      </c>
      <c r="J8937" s="1">
        <v>1.1344099999999999</v>
      </c>
      <c r="K8937" s="1">
        <v>1.70265</v>
      </c>
      <c r="L8937" s="1">
        <v>8.8634400000000002E-2</v>
      </c>
    </row>
    <row r="8938" spans="1:12" x14ac:dyDescent="0.25">
      <c r="A8938" s="1">
        <v>11</v>
      </c>
      <c r="B8938" s="1">
        <v>98837398</v>
      </c>
      <c r="C8938" s="1" t="s">
        <v>12642</v>
      </c>
      <c r="D8938" s="1" t="s">
        <v>3</v>
      </c>
      <c r="E8938" s="1" t="s">
        <v>4</v>
      </c>
      <c r="F8938" s="1" t="s">
        <v>3</v>
      </c>
      <c r="G8938" s="1">
        <v>0.89991600000000005</v>
      </c>
      <c r="H8938" s="1">
        <v>4.2144099999999997E-2</v>
      </c>
      <c r="I8938" s="1">
        <v>0.82857000000000003</v>
      </c>
      <c r="J8938" s="1">
        <v>0.97740700000000003</v>
      </c>
      <c r="K8938" s="1">
        <v>-2.5022099999999998</v>
      </c>
      <c r="L8938" s="1">
        <v>1.2342000000000001E-2</v>
      </c>
    </row>
    <row r="8939" spans="1:12" x14ac:dyDescent="0.25">
      <c r="A8939" s="1">
        <v>11</v>
      </c>
      <c r="B8939" s="1">
        <v>99072616</v>
      </c>
      <c r="C8939" s="1" t="s">
        <v>12643</v>
      </c>
      <c r="D8939" s="1" t="s">
        <v>5</v>
      </c>
      <c r="E8939" s="1" t="s">
        <v>4</v>
      </c>
      <c r="F8939" s="1" t="s">
        <v>5</v>
      </c>
      <c r="G8939" s="1">
        <v>0.96531100000000003</v>
      </c>
      <c r="H8939" s="1">
        <v>2.5328099999999999E-2</v>
      </c>
      <c r="I8939" s="1">
        <v>0.91856099999999996</v>
      </c>
      <c r="J8939" s="1">
        <v>1.01444</v>
      </c>
      <c r="K8939" s="1">
        <v>-1.39392</v>
      </c>
      <c r="L8939" s="1">
        <v>0.16334199999999999</v>
      </c>
    </row>
    <row r="8940" spans="1:12" x14ac:dyDescent="0.25">
      <c r="A8940" s="1">
        <v>11</v>
      </c>
      <c r="B8940" s="1">
        <v>99142582</v>
      </c>
      <c r="C8940" s="1" t="s">
        <v>12644</v>
      </c>
      <c r="D8940" s="1" t="s">
        <v>4</v>
      </c>
      <c r="E8940" s="1" t="s">
        <v>3</v>
      </c>
      <c r="F8940" s="1" t="s">
        <v>4</v>
      </c>
      <c r="G8940" s="1">
        <v>0.73823099999999997</v>
      </c>
      <c r="H8940" s="1">
        <v>0.127887</v>
      </c>
      <c r="I8940" s="1">
        <v>0.57455900000000004</v>
      </c>
      <c r="J8940" s="1">
        <v>0.94852700000000001</v>
      </c>
      <c r="K8940" s="1">
        <v>-2.3731800000000001</v>
      </c>
      <c r="L8940" s="1">
        <v>1.7635700000000001E-2</v>
      </c>
    </row>
    <row r="8941" spans="1:12" x14ac:dyDescent="0.25">
      <c r="A8941" s="1">
        <v>11</v>
      </c>
      <c r="B8941" s="1">
        <v>99144106</v>
      </c>
      <c r="C8941" s="1" t="s">
        <v>12645</v>
      </c>
      <c r="D8941" s="1" t="s">
        <v>6</v>
      </c>
      <c r="E8941" s="1" t="s">
        <v>5</v>
      </c>
      <c r="F8941" s="1" t="s">
        <v>5</v>
      </c>
      <c r="G8941" s="1">
        <v>1.06871</v>
      </c>
      <c r="H8941" s="1">
        <v>2.88536E-2</v>
      </c>
      <c r="I8941" s="1">
        <v>1.0099499999999999</v>
      </c>
      <c r="J8941" s="1">
        <v>1.13089</v>
      </c>
      <c r="K8941" s="1">
        <v>2.3030599999999999</v>
      </c>
      <c r="L8941" s="1">
        <v>2.1275599999999999E-2</v>
      </c>
    </row>
    <row r="8942" spans="1:12" x14ac:dyDescent="0.25">
      <c r="A8942" s="1">
        <v>11</v>
      </c>
      <c r="B8942" s="1">
        <v>99216290</v>
      </c>
      <c r="C8942" s="1" t="s">
        <v>12646</v>
      </c>
      <c r="D8942" s="1" t="s">
        <v>5</v>
      </c>
      <c r="E8942" s="1" t="s">
        <v>4</v>
      </c>
      <c r="F8942" s="1" t="s">
        <v>5</v>
      </c>
      <c r="G8942" s="1">
        <v>0.95506000000000002</v>
      </c>
      <c r="H8942" s="1">
        <v>3.5421899999999999E-2</v>
      </c>
      <c r="I8942" s="1">
        <v>0.89100400000000002</v>
      </c>
      <c r="J8942" s="1">
        <v>1.02372</v>
      </c>
      <c r="K8942" s="1">
        <v>-1.2981</v>
      </c>
      <c r="L8942" s="1">
        <v>0.19425500000000001</v>
      </c>
    </row>
    <row r="8943" spans="1:12" x14ac:dyDescent="0.25">
      <c r="A8943" s="1">
        <v>11</v>
      </c>
      <c r="B8943" s="1">
        <v>99451318</v>
      </c>
      <c r="C8943" s="1" t="s">
        <v>12647</v>
      </c>
      <c r="D8943" s="1" t="s">
        <v>4</v>
      </c>
      <c r="E8943" s="1" t="s">
        <v>3</v>
      </c>
      <c r="F8943" s="1" t="s">
        <v>4</v>
      </c>
      <c r="G8943" s="1">
        <v>1.07619</v>
      </c>
      <c r="H8943" s="1">
        <v>4.3077400000000002E-2</v>
      </c>
      <c r="I8943" s="1">
        <v>0.98905299999999996</v>
      </c>
      <c r="J8943" s="1">
        <v>1.17099</v>
      </c>
      <c r="K8943" s="1">
        <v>1.7044299999999999</v>
      </c>
      <c r="L8943" s="1">
        <v>8.8300699999999996E-2</v>
      </c>
    </row>
    <row r="8944" spans="1:12" x14ac:dyDescent="0.25">
      <c r="A8944" s="1">
        <v>11</v>
      </c>
      <c r="B8944" s="1">
        <v>99584934</v>
      </c>
      <c r="C8944" s="1" t="s">
        <v>12648</v>
      </c>
      <c r="D8944" s="1" t="s">
        <v>6</v>
      </c>
      <c r="E8944" s="1" t="s">
        <v>5</v>
      </c>
      <c r="F8944" s="1" t="s">
        <v>6</v>
      </c>
      <c r="G8944" s="1">
        <v>0.82945100000000005</v>
      </c>
      <c r="H8944" s="1">
        <v>0.142092</v>
      </c>
      <c r="I8944" s="1">
        <v>0.62783</v>
      </c>
      <c r="J8944" s="1">
        <v>1.09582</v>
      </c>
      <c r="K8944" s="1">
        <v>-1.31599</v>
      </c>
      <c r="L8944" s="1">
        <v>0.18817800000000001</v>
      </c>
    </row>
    <row r="8945" spans="1:12" x14ac:dyDescent="0.25">
      <c r="A8945" s="1">
        <v>11</v>
      </c>
      <c r="B8945" s="1">
        <v>99627390</v>
      </c>
      <c r="C8945" s="1" t="s">
        <v>12649</v>
      </c>
      <c r="D8945" s="1" t="s">
        <v>5</v>
      </c>
      <c r="E8945" s="1" t="s">
        <v>6</v>
      </c>
      <c r="F8945" s="1" t="s">
        <v>5</v>
      </c>
      <c r="G8945" s="1">
        <v>0.96137300000000003</v>
      </c>
      <c r="H8945" s="1">
        <v>2.94197E-2</v>
      </c>
      <c r="I8945" s="1">
        <v>0.90750699999999995</v>
      </c>
      <c r="J8945" s="1">
        <v>1.01844</v>
      </c>
      <c r="K8945" s="1">
        <v>-1.3389899999999999</v>
      </c>
      <c r="L8945" s="1">
        <v>0.18057500000000001</v>
      </c>
    </row>
    <row r="8946" spans="1:12" x14ac:dyDescent="0.25">
      <c r="A8946" s="1">
        <v>11</v>
      </c>
      <c r="B8946" s="1">
        <v>99689354</v>
      </c>
      <c r="C8946" s="1" t="s">
        <v>12650</v>
      </c>
      <c r="D8946" s="1" t="s">
        <v>3</v>
      </c>
      <c r="E8946" s="1" t="s">
        <v>4</v>
      </c>
      <c r="F8946" s="1" t="s">
        <v>3</v>
      </c>
      <c r="G8946" s="1">
        <v>2.64581</v>
      </c>
      <c r="H8946" s="1">
        <v>0.61183799999999999</v>
      </c>
      <c r="I8946" s="1">
        <v>0.79755699999999996</v>
      </c>
      <c r="J8946" s="1">
        <v>8.7772100000000002</v>
      </c>
      <c r="K8946" s="1">
        <v>1.5902499999999999</v>
      </c>
      <c r="L8946" s="1">
        <v>0.111777</v>
      </c>
    </row>
    <row r="8947" spans="1:12" x14ac:dyDescent="0.25">
      <c r="A8947" s="1">
        <v>11</v>
      </c>
      <c r="B8947" s="1">
        <v>99729464</v>
      </c>
      <c r="C8947" s="1" t="s">
        <v>12651</v>
      </c>
      <c r="D8947" s="1" t="s">
        <v>6</v>
      </c>
      <c r="E8947" s="1" t="s">
        <v>5</v>
      </c>
      <c r="F8947" s="1" t="s">
        <v>6</v>
      </c>
      <c r="G8947" s="1">
        <v>1.0464899999999999</v>
      </c>
      <c r="H8947" s="1">
        <v>3.4770599999999999E-2</v>
      </c>
      <c r="I8947" s="1">
        <v>0.97754700000000005</v>
      </c>
      <c r="J8947" s="1">
        <v>1.12029</v>
      </c>
      <c r="K8947" s="1">
        <v>1.30684</v>
      </c>
      <c r="L8947" s="1">
        <v>0.19126599999999999</v>
      </c>
    </row>
    <row r="8948" spans="1:12" x14ac:dyDescent="0.25">
      <c r="A8948" s="1">
        <v>11</v>
      </c>
      <c r="B8948" s="1">
        <v>99772261</v>
      </c>
      <c r="C8948" s="1" t="s">
        <v>12652</v>
      </c>
      <c r="D8948" s="1" t="s">
        <v>4</v>
      </c>
      <c r="E8948" s="1" t="s">
        <v>3</v>
      </c>
      <c r="F8948" s="1" t="s">
        <v>4</v>
      </c>
      <c r="G8948" s="1">
        <v>0.78137599999999996</v>
      </c>
      <c r="H8948" s="1">
        <v>0.109262</v>
      </c>
      <c r="I8948" s="1">
        <v>0.63074799999999998</v>
      </c>
      <c r="J8948" s="1">
        <v>0.96797599999999995</v>
      </c>
      <c r="K8948" s="1">
        <v>-2.2578499999999999</v>
      </c>
      <c r="L8948" s="1">
        <v>2.3954799999999998E-2</v>
      </c>
    </row>
    <row r="8949" spans="1:12" x14ac:dyDescent="0.25">
      <c r="A8949" s="1">
        <v>11</v>
      </c>
      <c r="B8949" s="1">
        <v>99934167</v>
      </c>
      <c r="C8949" s="1" t="s">
        <v>12653</v>
      </c>
      <c r="D8949" s="1" t="s">
        <v>6</v>
      </c>
      <c r="E8949" s="1" t="s">
        <v>5</v>
      </c>
      <c r="F8949" s="1" t="s">
        <v>6</v>
      </c>
      <c r="G8949" s="1">
        <v>1.0946499999999999</v>
      </c>
      <c r="H8949" s="1">
        <v>6.0947800000000003E-2</v>
      </c>
      <c r="I8949" s="1">
        <v>0.97140000000000004</v>
      </c>
      <c r="J8949" s="1">
        <v>1.2335499999999999</v>
      </c>
      <c r="K8949" s="1">
        <v>1.48387</v>
      </c>
      <c r="L8949" s="1">
        <v>0.13784299999999999</v>
      </c>
    </row>
    <row r="8950" spans="1:12" x14ac:dyDescent="0.25">
      <c r="A8950" s="1">
        <v>11</v>
      </c>
      <c r="B8950" s="1">
        <v>100010535</v>
      </c>
      <c r="C8950" s="1" t="s">
        <v>12654</v>
      </c>
      <c r="D8950" s="1" t="s">
        <v>5</v>
      </c>
      <c r="E8950" s="1" t="s">
        <v>6</v>
      </c>
      <c r="F8950" s="1" t="s">
        <v>5</v>
      </c>
      <c r="G8950" s="1">
        <v>1.0558000000000001</v>
      </c>
      <c r="H8950" s="1">
        <v>3.083E-2</v>
      </c>
      <c r="I8950" s="1">
        <v>0.993892</v>
      </c>
      <c r="J8950" s="1">
        <v>1.1215599999999999</v>
      </c>
      <c r="K8950" s="1">
        <v>1.7612399999999999</v>
      </c>
      <c r="L8950" s="1">
        <v>7.8197100000000005E-2</v>
      </c>
    </row>
    <row r="8951" spans="1:12" x14ac:dyDescent="0.25">
      <c r="A8951" s="1">
        <v>11</v>
      </c>
      <c r="B8951" s="1">
        <v>100054524</v>
      </c>
      <c r="C8951" s="1" t="s">
        <v>12655</v>
      </c>
      <c r="D8951" s="1" t="s">
        <v>5</v>
      </c>
      <c r="E8951" s="1" t="s">
        <v>6</v>
      </c>
      <c r="F8951" s="1" t="s">
        <v>5</v>
      </c>
      <c r="G8951" s="1">
        <v>1.0527899999999999</v>
      </c>
      <c r="H8951" s="1">
        <v>2.9628100000000001E-2</v>
      </c>
      <c r="I8951" s="1">
        <v>0.99339500000000003</v>
      </c>
      <c r="J8951" s="1">
        <v>1.1157300000000001</v>
      </c>
      <c r="K8951" s="1">
        <v>1.7362899999999999</v>
      </c>
      <c r="L8951" s="1">
        <v>8.2511799999999996E-2</v>
      </c>
    </row>
    <row r="8952" spans="1:12" x14ac:dyDescent="0.25">
      <c r="A8952" s="1">
        <v>11</v>
      </c>
      <c r="B8952" s="1">
        <v>100258284</v>
      </c>
      <c r="C8952" s="1" t="s">
        <v>12656</v>
      </c>
      <c r="D8952" s="1" t="s">
        <v>4</v>
      </c>
      <c r="E8952" s="1" t="s">
        <v>3</v>
      </c>
      <c r="F8952" s="1" t="s">
        <v>4</v>
      </c>
      <c r="G8952" s="1">
        <v>0.91948799999999997</v>
      </c>
      <c r="H8952" s="1">
        <v>5.7757700000000002E-2</v>
      </c>
      <c r="I8952" s="1">
        <v>0.821075</v>
      </c>
      <c r="J8952" s="1">
        <v>1.0297000000000001</v>
      </c>
      <c r="K8952" s="1">
        <v>-1.4532799999999999</v>
      </c>
      <c r="L8952" s="1">
        <v>0.146145</v>
      </c>
    </row>
    <row r="8953" spans="1:12" x14ac:dyDescent="0.25">
      <c r="A8953" s="1">
        <v>11</v>
      </c>
      <c r="B8953" s="1">
        <v>100707944</v>
      </c>
      <c r="C8953" s="1" t="s">
        <v>12657</v>
      </c>
      <c r="D8953" s="1" t="s">
        <v>6</v>
      </c>
      <c r="E8953" s="1" t="s">
        <v>5</v>
      </c>
      <c r="F8953" s="1" t="s">
        <v>6</v>
      </c>
      <c r="G8953" s="1">
        <v>0.95056200000000002</v>
      </c>
      <c r="H8953" s="1">
        <v>2.6136099999999999E-2</v>
      </c>
      <c r="I8953" s="1">
        <v>0.90309499999999998</v>
      </c>
      <c r="J8953" s="1">
        <v>1.0005200000000001</v>
      </c>
      <c r="K8953" s="1">
        <v>-1.9399</v>
      </c>
      <c r="L8953" s="1">
        <v>5.2391600000000003E-2</v>
      </c>
    </row>
    <row r="8954" spans="1:12" x14ac:dyDescent="0.25">
      <c r="A8954" s="1">
        <v>11</v>
      </c>
      <c r="B8954" s="1">
        <v>100830477</v>
      </c>
      <c r="C8954" s="1" t="s">
        <v>12658</v>
      </c>
      <c r="D8954" s="1" t="s">
        <v>3</v>
      </c>
      <c r="E8954" s="1" t="s">
        <v>6</v>
      </c>
      <c r="F8954" s="1" t="s">
        <v>3</v>
      </c>
      <c r="G8954" s="1">
        <v>1.05507</v>
      </c>
      <c r="H8954" s="1">
        <v>2.6242000000000001E-2</v>
      </c>
      <c r="I8954" s="1">
        <v>1.0021800000000001</v>
      </c>
      <c r="J8954" s="1">
        <v>1.11076</v>
      </c>
      <c r="K8954" s="1">
        <v>2.04297</v>
      </c>
      <c r="L8954" s="1">
        <v>4.1055300000000003E-2</v>
      </c>
    </row>
    <row r="8955" spans="1:12" x14ac:dyDescent="0.25">
      <c r="A8955" s="1">
        <v>11</v>
      </c>
      <c r="B8955" s="1">
        <v>100859356</v>
      </c>
      <c r="C8955" s="1" t="s">
        <v>12659</v>
      </c>
      <c r="D8955" s="1" t="s">
        <v>5</v>
      </c>
      <c r="E8955" s="1" t="s">
        <v>6</v>
      </c>
      <c r="F8955" s="1" t="s">
        <v>5</v>
      </c>
      <c r="G8955" s="1">
        <v>0.94986599999999999</v>
      </c>
      <c r="H8955" s="1">
        <v>2.7168899999999999E-2</v>
      </c>
      <c r="I8955" s="1">
        <v>0.90060799999999996</v>
      </c>
      <c r="J8955" s="1">
        <v>1.0018199999999999</v>
      </c>
      <c r="K8955" s="1">
        <v>-1.8931500000000001</v>
      </c>
      <c r="L8955" s="1">
        <v>5.83382E-2</v>
      </c>
    </row>
    <row r="8956" spans="1:12" x14ac:dyDescent="0.25">
      <c r="A8956" s="1">
        <v>11</v>
      </c>
      <c r="B8956" s="1">
        <v>101037267</v>
      </c>
      <c r="C8956" s="1" t="s">
        <v>12660</v>
      </c>
      <c r="D8956" s="1" t="s">
        <v>3</v>
      </c>
      <c r="E8956" s="1" t="s">
        <v>4</v>
      </c>
      <c r="F8956" s="1" t="s">
        <v>3</v>
      </c>
      <c r="G8956" s="1">
        <v>0.25156899999999999</v>
      </c>
      <c r="H8956" s="1">
        <v>0.785775</v>
      </c>
      <c r="I8956" s="1">
        <v>5.3926700000000001E-2</v>
      </c>
      <c r="J8956" s="1">
        <v>1.17357</v>
      </c>
      <c r="K8956" s="1">
        <v>-1.7562800000000001</v>
      </c>
      <c r="L8956" s="1">
        <v>7.9041200000000006E-2</v>
      </c>
    </row>
    <row r="8957" spans="1:12" x14ac:dyDescent="0.25">
      <c r="A8957" s="1">
        <v>11</v>
      </c>
      <c r="B8957" s="1">
        <v>101379447</v>
      </c>
      <c r="C8957" s="1" t="s">
        <v>12661</v>
      </c>
      <c r="D8957" s="1" t="s">
        <v>4</v>
      </c>
      <c r="E8957" s="1" t="s">
        <v>3</v>
      </c>
      <c r="F8957" s="1" t="s">
        <v>4</v>
      </c>
      <c r="G8957" s="1">
        <v>0.62116700000000002</v>
      </c>
      <c r="H8957" s="1">
        <v>0.29029899999999997</v>
      </c>
      <c r="I8957" s="1">
        <v>0.35164600000000001</v>
      </c>
      <c r="J8957" s="1">
        <v>1.0972599999999999</v>
      </c>
      <c r="K8957" s="1">
        <v>-1.64022</v>
      </c>
      <c r="L8957" s="1">
        <v>0.10095899999999999</v>
      </c>
    </row>
    <row r="8958" spans="1:12" x14ac:dyDescent="0.25">
      <c r="A8958" s="1">
        <v>11</v>
      </c>
      <c r="B8958" s="1">
        <v>101395349</v>
      </c>
      <c r="C8958" s="1" t="s">
        <v>12662</v>
      </c>
      <c r="D8958" s="1" t="s">
        <v>5</v>
      </c>
      <c r="E8958" s="1" t="s">
        <v>6</v>
      </c>
      <c r="F8958" s="1" t="s">
        <v>5</v>
      </c>
      <c r="G8958" s="1">
        <v>1.0388900000000001</v>
      </c>
      <c r="H8958" s="1">
        <v>2.81818E-2</v>
      </c>
      <c r="I8958" s="1">
        <v>0.98306099999999996</v>
      </c>
      <c r="J8958" s="1">
        <v>1.09789</v>
      </c>
      <c r="K8958" s="1">
        <v>1.3537399999999999</v>
      </c>
      <c r="L8958" s="1">
        <v>0.17582</v>
      </c>
    </row>
    <row r="8959" spans="1:12" x14ac:dyDescent="0.25">
      <c r="A8959" s="1">
        <v>11</v>
      </c>
      <c r="B8959" s="1">
        <v>101549640</v>
      </c>
      <c r="C8959" s="1" t="s">
        <v>12663</v>
      </c>
      <c r="D8959" s="1" t="s">
        <v>3</v>
      </c>
      <c r="E8959" s="1" t="s">
        <v>4</v>
      </c>
      <c r="F8959" s="1" t="s">
        <v>3</v>
      </c>
      <c r="G8959" s="1">
        <v>0.829816</v>
      </c>
      <c r="H8959" s="1">
        <v>9.3383900000000006E-2</v>
      </c>
      <c r="I8959" s="1">
        <v>0.69102399999999997</v>
      </c>
      <c r="J8959" s="1">
        <v>0.99648400000000004</v>
      </c>
      <c r="K8959" s="1">
        <v>-1.9976799999999999</v>
      </c>
      <c r="L8959" s="1">
        <v>4.5751800000000002E-2</v>
      </c>
    </row>
    <row r="8960" spans="1:12" x14ac:dyDescent="0.25">
      <c r="A8960" s="1">
        <v>11</v>
      </c>
      <c r="B8960" s="1">
        <v>101643378</v>
      </c>
      <c r="C8960" s="1" t="s">
        <v>12664</v>
      </c>
      <c r="D8960" s="1" t="s">
        <v>6</v>
      </c>
      <c r="E8960" s="1" t="s">
        <v>3</v>
      </c>
      <c r="F8960" s="1" t="s">
        <v>6</v>
      </c>
      <c r="G8960" s="1">
        <v>1.0366899999999999</v>
      </c>
      <c r="H8960" s="1">
        <v>2.5840599999999998E-2</v>
      </c>
      <c r="I8960" s="1">
        <v>0.98549399999999998</v>
      </c>
      <c r="J8960" s="1">
        <v>1.0905499999999999</v>
      </c>
      <c r="K8960" s="1">
        <v>1.3944799999999999</v>
      </c>
      <c r="L8960" s="1">
        <v>0.16317200000000001</v>
      </c>
    </row>
    <row r="8961" spans="1:12" x14ac:dyDescent="0.25">
      <c r="A8961" s="1">
        <v>11</v>
      </c>
      <c r="B8961" s="1">
        <v>101953748</v>
      </c>
      <c r="C8961" s="1" t="s">
        <v>12665</v>
      </c>
      <c r="D8961" s="1" t="s">
        <v>5</v>
      </c>
      <c r="E8961" s="1" t="s">
        <v>6</v>
      </c>
      <c r="F8961" s="1" t="s">
        <v>5</v>
      </c>
      <c r="G8961" s="1">
        <v>1.15324</v>
      </c>
      <c r="H8961" s="1">
        <v>5.55468E-2</v>
      </c>
      <c r="I8961" s="1">
        <v>1.0342800000000001</v>
      </c>
      <c r="J8961" s="1">
        <v>1.28589</v>
      </c>
      <c r="K8961" s="1">
        <v>2.5668000000000002</v>
      </c>
      <c r="L8961" s="1">
        <v>1.0264300000000001E-2</v>
      </c>
    </row>
    <row r="8962" spans="1:12" x14ac:dyDescent="0.25">
      <c r="A8962" s="1">
        <v>11</v>
      </c>
      <c r="B8962" s="1">
        <v>102191333</v>
      </c>
      <c r="C8962" s="1" t="s">
        <v>12666</v>
      </c>
      <c r="D8962" s="1" t="s">
        <v>6</v>
      </c>
      <c r="E8962" s="1" t="s">
        <v>5</v>
      </c>
      <c r="F8962" s="1" t="s">
        <v>6</v>
      </c>
      <c r="G8962" s="1">
        <v>1.0531200000000001</v>
      </c>
      <c r="H8962" s="1">
        <v>2.7200599999999998E-2</v>
      </c>
      <c r="I8962" s="1">
        <v>0.998448</v>
      </c>
      <c r="J8962" s="1">
        <v>1.1107899999999999</v>
      </c>
      <c r="K8962" s="1">
        <v>1.9028700000000001</v>
      </c>
      <c r="L8962" s="1">
        <v>5.7056900000000001E-2</v>
      </c>
    </row>
    <row r="8963" spans="1:12" x14ac:dyDescent="0.25">
      <c r="A8963" s="1">
        <v>11</v>
      </c>
      <c r="B8963" s="1">
        <v>102438143</v>
      </c>
      <c r="C8963" s="1" t="s">
        <v>12667</v>
      </c>
      <c r="D8963" s="1" t="s">
        <v>6</v>
      </c>
      <c r="E8963" s="1" t="s">
        <v>5</v>
      </c>
      <c r="F8963" s="1" t="s">
        <v>6</v>
      </c>
      <c r="G8963" s="1">
        <v>1.5887100000000001</v>
      </c>
      <c r="H8963" s="1">
        <v>0.31315399999999999</v>
      </c>
      <c r="I8963" s="1">
        <v>0.85997599999999996</v>
      </c>
      <c r="J8963" s="1">
        <v>2.9349500000000002</v>
      </c>
      <c r="K8963" s="1">
        <v>1.4782500000000001</v>
      </c>
      <c r="L8963" s="1">
        <v>0.13934099999999999</v>
      </c>
    </row>
    <row r="8964" spans="1:12" x14ac:dyDescent="0.25">
      <c r="A8964" s="1">
        <v>11</v>
      </c>
      <c r="B8964" s="1">
        <v>102619401</v>
      </c>
      <c r="C8964" s="1" t="s">
        <v>12668</v>
      </c>
      <c r="D8964" s="1" t="s">
        <v>6</v>
      </c>
      <c r="E8964" s="1" t="s">
        <v>5</v>
      </c>
      <c r="F8964" s="1" t="s">
        <v>6</v>
      </c>
      <c r="G8964" s="1">
        <v>1.0736600000000001</v>
      </c>
      <c r="H8964" s="1">
        <v>4.1171399999999997E-2</v>
      </c>
      <c r="I8964" s="1">
        <v>0.99042799999999998</v>
      </c>
      <c r="J8964" s="1">
        <v>1.1638900000000001</v>
      </c>
      <c r="K8964" s="1">
        <v>1.7263599999999999</v>
      </c>
      <c r="L8964" s="1">
        <v>8.4282700000000002E-2</v>
      </c>
    </row>
    <row r="8965" spans="1:12" x14ac:dyDescent="0.25">
      <c r="A8965" s="1">
        <v>11</v>
      </c>
      <c r="B8965" s="1">
        <v>102700160</v>
      </c>
      <c r="C8965" s="1" t="s">
        <v>12669</v>
      </c>
      <c r="D8965" s="1" t="s">
        <v>5</v>
      </c>
      <c r="E8965" s="1" t="s">
        <v>4</v>
      </c>
      <c r="F8965" s="1" t="s">
        <v>4</v>
      </c>
      <c r="G8965" s="1">
        <v>0.96277800000000002</v>
      </c>
      <c r="H8965" s="1">
        <v>2.62726E-2</v>
      </c>
      <c r="I8965" s="1">
        <v>0.91445600000000005</v>
      </c>
      <c r="J8965" s="1">
        <v>1.0136499999999999</v>
      </c>
      <c r="K8965" s="1">
        <v>-1.44381</v>
      </c>
      <c r="L8965" s="1">
        <v>0.14879200000000001</v>
      </c>
    </row>
    <row r="8966" spans="1:12" x14ac:dyDescent="0.25">
      <c r="A8966" s="1">
        <v>11</v>
      </c>
      <c r="B8966" s="1">
        <v>102749074</v>
      </c>
      <c r="C8966" s="1" t="s">
        <v>12670</v>
      </c>
      <c r="D8966" s="1" t="s">
        <v>3</v>
      </c>
      <c r="E8966" s="1" t="s">
        <v>4</v>
      </c>
      <c r="F8966" s="1" t="s">
        <v>3</v>
      </c>
      <c r="G8966" s="1">
        <v>0.92688499999999996</v>
      </c>
      <c r="H8966" s="1">
        <v>3.6017899999999999E-2</v>
      </c>
      <c r="I8966" s="1">
        <v>0.86370800000000003</v>
      </c>
      <c r="J8966" s="1">
        <v>0.99468199999999996</v>
      </c>
      <c r="K8966" s="1">
        <v>-2.1080199999999998</v>
      </c>
      <c r="L8966" s="1">
        <v>3.5029499999999998E-2</v>
      </c>
    </row>
    <row r="8967" spans="1:12" x14ac:dyDescent="0.25">
      <c r="A8967" s="1">
        <v>11</v>
      </c>
      <c r="B8967" s="1">
        <v>103146135</v>
      </c>
      <c r="C8967" s="1" t="s">
        <v>12671</v>
      </c>
      <c r="D8967" s="1" t="s">
        <v>6</v>
      </c>
      <c r="E8967" s="1" t="s">
        <v>3</v>
      </c>
      <c r="F8967" s="1" t="s">
        <v>6</v>
      </c>
      <c r="G8967" s="1">
        <v>0.92177500000000001</v>
      </c>
      <c r="H8967" s="1">
        <v>3.9142400000000001E-2</v>
      </c>
      <c r="I8967" s="1">
        <v>0.85370299999999999</v>
      </c>
      <c r="J8967" s="1">
        <v>0.99527500000000002</v>
      </c>
      <c r="K8967" s="1">
        <v>-2.0809600000000001</v>
      </c>
      <c r="L8967" s="1">
        <v>3.7437400000000003E-2</v>
      </c>
    </row>
    <row r="8968" spans="1:12" x14ac:dyDescent="0.25">
      <c r="A8968" s="1">
        <v>11</v>
      </c>
      <c r="B8968" s="1">
        <v>103440123</v>
      </c>
      <c r="C8968" s="1" t="s">
        <v>12672</v>
      </c>
      <c r="D8968" s="1" t="s">
        <v>4</v>
      </c>
      <c r="E8968" s="1" t="s">
        <v>3</v>
      </c>
      <c r="F8968" s="1" t="s">
        <v>4</v>
      </c>
      <c r="G8968" s="1">
        <v>0.91359299999999999</v>
      </c>
      <c r="H8968" s="1">
        <v>6.3919599999999993E-2</v>
      </c>
      <c r="I8968" s="1">
        <v>0.80601699999999998</v>
      </c>
      <c r="J8968" s="1">
        <v>1.0355300000000001</v>
      </c>
      <c r="K8968" s="1">
        <v>-1.4137999999999999</v>
      </c>
      <c r="L8968" s="1">
        <v>0.15742</v>
      </c>
    </row>
    <row r="8969" spans="1:12" x14ac:dyDescent="0.25">
      <c r="A8969" s="1">
        <v>11</v>
      </c>
      <c r="B8969" s="1">
        <v>103547053</v>
      </c>
      <c r="C8969" s="1" t="s">
        <v>12673</v>
      </c>
      <c r="D8969" s="1" t="s">
        <v>4</v>
      </c>
      <c r="E8969" s="1" t="s">
        <v>3</v>
      </c>
      <c r="F8969" s="1" t="s">
        <v>4</v>
      </c>
      <c r="G8969" s="1">
        <v>1.0342</v>
      </c>
      <c r="H8969" s="1">
        <v>2.5348200000000001E-2</v>
      </c>
      <c r="I8969" s="1">
        <v>0.98407599999999995</v>
      </c>
      <c r="J8969" s="1">
        <v>1.0868800000000001</v>
      </c>
      <c r="K8969" s="1">
        <v>1.3267199999999999</v>
      </c>
      <c r="L8969" s="1">
        <v>0.18460199999999999</v>
      </c>
    </row>
    <row r="8970" spans="1:12" x14ac:dyDescent="0.25">
      <c r="A8970" s="1">
        <v>11</v>
      </c>
      <c r="B8970" s="1">
        <v>103576844</v>
      </c>
      <c r="C8970" s="1" t="s">
        <v>12674</v>
      </c>
      <c r="D8970" s="1" t="s">
        <v>6</v>
      </c>
      <c r="E8970" s="1" t="s">
        <v>5</v>
      </c>
      <c r="F8970" s="1" t="s">
        <v>6</v>
      </c>
      <c r="G8970" s="1">
        <v>0.93826799999999999</v>
      </c>
      <c r="H8970" s="1">
        <v>4.6002700000000001E-2</v>
      </c>
      <c r="I8970" s="1">
        <v>0.85737200000000002</v>
      </c>
      <c r="J8970" s="1">
        <v>1.0267999999999999</v>
      </c>
      <c r="K8970" s="1">
        <v>-1.38513</v>
      </c>
      <c r="L8970" s="1">
        <v>0.16601199999999999</v>
      </c>
    </row>
    <row r="8971" spans="1:12" x14ac:dyDescent="0.25">
      <c r="A8971" s="1">
        <v>11</v>
      </c>
      <c r="B8971" s="1">
        <v>103638183</v>
      </c>
      <c r="C8971" s="1" t="s">
        <v>12675</v>
      </c>
      <c r="D8971" s="1" t="s">
        <v>6</v>
      </c>
      <c r="E8971" s="1" t="s">
        <v>5</v>
      </c>
      <c r="F8971" s="1" t="s">
        <v>6</v>
      </c>
      <c r="G8971" s="1">
        <v>1.042</v>
      </c>
      <c r="H8971" s="1">
        <v>2.6329000000000002E-2</v>
      </c>
      <c r="I8971" s="1">
        <v>0.989591</v>
      </c>
      <c r="J8971" s="1">
        <v>1.09718</v>
      </c>
      <c r="K8971" s="1">
        <v>1.56253</v>
      </c>
      <c r="L8971" s="1">
        <v>0.118162</v>
      </c>
    </row>
    <row r="8972" spans="1:12" x14ac:dyDescent="0.25">
      <c r="A8972" s="1">
        <v>11</v>
      </c>
      <c r="B8972" s="1">
        <v>103989631</v>
      </c>
      <c r="C8972" s="1" t="s">
        <v>12676</v>
      </c>
      <c r="D8972" s="1" t="s">
        <v>3</v>
      </c>
      <c r="E8972" s="1" t="s">
        <v>4</v>
      </c>
      <c r="F8972" s="1" t="s">
        <v>3</v>
      </c>
      <c r="G8972" s="1">
        <v>1.16414</v>
      </c>
      <c r="H8972" s="1">
        <v>0.105758</v>
      </c>
      <c r="I8972" s="1">
        <v>0.94619799999999998</v>
      </c>
      <c r="J8972" s="1">
        <v>1.4322699999999999</v>
      </c>
      <c r="K8972" s="1">
        <v>1.4370400000000001</v>
      </c>
      <c r="L8972" s="1">
        <v>0.15070700000000001</v>
      </c>
    </row>
    <row r="8973" spans="1:12" x14ac:dyDescent="0.25">
      <c r="A8973" s="1">
        <v>11</v>
      </c>
      <c r="B8973" s="1">
        <v>104276989</v>
      </c>
      <c r="C8973" s="1" t="s">
        <v>12677</v>
      </c>
      <c r="D8973" s="1" t="s">
        <v>4</v>
      </c>
      <c r="E8973" s="1" t="s">
        <v>3</v>
      </c>
      <c r="F8973" s="1" t="s">
        <v>4</v>
      </c>
      <c r="G8973" s="1">
        <v>1.37829</v>
      </c>
      <c r="H8973" s="1">
        <v>0.17247299999999999</v>
      </c>
      <c r="I8973" s="1">
        <v>0.98294800000000004</v>
      </c>
      <c r="J8973" s="1">
        <v>1.9326399999999999</v>
      </c>
      <c r="K8973" s="1">
        <v>1.8602399999999999</v>
      </c>
      <c r="L8973" s="1">
        <v>6.2850900000000001E-2</v>
      </c>
    </row>
    <row r="8974" spans="1:12" x14ac:dyDescent="0.25">
      <c r="A8974" s="1">
        <v>11</v>
      </c>
      <c r="B8974" s="1">
        <v>104301855</v>
      </c>
      <c r="C8974" s="1" t="s">
        <v>12678</v>
      </c>
      <c r="D8974" s="1" t="s">
        <v>6</v>
      </c>
      <c r="E8974" s="1" t="s">
        <v>5</v>
      </c>
      <c r="F8974" s="1" t="s">
        <v>6</v>
      </c>
      <c r="G8974" s="1">
        <v>1.08955</v>
      </c>
      <c r="H8974" s="1">
        <v>3.5871399999999998E-2</v>
      </c>
      <c r="I8974" s="1">
        <v>1.0155799999999999</v>
      </c>
      <c r="J8974" s="1">
        <v>1.1689099999999999</v>
      </c>
      <c r="K8974" s="1">
        <v>2.3908499999999999</v>
      </c>
      <c r="L8974" s="1">
        <v>1.6809600000000001E-2</v>
      </c>
    </row>
    <row r="8975" spans="1:12" x14ac:dyDescent="0.25">
      <c r="A8975" s="1">
        <v>11</v>
      </c>
      <c r="B8975" s="1">
        <v>104786599</v>
      </c>
      <c r="C8975" s="1" t="s">
        <v>12679</v>
      </c>
      <c r="D8975" s="1" t="s">
        <v>5</v>
      </c>
      <c r="E8975" s="1" t="s">
        <v>6</v>
      </c>
      <c r="F8975" s="1" t="s">
        <v>5</v>
      </c>
      <c r="G8975" s="1">
        <v>1.0404</v>
      </c>
      <c r="H8975" s="1">
        <v>2.62895E-2</v>
      </c>
      <c r="I8975" s="1">
        <v>0.98814800000000003</v>
      </c>
      <c r="J8975" s="1">
        <v>1.09541</v>
      </c>
      <c r="K8975" s="1">
        <v>1.5064500000000001</v>
      </c>
      <c r="L8975" s="1">
        <v>0.13195200000000001</v>
      </c>
    </row>
    <row r="8976" spans="1:12" x14ac:dyDescent="0.25">
      <c r="A8976" s="1">
        <v>11</v>
      </c>
      <c r="B8976" s="1">
        <v>104888819</v>
      </c>
      <c r="C8976" s="1" t="s">
        <v>12680</v>
      </c>
      <c r="D8976" s="1" t="s">
        <v>4</v>
      </c>
      <c r="E8976" s="1" t="s">
        <v>3</v>
      </c>
      <c r="F8976" s="1" t="s">
        <v>4</v>
      </c>
      <c r="G8976" s="1">
        <v>2.12582</v>
      </c>
      <c r="H8976" s="1">
        <v>0.42738199999999998</v>
      </c>
      <c r="I8976" s="1">
        <v>0.91989500000000002</v>
      </c>
      <c r="J8976" s="1">
        <v>4.9126399999999997</v>
      </c>
      <c r="K8976" s="1">
        <v>1.7645999999999999</v>
      </c>
      <c r="L8976" s="1">
        <v>7.7631400000000003E-2</v>
      </c>
    </row>
    <row r="8977" spans="1:12" x14ac:dyDescent="0.25">
      <c r="A8977" s="1">
        <v>11</v>
      </c>
      <c r="B8977" s="1">
        <v>105097897</v>
      </c>
      <c r="C8977" s="1" t="s">
        <v>12681</v>
      </c>
      <c r="D8977" s="1" t="s">
        <v>6</v>
      </c>
      <c r="E8977" s="1" t="s">
        <v>3</v>
      </c>
      <c r="F8977" s="1" t="s">
        <v>3</v>
      </c>
      <c r="G8977" s="1">
        <v>1.0490900000000001</v>
      </c>
      <c r="H8977" s="1">
        <v>2.5163899999999999E-2</v>
      </c>
      <c r="I8977" s="1">
        <v>0.99860300000000002</v>
      </c>
      <c r="J8977" s="1">
        <v>1.1021300000000001</v>
      </c>
      <c r="K8977" s="1">
        <v>1.9044000000000001</v>
      </c>
      <c r="L8977" s="1">
        <v>5.6857999999999999E-2</v>
      </c>
    </row>
    <row r="8978" spans="1:12" x14ac:dyDescent="0.25">
      <c r="A8978" s="1">
        <v>11</v>
      </c>
      <c r="B8978" s="1">
        <v>105136820</v>
      </c>
      <c r="C8978" s="1" t="s">
        <v>12682</v>
      </c>
      <c r="D8978" s="1" t="s">
        <v>3</v>
      </c>
      <c r="E8978" s="1" t="s">
        <v>4</v>
      </c>
      <c r="F8978" s="1" t="s">
        <v>3</v>
      </c>
      <c r="G8978" s="1">
        <v>0.80471999999999999</v>
      </c>
      <c r="H8978" s="1">
        <v>6.2468799999999998E-2</v>
      </c>
      <c r="I8978" s="1">
        <v>0.71198499999999998</v>
      </c>
      <c r="J8978" s="1">
        <v>0.90953200000000001</v>
      </c>
      <c r="K8978" s="1">
        <v>-3.4779200000000001</v>
      </c>
      <c r="L8978" s="1">
        <v>5.0533000000000002E-4</v>
      </c>
    </row>
    <row r="8979" spans="1:12" x14ac:dyDescent="0.25">
      <c r="A8979" s="1">
        <v>11</v>
      </c>
      <c r="B8979" s="1">
        <v>105285499</v>
      </c>
      <c r="C8979" s="1" t="s">
        <v>12683</v>
      </c>
      <c r="D8979" s="1" t="s">
        <v>4</v>
      </c>
      <c r="E8979" s="1" t="s">
        <v>3</v>
      </c>
      <c r="F8979" s="1" t="s">
        <v>4</v>
      </c>
      <c r="G8979" s="1">
        <v>1.0623100000000001</v>
      </c>
      <c r="H8979" s="1">
        <v>4.5139899999999997E-2</v>
      </c>
      <c r="I8979" s="1">
        <v>0.97235899999999997</v>
      </c>
      <c r="J8979" s="1">
        <v>1.1605700000000001</v>
      </c>
      <c r="K8979" s="1">
        <v>1.339</v>
      </c>
      <c r="L8979" s="1">
        <v>0.18057200000000001</v>
      </c>
    </row>
    <row r="8980" spans="1:12" x14ac:dyDescent="0.25">
      <c r="A8980" s="1">
        <v>11</v>
      </c>
      <c r="B8980" s="1">
        <v>105674386</v>
      </c>
      <c r="C8980" s="1" t="s">
        <v>12684</v>
      </c>
      <c r="D8980" s="1" t="s">
        <v>4</v>
      </c>
      <c r="E8980" s="1" t="s">
        <v>3</v>
      </c>
      <c r="F8980" s="1" t="s">
        <v>4</v>
      </c>
      <c r="G8980" s="1">
        <v>1.1397600000000001</v>
      </c>
      <c r="H8980" s="1">
        <v>6.2774800000000006E-2</v>
      </c>
      <c r="I8980" s="1">
        <v>1.0078100000000001</v>
      </c>
      <c r="J8980" s="1">
        <v>1.28898</v>
      </c>
      <c r="K8980" s="1">
        <v>2.0838999999999999</v>
      </c>
      <c r="L8980" s="1">
        <v>3.7169599999999997E-2</v>
      </c>
    </row>
    <row r="8981" spans="1:12" x14ac:dyDescent="0.25">
      <c r="A8981" s="1">
        <v>11</v>
      </c>
      <c r="B8981" s="1">
        <v>105848796</v>
      </c>
      <c r="C8981" s="1" t="s">
        <v>12685</v>
      </c>
      <c r="D8981" s="1" t="s">
        <v>5</v>
      </c>
      <c r="E8981" s="1" t="s">
        <v>4</v>
      </c>
      <c r="F8981" s="1" t="s">
        <v>4</v>
      </c>
      <c r="G8981" s="1">
        <v>1.05288</v>
      </c>
      <c r="H8981" s="1">
        <v>2.4728199999999999E-2</v>
      </c>
      <c r="I8981" s="1">
        <v>1.0030699999999999</v>
      </c>
      <c r="J8981" s="1">
        <v>1.10517</v>
      </c>
      <c r="K8981" s="1">
        <v>2.0838800000000002</v>
      </c>
      <c r="L8981" s="1">
        <v>3.71714E-2</v>
      </c>
    </row>
    <row r="8982" spans="1:12" x14ac:dyDescent="0.25">
      <c r="A8982" s="1">
        <v>11</v>
      </c>
      <c r="B8982" s="1">
        <v>106008117</v>
      </c>
      <c r="C8982" s="1" t="s">
        <v>12686</v>
      </c>
      <c r="D8982" s="1" t="s">
        <v>3</v>
      </c>
      <c r="E8982" s="1" t="s">
        <v>4</v>
      </c>
      <c r="F8982" s="1" t="s">
        <v>3</v>
      </c>
      <c r="G8982" s="1">
        <v>1.0382199999999999</v>
      </c>
      <c r="H8982" s="1">
        <v>2.59618E-2</v>
      </c>
      <c r="I8982" s="1">
        <v>0.986711</v>
      </c>
      <c r="J8982" s="1">
        <v>1.0924100000000001</v>
      </c>
      <c r="K8982" s="1">
        <v>1.4446699999999999</v>
      </c>
      <c r="L8982" s="1">
        <v>0.14854999999999999</v>
      </c>
    </row>
    <row r="8983" spans="1:12" x14ac:dyDescent="0.25">
      <c r="A8983" s="1">
        <v>11</v>
      </c>
      <c r="B8983" s="1">
        <v>106046532</v>
      </c>
      <c r="C8983" s="1" t="s">
        <v>12687</v>
      </c>
      <c r="D8983" s="1" t="s">
        <v>4</v>
      </c>
      <c r="E8983" s="1" t="s">
        <v>3</v>
      </c>
      <c r="F8983" s="1" t="s">
        <v>4</v>
      </c>
      <c r="G8983" s="1">
        <v>0.90975200000000001</v>
      </c>
      <c r="H8983" s="1">
        <v>5.6023099999999999E-2</v>
      </c>
      <c r="I8983" s="1">
        <v>0.81514699999999995</v>
      </c>
      <c r="J8983" s="1">
        <v>1.0153399999999999</v>
      </c>
      <c r="K8983" s="1">
        <v>-1.6882999999999999</v>
      </c>
      <c r="L8983" s="1">
        <v>9.1353699999999996E-2</v>
      </c>
    </row>
    <row r="8984" spans="1:12" x14ac:dyDescent="0.25">
      <c r="A8984" s="1">
        <v>11</v>
      </c>
      <c r="B8984" s="1">
        <v>106138005</v>
      </c>
      <c r="C8984" s="1" t="s">
        <v>12688</v>
      </c>
      <c r="D8984" s="1" t="s">
        <v>6</v>
      </c>
      <c r="E8984" s="1" t="s">
        <v>5</v>
      </c>
      <c r="F8984" s="1" t="s">
        <v>6</v>
      </c>
      <c r="G8984" s="1">
        <v>0.87623899999999999</v>
      </c>
      <c r="H8984" s="1">
        <v>8.9248599999999997E-2</v>
      </c>
      <c r="I8984" s="1">
        <v>0.73562099999999997</v>
      </c>
      <c r="J8984" s="1">
        <v>1.0437399999999999</v>
      </c>
      <c r="K8984" s="1">
        <v>-1.48031</v>
      </c>
      <c r="L8984" s="1">
        <v>0.138789</v>
      </c>
    </row>
    <row r="8985" spans="1:12" x14ac:dyDescent="0.25">
      <c r="A8985" s="1">
        <v>11</v>
      </c>
      <c r="B8985" s="1">
        <v>106655879</v>
      </c>
      <c r="C8985" s="1" t="s">
        <v>12689</v>
      </c>
      <c r="D8985" s="1" t="s">
        <v>5</v>
      </c>
      <c r="E8985" s="1" t="s">
        <v>6</v>
      </c>
      <c r="F8985" s="1" t="s">
        <v>5</v>
      </c>
      <c r="G8985" s="1">
        <v>1.0690999999999999</v>
      </c>
      <c r="H8985" s="1">
        <v>4.2436599999999998E-2</v>
      </c>
      <c r="I8985" s="1">
        <v>0.98377300000000001</v>
      </c>
      <c r="J8985" s="1">
        <v>1.1618200000000001</v>
      </c>
      <c r="K8985" s="1">
        <v>1.57446</v>
      </c>
      <c r="L8985" s="1">
        <v>0.115382</v>
      </c>
    </row>
    <row r="8986" spans="1:12" x14ac:dyDescent="0.25">
      <c r="A8986" s="1">
        <v>11</v>
      </c>
      <c r="B8986" s="1">
        <v>106885403</v>
      </c>
      <c r="C8986" s="1" t="s">
        <v>12690</v>
      </c>
      <c r="D8986" s="1" t="s">
        <v>3</v>
      </c>
      <c r="E8986" s="1" t="s">
        <v>4</v>
      </c>
      <c r="F8986" s="1" t="s">
        <v>3</v>
      </c>
      <c r="G8986" s="1">
        <v>0.95546600000000004</v>
      </c>
      <c r="H8986" s="1">
        <v>2.5623699999999999E-2</v>
      </c>
      <c r="I8986" s="1">
        <v>0.90866599999999997</v>
      </c>
      <c r="J8986" s="1">
        <v>1.00468</v>
      </c>
      <c r="K8986" s="1">
        <v>-1.77789</v>
      </c>
      <c r="L8986" s="1">
        <v>7.5421500000000002E-2</v>
      </c>
    </row>
    <row r="8987" spans="1:12" x14ac:dyDescent="0.25">
      <c r="A8987" s="1">
        <v>11</v>
      </c>
      <c r="B8987" s="1">
        <v>107038861</v>
      </c>
      <c r="C8987" s="1" t="s">
        <v>12691</v>
      </c>
      <c r="D8987" s="1" t="s">
        <v>4</v>
      </c>
      <c r="E8987" s="1" t="s">
        <v>3</v>
      </c>
      <c r="F8987" s="1" t="s">
        <v>4</v>
      </c>
      <c r="G8987" s="1">
        <v>0.95000799999999996</v>
      </c>
      <c r="H8987" s="1">
        <v>3.6007499999999998E-2</v>
      </c>
      <c r="I8987" s="1">
        <v>0.88527400000000001</v>
      </c>
      <c r="J8987" s="1">
        <v>1.0194799999999999</v>
      </c>
      <c r="K8987" s="1">
        <v>-1.42428</v>
      </c>
      <c r="L8987" s="1">
        <v>0.154365</v>
      </c>
    </row>
    <row r="8988" spans="1:12" x14ac:dyDescent="0.25">
      <c r="A8988" s="1">
        <v>11</v>
      </c>
      <c r="B8988" s="1">
        <v>107091117</v>
      </c>
      <c r="C8988" s="1" t="s">
        <v>12692</v>
      </c>
      <c r="D8988" s="1" t="s">
        <v>3</v>
      </c>
      <c r="E8988" s="1" t="s">
        <v>4</v>
      </c>
      <c r="F8988" s="1" t="s">
        <v>3</v>
      </c>
      <c r="G8988" s="1">
        <v>0.92164000000000001</v>
      </c>
      <c r="H8988" s="1">
        <v>5.1530100000000002E-2</v>
      </c>
      <c r="I8988" s="1">
        <v>0.83310300000000004</v>
      </c>
      <c r="J8988" s="1">
        <v>1.01959</v>
      </c>
      <c r="K8988" s="1">
        <v>-1.58355</v>
      </c>
      <c r="L8988" s="1">
        <v>0.11329599999999999</v>
      </c>
    </row>
    <row r="8989" spans="1:12" x14ac:dyDescent="0.25">
      <c r="A8989" s="1">
        <v>11</v>
      </c>
      <c r="B8989" s="1">
        <v>107263755</v>
      </c>
      <c r="C8989" s="1" t="s">
        <v>12693</v>
      </c>
      <c r="D8989" s="1" t="s">
        <v>4</v>
      </c>
      <c r="E8989" s="1" t="s">
        <v>5</v>
      </c>
      <c r="F8989" s="1" t="s">
        <v>5</v>
      </c>
      <c r="G8989" s="1">
        <v>0.96554700000000004</v>
      </c>
      <c r="H8989" s="1">
        <v>2.55213E-2</v>
      </c>
      <c r="I8989" s="1">
        <v>0.91843799999999998</v>
      </c>
      <c r="J8989" s="1">
        <v>1.0150699999999999</v>
      </c>
      <c r="K8989" s="1">
        <v>-1.3737699999999999</v>
      </c>
      <c r="L8989" s="1">
        <v>0.169513</v>
      </c>
    </row>
    <row r="8990" spans="1:12" x14ac:dyDescent="0.25">
      <c r="A8990" s="1">
        <v>11</v>
      </c>
      <c r="B8990" s="1">
        <v>107622098</v>
      </c>
      <c r="C8990" s="1" t="s">
        <v>12694</v>
      </c>
      <c r="D8990" s="1" t="s">
        <v>6</v>
      </c>
      <c r="E8990" s="1" t="s">
        <v>5</v>
      </c>
      <c r="F8990" s="1" t="s">
        <v>6</v>
      </c>
      <c r="G8990" s="1">
        <v>1.08009</v>
      </c>
      <c r="H8990" s="1">
        <v>5.1622800000000003E-2</v>
      </c>
      <c r="I8990" s="1">
        <v>0.97615300000000005</v>
      </c>
      <c r="J8990" s="1">
        <v>1.19509</v>
      </c>
      <c r="K8990" s="1">
        <v>1.49241</v>
      </c>
      <c r="L8990" s="1">
        <v>0.13559099999999999</v>
      </c>
    </row>
    <row r="8991" spans="1:12" x14ac:dyDescent="0.25">
      <c r="A8991" s="1">
        <v>11</v>
      </c>
      <c r="B8991" s="1">
        <v>107786660</v>
      </c>
      <c r="C8991" s="1" t="s">
        <v>12695</v>
      </c>
      <c r="D8991" s="1" t="s">
        <v>6</v>
      </c>
      <c r="E8991" s="1" t="s">
        <v>5</v>
      </c>
      <c r="F8991" s="1" t="s">
        <v>6</v>
      </c>
      <c r="G8991" s="1">
        <v>0.95498400000000006</v>
      </c>
      <c r="H8991" s="1">
        <v>2.6123299999999999E-2</v>
      </c>
      <c r="I8991" s="1">
        <v>0.90731899999999999</v>
      </c>
      <c r="J8991" s="1">
        <v>1.00515</v>
      </c>
      <c r="K8991" s="1">
        <v>-1.76319</v>
      </c>
      <c r="L8991" s="1">
        <v>7.7867900000000004E-2</v>
      </c>
    </row>
    <row r="8992" spans="1:12" x14ac:dyDescent="0.25">
      <c r="A8992" s="1">
        <v>11</v>
      </c>
      <c r="B8992" s="1">
        <v>107937104</v>
      </c>
      <c r="C8992" s="1" t="s">
        <v>12696</v>
      </c>
      <c r="D8992" s="1" t="s">
        <v>6</v>
      </c>
      <c r="E8992" s="1" t="s">
        <v>5</v>
      </c>
      <c r="F8992" s="1" t="s">
        <v>6</v>
      </c>
      <c r="G8992" s="1">
        <v>0.88244100000000003</v>
      </c>
      <c r="H8992" s="1">
        <v>6.98376E-2</v>
      </c>
      <c r="I8992" s="1">
        <v>0.76955499999999999</v>
      </c>
      <c r="J8992" s="1">
        <v>1.01189</v>
      </c>
      <c r="K8992" s="1">
        <v>-1.79078</v>
      </c>
      <c r="L8992" s="1">
        <v>7.3328500000000005E-2</v>
      </c>
    </row>
    <row r="8993" spans="1:12" x14ac:dyDescent="0.25">
      <c r="A8993" s="1">
        <v>11</v>
      </c>
      <c r="B8993" s="1">
        <v>108054600</v>
      </c>
      <c r="C8993" s="1" t="s">
        <v>12697</v>
      </c>
      <c r="D8993" s="1" t="s">
        <v>3</v>
      </c>
      <c r="E8993" s="1" t="s">
        <v>4</v>
      </c>
      <c r="F8993" s="1" t="s">
        <v>3</v>
      </c>
      <c r="G8993" s="1">
        <v>1.6646099999999999</v>
      </c>
      <c r="H8993" s="1">
        <v>0.36123300000000003</v>
      </c>
      <c r="I8993" s="1">
        <v>0.82003199999999998</v>
      </c>
      <c r="J8993" s="1">
        <v>3.3790499999999999</v>
      </c>
      <c r="K8993" s="1">
        <v>1.4107000000000001</v>
      </c>
      <c r="L8993" s="1">
        <v>0.158333</v>
      </c>
    </row>
    <row r="8994" spans="1:12" x14ac:dyDescent="0.25">
      <c r="A8994" s="1">
        <v>11</v>
      </c>
      <c r="B8994" s="1">
        <v>108173261</v>
      </c>
      <c r="C8994" s="1" t="s">
        <v>12698</v>
      </c>
      <c r="D8994" s="1" t="s">
        <v>3</v>
      </c>
      <c r="E8994" s="1" t="s">
        <v>4</v>
      </c>
      <c r="F8994" s="1" t="s">
        <v>4</v>
      </c>
      <c r="G8994" s="1">
        <v>1.03525</v>
      </c>
      <c r="H8994" s="1">
        <v>2.51002E-2</v>
      </c>
      <c r="I8994" s="1">
        <v>0.98555599999999999</v>
      </c>
      <c r="J8994" s="1">
        <v>1.0874600000000001</v>
      </c>
      <c r="K8994" s="1">
        <v>1.3803300000000001</v>
      </c>
      <c r="L8994" s="1">
        <v>0.16748399999999999</v>
      </c>
    </row>
    <row r="8995" spans="1:12" x14ac:dyDescent="0.25">
      <c r="A8995" s="1">
        <v>11</v>
      </c>
      <c r="B8995" s="1">
        <v>108553683</v>
      </c>
      <c r="C8995" s="1" t="s">
        <v>12699</v>
      </c>
      <c r="D8995" s="1" t="s">
        <v>6</v>
      </c>
      <c r="E8995" s="1" t="s">
        <v>5</v>
      </c>
      <c r="F8995" s="1" t="s">
        <v>6</v>
      </c>
      <c r="G8995" s="1">
        <v>1.16228</v>
      </c>
      <c r="H8995" s="1">
        <v>0.104339</v>
      </c>
      <c r="I8995" s="1">
        <v>0.94732000000000005</v>
      </c>
      <c r="J8995" s="1">
        <v>1.42601</v>
      </c>
      <c r="K8995" s="1">
        <v>1.44129</v>
      </c>
      <c r="L8995" s="1">
        <v>0.149504</v>
      </c>
    </row>
    <row r="8996" spans="1:12" x14ac:dyDescent="0.25">
      <c r="A8996" s="1">
        <v>11</v>
      </c>
      <c r="B8996" s="1">
        <v>108616015</v>
      </c>
      <c r="C8996" s="1" t="s">
        <v>12700</v>
      </c>
      <c r="D8996" s="1" t="s">
        <v>4</v>
      </c>
      <c r="E8996" s="1" t="s">
        <v>3</v>
      </c>
      <c r="F8996" s="1" t="s">
        <v>4</v>
      </c>
      <c r="G8996" s="1">
        <v>1.04115</v>
      </c>
      <c r="H8996" s="1">
        <v>2.9484099999999999E-2</v>
      </c>
      <c r="I8996" s="1">
        <v>0.98268999999999995</v>
      </c>
      <c r="J8996" s="1">
        <v>1.1030899999999999</v>
      </c>
      <c r="K8996" s="1">
        <v>1.36772</v>
      </c>
      <c r="L8996" s="1">
        <v>0.171401</v>
      </c>
    </row>
    <row r="8997" spans="1:12" x14ac:dyDescent="0.25">
      <c r="A8997" s="1">
        <v>11</v>
      </c>
      <c r="B8997" s="1">
        <v>108664897</v>
      </c>
      <c r="C8997" s="1" t="s">
        <v>12701</v>
      </c>
      <c r="D8997" s="1" t="s">
        <v>4</v>
      </c>
      <c r="E8997" s="1" t="s">
        <v>5</v>
      </c>
      <c r="F8997" s="1" t="s">
        <v>4</v>
      </c>
      <c r="G8997" s="1">
        <v>0.72233099999999995</v>
      </c>
      <c r="H8997" s="1">
        <v>0.24427199999999999</v>
      </c>
      <c r="I8997" s="1">
        <v>0.447519</v>
      </c>
      <c r="J8997" s="1">
        <v>1.1658999999999999</v>
      </c>
      <c r="K8997" s="1">
        <v>-1.3315999999999999</v>
      </c>
      <c r="L8997" s="1">
        <v>0.18299299999999999</v>
      </c>
    </row>
    <row r="8998" spans="1:12" x14ac:dyDescent="0.25">
      <c r="A8998" s="1">
        <v>11</v>
      </c>
      <c r="B8998" s="1">
        <v>108830764</v>
      </c>
      <c r="C8998" s="1" t="s">
        <v>12702</v>
      </c>
      <c r="D8998" s="1" t="s">
        <v>5</v>
      </c>
      <c r="E8998" s="1" t="s">
        <v>6</v>
      </c>
      <c r="F8998" s="1" t="s">
        <v>5</v>
      </c>
      <c r="G8998" s="1">
        <v>1.1859999999999999</v>
      </c>
      <c r="H8998" s="1">
        <v>7.3650300000000002E-2</v>
      </c>
      <c r="I8998" s="1">
        <v>1.02658</v>
      </c>
      <c r="J8998" s="1">
        <v>1.3701700000000001</v>
      </c>
      <c r="K8998" s="1">
        <v>2.3161299999999998</v>
      </c>
      <c r="L8998" s="1">
        <v>2.0551300000000002E-2</v>
      </c>
    </row>
    <row r="8999" spans="1:12" x14ac:dyDescent="0.25">
      <c r="A8999" s="1">
        <v>11</v>
      </c>
      <c r="B8999" s="1">
        <v>108917447</v>
      </c>
      <c r="C8999" s="1" t="s">
        <v>12703</v>
      </c>
      <c r="D8999" s="1" t="s">
        <v>6</v>
      </c>
      <c r="E8999" s="1" t="s">
        <v>5</v>
      </c>
      <c r="F8999" s="1" t="s">
        <v>6</v>
      </c>
      <c r="G8999" s="1">
        <v>0.96120000000000005</v>
      </c>
      <c r="H8999" s="1">
        <v>2.8460599999999999E-2</v>
      </c>
      <c r="I8999" s="1">
        <v>0.90905100000000005</v>
      </c>
      <c r="J8999" s="1">
        <v>1.01634</v>
      </c>
      <c r="K8999" s="1">
        <v>-1.3904300000000001</v>
      </c>
      <c r="L8999" s="1">
        <v>0.16439799999999999</v>
      </c>
    </row>
    <row r="9000" spans="1:12" x14ac:dyDescent="0.25">
      <c r="A9000" s="1">
        <v>11</v>
      </c>
      <c r="B9000" s="1">
        <v>109536679</v>
      </c>
      <c r="C9000" s="1" t="s">
        <v>12704</v>
      </c>
      <c r="D9000" s="1" t="s">
        <v>6</v>
      </c>
      <c r="E9000" s="1" t="s">
        <v>3</v>
      </c>
      <c r="F9000" s="1" t="s">
        <v>6</v>
      </c>
      <c r="G9000" s="1">
        <v>0.91780700000000004</v>
      </c>
      <c r="H9000" s="1">
        <v>2.65571E-2</v>
      </c>
      <c r="I9000" s="1">
        <v>0.87125699999999995</v>
      </c>
      <c r="J9000" s="1">
        <v>0.96684499999999995</v>
      </c>
      <c r="K9000" s="1">
        <v>-3.2295600000000002</v>
      </c>
      <c r="L9000" s="1">
        <v>1.2398000000000001E-3</v>
      </c>
    </row>
    <row r="9001" spans="1:12" x14ac:dyDescent="0.25">
      <c r="A9001" s="1">
        <v>11</v>
      </c>
      <c r="B9001" s="1">
        <v>109885528</v>
      </c>
      <c r="C9001" s="1" t="s">
        <v>12705</v>
      </c>
      <c r="D9001" s="1" t="s">
        <v>3</v>
      </c>
      <c r="E9001" s="1" t="s">
        <v>4</v>
      </c>
      <c r="F9001" s="1" t="s">
        <v>3</v>
      </c>
      <c r="G9001" s="1">
        <v>1.0356000000000001</v>
      </c>
      <c r="H9001" s="1">
        <v>2.6278900000000001E-2</v>
      </c>
      <c r="I9001" s="1">
        <v>0.98360700000000001</v>
      </c>
      <c r="J9001" s="1">
        <v>1.09033</v>
      </c>
      <c r="K9001" s="1">
        <v>1.3309899999999999</v>
      </c>
      <c r="L9001" s="1">
        <v>0.18319099999999999</v>
      </c>
    </row>
    <row r="9002" spans="1:12" x14ac:dyDescent="0.25">
      <c r="A9002" s="1">
        <v>11</v>
      </c>
      <c r="B9002" s="1">
        <v>110146304</v>
      </c>
      <c r="C9002" s="1" t="s">
        <v>12706</v>
      </c>
      <c r="D9002" s="1" t="s">
        <v>3</v>
      </c>
      <c r="E9002" s="1" t="s">
        <v>4</v>
      </c>
      <c r="F9002" s="1" t="s">
        <v>3</v>
      </c>
      <c r="G9002" s="1">
        <v>1.0692999999999999</v>
      </c>
      <c r="H9002" s="1">
        <v>4.1585200000000003E-2</v>
      </c>
      <c r="I9002" s="1">
        <v>0.98560099999999995</v>
      </c>
      <c r="J9002" s="1">
        <v>1.1600999999999999</v>
      </c>
      <c r="K9002" s="1">
        <v>1.6111899999999999</v>
      </c>
      <c r="L9002" s="1">
        <v>0.107138</v>
      </c>
    </row>
    <row r="9003" spans="1:12" x14ac:dyDescent="0.25">
      <c r="A9003" s="1">
        <v>11</v>
      </c>
      <c r="B9003" s="1">
        <v>110531670</v>
      </c>
      <c r="C9003" s="1" t="s">
        <v>12707</v>
      </c>
      <c r="D9003" s="1" t="s">
        <v>4</v>
      </c>
      <c r="E9003" s="1" t="s">
        <v>5</v>
      </c>
      <c r="F9003" s="1" t="s">
        <v>4</v>
      </c>
      <c r="G9003" s="1">
        <v>1.0662100000000001</v>
      </c>
      <c r="H9003" s="1">
        <v>4.0389399999999999E-2</v>
      </c>
      <c r="I9003" s="1">
        <v>0.98505699999999996</v>
      </c>
      <c r="J9003" s="1">
        <v>1.15404</v>
      </c>
      <c r="K9003" s="1">
        <v>1.5871999999999999</v>
      </c>
      <c r="L9003" s="1">
        <v>0.112468</v>
      </c>
    </row>
    <row r="9004" spans="1:12" x14ac:dyDescent="0.25">
      <c r="A9004" s="1">
        <v>11</v>
      </c>
      <c r="B9004" s="1">
        <v>110746746</v>
      </c>
      <c r="C9004" s="1" t="s">
        <v>12708</v>
      </c>
      <c r="D9004" s="1" t="s">
        <v>5</v>
      </c>
      <c r="E9004" s="1" t="s">
        <v>6</v>
      </c>
      <c r="F9004" s="1" t="s">
        <v>5</v>
      </c>
      <c r="G9004" s="1">
        <v>0.957731</v>
      </c>
      <c r="H9004" s="1">
        <v>2.8949800000000001E-2</v>
      </c>
      <c r="I9004" s="1">
        <v>0.90490199999999998</v>
      </c>
      <c r="J9004" s="1">
        <v>1.0136400000000001</v>
      </c>
      <c r="K9004" s="1">
        <v>-1.4918400000000001</v>
      </c>
      <c r="L9004" s="1">
        <v>0.135741</v>
      </c>
    </row>
    <row r="9005" spans="1:12" x14ac:dyDescent="0.25">
      <c r="A9005" s="1">
        <v>11</v>
      </c>
      <c r="B9005" s="1">
        <v>110822633</v>
      </c>
      <c r="C9005" s="1" t="s">
        <v>12709</v>
      </c>
      <c r="D9005" s="1" t="s">
        <v>5</v>
      </c>
      <c r="E9005" s="1" t="s">
        <v>6</v>
      </c>
      <c r="F9005" s="1" t="s">
        <v>5</v>
      </c>
      <c r="G9005" s="1">
        <v>1.0565199999999999</v>
      </c>
      <c r="H9005" s="1">
        <v>2.8526099999999999E-2</v>
      </c>
      <c r="I9005" s="1">
        <v>0.99906600000000001</v>
      </c>
      <c r="J9005" s="1">
        <v>1.11727</v>
      </c>
      <c r="K9005" s="1">
        <v>1.9272199999999999</v>
      </c>
      <c r="L9005" s="1">
        <v>5.3952E-2</v>
      </c>
    </row>
    <row r="9006" spans="1:12" x14ac:dyDescent="0.25">
      <c r="A9006" s="1">
        <v>11</v>
      </c>
      <c r="B9006" s="1">
        <v>110909220</v>
      </c>
      <c r="C9006" s="1" t="s">
        <v>12710</v>
      </c>
      <c r="D9006" s="1" t="s">
        <v>6</v>
      </c>
      <c r="E9006" s="1" t="s">
        <v>5</v>
      </c>
      <c r="F9006" s="1" t="s">
        <v>6</v>
      </c>
      <c r="G9006" s="1">
        <v>1.0480700000000001</v>
      </c>
      <c r="H9006" s="1">
        <v>2.8658699999999999E-2</v>
      </c>
      <c r="I9006" s="1">
        <v>0.99082499999999996</v>
      </c>
      <c r="J9006" s="1">
        <v>1.10863</v>
      </c>
      <c r="K9006" s="1">
        <v>1.6383300000000001</v>
      </c>
      <c r="L9006" s="1">
        <v>0.101354</v>
      </c>
    </row>
    <row r="9007" spans="1:12" x14ac:dyDescent="0.25">
      <c r="A9007" s="1">
        <v>11</v>
      </c>
      <c r="B9007" s="1">
        <v>111169869</v>
      </c>
      <c r="C9007" s="1" t="s">
        <v>12711</v>
      </c>
      <c r="D9007" s="1" t="s">
        <v>4</v>
      </c>
      <c r="E9007" s="1" t="s">
        <v>3</v>
      </c>
      <c r="F9007" s="1" t="s">
        <v>4</v>
      </c>
      <c r="G9007" s="1">
        <v>0.90116600000000002</v>
      </c>
      <c r="H9007" s="1">
        <v>6.92575E-2</v>
      </c>
      <c r="I9007" s="1">
        <v>0.78677900000000001</v>
      </c>
      <c r="J9007" s="1">
        <v>1.0321800000000001</v>
      </c>
      <c r="K9007" s="1">
        <v>-1.5025900000000001</v>
      </c>
      <c r="L9007" s="1">
        <v>0.13294500000000001</v>
      </c>
    </row>
    <row r="9008" spans="1:12" x14ac:dyDescent="0.25">
      <c r="A9008" s="1">
        <v>11</v>
      </c>
      <c r="B9008" s="1">
        <v>111232186</v>
      </c>
      <c r="C9008" s="1" t="s">
        <v>12712</v>
      </c>
      <c r="D9008" s="1" t="s">
        <v>6</v>
      </c>
      <c r="E9008" s="1" t="s">
        <v>5</v>
      </c>
      <c r="F9008" s="1" t="s">
        <v>5</v>
      </c>
      <c r="G9008" s="1">
        <v>0.93895600000000001</v>
      </c>
      <c r="H9008" s="1">
        <v>2.9767700000000001E-2</v>
      </c>
      <c r="I9008" s="1">
        <v>0.88574200000000003</v>
      </c>
      <c r="J9008" s="1">
        <v>0.99536800000000003</v>
      </c>
      <c r="K9008" s="1">
        <v>-2.1159400000000002</v>
      </c>
      <c r="L9008" s="1">
        <v>3.4350100000000001E-2</v>
      </c>
    </row>
    <row r="9009" spans="1:12" x14ac:dyDescent="0.25">
      <c r="A9009" s="1">
        <v>11</v>
      </c>
      <c r="B9009" s="1">
        <v>111367540</v>
      </c>
      <c r="C9009" s="1" t="s">
        <v>12713</v>
      </c>
      <c r="D9009" s="1" t="s">
        <v>4</v>
      </c>
      <c r="E9009" s="1" t="s">
        <v>5</v>
      </c>
      <c r="F9009" s="1" t="s">
        <v>5</v>
      </c>
      <c r="G9009" s="1">
        <v>0.95249200000000001</v>
      </c>
      <c r="H9009" s="1">
        <v>2.5496000000000001E-2</v>
      </c>
      <c r="I9009" s="1">
        <v>0.90606399999999998</v>
      </c>
      <c r="J9009" s="1">
        <v>1.0013000000000001</v>
      </c>
      <c r="K9009" s="1">
        <v>-1.90907</v>
      </c>
      <c r="L9009" s="1">
        <v>5.6252999999999997E-2</v>
      </c>
    </row>
    <row r="9010" spans="1:12" x14ac:dyDescent="0.25">
      <c r="A9010" s="1">
        <v>11</v>
      </c>
      <c r="B9010" s="1">
        <v>112184633</v>
      </c>
      <c r="C9010" s="1" t="s">
        <v>12714</v>
      </c>
      <c r="D9010" s="1" t="s">
        <v>3</v>
      </c>
      <c r="E9010" s="1" t="s">
        <v>4</v>
      </c>
      <c r="F9010" s="1" t="s">
        <v>4</v>
      </c>
      <c r="G9010" s="1">
        <v>1.0430699999999999</v>
      </c>
      <c r="H9010" s="1">
        <v>2.50481E-2</v>
      </c>
      <c r="I9010" s="1">
        <v>0.99310200000000004</v>
      </c>
      <c r="J9010" s="1">
        <v>1.0955600000000001</v>
      </c>
      <c r="K9010" s="1">
        <v>1.6836100000000001</v>
      </c>
      <c r="L9010" s="1">
        <v>9.2257199999999998E-2</v>
      </c>
    </row>
    <row r="9011" spans="1:12" x14ac:dyDescent="0.25">
      <c r="A9011" s="1">
        <v>11</v>
      </c>
      <c r="B9011" s="1">
        <v>112419914</v>
      </c>
      <c r="C9011" s="1" t="s">
        <v>12715</v>
      </c>
      <c r="D9011" s="1" t="s">
        <v>5</v>
      </c>
      <c r="E9011" s="1" t="s">
        <v>6</v>
      </c>
      <c r="F9011" s="1" t="s">
        <v>5</v>
      </c>
      <c r="G9011" s="1">
        <v>0.960067</v>
      </c>
      <c r="H9011" s="1">
        <v>2.5453699999999999E-2</v>
      </c>
      <c r="I9011" s="1">
        <v>0.91334599999999999</v>
      </c>
      <c r="J9011" s="1">
        <v>1.00918</v>
      </c>
      <c r="K9011" s="1">
        <v>-1.60104</v>
      </c>
      <c r="L9011" s="1">
        <v>0.10936800000000001</v>
      </c>
    </row>
    <row r="9012" spans="1:12" x14ac:dyDescent="0.25">
      <c r="A9012" s="1">
        <v>11</v>
      </c>
      <c r="B9012" s="1">
        <v>112464373</v>
      </c>
      <c r="C9012" s="1" t="s">
        <v>12716</v>
      </c>
      <c r="D9012" s="1" t="s">
        <v>4</v>
      </c>
      <c r="E9012" s="1" t="s">
        <v>3</v>
      </c>
      <c r="F9012" s="1" t="s">
        <v>4</v>
      </c>
      <c r="G9012" s="1">
        <v>0.72169399999999995</v>
      </c>
      <c r="H9012" s="1">
        <v>0.234177</v>
      </c>
      <c r="I9012" s="1">
        <v>0.45605899999999999</v>
      </c>
      <c r="J9012" s="1">
        <v>1.14205</v>
      </c>
      <c r="K9012" s="1">
        <v>-1.3927700000000001</v>
      </c>
      <c r="L9012" s="1">
        <v>0.163689</v>
      </c>
    </row>
    <row r="9013" spans="1:12" x14ac:dyDescent="0.25">
      <c r="A9013" s="1">
        <v>11</v>
      </c>
      <c r="B9013" s="1">
        <v>112610471</v>
      </c>
      <c r="C9013" s="1" t="s">
        <v>12717</v>
      </c>
      <c r="D9013" s="1" t="s">
        <v>3</v>
      </c>
      <c r="E9013" s="1" t="s">
        <v>4</v>
      </c>
      <c r="F9013" s="1" t="s">
        <v>3</v>
      </c>
      <c r="G9013" s="1">
        <v>1.03657</v>
      </c>
      <c r="H9013" s="1">
        <v>2.5017999999999999E-2</v>
      </c>
      <c r="I9013" s="1">
        <v>0.98696399999999995</v>
      </c>
      <c r="J9013" s="1">
        <v>1.08866</v>
      </c>
      <c r="K9013" s="1">
        <v>1.43547</v>
      </c>
      <c r="L9013" s="1">
        <v>0.15115400000000001</v>
      </c>
    </row>
    <row r="9014" spans="1:12" x14ac:dyDescent="0.25">
      <c r="A9014" s="1">
        <v>11</v>
      </c>
      <c r="B9014" s="1">
        <v>112612840</v>
      </c>
      <c r="C9014" s="1" t="s">
        <v>12718</v>
      </c>
      <c r="D9014" s="1" t="s">
        <v>5</v>
      </c>
      <c r="E9014" s="1" t="s">
        <v>6</v>
      </c>
      <c r="F9014" s="1" t="s">
        <v>5</v>
      </c>
      <c r="G9014" s="1">
        <v>1.06542</v>
      </c>
      <c r="H9014" s="1">
        <v>4.5522100000000003E-2</v>
      </c>
      <c r="I9014" s="1">
        <v>0.97447700000000004</v>
      </c>
      <c r="J9014" s="1">
        <v>1.1648499999999999</v>
      </c>
      <c r="K9014" s="1">
        <v>1.39202</v>
      </c>
      <c r="L9014" s="1">
        <v>0.16391800000000001</v>
      </c>
    </row>
    <row r="9015" spans="1:12" x14ac:dyDescent="0.25">
      <c r="A9015" s="1">
        <v>11</v>
      </c>
      <c r="B9015" s="1">
        <v>113137598</v>
      </c>
      <c r="C9015" s="1" t="s">
        <v>12719</v>
      </c>
      <c r="D9015" s="1" t="s">
        <v>4</v>
      </c>
      <c r="E9015" s="1" t="s">
        <v>5</v>
      </c>
      <c r="F9015" s="1" t="s">
        <v>4</v>
      </c>
      <c r="G9015" s="1">
        <v>0.90305899999999995</v>
      </c>
      <c r="H9015" s="1">
        <v>4.1117399999999998E-2</v>
      </c>
      <c r="I9015" s="1">
        <v>0.83313800000000005</v>
      </c>
      <c r="J9015" s="1">
        <v>0.97884800000000005</v>
      </c>
      <c r="K9015" s="1">
        <v>-2.4799099999999998</v>
      </c>
      <c r="L9015" s="1">
        <v>1.31415E-2</v>
      </c>
    </row>
    <row r="9016" spans="1:12" x14ac:dyDescent="0.25">
      <c r="A9016" s="1">
        <v>11</v>
      </c>
      <c r="B9016" s="1">
        <v>113508182</v>
      </c>
      <c r="C9016" s="1" t="s">
        <v>12720</v>
      </c>
      <c r="D9016" s="1" t="s">
        <v>5</v>
      </c>
      <c r="E9016" s="1" t="s">
        <v>6</v>
      </c>
      <c r="F9016" s="1" t="s">
        <v>5</v>
      </c>
      <c r="G9016" s="1">
        <v>1.07945</v>
      </c>
      <c r="H9016" s="1">
        <v>3.02785E-2</v>
      </c>
      <c r="I9016" s="1">
        <v>1.0172600000000001</v>
      </c>
      <c r="J9016" s="1">
        <v>1.1454500000000001</v>
      </c>
      <c r="K9016" s="1">
        <v>2.5250300000000001</v>
      </c>
      <c r="L9016" s="1">
        <v>1.1568800000000001E-2</v>
      </c>
    </row>
    <row r="9017" spans="1:12" x14ac:dyDescent="0.25">
      <c r="A9017" s="1">
        <v>11</v>
      </c>
      <c r="B9017" s="1">
        <v>113630933</v>
      </c>
      <c r="C9017" s="1" t="s">
        <v>12721</v>
      </c>
      <c r="D9017" s="1" t="s">
        <v>5</v>
      </c>
      <c r="E9017" s="1" t="s">
        <v>6</v>
      </c>
      <c r="F9017" s="1" t="s">
        <v>5</v>
      </c>
      <c r="G9017" s="1">
        <v>0.92743699999999996</v>
      </c>
      <c r="H9017" s="1">
        <v>2.8196800000000001E-2</v>
      </c>
      <c r="I9017" s="1">
        <v>0.87757300000000005</v>
      </c>
      <c r="J9017" s="1">
        <v>0.98013399999999995</v>
      </c>
      <c r="K9017" s="1">
        <v>-2.6716099999999998</v>
      </c>
      <c r="L9017" s="1">
        <v>7.5489299999999997E-3</v>
      </c>
    </row>
    <row r="9018" spans="1:12" x14ac:dyDescent="0.25">
      <c r="A9018" s="1">
        <v>11</v>
      </c>
      <c r="B9018" s="1">
        <v>113951540</v>
      </c>
      <c r="C9018" s="1" t="s">
        <v>12722</v>
      </c>
      <c r="D9018" s="1" t="s">
        <v>4</v>
      </c>
      <c r="E9018" s="1" t="s">
        <v>5</v>
      </c>
      <c r="F9018" s="1" t="s">
        <v>4</v>
      </c>
      <c r="G9018" s="1">
        <v>0.92949899999999996</v>
      </c>
      <c r="H9018" s="1">
        <v>3.5269700000000001E-2</v>
      </c>
      <c r="I9018" s="1">
        <v>0.86741599999999996</v>
      </c>
      <c r="J9018" s="1">
        <v>0.99602599999999997</v>
      </c>
      <c r="K9018" s="1">
        <v>-2.0728599999999999</v>
      </c>
      <c r="L9018" s="1">
        <v>3.8184900000000001E-2</v>
      </c>
    </row>
    <row r="9019" spans="1:12" x14ac:dyDescent="0.25">
      <c r="A9019" s="1">
        <v>11</v>
      </c>
      <c r="B9019" s="1">
        <v>114217316</v>
      </c>
      <c r="C9019" s="1" t="s">
        <v>12723</v>
      </c>
      <c r="D9019" s="1" t="s">
        <v>4</v>
      </c>
      <c r="E9019" s="1" t="s">
        <v>5</v>
      </c>
      <c r="F9019" s="1" t="s">
        <v>4</v>
      </c>
      <c r="G9019" s="1">
        <v>1.0794299999999999</v>
      </c>
      <c r="H9019" s="1">
        <v>5.7719399999999997E-2</v>
      </c>
      <c r="I9019" s="1">
        <v>0.96396800000000005</v>
      </c>
      <c r="J9019" s="1">
        <v>1.20872</v>
      </c>
      <c r="K9019" s="1">
        <v>1.3241799999999999</v>
      </c>
      <c r="L9019" s="1">
        <v>0.185444</v>
      </c>
    </row>
    <row r="9020" spans="1:12" x14ac:dyDescent="0.25">
      <c r="A9020" s="1">
        <v>11</v>
      </c>
      <c r="B9020" s="1">
        <v>114223218</v>
      </c>
      <c r="C9020" s="1" t="s">
        <v>12724</v>
      </c>
      <c r="D9020" s="1" t="s">
        <v>6</v>
      </c>
      <c r="E9020" s="1" t="s">
        <v>3</v>
      </c>
      <c r="F9020" s="1" t="s">
        <v>6</v>
      </c>
      <c r="G9020" s="1">
        <v>1.0611999999999999</v>
      </c>
      <c r="H9020" s="1">
        <v>2.66675E-2</v>
      </c>
      <c r="I9020" s="1">
        <v>1.00715</v>
      </c>
      <c r="J9020" s="1">
        <v>1.1181399999999999</v>
      </c>
      <c r="K9020" s="1">
        <v>2.2273100000000001</v>
      </c>
      <c r="L9020" s="1">
        <v>2.59267E-2</v>
      </c>
    </row>
    <row r="9021" spans="1:12" x14ac:dyDescent="0.25">
      <c r="A9021" s="1">
        <v>11</v>
      </c>
      <c r="B9021" s="1">
        <v>114239781</v>
      </c>
      <c r="C9021" s="1" t="s">
        <v>12725</v>
      </c>
      <c r="D9021" s="1" t="s">
        <v>6</v>
      </c>
      <c r="E9021" s="1" t="s">
        <v>5</v>
      </c>
      <c r="F9021" s="1" t="s">
        <v>6</v>
      </c>
      <c r="G9021" s="1">
        <v>1.22282</v>
      </c>
      <c r="H9021" s="1">
        <v>0.12692400000000001</v>
      </c>
      <c r="I9021" s="1">
        <v>0.95350900000000005</v>
      </c>
      <c r="J9021" s="1">
        <v>1.5682</v>
      </c>
      <c r="K9021" s="1">
        <v>1.5848800000000001</v>
      </c>
      <c r="L9021" s="1">
        <v>0.112993</v>
      </c>
    </row>
    <row r="9022" spans="1:12" x14ac:dyDescent="0.25">
      <c r="A9022" s="1">
        <v>11</v>
      </c>
      <c r="B9022" s="1">
        <v>114307819</v>
      </c>
      <c r="C9022" s="1" t="s">
        <v>12726</v>
      </c>
      <c r="D9022" s="1" t="s">
        <v>5</v>
      </c>
      <c r="E9022" s="1" t="s">
        <v>6</v>
      </c>
      <c r="F9022" s="1" t="s">
        <v>5</v>
      </c>
      <c r="G9022" s="1">
        <v>0.90434999999999999</v>
      </c>
      <c r="H9022" s="1">
        <v>4.07748E-2</v>
      </c>
      <c r="I9022" s="1">
        <v>0.83489000000000002</v>
      </c>
      <c r="J9022" s="1">
        <v>0.97958999999999996</v>
      </c>
      <c r="K9022" s="1">
        <v>-2.4657</v>
      </c>
      <c r="L9022" s="1">
        <v>1.3674499999999999E-2</v>
      </c>
    </row>
    <row r="9023" spans="1:12" x14ac:dyDescent="0.25">
      <c r="A9023" s="1">
        <v>11</v>
      </c>
      <c r="B9023" s="1">
        <v>114682217</v>
      </c>
      <c r="C9023" s="1" t="s">
        <v>12727</v>
      </c>
      <c r="D9023" s="1" t="s">
        <v>5</v>
      </c>
      <c r="E9023" s="1" t="s">
        <v>4</v>
      </c>
      <c r="F9023" s="1" t="s">
        <v>5</v>
      </c>
      <c r="G9023" s="1">
        <v>1.0478000000000001</v>
      </c>
      <c r="H9023" s="1">
        <v>3.4785900000000002E-2</v>
      </c>
      <c r="I9023" s="1">
        <v>0.97874099999999997</v>
      </c>
      <c r="J9023" s="1">
        <v>1.1217299999999999</v>
      </c>
      <c r="K9023" s="1">
        <v>1.34223</v>
      </c>
      <c r="L9023" s="1">
        <v>0.17952199999999999</v>
      </c>
    </row>
    <row r="9024" spans="1:12" x14ac:dyDescent="0.25">
      <c r="A9024" s="1">
        <v>11</v>
      </c>
      <c r="B9024" s="1">
        <v>114713168</v>
      </c>
      <c r="C9024" s="1" t="s">
        <v>12728</v>
      </c>
      <c r="D9024" s="1" t="s">
        <v>3</v>
      </c>
      <c r="E9024" s="1" t="s">
        <v>4</v>
      </c>
      <c r="F9024" s="1" t="s">
        <v>3</v>
      </c>
      <c r="G9024" s="1">
        <v>0.956233</v>
      </c>
      <c r="H9024" s="1">
        <v>2.49524E-2</v>
      </c>
      <c r="I9024" s="1">
        <v>0.91059299999999999</v>
      </c>
      <c r="J9024" s="1">
        <v>1.0041599999999999</v>
      </c>
      <c r="K9024" s="1">
        <v>-1.79355</v>
      </c>
      <c r="L9024" s="1">
        <v>7.2884599999999994E-2</v>
      </c>
    </row>
    <row r="9025" spans="1:12" x14ac:dyDescent="0.25">
      <c r="A9025" s="1">
        <v>11</v>
      </c>
      <c r="B9025" s="1">
        <v>114797354</v>
      </c>
      <c r="C9025" s="1" t="s">
        <v>12729</v>
      </c>
      <c r="D9025" s="1" t="s">
        <v>5</v>
      </c>
      <c r="E9025" s="1" t="s">
        <v>4</v>
      </c>
      <c r="F9025" s="1" t="s">
        <v>5</v>
      </c>
      <c r="G9025" s="1">
        <v>0.92940100000000003</v>
      </c>
      <c r="H9025" s="1">
        <v>3.2223799999999997E-2</v>
      </c>
      <c r="I9025" s="1">
        <v>0.87251800000000002</v>
      </c>
      <c r="J9025" s="1">
        <v>0.98999300000000001</v>
      </c>
      <c r="K9025" s="1">
        <v>-2.2720699999999998</v>
      </c>
      <c r="L9025" s="1">
        <v>2.3082399999999999E-2</v>
      </c>
    </row>
    <row r="9026" spans="1:12" x14ac:dyDescent="0.25">
      <c r="A9026" s="1">
        <v>11</v>
      </c>
      <c r="B9026" s="1">
        <v>114850951</v>
      </c>
      <c r="C9026" s="1" t="s">
        <v>12730</v>
      </c>
      <c r="D9026" s="1" t="s">
        <v>6</v>
      </c>
      <c r="E9026" s="1" t="s">
        <v>5</v>
      </c>
      <c r="F9026" s="1" t="s">
        <v>6</v>
      </c>
      <c r="G9026" s="1">
        <v>1.10653</v>
      </c>
      <c r="H9026" s="1">
        <v>6.8827399999999997E-2</v>
      </c>
      <c r="I9026" s="1">
        <v>0.96688600000000002</v>
      </c>
      <c r="J9026" s="1">
        <v>1.26633</v>
      </c>
      <c r="K9026" s="1">
        <v>1.47071</v>
      </c>
      <c r="L9026" s="1">
        <v>0.14137</v>
      </c>
    </row>
    <row r="9027" spans="1:12" x14ac:dyDescent="0.25">
      <c r="A9027" s="1">
        <v>11</v>
      </c>
      <c r="B9027" s="1">
        <v>115068574</v>
      </c>
      <c r="C9027" s="1" t="s">
        <v>12731</v>
      </c>
      <c r="D9027" s="1" t="s">
        <v>4</v>
      </c>
      <c r="E9027" s="1" t="s">
        <v>3</v>
      </c>
      <c r="F9027" s="1" t="s">
        <v>4</v>
      </c>
      <c r="G9027" s="1">
        <v>1.1983299999999999</v>
      </c>
      <c r="H9027" s="1">
        <v>0.10163899999999999</v>
      </c>
      <c r="I9027" s="1">
        <v>0.98188699999999995</v>
      </c>
      <c r="J9027" s="1">
        <v>1.46248</v>
      </c>
      <c r="K9027" s="1">
        <v>1.7801199999999999</v>
      </c>
      <c r="L9027" s="1">
        <v>7.5055800000000006E-2</v>
      </c>
    </row>
    <row r="9028" spans="1:12" x14ac:dyDescent="0.25">
      <c r="A9028" s="1">
        <v>11</v>
      </c>
      <c r="B9028" s="1">
        <v>115180849</v>
      </c>
      <c r="C9028" s="1" t="s">
        <v>12732</v>
      </c>
      <c r="D9028" s="1" t="s">
        <v>5</v>
      </c>
      <c r="E9028" s="1" t="s">
        <v>6</v>
      </c>
      <c r="F9028" s="1" t="s">
        <v>5</v>
      </c>
      <c r="G9028" s="1">
        <v>1.07352</v>
      </c>
      <c r="H9028" s="1">
        <v>5.0620699999999998E-2</v>
      </c>
      <c r="I9028" s="1">
        <v>0.97211999999999998</v>
      </c>
      <c r="J9028" s="1">
        <v>1.1854899999999999</v>
      </c>
      <c r="K9028" s="1">
        <v>1.4013800000000001</v>
      </c>
      <c r="L9028" s="1">
        <v>0.161102</v>
      </c>
    </row>
    <row r="9029" spans="1:12" x14ac:dyDescent="0.25">
      <c r="A9029" s="1">
        <v>11</v>
      </c>
      <c r="B9029" s="1">
        <v>115200581</v>
      </c>
      <c r="C9029" s="1" t="s">
        <v>12733</v>
      </c>
      <c r="D9029" s="1" t="s">
        <v>4</v>
      </c>
      <c r="E9029" s="1" t="s">
        <v>3</v>
      </c>
      <c r="F9029" s="1" t="s">
        <v>4</v>
      </c>
      <c r="G9029" s="1">
        <v>1.04515</v>
      </c>
      <c r="H9029" s="1">
        <v>3.2094999999999999E-2</v>
      </c>
      <c r="I9029" s="1">
        <v>0.98143100000000005</v>
      </c>
      <c r="J9029" s="1">
        <v>1.1130100000000001</v>
      </c>
      <c r="K9029" s="1">
        <v>1.3759699999999999</v>
      </c>
      <c r="L9029" s="1">
        <v>0.16883000000000001</v>
      </c>
    </row>
    <row r="9030" spans="1:12" x14ac:dyDescent="0.25">
      <c r="A9030" s="1">
        <v>11</v>
      </c>
      <c r="B9030" s="1">
        <v>115302451</v>
      </c>
      <c r="C9030" s="1" t="s">
        <v>12734</v>
      </c>
      <c r="D9030" s="1" t="s">
        <v>4</v>
      </c>
      <c r="E9030" s="1" t="s">
        <v>3</v>
      </c>
      <c r="F9030" s="1" t="s">
        <v>4</v>
      </c>
      <c r="G9030" s="1">
        <v>1.0885499999999999</v>
      </c>
      <c r="H9030" s="1">
        <v>3.0252000000000001E-2</v>
      </c>
      <c r="I9030" s="1">
        <v>1.02589</v>
      </c>
      <c r="J9030" s="1">
        <v>1.1550499999999999</v>
      </c>
      <c r="K9030" s="1">
        <v>2.8048000000000002</v>
      </c>
      <c r="L9030" s="1">
        <v>5.0348299999999997E-3</v>
      </c>
    </row>
    <row r="9031" spans="1:12" x14ac:dyDescent="0.25">
      <c r="A9031" s="1">
        <v>11</v>
      </c>
      <c r="B9031" s="1">
        <v>115455772</v>
      </c>
      <c r="C9031" s="1" t="s">
        <v>12735</v>
      </c>
      <c r="D9031" s="1" t="s">
        <v>4</v>
      </c>
      <c r="E9031" s="1" t="s">
        <v>3</v>
      </c>
      <c r="F9031" s="1" t="s">
        <v>4</v>
      </c>
      <c r="G9031" s="1">
        <v>1.3177000000000001</v>
      </c>
      <c r="H9031" s="1">
        <v>0.19392300000000001</v>
      </c>
      <c r="I9031" s="1">
        <v>0.90105000000000002</v>
      </c>
      <c r="J9031" s="1">
        <v>1.9270099999999999</v>
      </c>
      <c r="K9031" s="1">
        <v>1.4226700000000001</v>
      </c>
      <c r="L9031" s="1">
        <v>0.154833</v>
      </c>
    </row>
    <row r="9032" spans="1:12" x14ac:dyDescent="0.25">
      <c r="A9032" s="1">
        <v>11</v>
      </c>
      <c r="B9032" s="1">
        <v>115521793</v>
      </c>
      <c r="C9032" s="1" t="s">
        <v>12736</v>
      </c>
      <c r="D9032" s="1" t="s">
        <v>6</v>
      </c>
      <c r="E9032" s="1" t="s">
        <v>5</v>
      </c>
      <c r="F9032" s="1" t="s">
        <v>6</v>
      </c>
      <c r="G9032" s="1">
        <v>1.1867000000000001</v>
      </c>
      <c r="H9032" s="1">
        <v>8.3627499999999994E-2</v>
      </c>
      <c r="I9032" s="1">
        <v>1.00729</v>
      </c>
      <c r="J9032" s="1">
        <v>1.39805</v>
      </c>
      <c r="K9032" s="1">
        <v>2.04684</v>
      </c>
      <c r="L9032" s="1">
        <v>4.0673599999999997E-2</v>
      </c>
    </row>
    <row r="9033" spans="1:12" x14ac:dyDescent="0.25">
      <c r="A9033" s="1">
        <v>11</v>
      </c>
      <c r="B9033" s="1">
        <v>115529080</v>
      </c>
      <c r="C9033" s="1" t="s">
        <v>12737</v>
      </c>
      <c r="D9033" s="1" t="s">
        <v>3</v>
      </c>
      <c r="E9033" s="1" t="s">
        <v>4</v>
      </c>
      <c r="F9033" s="1" t="s">
        <v>3</v>
      </c>
      <c r="G9033" s="1">
        <v>1.07372</v>
      </c>
      <c r="H9033" s="1">
        <v>2.6454399999999999E-2</v>
      </c>
      <c r="I9033" s="1">
        <v>1.0194700000000001</v>
      </c>
      <c r="J9033" s="1">
        <v>1.13086</v>
      </c>
      <c r="K9033" s="1">
        <v>2.6887300000000001</v>
      </c>
      <c r="L9033" s="1">
        <v>7.1723899999999998E-3</v>
      </c>
    </row>
    <row r="9034" spans="1:12" x14ac:dyDescent="0.25">
      <c r="A9034" s="1">
        <v>11</v>
      </c>
      <c r="B9034" s="1">
        <v>116284838</v>
      </c>
      <c r="C9034" s="1" t="s">
        <v>12738</v>
      </c>
      <c r="D9034" s="1" t="s">
        <v>3</v>
      </c>
      <c r="E9034" s="1" t="s">
        <v>4</v>
      </c>
      <c r="F9034" s="1" t="s">
        <v>3</v>
      </c>
      <c r="G9034" s="1">
        <v>0.91508900000000004</v>
      </c>
      <c r="H9034" s="1">
        <v>6.4553600000000003E-2</v>
      </c>
      <c r="I9034" s="1">
        <v>0.806334</v>
      </c>
      <c r="J9034" s="1">
        <v>1.03851</v>
      </c>
      <c r="K9034" s="1">
        <v>-1.3745799999999999</v>
      </c>
      <c r="L9034" s="1">
        <v>0.16925999999999999</v>
      </c>
    </row>
    <row r="9035" spans="1:12" x14ac:dyDescent="0.25">
      <c r="A9035" s="1">
        <v>11</v>
      </c>
      <c r="B9035" s="1">
        <v>116421546</v>
      </c>
      <c r="C9035" s="1" t="s">
        <v>12739</v>
      </c>
      <c r="D9035" s="1" t="s">
        <v>3</v>
      </c>
      <c r="E9035" s="1" t="s">
        <v>6</v>
      </c>
      <c r="F9035" s="1" t="s">
        <v>3</v>
      </c>
      <c r="G9035" s="1">
        <v>0.922987</v>
      </c>
      <c r="H9035" s="1">
        <v>5.9129899999999999E-2</v>
      </c>
      <c r="I9035" s="1">
        <v>0.82198499999999997</v>
      </c>
      <c r="J9035" s="1">
        <v>1.0364</v>
      </c>
      <c r="K9035" s="1">
        <v>-1.3553200000000001</v>
      </c>
      <c r="L9035" s="1">
        <v>0.175315</v>
      </c>
    </row>
    <row r="9036" spans="1:12" x14ac:dyDescent="0.25">
      <c r="A9036" s="1">
        <v>11</v>
      </c>
      <c r="B9036" s="1">
        <v>116528047</v>
      </c>
      <c r="C9036" s="1" t="s">
        <v>12740</v>
      </c>
      <c r="D9036" s="1" t="s">
        <v>5</v>
      </c>
      <c r="E9036" s="1" t="s">
        <v>6</v>
      </c>
      <c r="F9036" s="1" t="s">
        <v>6</v>
      </c>
      <c r="G9036" s="1">
        <v>0.95984599999999998</v>
      </c>
      <c r="H9036" s="1">
        <v>2.59887E-2</v>
      </c>
      <c r="I9036" s="1">
        <v>0.91217899999999996</v>
      </c>
      <c r="J9036" s="1">
        <v>1.01</v>
      </c>
      <c r="K9036" s="1">
        <v>-1.5769200000000001</v>
      </c>
      <c r="L9036" s="1">
        <v>0.114815</v>
      </c>
    </row>
    <row r="9037" spans="1:12" x14ac:dyDescent="0.25">
      <c r="A9037" s="1">
        <v>11</v>
      </c>
      <c r="B9037" s="1">
        <v>116600547</v>
      </c>
      <c r="C9037" s="1" t="s">
        <v>12741</v>
      </c>
      <c r="D9037" s="1" t="s">
        <v>5</v>
      </c>
      <c r="E9037" s="1" t="s">
        <v>6</v>
      </c>
      <c r="F9037" s="1" t="s">
        <v>5</v>
      </c>
      <c r="G9037" s="1">
        <v>0.93606199999999995</v>
      </c>
      <c r="H9037" s="1">
        <v>3.2663499999999998E-2</v>
      </c>
      <c r="I9037" s="1">
        <v>0.87801399999999996</v>
      </c>
      <c r="J9037" s="1">
        <v>0.99794799999999995</v>
      </c>
      <c r="K9037" s="1">
        <v>-2.0228600000000001</v>
      </c>
      <c r="L9037" s="1">
        <v>4.3087899999999998E-2</v>
      </c>
    </row>
    <row r="9038" spans="1:12" x14ac:dyDescent="0.25">
      <c r="A9038" s="1">
        <v>11</v>
      </c>
      <c r="B9038" s="1">
        <v>116700534</v>
      </c>
      <c r="C9038" s="1" t="s">
        <v>12742</v>
      </c>
      <c r="D9038" s="1" t="s">
        <v>6</v>
      </c>
      <c r="E9038" s="1" t="s">
        <v>5</v>
      </c>
      <c r="F9038" s="1" t="s">
        <v>6</v>
      </c>
      <c r="G9038" s="1">
        <v>0.96491199999999999</v>
      </c>
      <c r="H9038" s="1">
        <v>2.5138400000000002E-2</v>
      </c>
      <c r="I9038" s="1">
        <v>0.91852299999999998</v>
      </c>
      <c r="J9038" s="1">
        <v>1.0136400000000001</v>
      </c>
      <c r="K9038" s="1">
        <v>-1.42086</v>
      </c>
      <c r="L9038" s="1">
        <v>0.155357</v>
      </c>
    </row>
    <row r="9039" spans="1:12" x14ac:dyDescent="0.25">
      <c r="A9039" s="1">
        <v>11</v>
      </c>
      <c r="B9039" s="1">
        <v>116969045</v>
      </c>
      <c r="C9039" s="1" t="s">
        <v>12743</v>
      </c>
      <c r="D9039" s="1" t="s">
        <v>4</v>
      </c>
      <c r="E9039" s="1" t="s">
        <v>3</v>
      </c>
      <c r="F9039" s="1" t="s">
        <v>4</v>
      </c>
      <c r="G9039" s="1">
        <v>1.0646100000000001</v>
      </c>
      <c r="H9039" s="1">
        <v>2.8137200000000001E-2</v>
      </c>
      <c r="I9039" s="1">
        <v>1.00749</v>
      </c>
      <c r="J9039" s="1">
        <v>1.12497</v>
      </c>
      <c r="K9039" s="1">
        <v>2.2251099999999999</v>
      </c>
      <c r="L9039" s="1">
        <v>2.6074E-2</v>
      </c>
    </row>
    <row r="9040" spans="1:12" x14ac:dyDescent="0.25">
      <c r="A9040" s="1">
        <v>11</v>
      </c>
      <c r="B9040" s="1">
        <v>117283375</v>
      </c>
      <c r="C9040" s="1" t="s">
        <v>12744</v>
      </c>
      <c r="D9040" s="1" t="s">
        <v>5</v>
      </c>
      <c r="E9040" s="1" t="s">
        <v>4</v>
      </c>
      <c r="F9040" s="1" t="s">
        <v>5</v>
      </c>
      <c r="G9040" s="1">
        <v>0.92775600000000003</v>
      </c>
      <c r="H9040" s="1">
        <v>4.2103599999999998E-2</v>
      </c>
      <c r="I9040" s="1">
        <v>0.85426999999999997</v>
      </c>
      <c r="J9040" s="1">
        <v>1.00756</v>
      </c>
      <c r="K9040" s="1">
        <v>-1.78101</v>
      </c>
      <c r="L9040" s="1">
        <v>7.4911400000000003E-2</v>
      </c>
    </row>
    <row r="9041" spans="1:12" x14ac:dyDescent="0.25">
      <c r="A9041" s="1">
        <v>11</v>
      </c>
      <c r="B9041" s="1">
        <v>117714887</v>
      </c>
      <c r="C9041" s="1" t="s">
        <v>12745</v>
      </c>
      <c r="D9041" s="1" t="s">
        <v>3</v>
      </c>
      <c r="E9041" s="1" t="s">
        <v>4</v>
      </c>
      <c r="F9041" s="1" t="s">
        <v>3</v>
      </c>
      <c r="G9041" s="1">
        <v>0.94842099999999996</v>
      </c>
      <c r="H9041" s="1">
        <v>3.6364500000000001E-2</v>
      </c>
      <c r="I9041" s="1">
        <v>0.88317699999999999</v>
      </c>
      <c r="J9041" s="1">
        <v>1.0184899999999999</v>
      </c>
      <c r="K9041" s="1">
        <v>-1.45628</v>
      </c>
      <c r="L9041" s="1">
        <v>0.145316</v>
      </c>
    </row>
    <row r="9042" spans="1:12" x14ac:dyDescent="0.25">
      <c r="A9042" s="1">
        <v>11</v>
      </c>
      <c r="B9042" s="1">
        <v>117799942</v>
      </c>
      <c r="C9042" s="1" t="s">
        <v>12746</v>
      </c>
      <c r="D9042" s="1" t="s">
        <v>3</v>
      </c>
      <c r="E9042" s="1" t="s">
        <v>4</v>
      </c>
      <c r="F9042" s="1" t="s">
        <v>4</v>
      </c>
      <c r="G9042" s="1">
        <v>0.95812200000000003</v>
      </c>
      <c r="H9042" s="1">
        <v>2.60489E-2</v>
      </c>
      <c r="I9042" s="1">
        <v>0.91043300000000005</v>
      </c>
      <c r="J9042" s="1">
        <v>1.00831</v>
      </c>
      <c r="K9042" s="1">
        <v>-1.6423000000000001</v>
      </c>
      <c r="L9042" s="1">
        <v>0.10052800000000001</v>
      </c>
    </row>
    <row r="9043" spans="1:12" x14ac:dyDescent="0.25">
      <c r="A9043" s="1">
        <v>11</v>
      </c>
      <c r="B9043" s="1">
        <v>117940848</v>
      </c>
      <c r="C9043" s="1" t="s">
        <v>12747</v>
      </c>
      <c r="D9043" s="1" t="s">
        <v>4</v>
      </c>
      <c r="E9043" s="1" t="s">
        <v>3</v>
      </c>
      <c r="F9043" s="1" t="s">
        <v>4</v>
      </c>
      <c r="G9043" s="1">
        <v>1.11585</v>
      </c>
      <c r="H9043" s="1">
        <v>7.7934299999999998E-2</v>
      </c>
      <c r="I9043" s="1">
        <v>0.95778600000000003</v>
      </c>
      <c r="J9043" s="1">
        <v>1.3</v>
      </c>
      <c r="K9043" s="1">
        <v>1.4065300000000001</v>
      </c>
      <c r="L9043" s="1">
        <v>0.15956500000000001</v>
      </c>
    </row>
    <row r="9044" spans="1:12" x14ac:dyDescent="0.25">
      <c r="A9044" s="1">
        <v>11</v>
      </c>
      <c r="B9044" s="1">
        <v>117974353</v>
      </c>
      <c r="C9044" s="1" t="s">
        <v>12748</v>
      </c>
      <c r="D9044" s="1" t="s">
        <v>5</v>
      </c>
      <c r="E9044" s="1" t="s">
        <v>6</v>
      </c>
      <c r="F9044" s="1" t="s">
        <v>5</v>
      </c>
      <c r="G9044" s="1">
        <v>1.0717300000000001</v>
      </c>
      <c r="H9044" s="1">
        <v>2.74445E-2</v>
      </c>
      <c r="I9044" s="1">
        <v>1.0156099999999999</v>
      </c>
      <c r="J9044" s="1">
        <v>1.13096</v>
      </c>
      <c r="K9044" s="1">
        <v>2.5242399999999998</v>
      </c>
      <c r="L9044" s="1">
        <v>1.1594800000000001E-2</v>
      </c>
    </row>
    <row r="9045" spans="1:12" x14ac:dyDescent="0.25">
      <c r="A9045" s="1">
        <v>11</v>
      </c>
      <c r="B9045" s="1">
        <v>118003816</v>
      </c>
      <c r="C9045" s="1" t="s">
        <v>12749</v>
      </c>
      <c r="D9045" s="1" t="s">
        <v>3</v>
      </c>
      <c r="E9045" s="1" t="s">
        <v>4</v>
      </c>
      <c r="F9045" s="1" t="s">
        <v>3</v>
      </c>
      <c r="G9045" s="1">
        <v>1.1016300000000001</v>
      </c>
      <c r="H9045" s="1">
        <v>5.6547899999999998E-2</v>
      </c>
      <c r="I9045" s="1">
        <v>0.98605900000000002</v>
      </c>
      <c r="J9045" s="1">
        <v>1.23075</v>
      </c>
      <c r="K9045" s="1">
        <v>1.7116899999999999</v>
      </c>
      <c r="L9045" s="1">
        <v>8.6954400000000001E-2</v>
      </c>
    </row>
    <row r="9046" spans="1:12" x14ac:dyDescent="0.25">
      <c r="A9046" s="1">
        <v>11</v>
      </c>
      <c r="B9046" s="1">
        <v>118707281</v>
      </c>
      <c r="C9046" s="1" t="s">
        <v>12750</v>
      </c>
      <c r="D9046" s="1" t="s">
        <v>5</v>
      </c>
      <c r="E9046" s="1" t="s">
        <v>6</v>
      </c>
      <c r="F9046" s="1" t="s">
        <v>5</v>
      </c>
      <c r="G9046" s="1">
        <v>0.93495799999999996</v>
      </c>
      <c r="H9046" s="1">
        <v>2.5013899999999999E-2</v>
      </c>
      <c r="I9046" s="1">
        <v>0.89022599999999996</v>
      </c>
      <c r="J9046" s="1">
        <v>0.98193799999999998</v>
      </c>
      <c r="K9046" s="1">
        <v>-2.68866</v>
      </c>
      <c r="L9046" s="1">
        <v>7.1739200000000003E-3</v>
      </c>
    </row>
    <row r="9047" spans="1:12" x14ac:dyDescent="0.25">
      <c r="A9047" s="1">
        <v>11</v>
      </c>
      <c r="B9047" s="1">
        <v>118798469</v>
      </c>
      <c r="C9047" s="1" t="s">
        <v>12751</v>
      </c>
      <c r="D9047" s="1" t="s">
        <v>5</v>
      </c>
      <c r="E9047" s="1" t="s">
        <v>4</v>
      </c>
      <c r="F9047" s="1" t="s">
        <v>5</v>
      </c>
      <c r="G9047" s="1">
        <v>6.6622899999999996</v>
      </c>
      <c r="H9047" s="1">
        <v>0.74740399999999996</v>
      </c>
      <c r="I9047" s="1">
        <v>1.53969</v>
      </c>
      <c r="J9047" s="1">
        <v>28.827999999999999</v>
      </c>
      <c r="K9047" s="1">
        <v>2.5373999999999999</v>
      </c>
      <c r="L9047" s="1">
        <v>1.11679E-2</v>
      </c>
    </row>
    <row r="9048" spans="1:12" x14ac:dyDescent="0.25">
      <c r="A9048" s="1">
        <v>11</v>
      </c>
      <c r="B9048" s="1">
        <v>119059217</v>
      </c>
      <c r="C9048" s="1" t="s">
        <v>12752</v>
      </c>
      <c r="D9048" s="1" t="s">
        <v>5</v>
      </c>
      <c r="E9048" s="1" t="s">
        <v>6</v>
      </c>
      <c r="F9048" s="1" t="s">
        <v>5</v>
      </c>
      <c r="G9048" s="1">
        <v>0.90384500000000001</v>
      </c>
      <c r="H9048" s="1">
        <v>6.8366399999999994E-2</v>
      </c>
      <c r="I9048" s="1">
        <v>0.79049700000000001</v>
      </c>
      <c r="J9048" s="1">
        <v>1.03345</v>
      </c>
      <c r="K9048" s="1">
        <v>-1.47875</v>
      </c>
      <c r="L9048" s="1">
        <v>0.139206</v>
      </c>
    </row>
    <row r="9049" spans="1:12" x14ac:dyDescent="0.25">
      <c r="A9049" s="1">
        <v>11</v>
      </c>
      <c r="B9049" s="1">
        <v>119597162</v>
      </c>
      <c r="C9049" s="1" t="s">
        <v>12753</v>
      </c>
      <c r="D9049" s="1" t="s">
        <v>4</v>
      </c>
      <c r="E9049" s="1" t="s">
        <v>3</v>
      </c>
      <c r="F9049" s="1" t="s">
        <v>4</v>
      </c>
      <c r="G9049" s="1">
        <v>3.8139799999999999</v>
      </c>
      <c r="H9049" s="1">
        <v>0.62955499999999998</v>
      </c>
      <c r="I9049" s="1">
        <v>1.1104499999999999</v>
      </c>
      <c r="J9049" s="1">
        <v>13.099600000000001</v>
      </c>
      <c r="K9049" s="1">
        <v>2.1263800000000002</v>
      </c>
      <c r="L9049" s="1">
        <v>3.3471599999999997E-2</v>
      </c>
    </row>
    <row r="9050" spans="1:12" x14ac:dyDescent="0.25">
      <c r="A9050" s="1">
        <v>11</v>
      </c>
      <c r="B9050" s="1">
        <v>119713637</v>
      </c>
      <c r="C9050" s="1" t="s">
        <v>12754</v>
      </c>
      <c r="D9050" s="1" t="s">
        <v>4</v>
      </c>
      <c r="E9050" s="1" t="s">
        <v>3</v>
      </c>
      <c r="F9050" s="1" t="s">
        <v>4</v>
      </c>
      <c r="G9050" s="1">
        <v>0.92501</v>
      </c>
      <c r="H9050" s="1">
        <v>4.2930900000000001E-2</v>
      </c>
      <c r="I9050" s="1">
        <v>0.85036199999999995</v>
      </c>
      <c r="J9050" s="1">
        <v>1.00621</v>
      </c>
      <c r="K9050" s="1">
        <v>-1.8157099999999999</v>
      </c>
      <c r="L9050" s="1">
        <v>6.9414199999999995E-2</v>
      </c>
    </row>
    <row r="9051" spans="1:12" x14ac:dyDescent="0.25">
      <c r="A9051" s="1">
        <v>11</v>
      </c>
      <c r="B9051" s="1">
        <v>119888198</v>
      </c>
      <c r="C9051" s="1" t="s">
        <v>12755</v>
      </c>
      <c r="D9051" s="1" t="s">
        <v>6</v>
      </c>
      <c r="E9051" s="1" t="s">
        <v>5</v>
      </c>
      <c r="F9051" s="1" t="s">
        <v>6</v>
      </c>
      <c r="G9051" s="1">
        <v>0.67759800000000003</v>
      </c>
      <c r="H9051" s="1">
        <v>0.26763599999999999</v>
      </c>
      <c r="I9051" s="1">
        <v>0.40101399999999998</v>
      </c>
      <c r="J9051" s="1">
        <v>1.1449499999999999</v>
      </c>
      <c r="K9051" s="1">
        <v>-1.45421</v>
      </c>
      <c r="L9051" s="1">
        <v>0.14588699999999999</v>
      </c>
    </row>
    <row r="9052" spans="1:12" x14ac:dyDescent="0.25">
      <c r="A9052" s="1">
        <v>11</v>
      </c>
      <c r="B9052" s="1">
        <v>119936143</v>
      </c>
      <c r="C9052" s="1" t="s">
        <v>12756</v>
      </c>
      <c r="D9052" s="1" t="s">
        <v>5</v>
      </c>
      <c r="E9052" s="1" t="s">
        <v>6</v>
      </c>
      <c r="F9052" s="1" t="s">
        <v>5</v>
      </c>
      <c r="G9052" s="1">
        <v>0.96102799999999999</v>
      </c>
      <c r="H9052" s="1">
        <v>2.7630100000000001E-2</v>
      </c>
      <c r="I9052" s="1">
        <v>0.91036799999999996</v>
      </c>
      <c r="J9052" s="1">
        <v>1.01451</v>
      </c>
      <c r="K9052" s="1">
        <v>-1.4387099999999999</v>
      </c>
      <c r="L9052" s="1">
        <v>0.150232</v>
      </c>
    </row>
    <row r="9053" spans="1:12" x14ac:dyDescent="0.25">
      <c r="A9053" s="1">
        <v>11</v>
      </c>
      <c r="B9053" s="1">
        <v>120097511</v>
      </c>
      <c r="C9053" s="1" t="s">
        <v>12757</v>
      </c>
      <c r="D9053" s="1" t="s">
        <v>4</v>
      </c>
      <c r="E9053" s="1" t="s">
        <v>3</v>
      </c>
      <c r="F9053" s="1" t="s">
        <v>3</v>
      </c>
      <c r="G9053" s="1">
        <v>0.94781199999999999</v>
      </c>
      <c r="H9053" s="1">
        <v>2.5299599999999998E-2</v>
      </c>
      <c r="I9053" s="1">
        <v>0.90195999999999998</v>
      </c>
      <c r="J9053" s="1">
        <v>0.99599499999999996</v>
      </c>
      <c r="K9053" s="1">
        <v>-2.1185800000000001</v>
      </c>
      <c r="L9053" s="1">
        <v>3.4126299999999998E-2</v>
      </c>
    </row>
    <row r="9054" spans="1:12" x14ac:dyDescent="0.25">
      <c r="A9054" s="1">
        <v>11</v>
      </c>
      <c r="B9054" s="1">
        <v>120605231</v>
      </c>
      <c r="C9054" s="1" t="s">
        <v>12758</v>
      </c>
      <c r="D9054" s="1" t="s">
        <v>4</v>
      </c>
      <c r="E9054" s="1" t="s">
        <v>3</v>
      </c>
      <c r="F9054" s="1" t="s">
        <v>3</v>
      </c>
      <c r="G9054" s="1">
        <v>1.0898000000000001</v>
      </c>
      <c r="H9054" s="1">
        <v>2.46965E-2</v>
      </c>
      <c r="I9054" s="1">
        <v>1.0383100000000001</v>
      </c>
      <c r="J9054" s="1">
        <v>1.14385</v>
      </c>
      <c r="K9054" s="1">
        <v>3.4821399999999998</v>
      </c>
      <c r="L9054" s="1">
        <v>4.9743200000000002E-4</v>
      </c>
    </row>
    <row r="9055" spans="1:12" x14ac:dyDescent="0.25">
      <c r="A9055" s="1">
        <v>11</v>
      </c>
      <c r="B9055" s="1">
        <v>120853309</v>
      </c>
      <c r="C9055" s="1" t="s">
        <v>12759</v>
      </c>
      <c r="D9055" s="1" t="s">
        <v>4</v>
      </c>
      <c r="E9055" s="1" t="s">
        <v>3</v>
      </c>
      <c r="F9055" s="1" t="s">
        <v>4</v>
      </c>
      <c r="G9055" s="1">
        <v>1.07074</v>
      </c>
      <c r="H9055" s="1">
        <v>3.44712E-2</v>
      </c>
      <c r="I9055" s="1">
        <v>1.0007900000000001</v>
      </c>
      <c r="J9055" s="1">
        <v>1.1455900000000001</v>
      </c>
      <c r="K9055" s="1">
        <v>1.98292</v>
      </c>
      <c r="L9055" s="1">
        <v>4.7375899999999999E-2</v>
      </c>
    </row>
    <row r="9056" spans="1:12" x14ac:dyDescent="0.25">
      <c r="A9056" s="1">
        <v>11</v>
      </c>
      <c r="B9056" s="1">
        <v>120963864</v>
      </c>
      <c r="C9056" s="1" t="s">
        <v>12760</v>
      </c>
      <c r="D9056" s="1" t="s">
        <v>4</v>
      </c>
      <c r="E9056" s="1" t="s">
        <v>3</v>
      </c>
      <c r="F9056" s="1" t="s">
        <v>4</v>
      </c>
      <c r="G9056" s="1">
        <v>0.94804600000000006</v>
      </c>
      <c r="H9056" s="1">
        <v>2.8748599999999999E-2</v>
      </c>
      <c r="I9056" s="1">
        <v>0.89610400000000001</v>
      </c>
      <c r="J9056" s="1">
        <v>1.0029999999999999</v>
      </c>
      <c r="K9056" s="1">
        <v>-1.8558300000000001</v>
      </c>
      <c r="L9056" s="1">
        <v>6.3477099999999995E-2</v>
      </c>
    </row>
    <row r="9057" spans="1:12" x14ac:dyDescent="0.25">
      <c r="A9057" s="1">
        <v>11</v>
      </c>
      <c r="B9057" s="1">
        <v>121392286</v>
      </c>
      <c r="C9057" s="1" t="s">
        <v>12761</v>
      </c>
      <c r="D9057" s="1" t="s">
        <v>4</v>
      </c>
      <c r="E9057" s="1" t="s">
        <v>5</v>
      </c>
      <c r="F9057" s="1" t="s">
        <v>4</v>
      </c>
      <c r="G9057" s="1">
        <v>1.0584800000000001</v>
      </c>
      <c r="H9057" s="1">
        <v>4.35136E-2</v>
      </c>
      <c r="I9057" s="1">
        <v>0.97195399999999998</v>
      </c>
      <c r="J9057" s="1">
        <v>1.15272</v>
      </c>
      <c r="K9057" s="1">
        <v>1.3062100000000001</v>
      </c>
      <c r="L9057" s="1">
        <v>0.19148200000000001</v>
      </c>
    </row>
    <row r="9058" spans="1:12" x14ac:dyDescent="0.25">
      <c r="A9058" s="1">
        <v>11</v>
      </c>
      <c r="B9058" s="1">
        <v>121439383</v>
      </c>
      <c r="C9058" s="1" t="s">
        <v>12762</v>
      </c>
      <c r="D9058" s="1" t="s">
        <v>4</v>
      </c>
      <c r="E9058" s="1" t="s">
        <v>3</v>
      </c>
      <c r="F9058" s="1" t="s">
        <v>4</v>
      </c>
      <c r="G9058" s="1">
        <v>2.4769899999999998</v>
      </c>
      <c r="H9058" s="1">
        <v>0.42126999999999998</v>
      </c>
      <c r="I9058" s="1">
        <v>1.08477</v>
      </c>
      <c r="J9058" s="1">
        <v>5.6560199999999998</v>
      </c>
      <c r="K9058" s="1">
        <v>2.1531199999999999</v>
      </c>
      <c r="L9058" s="1">
        <v>3.1309299999999998E-2</v>
      </c>
    </row>
    <row r="9059" spans="1:12" x14ac:dyDescent="0.25">
      <c r="A9059" s="1">
        <v>11</v>
      </c>
      <c r="B9059" s="1">
        <v>121527869</v>
      </c>
      <c r="C9059" s="1" t="s">
        <v>12763</v>
      </c>
      <c r="D9059" s="1" t="s">
        <v>5</v>
      </c>
      <c r="E9059" s="1" t="s">
        <v>6</v>
      </c>
      <c r="F9059" s="1" t="s">
        <v>5</v>
      </c>
      <c r="G9059" s="1">
        <v>0.95443900000000004</v>
      </c>
      <c r="H9059" s="1">
        <v>3.0522400000000002E-2</v>
      </c>
      <c r="I9059" s="1">
        <v>0.89901699999999996</v>
      </c>
      <c r="J9059" s="1">
        <v>1.01328</v>
      </c>
      <c r="K9059" s="1">
        <v>-1.5277700000000001</v>
      </c>
      <c r="L9059" s="1">
        <v>0.12656999999999999</v>
      </c>
    </row>
    <row r="9060" spans="1:12" x14ac:dyDescent="0.25">
      <c r="A9060" s="1">
        <v>11</v>
      </c>
      <c r="B9060" s="1">
        <v>121937316</v>
      </c>
      <c r="C9060" s="1" t="s">
        <v>12764</v>
      </c>
      <c r="D9060" s="1" t="s">
        <v>5</v>
      </c>
      <c r="E9060" s="1" t="s">
        <v>6</v>
      </c>
      <c r="F9060" s="1" t="s">
        <v>5</v>
      </c>
      <c r="G9060" s="1">
        <v>0.55803599999999998</v>
      </c>
      <c r="H9060" s="1">
        <v>0.38948199999999999</v>
      </c>
      <c r="I9060" s="1">
        <v>0.26009700000000002</v>
      </c>
      <c r="J9060" s="1">
        <v>1.19726</v>
      </c>
      <c r="K9060" s="1">
        <v>-1.4977100000000001</v>
      </c>
      <c r="L9060" s="1">
        <v>0.13420899999999999</v>
      </c>
    </row>
    <row r="9061" spans="1:12" x14ac:dyDescent="0.25">
      <c r="A9061" s="1">
        <v>11</v>
      </c>
      <c r="B9061" s="1">
        <v>121953975</v>
      </c>
      <c r="C9061" s="1" t="s">
        <v>12765</v>
      </c>
      <c r="D9061" s="1" t="s">
        <v>3</v>
      </c>
      <c r="E9061" s="1" t="s">
        <v>4</v>
      </c>
      <c r="F9061" s="1" t="s">
        <v>4</v>
      </c>
      <c r="G9061" s="1">
        <v>0.95942400000000005</v>
      </c>
      <c r="H9061" s="1">
        <v>2.62194E-2</v>
      </c>
      <c r="I9061" s="1">
        <v>0.91136499999999998</v>
      </c>
      <c r="J9061" s="1">
        <v>1.0100199999999999</v>
      </c>
      <c r="K9061" s="1">
        <v>-1.5798399999999999</v>
      </c>
      <c r="L9061" s="1">
        <v>0.114145</v>
      </c>
    </row>
    <row r="9062" spans="1:12" x14ac:dyDescent="0.25">
      <c r="A9062" s="1">
        <v>11</v>
      </c>
      <c r="B9062" s="1">
        <v>122520373</v>
      </c>
      <c r="C9062" s="1" t="s">
        <v>12766</v>
      </c>
      <c r="D9062" s="1" t="s">
        <v>6</v>
      </c>
      <c r="E9062" s="1" t="s">
        <v>5</v>
      </c>
      <c r="F9062" s="1" t="s">
        <v>6</v>
      </c>
      <c r="G9062" s="1">
        <v>0.94293400000000005</v>
      </c>
      <c r="H9062" s="1">
        <v>2.9666000000000001E-2</v>
      </c>
      <c r="I9062" s="1">
        <v>0.88967200000000002</v>
      </c>
      <c r="J9062" s="1">
        <v>0.999386</v>
      </c>
      <c r="K9062" s="1">
        <v>-1.9806699999999999</v>
      </c>
      <c r="L9062" s="1">
        <v>4.7627799999999998E-2</v>
      </c>
    </row>
    <row r="9063" spans="1:12" x14ac:dyDescent="0.25">
      <c r="A9063" s="1">
        <v>11</v>
      </c>
      <c r="B9063" s="1">
        <v>122554586</v>
      </c>
      <c r="C9063" s="1" t="s">
        <v>12767</v>
      </c>
      <c r="D9063" s="1" t="s">
        <v>6</v>
      </c>
      <c r="E9063" s="1" t="s">
        <v>5</v>
      </c>
      <c r="F9063" s="1" t="s">
        <v>6</v>
      </c>
      <c r="G9063" s="1">
        <v>2.3892199999999999</v>
      </c>
      <c r="H9063" s="1">
        <v>0.34881899999999999</v>
      </c>
      <c r="I9063" s="1">
        <v>1.2059800000000001</v>
      </c>
      <c r="J9063" s="1">
        <v>4.7333800000000004</v>
      </c>
      <c r="K9063" s="1">
        <v>2.4969000000000001</v>
      </c>
      <c r="L9063" s="1">
        <v>1.25285E-2</v>
      </c>
    </row>
    <row r="9064" spans="1:12" x14ac:dyDescent="0.25">
      <c r="A9064" s="1">
        <v>11</v>
      </c>
      <c r="B9064" s="1">
        <v>122694330</v>
      </c>
      <c r="C9064" s="1" t="s">
        <v>12768</v>
      </c>
      <c r="D9064" s="1" t="s">
        <v>6</v>
      </c>
      <c r="E9064" s="1" t="s">
        <v>5</v>
      </c>
      <c r="F9064" s="1" t="s">
        <v>6</v>
      </c>
      <c r="G9064" s="1">
        <v>2.4117899999999999</v>
      </c>
      <c r="H9064" s="1">
        <v>0.47663800000000001</v>
      </c>
      <c r="I9064" s="1">
        <v>0.94759899999999997</v>
      </c>
      <c r="J9064" s="1">
        <v>6.1383999999999999</v>
      </c>
      <c r="K9064" s="1">
        <v>1.84704</v>
      </c>
      <c r="L9064" s="1">
        <v>6.4741499999999993E-2</v>
      </c>
    </row>
    <row r="9065" spans="1:12" x14ac:dyDescent="0.25">
      <c r="A9065" s="1">
        <v>11</v>
      </c>
      <c r="B9065" s="1">
        <v>123135442</v>
      </c>
      <c r="C9065" s="1" t="s">
        <v>12769</v>
      </c>
      <c r="D9065" s="1" t="s">
        <v>5</v>
      </c>
      <c r="E9065" s="1" t="s">
        <v>6</v>
      </c>
      <c r="F9065" s="1" t="s">
        <v>6</v>
      </c>
      <c r="G9065" s="1">
        <v>1.0774600000000001</v>
      </c>
      <c r="H9065" s="1">
        <v>2.5992299999999999E-2</v>
      </c>
      <c r="I9065" s="1">
        <v>1.0239499999999999</v>
      </c>
      <c r="J9065" s="1">
        <v>1.1337699999999999</v>
      </c>
      <c r="K9065" s="1">
        <v>2.87039</v>
      </c>
      <c r="L9065" s="1">
        <v>4.0996699999999997E-3</v>
      </c>
    </row>
    <row r="9066" spans="1:12" x14ac:dyDescent="0.25">
      <c r="A9066" s="1">
        <v>11</v>
      </c>
      <c r="B9066" s="1">
        <v>123256317</v>
      </c>
      <c r="C9066" s="1" t="s">
        <v>12770</v>
      </c>
      <c r="D9066" s="1" t="s">
        <v>5</v>
      </c>
      <c r="E9066" s="1" t="s">
        <v>6</v>
      </c>
      <c r="F9066" s="1" t="s">
        <v>5</v>
      </c>
      <c r="G9066" s="1">
        <v>1.0362800000000001</v>
      </c>
      <c r="H9066" s="1">
        <v>2.5527500000000002E-2</v>
      </c>
      <c r="I9066" s="1">
        <v>0.98570500000000005</v>
      </c>
      <c r="J9066" s="1">
        <v>1.08944</v>
      </c>
      <c r="K9066" s="1">
        <v>1.3959600000000001</v>
      </c>
      <c r="L9066" s="1">
        <v>0.16272700000000001</v>
      </c>
    </row>
    <row r="9067" spans="1:12" x14ac:dyDescent="0.25">
      <c r="A9067" s="1">
        <v>11</v>
      </c>
      <c r="B9067" s="1">
        <v>123459412</v>
      </c>
      <c r="C9067" s="1" t="s">
        <v>12771</v>
      </c>
      <c r="D9067" s="1" t="s">
        <v>4</v>
      </c>
      <c r="E9067" s="1" t="s">
        <v>3</v>
      </c>
      <c r="F9067" s="1" t="s">
        <v>4</v>
      </c>
      <c r="G9067" s="1">
        <v>1.0682799999999999</v>
      </c>
      <c r="H9067" s="1">
        <v>4.3768799999999997E-2</v>
      </c>
      <c r="I9067" s="1">
        <v>0.98045400000000005</v>
      </c>
      <c r="J9067" s="1">
        <v>1.1639600000000001</v>
      </c>
      <c r="K9067" s="1">
        <v>1.5089600000000001</v>
      </c>
      <c r="L9067" s="1">
        <v>0.13130800000000001</v>
      </c>
    </row>
    <row r="9068" spans="1:12" x14ac:dyDescent="0.25">
      <c r="A9068" s="1">
        <v>11</v>
      </c>
      <c r="B9068" s="1">
        <v>123601820</v>
      </c>
      <c r="C9068" s="1" t="s">
        <v>12772</v>
      </c>
      <c r="D9068" s="1" t="s">
        <v>6</v>
      </c>
      <c r="E9068" s="1" t="s">
        <v>5</v>
      </c>
      <c r="F9068" s="1" t="s">
        <v>6</v>
      </c>
      <c r="G9068" s="1">
        <v>1.0697300000000001</v>
      </c>
      <c r="H9068" s="1">
        <v>2.9565600000000001E-2</v>
      </c>
      <c r="I9068" s="1">
        <v>1.0095000000000001</v>
      </c>
      <c r="J9068" s="1">
        <v>1.1335500000000001</v>
      </c>
      <c r="K9068" s="1">
        <v>2.2799100000000001</v>
      </c>
      <c r="L9068" s="1">
        <v>2.2612899999999998E-2</v>
      </c>
    </row>
    <row r="9069" spans="1:12" x14ac:dyDescent="0.25">
      <c r="A9069" s="1">
        <v>11</v>
      </c>
      <c r="B9069" s="1">
        <v>123693898</v>
      </c>
      <c r="C9069" s="1" t="s">
        <v>12773</v>
      </c>
      <c r="D9069" s="1" t="s">
        <v>6</v>
      </c>
      <c r="E9069" s="1" t="s">
        <v>5</v>
      </c>
      <c r="F9069" s="1" t="s">
        <v>6</v>
      </c>
      <c r="G9069" s="1">
        <v>0.74531400000000003</v>
      </c>
      <c r="H9069" s="1">
        <v>0.149309</v>
      </c>
      <c r="I9069" s="1">
        <v>0.55622099999999997</v>
      </c>
      <c r="J9069" s="1">
        <v>0.998691</v>
      </c>
      <c r="K9069" s="1">
        <v>-1.9687399999999999</v>
      </c>
      <c r="L9069" s="1">
        <v>4.8983199999999998E-2</v>
      </c>
    </row>
    <row r="9070" spans="1:12" x14ac:dyDescent="0.25">
      <c r="A9070" s="1">
        <v>11</v>
      </c>
      <c r="B9070" s="1">
        <v>123695839</v>
      </c>
      <c r="C9070" s="1" t="s">
        <v>12774</v>
      </c>
      <c r="D9070" s="1" t="s">
        <v>6</v>
      </c>
      <c r="E9070" s="1" t="s">
        <v>5</v>
      </c>
      <c r="F9070" s="1" t="s">
        <v>6</v>
      </c>
      <c r="G9070" s="1">
        <v>0.95583899999999999</v>
      </c>
      <c r="H9070" s="1">
        <v>2.6547600000000001E-2</v>
      </c>
      <c r="I9070" s="1">
        <v>0.90737599999999996</v>
      </c>
      <c r="J9070" s="1">
        <v>1.0068900000000001</v>
      </c>
      <c r="K9070" s="1">
        <v>-1.70133</v>
      </c>
      <c r="L9070" s="1">
        <v>8.8880299999999995E-2</v>
      </c>
    </row>
    <row r="9071" spans="1:12" x14ac:dyDescent="0.25">
      <c r="A9071" s="1">
        <v>11</v>
      </c>
      <c r="B9071" s="1">
        <v>123729767</v>
      </c>
      <c r="C9071" s="1" t="s">
        <v>12775</v>
      </c>
      <c r="D9071" s="1" t="s">
        <v>6</v>
      </c>
      <c r="E9071" s="1" t="s">
        <v>5</v>
      </c>
      <c r="F9071" s="1" t="s">
        <v>5</v>
      </c>
      <c r="G9071" s="1">
        <v>0.95122899999999999</v>
      </c>
      <c r="H9071" s="1">
        <v>2.5171700000000002E-2</v>
      </c>
      <c r="I9071" s="1">
        <v>0.90543799999999997</v>
      </c>
      <c r="J9071" s="1">
        <v>0.999336</v>
      </c>
      <c r="K9071" s="1">
        <v>-1.98637</v>
      </c>
      <c r="L9071" s="1">
        <v>4.6992300000000001E-2</v>
      </c>
    </row>
    <row r="9072" spans="1:12" x14ac:dyDescent="0.25">
      <c r="A9072" s="1">
        <v>11</v>
      </c>
      <c r="B9072" s="1">
        <v>124219488</v>
      </c>
      <c r="C9072" s="1" t="s">
        <v>12776</v>
      </c>
      <c r="D9072" s="1" t="s">
        <v>4</v>
      </c>
      <c r="E9072" s="1" t="s">
        <v>3</v>
      </c>
      <c r="F9072" s="1" t="s">
        <v>4</v>
      </c>
      <c r="G9072" s="1">
        <v>1.0986199999999999</v>
      </c>
      <c r="H9072" s="1">
        <v>2.5588300000000001E-2</v>
      </c>
      <c r="I9072" s="1">
        <v>1.04488</v>
      </c>
      <c r="J9072" s="1">
        <v>1.15513</v>
      </c>
      <c r="K9072" s="1">
        <v>3.6757499999999999</v>
      </c>
      <c r="L9072" s="1">
        <v>2.3714999999999999E-4</v>
      </c>
    </row>
    <row r="9073" spans="1:12" x14ac:dyDescent="0.25">
      <c r="A9073" s="1">
        <v>11</v>
      </c>
      <c r="B9073" s="1">
        <v>124294942</v>
      </c>
      <c r="C9073" s="1" t="s">
        <v>12777</v>
      </c>
      <c r="D9073" s="1" t="s">
        <v>3</v>
      </c>
      <c r="E9073" s="1" t="s">
        <v>6</v>
      </c>
      <c r="F9073" s="1" t="s">
        <v>3</v>
      </c>
      <c r="G9073" s="1">
        <v>1.06975</v>
      </c>
      <c r="H9073" s="1">
        <v>3.0427800000000001E-2</v>
      </c>
      <c r="I9073" s="1">
        <v>1.0078199999999999</v>
      </c>
      <c r="J9073" s="1">
        <v>1.1354900000000001</v>
      </c>
      <c r="K9073" s="1">
        <v>2.21583</v>
      </c>
      <c r="L9073" s="1">
        <v>2.67031E-2</v>
      </c>
    </row>
    <row r="9074" spans="1:12" x14ac:dyDescent="0.25">
      <c r="A9074" s="1">
        <v>11</v>
      </c>
      <c r="B9074" s="1">
        <v>125087287</v>
      </c>
      <c r="C9074" s="1" t="s">
        <v>12778</v>
      </c>
      <c r="D9074" s="1" t="s">
        <v>4</v>
      </c>
      <c r="E9074" s="1" t="s">
        <v>5</v>
      </c>
      <c r="F9074" s="1" t="s">
        <v>5</v>
      </c>
      <c r="G9074" s="1">
        <v>1.03504</v>
      </c>
      <c r="H9074" s="1">
        <v>2.6186999999999998E-2</v>
      </c>
      <c r="I9074" s="1">
        <v>0.98325799999999997</v>
      </c>
      <c r="J9074" s="1">
        <v>1.08955</v>
      </c>
      <c r="K9074" s="1">
        <v>1.3152299999999999</v>
      </c>
      <c r="L9074" s="1">
        <v>0.18843199999999999</v>
      </c>
    </row>
    <row r="9075" spans="1:12" x14ac:dyDescent="0.25">
      <c r="A9075" s="1">
        <v>11</v>
      </c>
      <c r="B9075" s="1">
        <v>125421749</v>
      </c>
      <c r="C9075" s="1" t="s">
        <v>12779</v>
      </c>
      <c r="D9075" s="1" t="s">
        <v>6</v>
      </c>
      <c r="E9075" s="1" t="s">
        <v>5</v>
      </c>
      <c r="F9075" s="1" t="s">
        <v>6</v>
      </c>
      <c r="G9075" s="1">
        <v>1.04053</v>
      </c>
      <c r="H9075" s="1">
        <v>2.7877300000000001E-2</v>
      </c>
      <c r="I9075" s="1">
        <v>0.98520600000000003</v>
      </c>
      <c r="J9075" s="1">
        <v>1.09897</v>
      </c>
      <c r="K9075" s="1">
        <v>1.4253100000000001</v>
      </c>
      <c r="L9075" s="1">
        <v>0.15406700000000001</v>
      </c>
    </row>
    <row r="9076" spans="1:12" x14ac:dyDescent="0.25">
      <c r="A9076" s="1">
        <v>11</v>
      </c>
      <c r="B9076" s="1">
        <v>125702971</v>
      </c>
      <c r="C9076" s="1" t="s">
        <v>12780</v>
      </c>
      <c r="D9076" s="1" t="s">
        <v>6</v>
      </c>
      <c r="E9076" s="1" t="s">
        <v>5</v>
      </c>
      <c r="F9076" s="1" t="s">
        <v>6</v>
      </c>
      <c r="G9076" s="1">
        <v>1.0868100000000001</v>
      </c>
      <c r="H9076" s="1">
        <v>2.9821899999999998E-2</v>
      </c>
      <c r="I9076" s="1">
        <v>1.02511</v>
      </c>
      <c r="J9076" s="1">
        <v>1.1522300000000001</v>
      </c>
      <c r="K9076" s="1">
        <v>2.79156</v>
      </c>
      <c r="L9076" s="1">
        <v>5.24553E-3</v>
      </c>
    </row>
    <row r="9077" spans="1:12" x14ac:dyDescent="0.25">
      <c r="A9077" s="1">
        <v>11</v>
      </c>
      <c r="B9077" s="1">
        <v>125907351</v>
      </c>
      <c r="C9077" s="1" t="s">
        <v>12781</v>
      </c>
      <c r="D9077" s="1" t="s">
        <v>5</v>
      </c>
      <c r="E9077" s="1" t="s">
        <v>6</v>
      </c>
      <c r="F9077" s="1" t="s">
        <v>5</v>
      </c>
      <c r="G9077" s="1">
        <v>0.77242599999999995</v>
      </c>
      <c r="H9077" s="1">
        <v>0.11482299999999999</v>
      </c>
      <c r="I9077" s="1">
        <v>0.61676399999999998</v>
      </c>
      <c r="J9077" s="1">
        <v>0.96737399999999996</v>
      </c>
      <c r="K9077" s="1">
        <v>-2.24884</v>
      </c>
      <c r="L9077" s="1">
        <v>2.4522599999999999E-2</v>
      </c>
    </row>
    <row r="9078" spans="1:12" x14ac:dyDescent="0.25">
      <c r="A9078" s="1">
        <v>11</v>
      </c>
      <c r="B9078" s="1">
        <v>126003744</v>
      </c>
      <c r="C9078" s="1" t="s">
        <v>12782</v>
      </c>
      <c r="D9078" s="1" t="s">
        <v>5</v>
      </c>
      <c r="E9078" s="1" t="s">
        <v>4</v>
      </c>
      <c r="F9078" s="1" t="s">
        <v>5</v>
      </c>
      <c r="G9078" s="1">
        <v>1.25878</v>
      </c>
      <c r="H9078" s="1">
        <v>0.15084</v>
      </c>
      <c r="I9078" s="1">
        <v>0.93660100000000002</v>
      </c>
      <c r="J9078" s="1">
        <v>1.6917800000000001</v>
      </c>
      <c r="K9078" s="1">
        <v>1.5257400000000001</v>
      </c>
      <c r="L9078" s="1">
        <v>0.12707399999999999</v>
      </c>
    </row>
    <row r="9079" spans="1:12" x14ac:dyDescent="0.25">
      <c r="A9079" s="1">
        <v>11</v>
      </c>
      <c r="B9079" s="1">
        <v>126091430</v>
      </c>
      <c r="C9079" s="1" t="s">
        <v>12783</v>
      </c>
      <c r="D9079" s="1" t="s">
        <v>5</v>
      </c>
      <c r="E9079" s="1" t="s">
        <v>6</v>
      </c>
      <c r="F9079" s="1" t="s">
        <v>6</v>
      </c>
      <c r="G9079" s="1">
        <v>0.96654600000000002</v>
      </c>
      <c r="H9079" s="1">
        <v>2.5284299999999999E-2</v>
      </c>
      <c r="I9079" s="1">
        <v>0.91981500000000005</v>
      </c>
      <c r="J9079" s="1">
        <v>1.0156499999999999</v>
      </c>
      <c r="K9079" s="1">
        <v>-1.34575</v>
      </c>
      <c r="L9079" s="1">
        <v>0.17838399999999999</v>
      </c>
    </row>
    <row r="9080" spans="1:12" x14ac:dyDescent="0.25">
      <c r="A9080" s="1">
        <v>11</v>
      </c>
      <c r="B9080" s="1">
        <v>126591863</v>
      </c>
      <c r="C9080" s="1" t="s">
        <v>12784</v>
      </c>
      <c r="D9080" s="1" t="s">
        <v>3</v>
      </c>
      <c r="E9080" s="1" t="s">
        <v>4</v>
      </c>
      <c r="F9080" s="1" t="s">
        <v>3</v>
      </c>
      <c r="G9080" s="1">
        <v>1.18302</v>
      </c>
      <c r="H9080" s="1">
        <v>0.122723</v>
      </c>
      <c r="I9080" s="1">
        <v>0.93009799999999998</v>
      </c>
      <c r="J9080" s="1">
        <v>1.50471</v>
      </c>
      <c r="K9080" s="1">
        <v>1.3694900000000001</v>
      </c>
      <c r="L9080" s="1">
        <v>0.170848</v>
      </c>
    </row>
    <row r="9081" spans="1:12" x14ac:dyDescent="0.25">
      <c r="A9081" s="1">
        <v>11</v>
      </c>
      <c r="B9081" s="1">
        <v>126828685</v>
      </c>
      <c r="C9081" s="1" t="s">
        <v>12785</v>
      </c>
      <c r="D9081" s="1" t="s">
        <v>5</v>
      </c>
      <c r="E9081" s="1" t="s">
        <v>6</v>
      </c>
      <c r="F9081" s="1" t="s">
        <v>5</v>
      </c>
      <c r="G9081" s="1">
        <v>0.93004600000000004</v>
      </c>
      <c r="H9081" s="1">
        <v>2.8325900000000001E-2</v>
      </c>
      <c r="I9081" s="1">
        <v>0.87981900000000002</v>
      </c>
      <c r="J9081" s="1">
        <v>0.98314000000000001</v>
      </c>
      <c r="K9081" s="1">
        <v>-2.5602499999999999</v>
      </c>
      <c r="L9081" s="1">
        <v>1.04598E-2</v>
      </c>
    </row>
    <row r="9082" spans="1:12" x14ac:dyDescent="0.25">
      <c r="A9082" s="1">
        <v>11</v>
      </c>
      <c r="B9082" s="1">
        <v>127093877</v>
      </c>
      <c r="C9082" s="1" t="s">
        <v>12786</v>
      </c>
      <c r="D9082" s="1" t="s">
        <v>5</v>
      </c>
      <c r="E9082" s="1" t="s">
        <v>4</v>
      </c>
      <c r="F9082" s="1" t="s">
        <v>5</v>
      </c>
      <c r="G9082" s="1">
        <v>1.07243</v>
      </c>
      <c r="H9082" s="1">
        <v>2.6318899999999999E-2</v>
      </c>
      <c r="I9082" s="1">
        <v>1.01851</v>
      </c>
      <c r="J9082" s="1">
        <v>1.1292</v>
      </c>
      <c r="K9082" s="1">
        <v>2.6569099999999999</v>
      </c>
      <c r="L9082" s="1">
        <v>7.8861399999999998E-3</v>
      </c>
    </row>
    <row r="9083" spans="1:12" x14ac:dyDescent="0.25">
      <c r="A9083" s="1">
        <v>11</v>
      </c>
      <c r="B9083" s="1">
        <v>127236311</v>
      </c>
      <c r="C9083" s="1" t="s">
        <v>12787</v>
      </c>
      <c r="D9083" s="1" t="s">
        <v>4</v>
      </c>
      <c r="E9083" s="1" t="s">
        <v>5</v>
      </c>
      <c r="F9083" s="1" t="s">
        <v>4</v>
      </c>
      <c r="G9083" s="1">
        <v>1.0671200000000001</v>
      </c>
      <c r="H9083" s="1">
        <v>4.6005400000000002E-2</v>
      </c>
      <c r="I9083" s="1">
        <v>0.97510799999999997</v>
      </c>
      <c r="J9083" s="1">
        <v>1.16781</v>
      </c>
      <c r="K9083" s="1">
        <v>1.41205</v>
      </c>
      <c r="L9083" s="1">
        <v>0.15793599999999999</v>
      </c>
    </row>
    <row r="9084" spans="1:12" x14ac:dyDescent="0.25">
      <c r="A9084" s="1">
        <v>11</v>
      </c>
      <c r="B9084" s="1">
        <v>127341088</v>
      </c>
      <c r="C9084" s="1" t="s">
        <v>12788</v>
      </c>
      <c r="D9084" s="1" t="s">
        <v>6</v>
      </c>
      <c r="E9084" s="1" t="s">
        <v>5</v>
      </c>
      <c r="F9084" s="1" t="s">
        <v>6</v>
      </c>
      <c r="G9084" s="1">
        <v>1.1166799999999999</v>
      </c>
      <c r="H9084" s="1">
        <v>6.0031300000000003E-2</v>
      </c>
      <c r="I9084" s="1">
        <v>0.99273100000000003</v>
      </c>
      <c r="J9084" s="1">
        <v>1.2561100000000001</v>
      </c>
      <c r="K9084" s="1">
        <v>1.83843</v>
      </c>
      <c r="L9084" s="1">
        <v>6.5998600000000004E-2</v>
      </c>
    </row>
    <row r="9085" spans="1:12" x14ac:dyDescent="0.25">
      <c r="A9085" s="1">
        <v>11</v>
      </c>
      <c r="B9085" s="1">
        <v>127457826</v>
      </c>
      <c r="C9085" s="1" t="s">
        <v>12789</v>
      </c>
      <c r="D9085" s="1" t="s">
        <v>4</v>
      </c>
      <c r="E9085" s="1" t="s">
        <v>3</v>
      </c>
      <c r="F9085" s="1" t="s">
        <v>3</v>
      </c>
      <c r="G9085" s="1">
        <v>1.06599</v>
      </c>
      <c r="H9085" s="1">
        <v>2.4982899999999999E-2</v>
      </c>
      <c r="I9085" s="1">
        <v>1.01505</v>
      </c>
      <c r="J9085" s="1">
        <v>1.11948</v>
      </c>
      <c r="K9085" s="1">
        <v>2.5577800000000002</v>
      </c>
      <c r="L9085" s="1">
        <v>1.0534399999999999E-2</v>
      </c>
    </row>
    <row r="9086" spans="1:12" x14ac:dyDescent="0.25">
      <c r="A9086" s="1">
        <v>11</v>
      </c>
      <c r="B9086" s="1">
        <v>127536133</v>
      </c>
      <c r="C9086" s="1" t="s">
        <v>12790</v>
      </c>
      <c r="D9086" s="1" t="s">
        <v>4</v>
      </c>
      <c r="E9086" s="1" t="s">
        <v>5</v>
      </c>
      <c r="F9086" s="1" t="s">
        <v>4</v>
      </c>
      <c r="G9086" s="1">
        <v>0.89069200000000004</v>
      </c>
      <c r="H9086" s="1">
        <v>6.9287799999999997E-2</v>
      </c>
      <c r="I9086" s="1">
        <v>0.77758899999999997</v>
      </c>
      <c r="J9086" s="1">
        <v>1.0202500000000001</v>
      </c>
      <c r="K9086" s="1">
        <v>-1.67066</v>
      </c>
      <c r="L9086" s="1">
        <v>9.4789399999999996E-2</v>
      </c>
    </row>
    <row r="9087" spans="1:12" x14ac:dyDescent="0.25">
      <c r="A9087" s="1">
        <v>11</v>
      </c>
      <c r="B9087" s="1">
        <v>128066258</v>
      </c>
      <c r="C9087" s="1" t="s">
        <v>12791</v>
      </c>
      <c r="D9087" s="1" t="s">
        <v>5</v>
      </c>
      <c r="E9087" s="1" t="s">
        <v>6</v>
      </c>
      <c r="F9087" s="1" t="s">
        <v>6</v>
      </c>
      <c r="G9087" s="1">
        <v>1.0380499999999999</v>
      </c>
      <c r="H9087" s="1">
        <v>2.6712E-2</v>
      </c>
      <c r="I9087" s="1">
        <v>0.98510299999999995</v>
      </c>
      <c r="J9087" s="1">
        <v>1.09385</v>
      </c>
      <c r="K9087" s="1">
        <v>1.3980900000000001</v>
      </c>
      <c r="L9087" s="1">
        <v>0.16208700000000001</v>
      </c>
    </row>
    <row r="9088" spans="1:12" x14ac:dyDescent="0.25">
      <c r="A9088" s="1">
        <v>11</v>
      </c>
      <c r="B9088" s="1">
        <v>128365357</v>
      </c>
      <c r="C9088" s="1" t="s">
        <v>12792</v>
      </c>
      <c r="D9088" s="1" t="s">
        <v>3</v>
      </c>
      <c r="E9088" s="1" t="s">
        <v>6</v>
      </c>
      <c r="F9088" s="1" t="s">
        <v>3</v>
      </c>
      <c r="G9088" s="1">
        <v>0.95763299999999996</v>
      </c>
      <c r="H9088" s="1">
        <v>3.0374999999999999E-2</v>
      </c>
      <c r="I9088" s="1">
        <v>0.902285</v>
      </c>
      <c r="J9088" s="1">
        <v>1.0163800000000001</v>
      </c>
      <c r="K9088" s="1">
        <v>-1.4252100000000001</v>
      </c>
      <c r="L9088" s="1">
        <v>0.15409800000000001</v>
      </c>
    </row>
    <row r="9089" spans="1:12" x14ac:dyDescent="0.25">
      <c r="A9089" s="1">
        <v>11</v>
      </c>
      <c r="B9089" s="1">
        <v>128536543</v>
      </c>
      <c r="C9089" s="1" t="s">
        <v>12793</v>
      </c>
      <c r="D9089" s="1" t="s">
        <v>6</v>
      </c>
      <c r="E9089" s="1" t="s">
        <v>5</v>
      </c>
      <c r="F9089" s="1" t="s">
        <v>6</v>
      </c>
      <c r="G9089" s="1">
        <v>1.04667</v>
      </c>
      <c r="H9089" s="1">
        <v>2.8129100000000001E-2</v>
      </c>
      <c r="I9089" s="1">
        <v>0.99052700000000005</v>
      </c>
      <c r="J9089" s="1">
        <v>1.1060000000000001</v>
      </c>
      <c r="K9089" s="1">
        <v>1.62158</v>
      </c>
      <c r="L9089" s="1">
        <v>0.104892</v>
      </c>
    </row>
    <row r="9090" spans="1:12" x14ac:dyDescent="0.25">
      <c r="A9090" s="1">
        <v>11</v>
      </c>
      <c r="B9090" s="1">
        <v>128749880</v>
      </c>
      <c r="C9090" s="1" t="s">
        <v>12794</v>
      </c>
      <c r="D9090" s="1" t="s">
        <v>5</v>
      </c>
      <c r="E9090" s="1" t="s">
        <v>6</v>
      </c>
      <c r="F9090" s="1" t="s">
        <v>6</v>
      </c>
      <c r="G9090" s="1">
        <v>0.93703800000000004</v>
      </c>
      <c r="H9090" s="1">
        <v>2.5486399999999999E-2</v>
      </c>
      <c r="I9090" s="1">
        <v>0.89137999999999995</v>
      </c>
      <c r="J9090" s="1">
        <v>0.98503399999999997</v>
      </c>
      <c r="K9090" s="1">
        <v>-2.5516299999999998</v>
      </c>
      <c r="L9090" s="1">
        <v>1.0721899999999999E-2</v>
      </c>
    </row>
    <row r="9091" spans="1:12" x14ac:dyDescent="0.25">
      <c r="A9091" s="1">
        <v>11</v>
      </c>
      <c r="B9091" s="1">
        <v>128784349</v>
      </c>
      <c r="C9091" s="1" t="s">
        <v>12795</v>
      </c>
      <c r="D9091" s="1" t="s">
        <v>6</v>
      </c>
      <c r="E9091" s="1" t="s">
        <v>5</v>
      </c>
      <c r="F9091" s="1" t="s">
        <v>6</v>
      </c>
      <c r="G9091" s="1">
        <v>1.0381100000000001</v>
      </c>
      <c r="H9091" s="1">
        <v>2.5844800000000001E-2</v>
      </c>
      <c r="I9091" s="1">
        <v>0.98683299999999996</v>
      </c>
      <c r="J9091" s="1">
        <v>1.09205</v>
      </c>
      <c r="K9091" s="1">
        <v>1.44712</v>
      </c>
      <c r="L9091" s="1">
        <v>0.147864</v>
      </c>
    </row>
    <row r="9092" spans="1:12" x14ac:dyDescent="0.25">
      <c r="A9092" s="1">
        <v>11</v>
      </c>
      <c r="B9092" s="1">
        <v>128800413</v>
      </c>
      <c r="C9092" s="1" t="s">
        <v>12796</v>
      </c>
      <c r="D9092" s="1" t="s">
        <v>4</v>
      </c>
      <c r="E9092" s="1" t="s">
        <v>3</v>
      </c>
      <c r="F9092" s="1" t="s">
        <v>4</v>
      </c>
      <c r="G9092" s="1">
        <v>1.03586</v>
      </c>
      <c r="H9092" s="1">
        <v>2.4989600000000001E-2</v>
      </c>
      <c r="I9092" s="1">
        <v>0.98634999999999995</v>
      </c>
      <c r="J9092" s="1">
        <v>1.08786</v>
      </c>
      <c r="K9092" s="1">
        <v>1.4099900000000001</v>
      </c>
      <c r="L9092" s="1">
        <v>0.15854299999999999</v>
      </c>
    </row>
    <row r="9093" spans="1:12" x14ac:dyDescent="0.25">
      <c r="A9093" s="1">
        <v>11</v>
      </c>
      <c r="B9093" s="1">
        <v>128942676</v>
      </c>
      <c r="C9093" s="1" t="s">
        <v>12797</v>
      </c>
      <c r="D9093" s="1" t="s">
        <v>4</v>
      </c>
      <c r="E9093" s="1" t="s">
        <v>3</v>
      </c>
      <c r="F9093" s="1" t="s">
        <v>4</v>
      </c>
      <c r="G9093" s="1">
        <v>1.04887</v>
      </c>
      <c r="H9093" s="1">
        <v>3.0021300000000001E-2</v>
      </c>
      <c r="I9093" s="1">
        <v>0.988931</v>
      </c>
      <c r="J9093" s="1">
        <v>1.11243</v>
      </c>
      <c r="K9093" s="1">
        <v>1.5891900000000001</v>
      </c>
      <c r="L9093" s="1">
        <v>0.11201800000000001</v>
      </c>
    </row>
    <row r="9094" spans="1:12" x14ac:dyDescent="0.25">
      <c r="A9094" s="1">
        <v>11</v>
      </c>
      <c r="B9094" s="1">
        <v>129200517</v>
      </c>
      <c r="C9094" s="1" t="s">
        <v>12798</v>
      </c>
      <c r="D9094" s="1" t="s">
        <v>6</v>
      </c>
      <c r="E9094" s="1" t="s">
        <v>5</v>
      </c>
      <c r="F9094" s="1" t="s">
        <v>6</v>
      </c>
      <c r="G9094" s="1">
        <v>0.83742799999999995</v>
      </c>
      <c r="H9094" s="1">
        <v>0.113869</v>
      </c>
      <c r="I9094" s="1">
        <v>0.66991800000000001</v>
      </c>
      <c r="J9094" s="1">
        <v>1.0468200000000001</v>
      </c>
      <c r="K9094" s="1">
        <v>-1.5581</v>
      </c>
      <c r="L9094" s="1">
        <v>0.11920799999999999</v>
      </c>
    </row>
    <row r="9095" spans="1:12" x14ac:dyDescent="0.25">
      <c r="A9095" s="1">
        <v>11</v>
      </c>
      <c r="B9095" s="1">
        <v>129273336</v>
      </c>
      <c r="C9095" s="1" t="s">
        <v>12799</v>
      </c>
      <c r="D9095" s="1" t="s">
        <v>4</v>
      </c>
      <c r="E9095" s="1" t="s">
        <v>3</v>
      </c>
      <c r="F9095" s="1" t="s">
        <v>4</v>
      </c>
      <c r="G9095" s="1">
        <v>0.91281299999999999</v>
      </c>
      <c r="H9095" s="1">
        <v>2.7243199999999999E-2</v>
      </c>
      <c r="I9095" s="1">
        <v>0.86535099999999998</v>
      </c>
      <c r="J9095" s="1">
        <v>0.96287800000000001</v>
      </c>
      <c r="K9095" s="1">
        <v>-3.34849</v>
      </c>
      <c r="L9095" s="1">
        <v>8.1252199999999998E-4</v>
      </c>
    </row>
    <row r="9096" spans="1:12" x14ac:dyDescent="0.25">
      <c r="A9096" s="1">
        <v>11</v>
      </c>
      <c r="B9096" s="1">
        <v>129457562</v>
      </c>
      <c r="C9096" s="1" t="s">
        <v>12800</v>
      </c>
      <c r="D9096" s="1" t="s">
        <v>4</v>
      </c>
      <c r="E9096" s="1" t="s">
        <v>3</v>
      </c>
      <c r="F9096" s="1" t="s">
        <v>4</v>
      </c>
      <c r="G9096" s="1">
        <v>0.87890599999999997</v>
      </c>
      <c r="H9096" s="1">
        <v>6.7257499999999998E-2</v>
      </c>
      <c r="I9096" s="1">
        <v>0.77035799999999999</v>
      </c>
      <c r="J9096" s="1">
        <v>1.00275</v>
      </c>
      <c r="K9096" s="1">
        <v>-1.9191499999999999</v>
      </c>
      <c r="L9096" s="1">
        <v>5.4965100000000003E-2</v>
      </c>
    </row>
    <row r="9097" spans="1:12" x14ac:dyDescent="0.25">
      <c r="A9097" s="1">
        <v>11</v>
      </c>
      <c r="B9097" s="1">
        <v>129521801</v>
      </c>
      <c r="C9097" s="1" t="s">
        <v>12801</v>
      </c>
      <c r="D9097" s="1" t="s">
        <v>4</v>
      </c>
      <c r="E9097" s="1" t="s">
        <v>5</v>
      </c>
      <c r="F9097" s="1" t="s">
        <v>4</v>
      </c>
      <c r="G9097" s="1">
        <v>1.10263</v>
      </c>
      <c r="H9097" s="1">
        <v>6.59058E-2</v>
      </c>
      <c r="I9097" s="1">
        <v>0.96901400000000004</v>
      </c>
      <c r="J9097" s="1">
        <v>1.25467</v>
      </c>
      <c r="K9097" s="1">
        <v>1.48237</v>
      </c>
      <c r="L9097" s="1">
        <v>0.138243</v>
      </c>
    </row>
    <row r="9098" spans="1:12" x14ac:dyDescent="0.25">
      <c r="A9098" s="1">
        <v>11</v>
      </c>
      <c r="B9098" s="1">
        <v>129589067</v>
      </c>
      <c r="C9098" s="1" t="s">
        <v>12802</v>
      </c>
      <c r="D9098" s="1" t="s">
        <v>5</v>
      </c>
      <c r="E9098" s="1" t="s">
        <v>6</v>
      </c>
      <c r="F9098" s="1" t="s">
        <v>6</v>
      </c>
      <c r="G9098" s="1">
        <v>0.95154099999999997</v>
      </c>
      <c r="H9098" s="1">
        <v>2.7458199999999999E-2</v>
      </c>
      <c r="I9098" s="1">
        <v>0.90168599999999999</v>
      </c>
      <c r="J9098" s="1">
        <v>1.0041500000000001</v>
      </c>
      <c r="K9098" s="1">
        <v>-1.80901</v>
      </c>
      <c r="L9098" s="1">
        <v>7.0448999999999998E-2</v>
      </c>
    </row>
    <row r="9099" spans="1:12" x14ac:dyDescent="0.25">
      <c r="A9099" s="1">
        <v>11</v>
      </c>
      <c r="B9099" s="1">
        <v>129700102</v>
      </c>
      <c r="C9099" s="1" t="s">
        <v>12803</v>
      </c>
      <c r="D9099" s="1" t="s">
        <v>4</v>
      </c>
      <c r="E9099" s="1" t="s">
        <v>3</v>
      </c>
      <c r="F9099" s="1" t="s">
        <v>4</v>
      </c>
      <c r="G9099" s="1">
        <v>1.07484</v>
      </c>
      <c r="H9099" s="1">
        <v>4.77051E-2</v>
      </c>
      <c r="I9099" s="1">
        <v>0.97889700000000002</v>
      </c>
      <c r="J9099" s="1">
        <v>1.1801900000000001</v>
      </c>
      <c r="K9099" s="1">
        <v>1.5128699999999999</v>
      </c>
      <c r="L9099" s="1">
        <v>0.13031200000000001</v>
      </c>
    </row>
    <row r="9100" spans="1:12" x14ac:dyDescent="0.25">
      <c r="A9100" s="1">
        <v>11</v>
      </c>
      <c r="B9100" s="1">
        <v>129728184</v>
      </c>
      <c r="C9100" s="1" t="s">
        <v>12804</v>
      </c>
      <c r="D9100" s="1" t="s">
        <v>4</v>
      </c>
      <c r="E9100" s="1" t="s">
        <v>3</v>
      </c>
      <c r="F9100" s="1" t="s">
        <v>4</v>
      </c>
      <c r="G9100" s="1">
        <v>1.0440499999999999</v>
      </c>
      <c r="H9100" s="1">
        <v>2.6571999999999998E-2</v>
      </c>
      <c r="I9100" s="1">
        <v>0.99107000000000001</v>
      </c>
      <c r="J9100" s="1">
        <v>1.0998699999999999</v>
      </c>
      <c r="K9100" s="1">
        <v>1.6224000000000001</v>
      </c>
      <c r="L9100" s="1">
        <v>0.10471800000000001</v>
      </c>
    </row>
    <row r="9101" spans="1:12" x14ac:dyDescent="0.25">
      <c r="A9101" s="1">
        <v>11</v>
      </c>
      <c r="B9101" s="1">
        <v>129793142</v>
      </c>
      <c r="C9101" s="1" t="s">
        <v>12805</v>
      </c>
      <c r="D9101" s="1" t="s">
        <v>4</v>
      </c>
      <c r="E9101" s="1" t="s">
        <v>3</v>
      </c>
      <c r="F9101" s="1" t="s">
        <v>4</v>
      </c>
      <c r="G9101" s="1">
        <v>0.91128900000000002</v>
      </c>
      <c r="H9101" s="1">
        <v>6.4129400000000003E-2</v>
      </c>
      <c r="I9101" s="1">
        <v>0.80365399999999998</v>
      </c>
      <c r="J9101" s="1">
        <v>1.0333399999999999</v>
      </c>
      <c r="K9101" s="1">
        <v>-1.44855</v>
      </c>
      <c r="L9101" s="1">
        <v>0.14746200000000001</v>
      </c>
    </row>
    <row r="9102" spans="1:12" x14ac:dyDescent="0.25">
      <c r="A9102" s="1">
        <v>11</v>
      </c>
      <c r="B9102" s="1">
        <v>130388128</v>
      </c>
      <c r="C9102" s="1" t="s">
        <v>12806</v>
      </c>
      <c r="D9102" s="1" t="s">
        <v>4</v>
      </c>
      <c r="E9102" s="1" t="s">
        <v>3</v>
      </c>
      <c r="F9102" s="1" t="s">
        <v>4</v>
      </c>
      <c r="G9102" s="1">
        <v>0.63789600000000002</v>
      </c>
      <c r="H9102" s="1">
        <v>0.34295700000000001</v>
      </c>
      <c r="I9102" s="1">
        <v>0.32570500000000002</v>
      </c>
      <c r="J9102" s="1">
        <v>1.24932</v>
      </c>
      <c r="K9102" s="1">
        <v>-1.3109</v>
      </c>
      <c r="L9102" s="1">
        <v>0.18989300000000001</v>
      </c>
    </row>
    <row r="9103" spans="1:12" x14ac:dyDescent="0.25">
      <c r="A9103" s="1">
        <v>11</v>
      </c>
      <c r="B9103" s="1">
        <v>130388457</v>
      </c>
      <c r="C9103" s="1" t="s">
        <v>12807</v>
      </c>
      <c r="D9103" s="1" t="s">
        <v>6</v>
      </c>
      <c r="E9103" s="1" t="s">
        <v>5</v>
      </c>
      <c r="F9103" s="1" t="s">
        <v>6</v>
      </c>
      <c r="G9103" s="1">
        <v>0.627521</v>
      </c>
      <c r="H9103" s="1">
        <v>0.34464699999999998</v>
      </c>
      <c r="I9103" s="1">
        <v>0.31934800000000002</v>
      </c>
      <c r="J9103" s="1">
        <v>1.23308</v>
      </c>
      <c r="K9103" s="1">
        <v>-1.35205</v>
      </c>
      <c r="L9103" s="1">
        <v>0.17636099999999999</v>
      </c>
    </row>
    <row r="9104" spans="1:12" x14ac:dyDescent="0.25">
      <c r="A9104" s="1">
        <v>11</v>
      </c>
      <c r="B9104" s="1">
        <v>130705339</v>
      </c>
      <c r="C9104" s="1" t="s">
        <v>12808</v>
      </c>
      <c r="D9104" s="1" t="s">
        <v>4</v>
      </c>
      <c r="E9104" s="1" t="s">
        <v>3</v>
      </c>
      <c r="F9104" s="1" t="s">
        <v>4</v>
      </c>
      <c r="G9104" s="1">
        <v>0.87547399999999997</v>
      </c>
      <c r="H9104" s="1">
        <v>9.1792600000000002E-2</v>
      </c>
      <c r="I9104" s="1">
        <v>0.73132299999999995</v>
      </c>
      <c r="J9104" s="1">
        <v>1.0480400000000001</v>
      </c>
      <c r="K9104" s="1">
        <v>-1.4488099999999999</v>
      </c>
      <c r="L9104" s="1">
        <v>0.14739099999999999</v>
      </c>
    </row>
    <row r="9105" spans="1:12" x14ac:dyDescent="0.25">
      <c r="A9105" s="1">
        <v>11</v>
      </c>
      <c r="B9105" s="1">
        <v>130778452</v>
      </c>
      <c r="C9105" s="1" t="s">
        <v>12809</v>
      </c>
      <c r="D9105" s="1" t="s">
        <v>4</v>
      </c>
      <c r="E9105" s="1" t="s">
        <v>3</v>
      </c>
      <c r="F9105" s="1" t="s">
        <v>4</v>
      </c>
      <c r="G9105" s="1">
        <v>1.3111699999999999</v>
      </c>
      <c r="H9105" s="1">
        <v>0.203344</v>
      </c>
      <c r="I9105" s="1">
        <v>0.88018099999999999</v>
      </c>
      <c r="J9105" s="1">
        <v>1.95319</v>
      </c>
      <c r="K9105" s="1">
        <v>1.3323199999999999</v>
      </c>
      <c r="L9105" s="1">
        <v>0.182756</v>
      </c>
    </row>
    <row r="9106" spans="1:12" x14ac:dyDescent="0.25">
      <c r="A9106" s="1">
        <v>11</v>
      </c>
      <c r="B9106" s="1">
        <v>130890092</v>
      </c>
      <c r="C9106" s="1" t="s">
        <v>12810</v>
      </c>
      <c r="D9106" s="1" t="s">
        <v>6</v>
      </c>
      <c r="E9106" s="1" t="s">
        <v>5</v>
      </c>
      <c r="F9106" s="1" t="s">
        <v>6</v>
      </c>
      <c r="G9106" s="1">
        <v>0.95892100000000002</v>
      </c>
      <c r="H9106" s="1">
        <v>2.6319800000000001E-2</v>
      </c>
      <c r="I9106" s="1">
        <v>0.91070799999999996</v>
      </c>
      <c r="J9106" s="1">
        <v>1.00969</v>
      </c>
      <c r="K9106" s="1">
        <v>-1.5937300000000001</v>
      </c>
      <c r="L9106" s="1">
        <v>0.110996</v>
      </c>
    </row>
    <row r="9107" spans="1:12" x14ac:dyDescent="0.25">
      <c r="A9107" s="1">
        <v>11</v>
      </c>
      <c r="B9107" s="1">
        <v>131168551</v>
      </c>
      <c r="C9107" s="1" t="s">
        <v>12811</v>
      </c>
      <c r="D9107" s="1" t="s">
        <v>4</v>
      </c>
      <c r="E9107" s="1" t="s">
        <v>3</v>
      </c>
      <c r="F9107" s="1" t="s">
        <v>4</v>
      </c>
      <c r="G9107" s="1">
        <v>0.86468400000000001</v>
      </c>
      <c r="H9107" s="1">
        <v>8.9981900000000004E-2</v>
      </c>
      <c r="I9107" s="1">
        <v>0.72487800000000002</v>
      </c>
      <c r="J9107" s="1">
        <v>1.03145</v>
      </c>
      <c r="K9107" s="1">
        <v>-1.61578</v>
      </c>
      <c r="L9107" s="1">
        <v>0.106142</v>
      </c>
    </row>
    <row r="9108" spans="1:12" x14ac:dyDescent="0.25">
      <c r="A9108" s="1">
        <v>11</v>
      </c>
      <c r="B9108" s="1">
        <v>131394716</v>
      </c>
      <c r="C9108" s="1" t="s">
        <v>12812</v>
      </c>
      <c r="D9108" s="1" t="s">
        <v>6</v>
      </c>
      <c r="E9108" s="1" t="s">
        <v>5</v>
      </c>
      <c r="F9108" s="1" t="s">
        <v>6</v>
      </c>
      <c r="G9108" s="1">
        <v>1.07243</v>
      </c>
      <c r="H9108" s="1">
        <v>2.5659600000000001E-2</v>
      </c>
      <c r="I9108" s="1">
        <v>1.01983</v>
      </c>
      <c r="J9108" s="1">
        <v>1.12774</v>
      </c>
      <c r="K9108" s="1">
        <v>2.72519</v>
      </c>
      <c r="L9108" s="1">
        <v>6.4264400000000003E-3</v>
      </c>
    </row>
    <row r="9109" spans="1:12" x14ac:dyDescent="0.25">
      <c r="A9109" s="1">
        <v>11</v>
      </c>
      <c r="B9109" s="1">
        <v>131749803</v>
      </c>
      <c r="C9109" s="1" t="s">
        <v>12813</v>
      </c>
      <c r="D9109" s="1" t="s">
        <v>3</v>
      </c>
      <c r="E9109" s="1" t="s">
        <v>4</v>
      </c>
      <c r="F9109" s="1" t="s">
        <v>3</v>
      </c>
      <c r="G9109" s="1">
        <v>1.07687</v>
      </c>
      <c r="H9109" s="1">
        <v>2.5602300000000001E-2</v>
      </c>
      <c r="I9109" s="1">
        <v>1.02416</v>
      </c>
      <c r="J9109" s="1">
        <v>1.13228</v>
      </c>
      <c r="K9109" s="1">
        <v>2.89256</v>
      </c>
      <c r="L9109" s="1">
        <v>3.82118E-3</v>
      </c>
    </row>
    <row r="9110" spans="1:12" x14ac:dyDescent="0.25">
      <c r="A9110" s="1">
        <v>11</v>
      </c>
      <c r="B9110" s="1">
        <v>131833130</v>
      </c>
      <c r="C9110" s="1" t="s">
        <v>12814</v>
      </c>
      <c r="D9110" s="1" t="s">
        <v>4</v>
      </c>
      <c r="E9110" s="1" t="s">
        <v>3</v>
      </c>
      <c r="F9110" s="1" t="s">
        <v>4</v>
      </c>
      <c r="G9110" s="1">
        <v>0.93188400000000005</v>
      </c>
      <c r="H9110" s="1">
        <v>4.07024E-2</v>
      </c>
      <c r="I9110" s="1">
        <v>0.86043099999999995</v>
      </c>
      <c r="J9110" s="1">
        <v>1.0092699999999999</v>
      </c>
      <c r="K9110" s="1">
        <v>-1.7332399999999999</v>
      </c>
      <c r="L9110" s="1">
        <v>8.3052799999999996E-2</v>
      </c>
    </row>
    <row r="9111" spans="1:12" x14ac:dyDescent="0.25">
      <c r="A9111" s="1">
        <v>11</v>
      </c>
      <c r="B9111" s="1">
        <v>131992519</v>
      </c>
      <c r="C9111" s="1" t="s">
        <v>12815</v>
      </c>
      <c r="D9111" s="1" t="s">
        <v>3</v>
      </c>
      <c r="E9111" s="1" t="s">
        <v>4</v>
      </c>
      <c r="F9111" s="1" t="s">
        <v>3</v>
      </c>
      <c r="G9111" s="1">
        <v>0.89406799999999997</v>
      </c>
      <c r="H9111" s="1">
        <v>6.4305399999999999E-2</v>
      </c>
      <c r="I9111" s="1">
        <v>0.78819499999999998</v>
      </c>
      <c r="J9111" s="1">
        <v>1.01416</v>
      </c>
      <c r="K9111" s="1">
        <v>-1.7412700000000001</v>
      </c>
      <c r="L9111" s="1">
        <v>8.1635899999999997E-2</v>
      </c>
    </row>
    <row r="9112" spans="1:12" x14ac:dyDescent="0.25">
      <c r="A9112" s="1">
        <v>11</v>
      </c>
      <c r="B9112" s="1">
        <v>132124759</v>
      </c>
      <c r="C9112" s="1" t="s">
        <v>12816</v>
      </c>
      <c r="D9112" s="1" t="s">
        <v>3</v>
      </c>
      <c r="E9112" s="1" t="s">
        <v>4</v>
      </c>
      <c r="F9112" s="1" t="s">
        <v>4</v>
      </c>
      <c r="G9112" s="1">
        <v>1.0360199999999999</v>
      </c>
      <c r="H9112" s="1">
        <v>2.5652600000000001E-2</v>
      </c>
      <c r="I9112" s="1">
        <v>0.98522100000000001</v>
      </c>
      <c r="J9112" s="1">
        <v>1.08944</v>
      </c>
      <c r="K9112" s="1">
        <v>1.3795599999999999</v>
      </c>
      <c r="L9112" s="1">
        <v>0.16772300000000001</v>
      </c>
    </row>
    <row r="9113" spans="1:12" x14ac:dyDescent="0.25">
      <c r="A9113" s="1">
        <v>11</v>
      </c>
      <c r="B9113" s="1">
        <v>132488272</v>
      </c>
      <c r="C9113" s="1" t="s">
        <v>12817</v>
      </c>
      <c r="D9113" s="1" t="s">
        <v>3</v>
      </c>
      <c r="E9113" s="1" t="s">
        <v>6</v>
      </c>
      <c r="F9113" s="1" t="s">
        <v>3</v>
      </c>
      <c r="G9113" s="1">
        <v>1.0538799999999999</v>
      </c>
      <c r="H9113" s="1">
        <v>2.8664100000000001E-2</v>
      </c>
      <c r="I9113" s="1">
        <v>0.99630600000000002</v>
      </c>
      <c r="J9113" s="1">
        <v>1.1147800000000001</v>
      </c>
      <c r="K9113" s="1">
        <v>1.8308500000000001</v>
      </c>
      <c r="L9113" s="1">
        <v>6.7122200000000007E-2</v>
      </c>
    </row>
    <row r="9114" spans="1:12" x14ac:dyDescent="0.25">
      <c r="A9114" s="1">
        <v>11</v>
      </c>
      <c r="B9114" s="1">
        <v>132598915</v>
      </c>
      <c r="C9114" s="1" t="s">
        <v>12818</v>
      </c>
      <c r="D9114" s="1" t="s">
        <v>3</v>
      </c>
      <c r="E9114" s="1" t="s">
        <v>4</v>
      </c>
      <c r="F9114" s="1" t="s">
        <v>3</v>
      </c>
      <c r="G9114" s="1">
        <v>0.93672299999999997</v>
      </c>
      <c r="H9114" s="1">
        <v>3.5522699999999997E-2</v>
      </c>
      <c r="I9114" s="1">
        <v>0.87372399999999995</v>
      </c>
      <c r="J9114" s="1">
        <v>1.0042599999999999</v>
      </c>
      <c r="K9114" s="1">
        <v>-1.84016</v>
      </c>
      <c r="L9114" s="1">
        <v>6.5745399999999996E-2</v>
      </c>
    </row>
    <row r="9115" spans="1:12" x14ac:dyDescent="0.25">
      <c r="A9115" s="1">
        <v>11</v>
      </c>
      <c r="B9115" s="1">
        <v>132726883</v>
      </c>
      <c r="C9115" s="1" t="s">
        <v>12819</v>
      </c>
      <c r="D9115" s="1" t="s">
        <v>6</v>
      </c>
      <c r="E9115" s="1" t="s">
        <v>5</v>
      </c>
      <c r="F9115" s="1" t="s">
        <v>6</v>
      </c>
      <c r="G9115" s="1">
        <v>0.903945</v>
      </c>
      <c r="H9115" s="1">
        <v>4.35713E-2</v>
      </c>
      <c r="I9115" s="1">
        <v>0.82995399999999997</v>
      </c>
      <c r="J9115" s="1">
        <v>0.98453299999999999</v>
      </c>
      <c r="K9115" s="1">
        <v>-2.31772</v>
      </c>
      <c r="L9115" s="1">
        <v>2.0464400000000001E-2</v>
      </c>
    </row>
    <row r="9116" spans="1:12" x14ac:dyDescent="0.25">
      <c r="A9116" s="1">
        <v>11</v>
      </c>
      <c r="B9116" s="1">
        <v>132762419</v>
      </c>
      <c r="C9116" s="1" t="s">
        <v>12820</v>
      </c>
      <c r="D9116" s="1" t="s">
        <v>4</v>
      </c>
      <c r="E9116" s="1" t="s">
        <v>3</v>
      </c>
      <c r="F9116" s="1" t="s">
        <v>4</v>
      </c>
      <c r="G9116" s="1">
        <v>0.85247099999999998</v>
      </c>
      <c r="H9116" s="1">
        <v>7.8822299999999998E-2</v>
      </c>
      <c r="I9116" s="1">
        <v>0.73044200000000004</v>
      </c>
      <c r="J9116" s="1">
        <v>0.99488600000000005</v>
      </c>
      <c r="K9116" s="1">
        <v>-2.02501</v>
      </c>
      <c r="L9116" s="1">
        <v>4.28662E-2</v>
      </c>
    </row>
    <row r="9117" spans="1:12" x14ac:dyDescent="0.25">
      <c r="A9117" s="1">
        <v>11</v>
      </c>
      <c r="B9117" s="1">
        <v>132798044</v>
      </c>
      <c r="C9117" s="1" t="s">
        <v>12821</v>
      </c>
      <c r="D9117" s="1" t="s">
        <v>4</v>
      </c>
      <c r="E9117" s="1" t="s">
        <v>3</v>
      </c>
      <c r="F9117" s="1" t="s">
        <v>3</v>
      </c>
      <c r="G9117" s="1">
        <v>1.0513300000000001</v>
      </c>
      <c r="H9117" s="1">
        <v>2.8048500000000001E-2</v>
      </c>
      <c r="I9117" s="1">
        <v>0.99509800000000004</v>
      </c>
      <c r="J9117" s="1">
        <v>1.1107499999999999</v>
      </c>
      <c r="K9117" s="1">
        <v>1.78478</v>
      </c>
      <c r="L9117" s="1">
        <v>7.4297100000000005E-2</v>
      </c>
    </row>
    <row r="9118" spans="1:12" x14ac:dyDescent="0.25">
      <c r="A9118" s="1">
        <v>11</v>
      </c>
      <c r="B9118" s="1">
        <v>132840345</v>
      </c>
      <c r="C9118" s="1" t="s">
        <v>12822</v>
      </c>
      <c r="D9118" s="1" t="s">
        <v>5</v>
      </c>
      <c r="E9118" s="1" t="s">
        <v>6</v>
      </c>
      <c r="F9118" s="1" t="s">
        <v>6</v>
      </c>
      <c r="G9118" s="1">
        <v>0.93840199999999996</v>
      </c>
      <c r="H9118" s="1">
        <v>2.7305300000000001E-2</v>
      </c>
      <c r="I9118" s="1">
        <v>0.88950200000000001</v>
      </c>
      <c r="J9118" s="1">
        <v>0.98999099999999995</v>
      </c>
      <c r="K9118" s="1">
        <v>-2.32836</v>
      </c>
      <c r="L9118" s="1">
        <v>1.98931E-2</v>
      </c>
    </row>
    <row r="9119" spans="1:12" x14ac:dyDescent="0.25">
      <c r="A9119" s="1">
        <v>11</v>
      </c>
      <c r="B9119" s="1">
        <v>132889531</v>
      </c>
      <c r="C9119" s="1" t="s">
        <v>12823</v>
      </c>
      <c r="D9119" s="1" t="s">
        <v>3</v>
      </c>
      <c r="E9119" s="1" t="s">
        <v>6</v>
      </c>
      <c r="F9119" s="1" t="s">
        <v>3</v>
      </c>
      <c r="G9119" s="1">
        <v>0.94754499999999997</v>
      </c>
      <c r="H9119" s="1">
        <v>2.5043599999999999E-2</v>
      </c>
      <c r="I9119" s="1">
        <v>0.90215900000000004</v>
      </c>
      <c r="J9119" s="1">
        <v>0.99521599999999999</v>
      </c>
      <c r="K9119" s="1">
        <v>-2.1514600000000002</v>
      </c>
      <c r="L9119" s="1">
        <v>3.14399E-2</v>
      </c>
    </row>
    <row r="9120" spans="1:12" x14ac:dyDescent="0.25">
      <c r="A9120" s="1">
        <v>11</v>
      </c>
      <c r="B9120" s="1">
        <v>132954286</v>
      </c>
      <c r="C9120" s="1" t="s">
        <v>12824</v>
      </c>
      <c r="D9120" s="1" t="s">
        <v>5</v>
      </c>
      <c r="E9120" s="1" t="s">
        <v>6</v>
      </c>
      <c r="F9120" s="1" t="s">
        <v>5</v>
      </c>
      <c r="G9120" s="1">
        <v>0.962982</v>
      </c>
      <c r="H9120" s="1">
        <v>2.8694500000000001E-2</v>
      </c>
      <c r="I9120" s="1">
        <v>0.91031799999999996</v>
      </c>
      <c r="J9120" s="1">
        <v>1.0186900000000001</v>
      </c>
      <c r="K9120" s="1">
        <v>-1.3145800000000001</v>
      </c>
      <c r="L9120" s="1">
        <v>0.18865299999999999</v>
      </c>
    </row>
    <row r="9121" spans="1:12" x14ac:dyDescent="0.25">
      <c r="A9121" s="1">
        <v>11</v>
      </c>
      <c r="B9121" s="1">
        <v>133116283</v>
      </c>
      <c r="C9121" s="1" t="s">
        <v>12825</v>
      </c>
      <c r="D9121" s="1" t="s">
        <v>3</v>
      </c>
      <c r="E9121" s="1" t="s">
        <v>4</v>
      </c>
      <c r="F9121" s="1" t="s">
        <v>3</v>
      </c>
      <c r="G9121" s="1">
        <v>0.93526399999999998</v>
      </c>
      <c r="H9121" s="1">
        <v>3.0742700000000001E-2</v>
      </c>
      <c r="I9121" s="1">
        <v>0.88057399999999997</v>
      </c>
      <c r="J9121" s="1">
        <v>0.99334999999999996</v>
      </c>
      <c r="K9121" s="1">
        <v>-2.17699</v>
      </c>
      <c r="L9121" s="1">
        <v>2.9480900000000001E-2</v>
      </c>
    </row>
    <row r="9122" spans="1:12" x14ac:dyDescent="0.25">
      <c r="A9122" s="1">
        <v>11</v>
      </c>
      <c r="B9122" s="1">
        <v>133721445</v>
      </c>
      <c r="C9122" s="1" t="s">
        <v>12826</v>
      </c>
      <c r="D9122" s="1" t="s">
        <v>5</v>
      </c>
      <c r="E9122" s="1" t="s">
        <v>6</v>
      </c>
      <c r="F9122" s="1" t="s">
        <v>5</v>
      </c>
      <c r="G9122" s="1">
        <v>1.05383</v>
      </c>
      <c r="H9122" s="1">
        <v>2.54606E-2</v>
      </c>
      <c r="I9122" s="1">
        <v>1.0025299999999999</v>
      </c>
      <c r="J9122" s="1">
        <v>1.10775</v>
      </c>
      <c r="K9122" s="1">
        <v>2.0593400000000002</v>
      </c>
      <c r="L9122" s="1">
        <v>3.9461900000000001E-2</v>
      </c>
    </row>
    <row r="9123" spans="1:12" x14ac:dyDescent="0.25">
      <c r="A9123" s="1">
        <v>11</v>
      </c>
      <c r="B9123" s="1">
        <v>133741207</v>
      </c>
      <c r="C9123" s="1" t="s">
        <v>12827</v>
      </c>
      <c r="D9123" s="1" t="s">
        <v>3</v>
      </c>
      <c r="E9123" s="1" t="s">
        <v>4</v>
      </c>
      <c r="F9123" s="1" t="s">
        <v>3</v>
      </c>
      <c r="G9123" s="1">
        <v>1.06982</v>
      </c>
      <c r="H9123" s="1">
        <v>2.7885199999999999E-2</v>
      </c>
      <c r="I9123" s="1">
        <v>1.01292</v>
      </c>
      <c r="J9123" s="1">
        <v>1.12991</v>
      </c>
      <c r="K9123" s="1">
        <v>2.42021</v>
      </c>
      <c r="L9123" s="1">
        <v>1.55117E-2</v>
      </c>
    </row>
    <row r="9124" spans="1:12" x14ac:dyDescent="0.25">
      <c r="A9124" s="1">
        <v>11</v>
      </c>
      <c r="B9124" s="1">
        <v>133783365</v>
      </c>
      <c r="C9124" s="1" t="s">
        <v>12828</v>
      </c>
      <c r="D9124" s="1" t="s">
        <v>3</v>
      </c>
      <c r="E9124" s="1" t="s">
        <v>4</v>
      </c>
      <c r="F9124" s="1" t="s">
        <v>3</v>
      </c>
      <c r="G9124" s="1">
        <v>0.96722300000000005</v>
      </c>
      <c r="H9124" s="1">
        <v>2.5259E-2</v>
      </c>
      <c r="I9124" s="1">
        <v>0.92050399999999999</v>
      </c>
      <c r="J9124" s="1">
        <v>1.01631</v>
      </c>
      <c r="K9124" s="1">
        <v>-1.3193900000000001</v>
      </c>
      <c r="L9124" s="1">
        <v>0.18703700000000001</v>
      </c>
    </row>
    <row r="9125" spans="1:12" x14ac:dyDescent="0.25">
      <c r="A9125" s="1">
        <v>11</v>
      </c>
      <c r="B9125" s="1">
        <v>133930324</v>
      </c>
      <c r="C9125" s="1" t="s">
        <v>12829</v>
      </c>
      <c r="D9125" s="1" t="s">
        <v>3</v>
      </c>
      <c r="E9125" s="1" t="s">
        <v>6</v>
      </c>
      <c r="F9125" s="1" t="s">
        <v>6</v>
      </c>
      <c r="G9125" s="1">
        <v>0.96431800000000001</v>
      </c>
      <c r="H9125" s="1">
        <v>2.6365099999999999E-2</v>
      </c>
      <c r="I9125" s="1">
        <v>0.91575200000000001</v>
      </c>
      <c r="J9125" s="1">
        <v>1.01546</v>
      </c>
      <c r="K9125" s="1">
        <v>-1.3781300000000001</v>
      </c>
      <c r="L9125" s="1">
        <v>0.16816300000000001</v>
      </c>
    </row>
    <row r="9126" spans="1:12" x14ac:dyDescent="0.25">
      <c r="A9126" s="1">
        <v>11</v>
      </c>
      <c r="B9126" s="1">
        <v>134236781</v>
      </c>
      <c r="C9126" s="1" t="s">
        <v>12830</v>
      </c>
      <c r="D9126" s="1" t="s">
        <v>6</v>
      </c>
      <c r="E9126" s="1" t="s">
        <v>5</v>
      </c>
      <c r="F9126" s="1" t="s">
        <v>6</v>
      </c>
      <c r="G9126" s="1">
        <v>1.0533699999999999</v>
      </c>
      <c r="H9126" s="1">
        <v>2.76245E-2</v>
      </c>
      <c r="I9126" s="1">
        <v>0.99785900000000005</v>
      </c>
      <c r="J9126" s="1">
        <v>1.11198</v>
      </c>
      <c r="K9126" s="1">
        <v>1.88236</v>
      </c>
      <c r="L9126" s="1">
        <v>5.9787199999999999E-2</v>
      </c>
    </row>
    <row r="9127" spans="1:12" x14ac:dyDescent="0.25">
      <c r="A9127" s="1">
        <v>11</v>
      </c>
      <c r="B9127" s="1">
        <v>134377293</v>
      </c>
      <c r="C9127" s="1" t="s">
        <v>12831</v>
      </c>
      <c r="D9127" s="1" t="s">
        <v>6</v>
      </c>
      <c r="E9127" s="1" t="s">
        <v>3</v>
      </c>
      <c r="F9127" s="1" t="s">
        <v>6</v>
      </c>
      <c r="G9127" s="1">
        <v>0.92300099999999996</v>
      </c>
      <c r="H9127" s="1">
        <v>5.8325299999999997E-2</v>
      </c>
      <c r="I9127" s="1">
        <v>0.823295</v>
      </c>
      <c r="J9127" s="1">
        <v>1.03478</v>
      </c>
      <c r="K9127" s="1">
        <v>-1.3737600000000001</v>
      </c>
      <c r="L9127" s="1">
        <v>0.169517</v>
      </c>
    </row>
    <row r="9128" spans="1:12" x14ac:dyDescent="0.25">
      <c r="A9128" s="1">
        <v>11</v>
      </c>
      <c r="B9128" s="1">
        <v>134445350</v>
      </c>
      <c r="C9128" s="1" t="s">
        <v>12832</v>
      </c>
      <c r="D9128" s="1" t="s">
        <v>3</v>
      </c>
      <c r="E9128" s="1" t="s">
        <v>4</v>
      </c>
      <c r="F9128" s="1" t="s">
        <v>3</v>
      </c>
      <c r="G9128" s="1">
        <v>0.95411999999999997</v>
      </c>
      <c r="H9128" s="1">
        <v>2.5327800000000001E-2</v>
      </c>
      <c r="I9128" s="1">
        <v>0.90791299999999997</v>
      </c>
      <c r="J9128" s="1">
        <v>1.00268</v>
      </c>
      <c r="K9128" s="1">
        <v>-1.8543000000000001</v>
      </c>
      <c r="L9128" s="1">
        <v>6.3695699999999994E-2</v>
      </c>
    </row>
    <row r="9129" spans="1:12" x14ac:dyDescent="0.25">
      <c r="A9129" s="1">
        <v>11</v>
      </c>
      <c r="B9129" s="1">
        <v>134489300</v>
      </c>
      <c r="C9129" s="1" t="s">
        <v>12833</v>
      </c>
      <c r="D9129" s="1" t="s">
        <v>6</v>
      </c>
      <c r="E9129" s="1" t="s">
        <v>5</v>
      </c>
      <c r="F9129" s="1" t="s">
        <v>6</v>
      </c>
      <c r="G9129" s="1">
        <v>1.0561499999999999</v>
      </c>
      <c r="H9129" s="1">
        <v>2.9561199999999999E-2</v>
      </c>
      <c r="I9129" s="1">
        <v>0.996695</v>
      </c>
      <c r="J9129" s="1">
        <v>1.1191500000000001</v>
      </c>
      <c r="K9129" s="1">
        <v>1.8479699999999999</v>
      </c>
      <c r="L9129" s="1">
        <v>6.4606399999999994E-2</v>
      </c>
    </row>
    <row r="9130" spans="1:12" x14ac:dyDescent="0.25">
      <c r="A9130" s="1">
        <v>11</v>
      </c>
      <c r="B9130" s="1">
        <v>134503188</v>
      </c>
      <c r="C9130" s="1" t="s">
        <v>12834</v>
      </c>
      <c r="D9130" s="1" t="s">
        <v>3</v>
      </c>
      <c r="E9130" s="1" t="s">
        <v>4</v>
      </c>
      <c r="F9130" s="1" t="s">
        <v>3</v>
      </c>
      <c r="G9130" s="1">
        <v>0.47769899999999998</v>
      </c>
      <c r="H9130" s="1">
        <v>0.51012900000000005</v>
      </c>
      <c r="I9130" s="1">
        <v>0.175765</v>
      </c>
      <c r="J9130" s="1">
        <v>1.2983</v>
      </c>
      <c r="K9130" s="1">
        <v>-1.44821</v>
      </c>
      <c r="L9130" s="1">
        <v>0.14755699999999999</v>
      </c>
    </row>
    <row r="9131" spans="1:12" x14ac:dyDescent="0.25">
      <c r="A9131" s="1">
        <v>11</v>
      </c>
      <c r="B9131" s="1">
        <v>134752863</v>
      </c>
      <c r="C9131" s="1" t="s">
        <v>12835</v>
      </c>
      <c r="D9131" s="1" t="s">
        <v>6</v>
      </c>
      <c r="E9131" s="1" t="s">
        <v>5</v>
      </c>
      <c r="F9131" s="1" t="s">
        <v>6</v>
      </c>
      <c r="G9131" s="1">
        <v>0.66385099999999997</v>
      </c>
      <c r="H9131" s="1">
        <v>0.25529800000000002</v>
      </c>
      <c r="I9131" s="1">
        <v>0.40249499999999999</v>
      </c>
      <c r="J9131" s="1">
        <v>1.09491</v>
      </c>
      <c r="K9131" s="1">
        <v>-1.6047800000000001</v>
      </c>
      <c r="L9131" s="1">
        <v>0.108541</v>
      </c>
    </row>
    <row r="9132" spans="1:12" x14ac:dyDescent="0.25">
      <c r="A9132" s="1">
        <v>11</v>
      </c>
      <c r="B9132" s="1">
        <v>134788206</v>
      </c>
      <c r="C9132" s="1" t="s">
        <v>12836</v>
      </c>
      <c r="D9132" s="1" t="s">
        <v>5</v>
      </c>
      <c r="E9132" s="1" t="s">
        <v>6</v>
      </c>
      <c r="F9132" s="1" t="s">
        <v>5</v>
      </c>
      <c r="G9132" s="1">
        <v>0.96671499999999999</v>
      </c>
      <c r="H9132" s="1">
        <v>2.6120000000000001E-2</v>
      </c>
      <c r="I9132" s="1">
        <v>0.91847100000000004</v>
      </c>
      <c r="J9132" s="1">
        <v>1.01749</v>
      </c>
      <c r="K9132" s="1">
        <v>-1.29599</v>
      </c>
      <c r="L9132" s="1">
        <v>0.19497900000000001</v>
      </c>
    </row>
    <row r="9133" spans="1:12" x14ac:dyDescent="0.25">
      <c r="A9133" s="1">
        <v>11</v>
      </c>
      <c r="B9133" s="1">
        <v>134794244</v>
      </c>
      <c r="C9133" s="1" t="s">
        <v>12837</v>
      </c>
      <c r="D9133" s="1" t="s">
        <v>5</v>
      </c>
      <c r="E9133" s="1" t="s">
        <v>6</v>
      </c>
      <c r="F9133" s="1" t="s">
        <v>6</v>
      </c>
      <c r="G9133" s="1">
        <v>0.96600799999999998</v>
      </c>
      <c r="H9133" s="1">
        <v>2.6206799999999999E-2</v>
      </c>
      <c r="I9133" s="1">
        <v>0.91764199999999996</v>
      </c>
      <c r="J9133" s="1">
        <v>1.01692</v>
      </c>
      <c r="K9133" s="1">
        <v>-1.3196300000000001</v>
      </c>
      <c r="L9133" s="1">
        <v>0.18695899999999999</v>
      </c>
    </row>
    <row r="9134" spans="1:12" x14ac:dyDescent="0.25">
      <c r="A9134" s="1">
        <v>12</v>
      </c>
      <c r="B9134" s="1">
        <v>112037</v>
      </c>
      <c r="C9134" s="1" t="s">
        <v>12838</v>
      </c>
      <c r="D9134" s="1" t="s">
        <v>6</v>
      </c>
      <c r="E9134" s="1" t="s">
        <v>5</v>
      </c>
      <c r="F9134" s="1" t="s">
        <v>6</v>
      </c>
      <c r="G9134" s="1">
        <v>1.09595</v>
      </c>
      <c r="H9134" s="1">
        <v>4.6955499999999997E-2</v>
      </c>
      <c r="I9134" s="1">
        <v>0.99958800000000003</v>
      </c>
      <c r="J9134" s="1">
        <v>1.2015899999999999</v>
      </c>
      <c r="K9134" s="1">
        <v>1.9511799999999999</v>
      </c>
      <c r="L9134" s="1">
        <v>5.1035700000000003E-2</v>
      </c>
    </row>
    <row r="9135" spans="1:12" x14ac:dyDescent="0.25">
      <c r="A9135" s="1">
        <v>12</v>
      </c>
      <c r="B9135" s="1">
        <v>184347</v>
      </c>
      <c r="C9135" s="1" t="s">
        <v>12839</v>
      </c>
      <c r="D9135" s="1" t="s">
        <v>6</v>
      </c>
      <c r="E9135" s="1" t="s">
        <v>5</v>
      </c>
      <c r="F9135" s="1" t="s">
        <v>5</v>
      </c>
      <c r="G9135" s="1">
        <v>0.95061300000000004</v>
      </c>
      <c r="H9135" s="1">
        <v>2.5170700000000001E-2</v>
      </c>
      <c r="I9135" s="1">
        <v>0.90485400000000005</v>
      </c>
      <c r="J9135" s="1">
        <v>0.99868599999999996</v>
      </c>
      <c r="K9135" s="1">
        <v>-2.0122100000000001</v>
      </c>
      <c r="L9135" s="1">
        <v>4.41982E-2</v>
      </c>
    </row>
    <row r="9136" spans="1:12" x14ac:dyDescent="0.25">
      <c r="A9136" s="1">
        <v>12</v>
      </c>
      <c r="B9136" s="1">
        <v>442129</v>
      </c>
      <c r="C9136" s="1" t="s">
        <v>12840</v>
      </c>
      <c r="D9136" s="1" t="s">
        <v>3</v>
      </c>
      <c r="E9136" s="1" t="s">
        <v>4</v>
      </c>
      <c r="F9136" s="1" t="s">
        <v>3</v>
      </c>
      <c r="G9136" s="1">
        <v>0.48475499999999999</v>
      </c>
      <c r="H9136" s="1">
        <v>0.31123800000000001</v>
      </c>
      <c r="I9136" s="1">
        <v>0.26338800000000001</v>
      </c>
      <c r="J9136" s="1">
        <v>0.89217199999999997</v>
      </c>
      <c r="K9136" s="1">
        <v>-2.3265500000000001</v>
      </c>
      <c r="L9136" s="1">
        <v>1.9989099999999999E-2</v>
      </c>
    </row>
    <row r="9137" spans="1:12" x14ac:dyDescent="0.25">
      <c r="A9137" s="1">
        <v>12</v>
      </c>
      <c r="B9137" s="1">
        <v>515812</v>
      </c>
      <c r="C9137" s="1" t="s">
        <v>12841</v>
      </c>
      <c r="D9137" s="1" t="s">
        <v>6</v>
      </c>
      <c r="E9137" s="1" t="s">
        <v>5</v>
      </c>
      <c r="F9137" s="1" t="s">
        <v>6</v>
      </c>
      <c r="G9137" s="1">
        <v>1.03803</v>
      </c>
      <c r="H9137" s="1">
        <v>2.72827E-2</v>
      </c>
      <c r="I9137" s="1">
        <v>0.98398399999999997</v>
      </c>
      <c r="J9137" s="1">
        <v>1.0950500000000001</v>
      </c>
      <c r="K9137" s="1">
        <v>1.36818</v>
      </c>
      <c r="L9137" s="1">
        <v>0.17125499999999999</v>
      </c>
    </row>
    <row r="9138" spans="1:12" x14ac:dyDescent="0.25">
      <c r="A9138" s="1">
        <v>12</v>
      </c>
      <c r="B9138" s="1">
        <v>893691</v>
      </c>
      <c r="C9138" s="1" t="s">
        <v>12842</v>
      </c>
      <c r="D9138" s="1" t="s">
        <v>4</v>
      </c>
      <c r="E9138" s="1" t="s">
        <v>3</v>
      </c>
      <c r="F9138" s="1" t="s">
        <v>4</v>
      </c>
      <c r="G9138" s="1">
        <v>0.96075200000000005</v>
      </c>
      <c r="H9138" s="1">
        <v>2.8391199999999998E-2</v>
      </c>
      <c r="I9138" s="1">
        <v>0.90875099999999998</v>
      </c>
      <c r="J9138" s="1">
        <v>1.01573</v>
      </c>
      <c r="K9138" s="1">
        <v>-1.41025</v>
      </c>
      <c r="L9138" s="1">
        <v>0.15846399999999999</v>
      </c>
    </row>
    <row r="9139" spans="1:12" x14ac:dyDescent="0.25">
      <c r="A9139" s="1">
        <v>12</v>
      </c>
      <c r="B9139" s="1">
        <v>1131512</v>
      </c>
      <c r="C9139" s="1" t="s">
        <v>12843</v>
      </c>
      <c r="D9139" s="1" t="s">
        <v>6</v>
      </c>
      <c r="E9139" s="1" t="s">
        <v>5</v>
      </c>
      <c r="F9139" s="1" t="s">
        <v>6</v>
      </c>
      <c r="G9139" s="1">
        <v>0.931114</v>
      </c>
      <c r="H9139" s="1">
        <v>4.9723200000000002E-2</v>
      </c>
      <c r="I9139" s="1">
        <v>0.84465400000000002</v>
      </c>
      <c r="J9139" s="1">
        <v>1.02643</v>
      </c>
      <c r="K9139" s="1">
        <v>-1.4354100000000001</v>
      </c>
      <c r="L9139" s="1">
        <v>0.15117</v>
      </c>
    </row>
    <row r="9140" spans="1:12" x14ac:dyDescent="0.25">
      <c r="A9140" s="1">
        <v>12</v>
      </c>
      <c r="B9140" s="1">
        <v>1484088</v>
      </c>
      <c r="C9140" s="1" t="s">
        <v>12844</v>
      </c>
      <c r="D9140" s="1" t="s">
        <v>5</v>
      </c>
      <c r="E9140" s="1" t="s">
        <v>6</v>
      </c>
      <c r="F9140" s="1" t="s">
        <v>5</v>
      </c>
      <c r="G9140" s="1">
        <v>1.2874399999999999</v>
      </c>
      <c r="H9140" s="1">
        <v>0.12120499999999999</v>
      </c>
      <c r="I9140" s="1">
        <v>1.0152099999999999</v>
      </c>
      <c r="J9140" s="1">
        <v>1.63266</v>
      </c>
      <c r="K9140" s="1">
        <v>2.0845099999999999</v>
      </c>
      <c r="L9140" s="1">
        <v>3.7113899999999998E-2</v>
      </c>
    </row>
    <row r="9141" spans="1:12" x14ac:dyDescent="0.25">
      <c r="A9141" s="1">
        <v>12</v>
      </c>
      <c r="B9141" s="1">
        <v>1505449</v>
      </c>
      <c r="C9141" s="1" t="s">
        <v>12845</v>
      </c>
      <c r="D9141" s="1" t="s">
        <v>5</v>
      </c>
      <c r="E9141" s="1" t="s">
        <v>6</v>
      </c>
      <c r="F9141" s="1" t="s">
        <v>5</v>
      </c>
      <c r="G9141" s="1">
        <v>0.86225200000000002</v>
      </c>
      <c r="H9141" s="1">
        <v>0.10524600000000001</v>
      </c>
      <c r="I9141" s="1">
        <v>0.70153299999999996</v>
      </c>
      <c r="J9141" s="1">
        <v>1.05979</v>
      </c>
      <c r="K9141" s="1">
        <v>-1.4081999999999999</v>
      </c>
      <c r="L9141" s="1">
        <v>0.15907199999999999</v>
      </c>
    </row>
    <row r="9142" spans="1:12" x14ac:dyDescent="0.25">
      <c r="A9142" s="1">
        <v>12</v>
      </c>
      <c r="B9142" s="1">
        <v>1637287</v>
      </c>
      <c r="C9142" s="1" t="s">
        <v>12846</v>
      </c>
      <c r="D9142" s="1" t="s">
        <v>6</v>
      </c>
      <c r="E9142" s="1" t="s">
        <v>5</v>
      </c>
      <c r="F9142" s="1" t="s">
        <v>6</v>
      </c>
      <c r="G9142" s="1">
        <v>0.71170900000000004</v>
      </c>
      <c r="H9142" s="1">
        <v>0.24288999999999999</v>
      </c>
      <c r="I9142" s="1">
        <v>0.44213400000000003</v>
      </c>
      <c r="J9142" s="1">
        <v>1.1456500000000001</v>
      </c>
      <c r="K9142" s="1">
        <v>-1.4001699999999999</v>
      </c>
      <c r="L9142" s="1">
        <v>0.161463</v>
      </c>
    </row>
    <row r="9143" spans="1:12" x14ac:dyDescent="0.25">
      <c r="A9143" s="1">
        <v>12</v>
      </c>
      <c r="B9143" s="1">
        <v>1639600</v>
      </c>
      <c r="C9143" s="1" t="s">
        <v>12847</v>
      </c>
      <c r="D9143" s="1" t="s">
        <v>5</v>
      </c>
      <c r="E9143" s="1" t="s">
        <v>6</v>
      </c>
      <c r="F9143" s="1" t="s">
        <v>5</v>
      </c>
      <c r="G9143" s="1">
        <v>0.85275400000000001</v>
      </c>
      <c r="H9143" s="1">
        <v>0.106818</v>
      </c>
      <c r="I9143" s="1">
        <v>0.69167199999999995</v>
      </c>
      <c r="J9143" s="1">
        <v>1.05135</v>
      </c>
      <c r="K9143" s="1">
        <v>-1.49116</v>
      </c>
      <c r="L9143" s="1">
        <v>0.13591800000000001</v>
      </c>
    </row>
    <row r="9144" spans="1:12" x14ac:dyDescent="0.25">
      <c r="A9144" s="1">
        <v>12</v>
      </c>
      <c r="B9144" s="1">
        <v>1833586</v>
      </c>
      <c r="C9144" s="1" t="s">
        <v>12848</v>
      </c>
      <c r="D9144" s="1" t="s">
        <v>4</v>
      </c>
      <c r="E9144" s="1" t="s">
        <v>3</v>
      </c>
      <c r="F9144" s="1" t="s">
        <v>4</v>
      </c>
      <c r="G9144" s="1">
        <v>0.49562499999999998</v>
      </c>
      <c r="H9144" s="1">
        <v>0.48330600000000001</v>
      </c>
      <c r="I9144" s="1">
        <v>0.19220400000000001</v>
      </c>
      <c r="J9144" s="1">
        <v>1.2780400000000001</v>
      </c>
      <c r="K9144" s="1">
        <v>-1.4523600000000001</v>
      </c>
      <c r="L9144" s="1">
        <v>0.146401</v>
      </c>
    </row>
    <row r="9145" spans="1:12" x14ac:dyDescent="0.25">
      <c r="A9145" s="1">
        <v>12</v>
      </c>
      <c r="B9145" s="1">
        <v>1864182</v>
      </c>
      <c r="C9145" s="1" t="s">
        <v>12849</v>
      </c>
      <c r="D9145" s="1" t="s">
        <v>3</v>
      </c>
      <c r="E9145" s="1" t="s">
        <v>6</v>
      </c>
      <c r="F9145" s="1" t="s">
        <v>6</v>
      </c>
      <c r="G9145" s="1">
        <v>0.95452599999999999</v>
      </c>
      <c r="H9145" s="1">
        <v>2.5631500000000002E-2</v>
      </c>
      <c r="I9145" s="1">
        <v>0.90775799999999995</v>
      </c>
      <c r="J9145" s="1">
        <v>1.0037</v>
      </c>
      <c r="K9145" s="1">
        <v>-1.81575</v>
      </c>
      <c r="L9145" s="1">
        <v>6.9408999999999998E-2</v>
      </c>
    </row>
    <row r="9146" spans="1:12" x14ac:dyDescent="0.25">
      <c r="A9146" s="1">
        <v>12</v>
      </c>
      <c r="B9146" s="1">
        <v>2646189</v>
      </c>
      <c r="C9146" s="1" t="s">
        <v>12850</v>
      </c>
      <c r="D9146" s="1" t="s">
        <v>6</v>
      </c>
      <c r="E9146" s="1" t="s">
        <v>5</v>
      </c>
      <c r="F9146" s="1" t="s">
        <v>6</v>
      </c>
      <c r="G9146" s="1">
        <v>1.10223</v>
      </c>
      <c r="H9146" s="1">
        <v>5.9538300000000002E-2</v>
      </c>
      <c r="I9146" s="1">
        <v>0.98082899999999995</v>
      </c>
      <c r="J9146" s="1">
        <v>1.2386600000000001</v>
      </c>
      <c r="K9146" s="1">
        <v>1.6348499999999999</v>
      </c>
      <c r="L9146" s="1">
        <v>0.10208200000000001</v>
      </c>
    </row>
    <row r="9147" spans="1:12" x14ac:dyDescent="0.25">
      <c r="A9147" s="1">
        <v>12</v>
      </c>
      <c r="B9147" s="1">
        <v>3175314</v>
      </c>
      <c r="C9147" s="1" t="s">
        <v>12851</v>
      </c>
      <c r="D9147" s="1" t="s">
        <v>4</v>
      </c>
      <c r="E9147" s="1" t="s">
        <v>3</v>
      </c>
      <c r="F9147" s="1" t="s">
        <v>4</v>
      </c>
      <c r="G9147" s="1">
        <v>1.90001</v>
      </c>
      <c r="H9147" s="1">
        <v>0.33641399999999999</v>
      </c>
      <c r="I9147" s="1">
        <v>0.98265199999999997</v>
      </c>
      <c r="J9147" s="1">
        <v>3.6737799999999998</v>
      </c>
      <c r="K9147" s="1">
        <v>1.90794</v>
      </c>
      <c r="L9147" s="1">
        <v>5.63986E-2</v>
      </c>
    </row>
    <row r="9148" spans="1:12" x14ac:dyDescent="0.25">
      <c r="A9148" s="1">
        <v>12</v>
      </c>
      <c r="B9148" s="1">
        <v>3298758</v>
      </c>
      <c r="C9148" s="1" t="s">
        <v>12852</v>
      </c>
      <c r="D9148" s="1" t="s">
        <v>5</v>
      </c>
      <c r="E9148" s="1" t="s">
        <v>6</v>
      </c>
      <c r="F9148" s="1" t="s">
        <v>5</v>
      </c>
      <c r="G9148" s="1">
        <v>1.10178</v>
      </c>
      <c r="H9148" s="1">
        <v>7.2254299999999994E-2</v>
      </c>
      <c r="I9148" s="1">
        <v>0.95629500000000001</v>
      </c>
      <c r="J9148" s="1">
        <v>1.2694000000000001</v>
      </c>
      <c r="K9148" s="1">
        <v>1.3414699999999999</v>
      </c>
      <c r="L9148" s="1">
        <v>0.17976700000000001</v>
      </c>
    </row>
    <row r="9149" spans="1:12" x14ac:dyDescent="0.25">
      <c r="A9149" s="1">
        <v>12</v>
      </c>
      <c r="B9149" s="1">
        <v>3316541</v>
      </c>
      <c r="C9149" s="1" t="s">
        <v>12853</v>
      </c>
      <c r="D9149" s="1" t="s">
        <v>3</v>
      </c>
      <c r="E9149" s="1" t="s">
        <v>6</v>
      </c>
      <c r="F9149" s="1" t="s">
        <v>3</v>
      </c>
      <c r="G9149" s="1">
        <v>0.90961199999999998</v>
      </c>
      <c r="H9149" s="1">
        <v>5.4709199999999999E-2</v>
      </c>
      <c r="I9149" s="1">
        <v>0.81712300000000004</v>
      </c>
      <c r="J9149" s="1">
        <v>1.01257</v>
      </c>
      <c r="K9149" s="1">
        <v>-1.73166</v>
      </c>
      <c r="L9149" s="1">
        <v>8.3334500000000006E-2</v>
      </c>
    </row>
    <row r="9150" spans="1:12" x14ac:dyDescent="0.25">
      <c r="A9150" s="1">
        <v>12</v>
      </c>
      <c r="B9150" s="1">
        <v>3322468</v>
      </c>
      <c r="C9150" s="1" t="s">
        <v>12854</v>
      </c>
      <c r="D9150" s="1" t="s">
        <v>6</v>
      </c>
      <c r="E9150" s="1" t="s">
        <v>3</v>
      </c>
      <c r="F9150" s="1" t="s">
        <v>3</v>
      </c>
      <c r="G9150" s="1">
        <v>0.96424500000000002</v>
      </c>
      <c r="H9150" s="1">
        <v>2.6218200000000001E-2</v>
      </c>
      <c r="I9150" s="1">
        <v>0.91594699999999996</v>
      </c>
      <c r="J9150" s="1">
        <v>1.01509</v>
      </c>
      <c r="K9150" s="1">
        <v>-1.3887100000000001</v>
      </c>
      <c r="L9150" s="1">
        <v>0.16492200000000001</v>
      </c>
    </row>
    <row r="9151" spans="1:12" x14ac:dyDescent="0.25">
      <c r="A9151" s="1">
        <v>12</v>
      </c>
      <c r="B9151" s="1">
        <v>3432777</v>
      </c>
      <c r="C9151" s="1" t="s">
        <v>12855</v>
      </c>
      <c r="D9151" s="1" t="s">
        <v>5</v>
      </c>
      <c r="E9151" s="1" t="s">
        <v>4</v>
      </c>
      <c r="F9151" s="1" t="s">
        <v>5</v>
      </c>
      <c r="G9151" s="1">
        <v>1.3096399999999999</v>
      </c>
      <c r="H9151" s="1">
        <v>9.0442900000000007E-2</v>
      </c>
      <c r="I9151" s="1">
        <v>1.0969</v>
      </c>
      <c r="J9151" s="1">
        <v>1.5636399999999999</v>
      </c>
      <c r="K9151" s="1">
        <v>2.9825400000000002</v>
      </c>
      <c r="L9151" s="1">
        <v>2.8586800000000002E-3</v>
      </c>
    </row>
    <row r="9152" spans="1:12" x14ac:dyDescent="0.25">
      <c r="A9152" s="1">
        <v>12</v>
      </c>
      <c r="B9152" s="1">
        <v>3467475</v>
      </c>
      <c r="C9152" s="1" t="s">
        <v>12856</v>
      </c>
      <c r="D9152" s="1" t="s">
        <v>4</v>
      </c>
      <c r="E9152" s="1" t="s">
        <v>3</v>
      </c>
      <c r="F9152" s="1" t="s">
        <v>4</v>
      </c>
      <c r="G9152" s="1">
        <v>0.55331200000000003</v>
      </c>
      <c r="H9152" s="1">
        <v>0.30701600000000001</v>
      </c>
      <c r="I9152" s="1">
        <v>0.30313600000000002</v>
      </c>
      <c r="J9152" s="1">
        <v>1.00996</v>
      </c>
      <c r="K9152" s="1">
        <v>-1.9276899999999999</v>
      </c>
      <c r="L9152" s="1">
        <v>5.3893299999999998E-2</v>
      </c>
    </row>
    <row r="9153" spans="1:12" x14ac:dyDescent="0.25">
      <c r="A9153" s="1">
        <v>12</v>
      </c>
      <c r="B9153" s="1">
        <v>3680981</v>
      </c>
      <c r="C9153" s="1" t="s">
        <v>12857</v>
      </c>
      <c r="D9153" s="1" t="s">
        <v>5</v>
      </c>
      <c r="E9153" s="1" t="s">
        <v>6</v>
      </c>
      <c r="F9153" s="1" t="s">
        <v>5</v>
      </c>
      <c r="G9153" s="1">
        <v>0.95135899999999995</v>
      </c>
      <c r="H9153" s="1">
        <v>2.5667300000000001E-2</v>
      </c>
      <c r="I9153" s="1">
        <v>0.90468300000000001</v>
      </c>
      <c r="J9153" s="1">
        <v>1.00044</v>
      </c>
      <c r="K9153" s="1">
        <v>-1.94269</v>
      </c>
      <c r="L9153" s="1">
        <v>5.2053200000000001E-2</v>
      </c>
    </row>
    <row r="9154" spans="1:12" x14ac:dyDescent="0.25">
      <c r="A9154" s="1">
        <v>12</v>
      </c>
      <c r="B9154" s="1">
        <v>3941006</v>
      </c>
      <c r="C9154" s="1" t="s">
        <v>12858</v>
      </c>
      <c r="D9154" s="1" t="s">
        <v>3</v>
      </c>
      <c r="E9154" s="1" t="s">
        <v>6</v>
      </c>
      <c r="F9154" s="1" t="s">
        <v>3</v>
      </c>
      <c r="G9154" s="1">
        <v>1.03969</v>
      </c>
      <c r="H9154" s="1">
        <v>2.6814899999999999E-2</v>
      </c>
      <c r="I9154" s="1">
        <v>0.98645799999999995</v>
      </c>
      <c r="J9154" s="1">
        <v>1.09579</v>
      </c>
      <c r="K9154" s="1">
        <v>1.4514899999999999</v>
      </c>
      <c r="L9154" s="1">
        <v>0.146644</v>
      </c>
    </row>
    <row r="9155" spans="1:12" x14ac:dyDescent="0.25">
      <c r="A9155" s="1">
        <v>12</v>
      </c>
      <c r="B9155" s="1">
        <v>3969979</v>
      </c>
      <c r="C9155" s="1" t="s">
        <v>12859</v>
      </c>
      <c r="D9155" s="1" t="s">
        <v>4</v>
      </c>
      <c r="E9155" s="1" t="s">
        <v>3</v>
      </c>
      <c r="F9155" s="1" t="s">
        <v>4</v>
      </c>
      <c r="G9155" s="1">
        <v>0.91934499999999997</v>
      </c>
      <c r="H9155" s="1">
        <v>5.9486900000000002E-2</v>
      </c>
      <c r="I9155" s="1">
        <v>0.81816900000000004</v>
      </c>
      <c r="J9155" s="1">
        <v>1.0330299999999999</v>
      </c>
      <c r="K9155" s="1">
        <v>-1.4136500000000001</v>
      </c>
      <c r="L9155" s="1">
        <v>0.15746499999999999</v>
      </c>
    </row>
    <row r="9156" spans="1:12" x14ac:dyDescent="0.25">
      <c r="A9156" s="1">
        <v>12</v>
      </c>
      <c r="B9156" s="1">
        <v>3984639</v>
      </c>
      <c r="C9156" s="1" t="s">
        <v>12860</v>
      </c>
      <c r="D9156" s="1" t="s">
        <v>6</v>
      </c>
      <c r="E9156" s="1" t="s">
        <v>5</v>
      </c>
      <c r="F9156" s="1" t="s">
        <v>6</v>
      </c>
      <c r="G9156" s="1">
        <v>0.68163899999999999</v>
      </c>
      <c r="H9156" s="1">
        <v>0.21738199999999999</v>
      </c>
      <c r="I9156" s="1">
        <v>0.445162</v>
      </c>
      <c r="J9156" s="1">
        <v>1.04373</v>
      </c>
      <c r="K9156" s="1">
        <v>-1.76305</v>
      </c>
      <c r="L9156" s="1">
        <v>7.7891799999999997E-2</v>
      </c>
    </row>
    <row r="9157" spans="1:12" x14ac:dyDescent="0.25">
      <c r="A9157" s="1">
        <v>12</v>
      </c>
      <c r="B9157" s="1">
        <v>4177638</v>
      </c>
      <c r="C9157" s="1" t="s">
        <v>12861</v>
      </c>
      <c r="D9157" s="1" t="s">
        <v>4</v>
      </c>
      <c r="E9157" s="1" t="s">
        <v>3</v>
      </c>
      <c r="F9157" s="1" t="s">
        <v>4</v>
      </c>
      <c r="G9157" s="1">
        <v>5.8884699999999998E-2</v>
      </c>
      <c r="H9157" s="1">
        <v>1.78599</v>
      </c>
      <c r="I9157" s="1">
        <v>1.77732E-3</v>
      </c>
      <c r="J9157" s="1">
        <v>1.95092</v>
      </c>
      <c r="K9157" s="1">
        <v>-1.5857699999999999</v>
      </c>
      <c r="L9157" s="1">
        <v>0.112791</v>
      </c>
    </row>
    <row r="9158" spans="1:12" x14ac:dyDescent="0.25">
      <c r="A9158" s="1">
        <v>12</v>
      </c>
      <c r="B9158" s="1">
        <v>4205270</v>
      </c>
      <c r="C9158" s="1" t="s">
        <v>12862</v>
      </c>
      <c r="D9158" s="1" t="s">
        <v>5</v>
      </c>
      <c r="E9158" s="1" t="s">
        <v>6</v>
      </c>
      <c r="F9158" s="1" t="s">
        <v>5</v>
      </c>
      <c r="G9158" s="1">
        <v>1.0425800000000001</v>
      </c>
      <c r="H9158" s="1">
        <v>2.61336E-2</v>
      </c>
      <c r="I9158" s="1">
        <v>0.99052300000000004</v>
      </c>
      <c r="J9158" s="1">
        <v>1.09737</v>
      </c>
      <c r="K9158" s="1">
        <v>1.5955900000000001</v>
      </c>
      <c r="L9158" s="1">
        <v>0.110581</v>
      </c>
    </row>
    <row r="9159" spans="1:12" x14ac:dyDescent="0.25">
      <c r="A9159" s="1">
        <v>12</v>
      </c>
      <c r="B9159" s="1">
        <v>4328213</v>
      </c>
      <c r="C9159" s="1" t="s">
        <v>12863</v>
      </c>
      <c r="D9159" s="1" t="s">
        <v>4</v>
      </c>
      <c r="E9159" s="1" t="s">
        <v>3</v>
      </c>
      <c r="F9159" s="1" t="s">
        <v>4</v>
      </c>
      <c r="G9159" s="1">
        <v>1.1726399999999999</v>
      </c>
      <c r="H9159" s="1">
        <v>9.35584E-2</v>
      </c>
      <c r="I9159" s="1">
        <v>0.97617799999999999</v>
      </c>
      <c r="J9159" s="1">
        <v>1.40865</v>
      </c>
      <c r="K9159" s="1">
        <v>1.7022600000000001</v>
      </c>
      <c r="L9159" s="1">
        <v>8.8706999999999994E-2</v>
      </c>
    </row>
    <row r="9160" spans="1:12" x14ac:dyDescent="0.25">
      <c r="A9160" s="1">
        <v>12</v>
      </c>
      <c r="B9160" s="1">
        <v>4373807</v>
      </c>
      <c r="C9160" s="1" t="s">
        <v>12864</v>
      </c>
      <c r="D9160" s="1" t="s">
        <v>4</v>
      </c>
      <c r="E9160" s="1" t="s">
        <v>3</v>
      </c>
      <c r="F9160" s="1" t="s">
        <v>4</v>
      </c>
      <c r="G9160" s="1">
        <v>0.91644300000000001</v>
      </c>
      <c r="H9160" s="1">
        <v>6.6899500000000001E-2</v>
      </c>
      <c r="I9160" s="1">
        <v>0.80382299999999995</v>
      </c>
      <c r="J9160" s="1">
        <v>1.04484</v>
      </c>
      <c r="K9160" s="1">
        <v>-1.3042800000000001</v>
      </c>
      <c r="L9160" s="1">
        <v>0.192138</v>
      </c>
    </row>
    <row r="9161" spans="1:12" x14ac:dyDescent="0.25">
      <c r="A9161" s="1">
        <v>12</v>
      </c>
      <c r="B9161" s="1">
        <v>4400787</v>
      </c>
      <c r="C9161" s="1" t="s">
        <v>12865</v>
      </c>
      <c r="D9161" s="1" t="s">
        <v>5</v>
      </c>
      <c r="E9161" s="1" t="s">
        <v>6</v>
      </c>
      <c r="F9161" s="1" t="s">
        <v>5</v>
      </c>
      <c r="G9161" s="11" t="s">
        <v>12866</v>
      </c>
      <c r="H9161" s="1">
        <v>7.7511799999999997</v>
      </c>
      <c r="I9161" s="11" t="s">
        <v>12867</v>
      </c>
      <c r="J9161" s="1">
        <v>124.072</v>
      </c>
      <c r="K9161" s="1">
        <v>-1.3380099999999999</v>
      </c>
      <c r="L9161" s="1">
        <v>0.180893</v>
      </c>
    </row>
    <row r="9162" spans="1:12" x14ac:dyDescent="0.25">
      <c r="A9162" s="1">
        <v>12</v>
      </c>
      <c r="B9162" s="1">
        <v>4629160</v>
      </c>
      <c r="C9162" s="1" t="s">
        <v>12868</v>
      </c>
      <c r="D9162" s="1" t="s">
        <v>3</v>
      </c>
      <c r="E9162" s="1" t="s">
        <v>4</v>
      </c>
      <c r="F9162" s="1" t="s">
        <v>3</v>
      </c>
      <c r="G9162" s="1">
        <v>1.0473399999999999</v>
      </c>
      <c r="H9162" s="1">
        <v>2.5127699999999999E-2</v>
      </c>
      <c r="I9162" s="1">
        <v>0.99700500000000003</v>
      </c>
      <c r="J9162" s="1">
        <v>1.1002099999999999</v>
      </c>
      <c r="K9162" s="1">
        <v>1.8406100000000001</v>
      </c>
      <c r="L9162" s="1">
        <v>6.5678899999999998E-2</v>
      </c>
    </row>
    <row r="9163" spans="1:12" x14ac:dyDescent="0.25">
      <c r="A9163" s="1">
        <v>12</v>
      </c>
      <c r="B9163" s="1">
        <v>4685567</v>
      </c>
      <c r="C9163" s="1" t="s">
        <v>12869</v>
      </c>
      <c r="D9163" s="1" t="s">
        <v>6</v>
      </c>
      <c r="E9163" s="1" t="s">
        <v>5</v>
      </c>
      <c r="F9163" s="1" t="s">
        <v>6</v>
      </c>
      <c r="G9163" s="1">
        <v>0.93669000000000002</v>
      </c>
      <c r="H9163" s="1">
        <v>3.4359300000000002E-2</v>
      </c>
      <c r="I9163" s="1">
        <v>0.87568800000000002</v>
      </c>
      <c r="J9163" s="1">
        <v>1.0019400000000001</v>
      </c>
      <c r="K9163" s="1">
        <v>-1.9035</v>
      </c>
      <c r="L9163" s="1">
        <v>5.6975699999999997E-2</v>
      </c>
    </row>
    <row r="9164" spans="1:12" x14ac:dyDescent="0.25">
      <c r="A9164" s="1">
        <v>12</v>
      </c>
      <c r="B9164" s="1">
        <v>4806042</v>
      </c>
      <c r="C9164" s="1" t="s">
        <v>12870</v>
      </c>
      <c r="D9164" s="1" t="s">
        <v>5</v>
      </c>
      <c r="E9164" s="1" t="s">
        <v>6</v>
      </c>
      <c r="F9164" s="1" t="s">
        <v>6</v>
      </c>
      <c r="G9164" s="1">
        <v>0.94583899999999999</v>
      </c>
      <c r="H9164" s="1">
        <v>2.5838799999999999E-2</v>
      </c>
      <c r="I9164" s="1">
        <v>0.89913100000000001</v>
      </c>
      <c r="J9164" s="1">
        <v>0.99497199999999997</v>
      </c>
      <c r="K9164" s="1">
        <v>-2.15503</v>
      </c>
      <c r="L9164" s="1">
        <v>3.1159599999999999E-2</v>
      </c>
    </row>
    <row r="9165" spans="1:12" x14ac:dyDescent="0.25">
      <c r="A9165" s="1">
        <v>12</v>
      </c>
      <c r="B9165" s="1">
        <v>5045296</v>
      </c>
      <c r="C9165" s="1" t="s">
        <v>12871</v>
      </c>
      <c r="D9165" s="1" t="s">
        <v>4</v>
      </c>
      <c r="E9165" s="1" t="s">
        <v>3</v>
      </c>
      <c r="F9165" s="1" t="s">
        <v>4</v>
      </c>
      <c r="G9165" s="1">
        <v>1.38961</v>
      </c>
      <c r="H9165" s="1">
        <v>0.25278200000000001</v>
      </c>
      <c r="I9165" s="1">
        <v>0.84669099999999997</v>
      </c>
      <c r="J9165" s="1">
        <v>2.2806700000000002</v>
      </c>
      <c r="K9165" s="1">
        <v>1.3016099999999999</v>
      </c>
      <c r="L9165" s="1">
        <v>0.193049</v>
      </c>
    </row>
    <row r="9166" spans="1:12" x14ac:dyDescent="0.25">
      <c r="A9166" s="1">
        <v>12</v>
      </c>
      <c r="B9166" s="1">
        <v>5140943</v>
      </c>
      <c r="C9166" s="1" t="s">
        <v>12872</v>
      </c>
      <c r="D9166" s="1" t="s">
        <v>4</v>
      </c>
      <c r="E9166" s="1" t="s">
        <v>3</v>
      </c>
      <c r="F9166" s="1" t="s">
        <v>3</v>
      </c>
      <c r="G9166" s="1">
        <v>0.95117600000000002</v>
      </c>
      <c r="H9166" s="1">
        <v>2.5875700000000001E-2</v>
      </c>
      <c r="I9166" s="1">
        <v>0.90413900000000003</v>
      </c>
      <c r="J9166" s="1">
        <v>1.0006600000000001</v>
      </c>
      <c r="K9166" s="1">
        <v>-1.9345000000000001</v>
      </c>
      <c r="L9166" s="1">
        <v>5.3051399999999999E-2</v>
      </c>
    </row>
    <row r="9167" spans="1:12" x14ac:dyDescent="0.25">
      <c r="A9167" s="1">
        <v>12</v>
      </c>
      <c r="B9167" s="1">
        <v>5268437</v>
      </c>
      <c r="C9167" s="1" t="s">
        <v>12873</v>
      </c>
      <c r="D9167" s="1" t="s">
        <v>6</v>
      </c>
      <c r="E9167" s="1" t="s">
        <v>5</v>
      </c>
      <c r="F9167" s="1" t="s">
        <v>6</v>
      </c>
      <c r="G9167" s="1">
        <v>0.96410300000000004</v>
      </c>
      <c r="H9167" s="1">
        <v>2.7492300000000001E-2</v>
      </c>
      <c r="I9167" s="1">
        <v>0.91352800000000001</v>
      </c>
      <c r="J9167" s="1">
        <v>1.0174799999999999</v>
      </c>
      <c r="K9167" s="1">
        <v>-1.3297300000000001</v>
      </c>
      <c r="L9167" s="1">
        <v>0.18360599999999999</v>
      </c>
    </row>
    <row r="9168" spans="1:12" x14ac:dyDescent="0.25">
      <c r="A9168" s="1">
        <v>12</v>
      </c>
      <c r="B9168" s="1">
        <v>5597424</v>
      </c>
      <c r="C9168" s="1" t="s">
        <v>12874</v>
      </c>
      <c r="D9168" s="1" t="s">
        <v>3</v>
      </c>
      <c r="E9168" s="1" t="s">
        <v>4</v>
      </c>
      <c r="F9168" s="1" t="s">
        <v>3</v>
      </c>
      <c r="G9168" s="1">
        <v>0.96221000000000001</v>
      </c>
      <c r="H9168" s="1">
        <v>2.7006800000000001E-2</v>
      </c>
      <c r="I9168" s="1">
        <v>0.91260200000000002</v>
      </c>
      <c r="J9168" s="1">
        <v>1.01451</v>
      </c>
      <c r="K9168" s="1">
        <v>-1.4263999999999999</v>
      </c>
      <c r="L9168" s="1">
        <v>0.153753</v>
      </c>
    </row>
    <row r="9169" spans="1:12" x14ac:dyDescent="0.25">
      <c r="A9169" s="1">
        <v>12</v>
      </c>
      <c r="B9169" s="1">
        <v>5628687</v>
      </c>
      <c r="C9169" s="1" t="s">
        <v>12875</v>
      </c>
      <c r="D9169" s="1" t="s">
        <v>4</v>
      </c>
      <c r="E9169" s="1" t="s">
        <v>3</v>
      </c>
      <c r="F9169" s="1" t="s">
        <v>4</v>
      </c>
      <c r="G9169" s="1">
        <v>1.0528900000000001</v>
      </c>
      <c r="H9169" s="1">
        <v>2.6577799999999999E-2</v>
      </c>
      <c r="I9169" s="1">
        <v>0.99944299999999997</v>
      </c>
      <c r="J9169" s="1">
        <v>1.1091899999999999</v>
      </c>
      <c r="K9169" s="1">
        <v>1.93899</v>
      </c>
      <c r="L9169" s="1">
        <v>5.2502E-2</v>
      </c>
    </row>
    <row r="9170" spans="1:12" x14ac:dyDescent="0.25">
      <c r="A9170" s="1">
        <v>12</v>
      </c>
      <c r="B9170" s="1">
        <v>5815279</v>
      </c>
      <c r="C9170" s="1" t="s">
        <v>12876</v>
      </c>
      <c r="D9170" s="1" t="s">
        <v>4</v>
      </c>
      <c r="E9170" s="1" t="s">
        <v>3</v>
      </c>
      <c r="F9170" s="1" t="s">
        <v>4</v>
      </c>
      <c r="G9170" s="1">
        <v>0.57144700000000004</v>
      </c>
      <c r="H9170" s="1">
        <v>0.37665999999999999</v>
      </c>
      <c r="I9170" s="1">
        <v>0.27312599999999998</v>
      </c>
      <c r="J9170" s="1">
        <v>1.1956100000000001</v>
      </c>
      <c r="K9170" s="1">
        <v>-1.4856499999999999</v>
      </c>
      <c r="L9170" s="1">
        <v>0.137373</v>
      </c>
    </row>
    <row r="9171" spans="1:12" x14ac:dyDescent="0.25">
      <c r="A9171" s="1">
        <v>12</v>
      </c>
      <c r="B9171" s="1">
        <v>5922972</v>
      </c>
      <c r="C9171" s="1" t="s">
        <v>12877</v>
      </c>
      <c r="D9171" s="1" t="s">
        <v>6</v>
      </c>
      <c r="E9171" s="1" t="s">
        <v>5</v>
      </c>
      <c r="F9171" s="1" t="s">
        <v>6</v>
      </c>
      <c r="G9171" s="1">
        <v>1.10266</v>
      </c>
      <c r="H9171" s="1">
        <v>3.2768600000000002E-2</v>
      </c>
      <c r="I9171" s="1">
        <v>1.03407</v>
      </c>
      <c r="J9171" s="1">
        <v>1.17581</v>
      </c>
      <c r="K9171" s="1">
        <v>2.9823900000000001</v>
      </c>
      <c r="L9171" s="1">
        <v>2.8600399999999999E-3</v>
      </c>
    </row>
    <row r="9172" spans="1:12" x14ac:dyDescent="0.25">
      <c r="A9172" s="1">
        <v>12</v>
      </c>
      <c r="B9172" s="1">
        <v>6139817</v>
      </c>
      <c r="C9172" s="1" t="s">
        <v>12878</v>
      </c>
      <c r="D9172" s="1" t="s">
        <v>6</v>
      </c>
      <c r="E9172" s="1" t="s">
        <v>5</v>
      </c>
      <c r="F9172" s="1" t="s">
        <v>6</v>
      </c>
      <c r="G9172" s="1">
        <v>0.66598999999999997</v>
      </c>
      <c r="H9172" s="1">
        <v>0.25023699999999999</v>
      </c>
      <c r="I9172" s="1">
        <v>0.40781800000000001</v>
      </c>
      <c r="J9172" s="1">
        <v>1.0875999999999999</v>
      </c>
      <c r="K9172" s="1">
        <v>-1.6243799999999999</v>
      </c>
      <c r="L9172" s="1">
        <v>0.104294</v>
      </c>
    </row>
    <row r="9173" spans="1:12" x14ac:dyDescent="0.25">
      <c r="A9173" s="1">
        <v>12</v>
      </c>
      <c r="B9173" s="1">
        <v>6254408</v>
      </c>
      <c r="C9173" s="1" t="s">
        <v>12879</v>
      </c>
      <c r="D9173" s="1" t="s">
        <v>5</v>
      </c>
      <c r="E9173" s="1" t="s">
        <v>6</v>
      </c>
      <c r="F9173" s="1" t="s">
        <v>5</v>
      </c>
      <c r="G9173" s="1">
        <v>1.0494699999999999</v>
      </c>
      <c r="H9173" s="1">
        <v>2.6467600000000001E-2</v>
      </c>
      <c r="I9173" s="1">
        <v>0.99641800000000003</v>
      </c>
      <c r="J9173" s="1">
        <v>1.1053500000000001</v>
      </c>
      <c r="K9173" s="1">
        <v>1.82437</v>
      </c>
      <c r="L9173" s="1">
        <v>6.8095699999999995E-2</v>
      </c>
    </row>
    <row r="9174" spans="1:12" x14ac:dyDescent="0.25">
      <c r="A9174" s="1">
        <v>12</v>
      </c>
      <c r="B9174" s="1">
        <v>6422825</v>
      </c>
      <c r="C9174" s="1" t="s">
        <v>12880</v>
      </c>
      <c r="D9174" s="1" t="s">
        <v>4</v>
      </c>
      <c r="E9174" s="1" t="s">
        <v>3</v>
      </c>
      <c r="F9174" s="1" t="s">
        <v>4</v>
      </c>
      <c r="G9174" s="1">
        <v>1.46763</v>
      </c>
      <c r="H9174" s="1">
        <v>0.226715</v>
      </c>
      <c r="I9174" s="1">
        <v>0.94110000000000005</v>
      </c>
      <c r="J9174" s="1">
        <v>2.2887400000000002</v>
      </c>
      <c r="K9174" s="1">
        <v>1.6921999999999999</v>
      </c>
      <c r="L9174" s="1">
        <v>9.0607999999999994E-2</v>
      </c>
    </row>
    <row r="9175" spans="1:12" x14ac:dyDescent="0.25">
      <c r="A9175" s="1">
        <v>12</v>
      </c>
      <c r="B9175" s="1">
        <v>6514223</v>
      </c>
      <c r="C9175" s="1" t="s">
        <v>12881</v>
      </c>
      <c r="D9175" s="1" t="s">
        <v>4</v>
      </c>
      <c r="E9175" s="1" t="s">
        <v>3</v>
      </c>
      <c r="F9175" s="1" t="s">
        <v>4</v>
      </c>
      <c r="G9175" s="1">
        <v>1.0560799999999999</v>
      </c>
      <c r="H9175" s="1">
        <v>2.5345400000000001E-2</v>
      </c>
      <c r="I9175" s="1">
        <v>1.0048999999999999</v>
      </c>
      <c r="J9175" s="1">
        <v>1.1098699999999999</v>
      </c>
      <c r="K9175" s="1">
        <v>2.1528399999999999</v>
      </c>
      <c r="L9175" s="1">
        <v>3.1331499999999998E-2</v>
      </c>
    </row>
    <row r="9176" spans="1:12" x14ac:dyDescent="0.25">
      <c r="A9176" s="1">
        <v>12</v>
      </c>
      <c r="B9176" s="1">
        <v>6737936</v>
      </c>
      <c r="C9176" s="1" t="s">
        <v>12882</v>
      </c>
      <c r="D9176" s="1" t="s">
        <v>6</v>
      </c>
      <c r="E9176" s="1" t="s">
        <v>5</v>
      </c>
      <c r="F9176" s="1" t="s">
        <v>6</v>
      </c>
      <c r="G9176" s="1">
        <v>0.93081800000000003</v>
      </c>
      <c r="H9176" s="1">
        <v>3.94346E-2</v>
      </c>
      <c r="I9176" s="1">
        <v>0.86158400000000002</v>
      </c>
      <c r="J9176" s="1">
        <v>1.0056099999999999</v>
      </c>
      <c r="K9176" s="1">
        <v>-1.8180000000000001</v>
      </c>
      <c r="L9176" s="1">
        <v>6.9064899999999999E-2</v>
      </c>
    </row>
    <row r="9177" spans="1:12" x14ac:dyDescent="0.25">
      <c r="A9177" s="1">
        <v>12</v>
      </c>
      <c r="B9177" s="1">
        <v>6804380</v>
      </c>
      <c r="C9177" s="1" t="s">
        <v>12883</v>
      </c>
      <c r="D9177" s="1" t="s">
        <v>6</v>
      </c>
      <c r="E9177" s="1" t="s">
        <v>5</v>
      </c>
      <c r="F9177" s="1" t="s">
        <v>6</v>
      </c>
      <c r="G9177" s="1">
        <v>0.952712</v>
      </c>
      <c r="H9177" s="1">
        <v>3.55865E-2</v>
      </c>
      <c r="I9177" s="1">
        <v>0.88852600000000004</v>
      </c>
      <c r="J9177" s="1">
        <v>1.02153</v>
      </c>
      <c r="K9177" s="1">
        <v>-1.36128</v>
      </c>
      <c r="L9177" s="1">
        <v>0.173426</v>
      </c>
    </row>
    <row r="9178" spans="1:12" x14ac:dyDescent="0.25">
      <c r="A9178" s="1">
        <v>12</v>
      </c>
      <c r="B9178" s="1">
        <v>6832490</v>
      </c>
      <c r="C9178" s="1" t="s">
        <v>12884</v>
      </c>
      <c r="D9178" s="1" t="s">
        <v>4</v>
      </c>
      <c r="E9178" s="1" t="s">
        <v>3</v>
      </c>
      <c r="F9178" s="1" t="s">
        <v>4</v>
      </c>
      <c r="G9178" s="1">
        <v>1.0728500000000001</v>
      </c>
      <c r="H9178" s="1">
        <v>4.0178400000000003E-2</v>
      </c>
      <c r="I9178" s="1">
        <v>0.99160400000000004</v>
      </c>
      <c r="J9178" s="1">
        <v>1.1607499999999999</v>
      </c>
      <c r="K9178" s="1">
        <v>1.7501100000000001</v>
      </c>
      <c r="L9178" s="1">
        <v>8.0099199999999995E-2</v>
      </c>
    </row>
    <row r="9179" spans="1:12" x14ac:dyDescent="0.25">
      <c r="A9179" s="1">
        <v>12</v>
      </c>
      <c r="B9179" s="1">
        <v>7055497</v>
      </c>
      <c r="C9179" s="1" t="s">
        <v>12885</v>
      </c>
      <c r="D9179" s="1" t="s">
        <v>3</v>
      </c>
      <c r="E9179" s="1" t="s">
        <v>4</v>
      </c>
      <c r="F9179" s="1" t="s">
        <v>3</v>
      </c>
      <c r="G9179" s="1">
        <v>1.1148899999999999</v>
      </c>
      <c r="H9179" s="1">
        <v>4.8732999999999999E-2</v>
      </c>
      <c r="I9179" s="1">
        <v>1.0133300000000001</v>
      </c>
      <c r="J9179" s="1">
        <v>1.2266300000000001</v>
      </c>
      <c r="K9179" s="1">
        <v>2.2317499999999999</v>
      </c>
      <c r="L9179" s="1">
        <v>2.56318E-2</v>
      </c>
    </row>
    <row r="9180" spans="1:12" x14ac:dyDescent="0.25">
      <c r="A9180" s="1">
        <v>12</v>
      </c>
      <c r="B9180" s="1">
        <v>7316651</v>
      </c>
      <c r="C9180" s="1" t="s">
        <v>12886</v>
      </c>
      <c r="D9180" s="1" t="s">
        <v>3</v>
      </c>
      <c r="E9180" s="1" t="s">
        <v>4</v>
      </c>
      <c r="F9180" s="1" t="s">
        <v>3</v>
      </c>
      <c r="G9180" s="1">
        <v>1.04776</v>
      </c>
      <c r="H9180" s="1">
        <v>3.3473999999999997E-2</v>
      </c>
      <c r="I9180" s="1">
        <v>0.98122299999999996</v>
      </c>
      <c r="J9180" s="1">
        <v>1.1188</v>
      </c>
      <c r="K9180" s="1">
        <v>1.3936999999999999</v>
      </c>
      <c r="L9180" s="1">
        <v>0.16341</v>
      </c>
    </row>
    <row r="9181" spans="1:12" x14ac:dyDescent="0.25">
      <c r="A9181" s="1">
        <v>12</v>
      </c>
      <c r="B9181" s="1">
        <v>7473986</v>
      </c>
      <c r="C9181" s="1" t="s">
        <v>12887</v>
      </c>
      <c r="D9181" s="1" t="s">
        <v>4</v>
      </c>
      <c r="E9181" s="1" t="s">
        <v>5</v>
      </c>
      <c r="F9181" s="1" t="s">
        <v>4</v>
      </c>
      <c r="G9181" s="1">
        <v>1.1129199999999999</v>
      </c>
      <c r="H9181" s="1">
        <v>4.9526500000000001E-2</v>
      </c>
      <c r="I9181" s="1">
        <v>1.00996</v>
      </c>
      <c r="J9181" s="1">
        <v>1.22637</v>
      </c>
      <c r="K9181" s="1">
        <v>2.1601599999999999</v>
      </c>
      <c r="L9181" s="1">
        <v>3.0760300000000001E-2</v>
      </c>
    </row>
    <row r="9182" spans="1:12" x14ac:dyDescent="0.25">
      <c r="A9182" s="1">
        <v>12</v>
      </c>
      <c r="B9182" s="1">
        <v>7526681</v>
      </c>
      <c r="C9182" s="1" t="s">
        <v>12888</v>
      </c>
      <c r="D9182" s="1" t="s">
        <v>6</v>
      </c>
      <c r="E9182" s="1" t="s">
        <v>5</v>
      </c>
      <c r="F9182" s="1" t="s">
        <v>6</v>
      </c>
      <c r="G9182" s="1">
        <v>1.06558</v>
      </c>
      <c r="H9182" s="1">
        <v>4.6981700000000001E-2</v>
      </c>
      <c r="I9182" s="1">
        <v>0.97183900000000001</v>
      </c>
      <c r="J9182" s="1">
        <v>1.1683600000000001</v>
      </c>
      <c r="K9182" s="1">
        <v>1.35195</v>
      </c>
      <c r="L9182" s="1">
        <v>0.17639099999999999</v>
      </c>
    </row>
    <row r="9183" spans="1:12" x14ac:dyDescent="0.25">
      <c r="A9183" s="1">
        <v>12</v>
      </c>
      <c r="B9183" s="1">
        <v>7669035</v>
      </c>
      <c r="C9183" s="1" t="s">
        <v>12889</v>
      </c>
      <c r="D9183" s="1" t="s">
        <v>6</v>
      </c>
      <c r="E9183" s="1" t="s">
        <v>3</v>
      </c>
      <c r="F9183" s="1" t="s">
        <v>6</v>
      </c>
      <c r="G9183" s="1">
        <v>2.5131999999999999</v>
      </c>
      <c r="H9183" s="1">
        <v>0.45327400000000001</v>
      </c>
      <c r="I9183" s="1">
        <v>1.0337099999999999</v>
      </c>
      <c r="J9183" s="1">
        <v>6.1101799999999997</v>
      </c>
      <c r="K9183" s="1">
        <v>2.0331100000000002</v>
      </c>
      <c r="L9183" s="1">
        <v>4.2041599999999998E-2</v>
      </c>
    </row>
    <row r="9184" spans="1:12" x14ac:dyDescent="0.25">
      <c r="A9184" s="1">
        <v>12</v>
      </c>
      <c r="B9184" s="1">
        <v>7740989</v>
      </c>
      <c r="C9184" s="1" t="s">
        <v>12890</v>
      </c>
      <c r="D9184" s="1" t="s">
        <v>4</v>
      </c>
      <c r="E9184" s="1" t="s">
        <v>3</v>
      </c>
      <c r="F9184" s="1" t="s">
        <v>4</v>
      </c>
      <c r="G9184" s="1">
        <v>0.93999500000000002</v>
      </c>
      <c r="H9184" s="1">
        <v>3.2811E-2</v>
      </c>
      <c r="I9184" s="1">
        <v>0.88144800000000001</v>
      </c>
      <c r="J9184" s="1">
        <v>1.0024299999999999</v>
      </c>
      <c r="K9184" s="1">
        <v>-1.8859699999999999</v>
      </c>
      <c r="L9184" s="1">
        <v>5.9298499999999997E-2</v>
      </c>
    </row>
    <row r="9185" spans="1:12" x14ac:dyDescent="0.25">
      <c r="A9185" s="1">
        <v>12</v>
      </c>
      <c r="B9185" s="1">
        <v>7743831</v>
      </c>
      <c r="C9185" s="1" t="s">
        <v>12891</v>
      </c>
      <c r="D9185" s="1" t="s">
        <v>3</v>
      </c>
      <c r="E9185" s="1" t="s">
        <v>4</v>
      </c>
      <c r="F9185" s="1" t="s">
        <v>3</v>
      </c>
      <c r="G9185" s="1">
        <v>0.94928400000000002</v>
      </c>
      <c r="H9185" s="1">
        <v>3.11344E-2</v>
      </c>
      <c r="I9185" s="1">
        <v>0.89308900000000002</v>
      </c>
      <c r="J9185" s="1">
        <v>1.00902</v>
      </c>
      <c r="K9185" s="1">
        <v>-1.6716899999999999</v>
      </c>
      <c r="L9185" s="1">
        <v>9.4584799999999997E-2</v>
      </c>
    </row>
    <row r="9186" spans="1:12" x14ac:dyDescent="0.25">
      <c r="A9186" s="1">
        <v>12</v>
      </c>
      <c r="B9186" s="1">
        <v>7827439</v>
      </c>
      <c r="C9186" s="1" t="s">
        <v>12892</v>
      </c>
      <c r="D9186" s="1" t="s">
        <v>4</v>
      </c>
      <c r="E9186" s="1" t="s">
        <v>3</v>
      </c>
      <c r="F9186" s="1" t="s">
        <v>4</v>
      </c>
      <c r="G9186" s="1">
        <v>0.68223999999999996</v>
      </c>
      <c r="H9186" s="1">
        <v>0.28782400000000002</v>
      </c>
      <c r="I9186" s="1">
        <v>0.388098</v>
      </c>
      <c r="J9186" s="1">
        <v>1.1993199999999999</v>
      </c>
      <c r="K9186" s="1">
        <v>-1.3285</v>
      </c>
      <c r="L9186" s="1">
        <v>0.18401400000000001</v>
      </c>
    </row>
    <row r="9187" spans="1:12" x14ac:dyDescent="0.25">
      <c r="A9187" s="1">
        <v>12</v>
      </c>
      <c r="B9187" s="1">
        <v>7831421</v>
      </c>
      <c r="C9187" s="1" t="s">
        <v>12893</v>
      </c>
      <c r="D9187" s="1" t="s">
        <v>3</v>
      </c>
      <c r="E9187" s="1" t="s">
        <v>6</v>
      </c>
      <c r="F9187" s="1" t="s">
        <v>3</v>
      </c>
      <c r="G9187" s="1">
        <v>1.4475</v>
      </c>
      <c r="H9187" s="1">
        <v>0.28517399999999998</v>
      </c>
      <c r="I9187" s="1">
        <v>0.827708</v>
      </c>
      <c r="J9187" s="1">
        <v>2.53139</v>
      </c>
      <c r="K9187" s="1">
        <v>1.29688</v>
      </c>
      <c r="L9187" s="1">
        <v>0.19467300000000001</v>
      </c>
    </row>
    <row r="9188" spans="1:12" x14ac:dyDescent="0.25">
      <c r="A9188" s="1">
        <v>12</v>
      </c>
      <c r="B9188" s="1">
        <v>7870904</v>
      </c>
      <c r="C9188" s="1" t="s">
        <v>12894</v>
      </c>
      <c r="D9188" s="1" t="s">
        <v>6</v>
      </c>
      <c r="E9188" s="1" t="s">
        <v>5</v>
      </c>
      <c r="F9188" s="1" t="s">
        <v>6</v>
      </c>
      <c r="G9188" s="1">
        <v>1.14392</v>
      </c>
      <c r="H9188" s="1">
        <v>7.4456599999999998E-2</v>
      </c>
      <c r="I9188" s="1">
        <v>0.98859699999999995</v>
      </c>
      <c r="J9188" s="1">
        <v>1.32365</v>
      </c>
      <c r="K9188" s="1">
        <v>1.80593</v>
      </c>
      <c r="L9188" s="1">
        <v>7.0928699999999997E-2</v>
      </c>
    </row>
    <row r="9189" spans="1:12" x14ac:dyDescent="0.25">
      <c r="A9189" s="1">
        <v>12</v>
      </c>
      <c r="B9189" s="1">
        <v>7922521</v>
      </c>
      <c r="C9189" s="1" t="s">
        <v>12895</v>
      </c>
      <c r="D9189" s="1" t="s">
        <v>6</v>
      </c>
      <c r="E9189" s="1" t="s">
        <v>5</v>
      </c>
      <c r="F9189" s="1" t="s">
        <v>6</v>
      </c>
      <c r="G9189" s="1">
        <v>1.2458199999999999</v>
      </c>
      <c r="H9189" s="1">
        <v>0.101607</v>
      </c>
      <c r="I9189" s="1">
        <v>1.0208600000000001</v>
      </c>
      <c r="J9189" s="1">
        <v>1.5203500000000001</v>
      </c>
      <c r="K9189" s="1">
        <v>2.1631900000000002</v>
      </c>
      <c r="L9189" s="1">
        <v>3.0526399999999999E-2</v>
      </c>
    </row>
    <row r="9190" spans="1:12" x14ac:dyDescent="0.25">
      <c r="A9190" s="1">
        <v>12</v>
      </c>
      <c r="B9190" s="1">
        <v>8128312</v>
      </c>
      <c r="C9190" s="1" t="s">
        <v>12896</v>
      </c>
      <c r="D9190" s="1" t="s">
        <v>3</v>
      </c>
      <c r="E9190" s="1" t="s">
        <v>4</v>
      </c>
      <c r="F9190" s="1" t="s">
        <v>4</v>
      </c>
      <c r="G9190" s="1">
        <v>1.0360400000000001</v>
      </c>
      <c r="H9190" s="1">
        <v>2.48839E-2</v>
      </c>
      <c r="I9190" s="1">
        <v>0.98672599999999999</v>
      </c>
      <c r="J9190" s="1">
        <v>1.08782</v>
      </c>
      <c r="K9190" s="1">
        <v>1.42296</v>
      </c>
      <c r="L9190" s="1">
        <v>0.154749</v>
      </c>
    </row>
    <row r="9191" spans="1:12" x14ac:dyDescent="0.25">
      <c r="A9191" s="1">
        <v>12</v>
      </c>
      <c r="B9191" s="1">
        <v>8302498</v>
      </c>
      <c r="C9191" s="1" t="s">
        <v>12897</v>
      </c>
      <c r="D9191" s="1" t="s">
        <v>4</v>
      </c>
      <c r="E9191" s="1" t="s">
        <v>5</v>
      </c>
      <c r="F9191" s="1" t="s">
        <v>4</v>
      </c>
      <c r="G9191" s="1">
        <v>0.95712299999999995</v>
      </c>
      <c r="H9191" s="1">
        <v>3.2413299999999999E-2</v>
      </c>
      <c r="I9191" s="1">
        <v>0.89820999999999995</v>
      </c>
      <c r="J9191" s="1">
        <v>1.0199</v>
      </c>
      <c r="K9191" s="1">
        <v>-1.3520099999999999</v>
      </c>
      <c r="L9191" s="1">
        <v>0.176373</v>
      </c>
    </row>
    <row r="9192" spans="1:12" x14ac:dyDescent="0.25">
      <c r="A9192" s="1">
        <v>12</v>
      </c>
      <c r="B9192" s="1">
        <v>8488571</v>
      </c>
      <c r="C9192" s="1" t="s">
        <v>12898</v>
      </c>
      <c r="D9192" s="1" t="s">
        <v>5</v>
      </c>
      <c r="E9192" s="1" t="s">
        <v>6</v>
      </c>
      <c r="F9192" s="1" t="s">
        <v>5</v>
      </c>
      <c r="G9192" s="1">
        <v>0.58463200000000004</v>
      </c>
      <c r="H9192" s="1">
        <v>0.34918399999999999</v>
      </c>
      <c r="I9192" s="1">
        <v>0.29488799999999998</v>
      </c>
      <c r="J9192" s="1">
        <v>1.15907</v>
      </c>
      <c r="K9192" s="1">
        <v>-1.53722</v>
      </c>
      <c r="L9192" s="1">
        <v>0.12424</v>
      </c>
    </row>
    <row r="9193" spans="1:12" x14ac:dyDescent="0.25">
      <c r="A9193" s="1">
        <v>12</v>
      </c>
      <c r="B9193" s="1">
        <v>8816214</v>
      </c>
      <c r="C9193" s="1" t="s">
        <v>12899</v>
      </c>
      <c r="D9193" s="1" t="s">
        <v>4</v>
      </c>
      <c r="E9193" s="1" t="s">
        <v>3</v>
      </c>
      <c r="F9193" s="1" t="s">
        <v>3</v>
      </c>
      <c r="G9193" s="1">
        <v>0.93881199999999998</v>
      </c>
      <c r="H9193" s="1">
        <v>2.5307199999999998E-2</v>
      </c>
      <c r="I9193" s="1">
        <v>0.89338099999999998</v>
      </c>
      <c r="J9193" s="1">
        <v>0.98655199999999998</v>
      </c>
      <c r="K9193" s="1">
        <v>-2.4949599999999998</v>
      </c>
      <c r="L9193" s="1">
        <v>1.25971E-2</v>
      </c>
    </row>
    <row r="9194" spans="1:12" x14ac:dyDescent="0.25">
      <c r="A9194" s="1">
        <v>12</v>
      </c>
      <c r="B9194" s="1">
        <v>8870428</v>
      </c>
      <c r="C9194" s="1" t="s">
        <v>12900</v>
      </c>
      <c r="D9194" s="1" t="s">
        <v>3</v>
      </c>
      <c r="E9194" s="1" t="s">
        <v>4</v>
      </c>
      <c r="F9194" s="1" t="s">
        <v>4</v>
      </c>
      <c r="G9194" s="1">
        <v>1.03589</v>
      </c>
      <c r="H9194" s="1">
        <v>2.60296E-2</v>
      </c>
      <c r="I9194" s="1">
        <v>0.98436800000000002</v>
      </c>
      <c r="J9194" s="1">
        <v>1.0901099999999999</v>
      </c>
      <c r="K9194" s="1">
        <v>1.35467</v>
      </c>
      <c r="L9194" s="1">
        <v>0.17552100000000001</v>
      </c>
    </row>
    <row r="9195" spans="1:12" x14ac:dyDescent="0.25">
      <c r="A9195" s="1">
        <v>12</v>
      </c>
      <c r="B9195" s="1">
        <v>9326325</v>
      </c>
      <c r="C9195" s="1" t="s">
        <v>12901</v>
      </c>
      <c r="D9195" s="1" t="s">
        <v>4</v>
      </c>
      <c r="E9195" s="1" t="s">
        <v>3</v>
      </c>
      <c r="F9195" s="1" t="s">
        <v>4</v>
      </c>
      <c r="G9195" s="1">
        <v>0.95498300000000003</v>
      </c>
      <c r="H9195" s="1">
        <v>3.17589E-2</v>
      </c>
      <c r="I9195" s="1">
        <v>0.89735100000000001</v>
      </c>
      <c r="J9195" s="1">
        <v>1.0163199999999999</v>
      </c>
      <c r="K9195" s="1">
        <v>-1.45035</v>
      </c>
      <c r="L9195" s="1">
        <v>0.14696100000000001</v>
      </c>
    </row>
    <row r="9196" spans="1:12" x14ac:dyDescent="0.25">
      <c r="A9196" s="1">
        <v>12</v>
      </c>
      <c r="B9196" s="1">
        <v>9413706</v>
      </c>
      <c r="C9196" s="1" t="s">
        <v>12902</v>
      </c>
      <c r="D9196" s="1" t="s">
        <v>5</v>
      </c>
      <c r="E9196" s="1" t="s">
        <v>6</v>
      </c>
      <c r="F9196" s="1" t="s">
        <v>5</v>
      </c>
      <c r="G9196" s="1">
        <v>1.0464899999999999</v>
      </c>
      <c r="H9196" s="1">
        <v>2.5635100000000001E-2</v>
      </c>
      <c r="I9196" s="1">
        <v>0.99521199999999999</v>
      </c>
      <c r="J9196" s="1">
        <v>1.10042</v>
      </c>
      <c r="K9196" s="1">
        <v>1.7727299999999999</v>
      </c>
      <c r="L9196" s="1">
        <v>7.6273099999999996E-2</v>
      </c>
    </row>
    <row r="9197" spans="1:12" x14ac:dyDescent="0.25">
      <c r="A9197" s="1">
        <v>12</v>
      </c>
      <c r="B9197" s="1">
        <v>9735957</v>
      </c>
      <c r="C9197" s="1" t="s">
        <v>12903</v>
      </c>
      <c r="D9197" s="1" t="s">
        <v>6</v>
      </c>
      <c r="E9197" s="1" t="s">
        <v>5</v>
      </c>
      <c r="F9197" s="1" t="s">
        <v>6</v>
      </c>
      <c r="G9197" s="1">
        <v>1.18797</v>
      </c>
      <c r="H9197" s="1">
        <v>0.112261</v>
      </c>
      <c r="I9197" s="1">
        <v>0.95334600000000003</v>
      </c>
      <c r="J9197" s="1">
        <v>1.4803500000000001</v>
      </c>
      <c r="K9197" s="1">
        <v>1.53437</v>
      </c>
      <c r="L9197" s="1">
        <v>0.12493899999999999</v>
      </c>
    </row>
    <row r="9198" spans="1:12" x14ac:dyDescent="0.25">
      <c r="A9198" s="1">
        <v>12</v>
      </c>
      <c r="B9198" s="1">
        <v>9944193</v>
      </c>
      <c r="C9198" s="1" t="s">
        <v>12904</v>
      </c>
      <c r="D9198" s="1" t="s">
        <v>4</v>
      </c>
      <c r="E9198" s="1" t="s">
        <v>3</v>
      </c>
      <c r="F9198" s="1" t="s">
        <v>4</v>
      </c>
      <c r="G9198" s="1">
        <v>0.93518999999999997</v>
      </c>
      <c r="H9198" s="1">
        <v>3.4979700000000002E-2</v>
      </c>
      <c r="I9198" s="1">
        <v>0.87322200000000005</v>
      </c>
      <c r="J9198" s="1">
        <v>1.0015499999999999</v>
      </c>
      <c r="K9198" s="1">
        <v>-1.91557</v>
      </c>
      <c r="L9198" s="1">
        <v>5.5420200000000003E-2</v>
      </c>
    </row>
    <row r="9199" spans="1:12" x14ac:dyDescent="0.25">
      <c r="A9199" s="1">
        <v>12</v>
      </c>
      <c r="B9199" s="1">
        <v>9984073</v>
      </c>
      <c r="C9199" s="1" t="s">
        <v>12905</v>
      </c>
      <c r="D9199" s="1" t="s">
        <v>5</v>
      </c>
      <c r="E9199" s="1" t="s">
        <v>6</v>
      </c>
      <c r="F9199" s="1" t="s">
        <v>5</v>
      </c>
      <c r="G9199" s="1">
        <v>1.0597399999999999</v>
      </c>
      <c r="H9199" s="1">
        <v>4.1391999999999998E-2</v>
      </c>
      <c r="I9199" s="1">
        <v>0.977159</v>
      </c>
      <c r="J9199" s="1">
        <v>1.1492899999999999</v>
      </c>
      <c r="K9199" s="1">
        <v>1.4017500000000001</v>
      </c>
      <c r="L9199" s="1">
        <v>0.160991</v>
      </c>
    </row>
    <row r="9200" spans="1:12" x14ac:dyDescent="0.25">
      <c r="A9200" s="1">
        <v>12</v>
      </c>
      <c r="B9200" s="1">
        <v>10428428</v>
      </c>
      <c r="C9200" s="1" t="s">
        <v>12906</v>
      </c>
      <c r="D9200" s="1" t="s">
        <v>6</v>
      </c>
      <c r="E9200" s="1" t="s">
        <v>5</v>
      </c>
      <c r="F9200" s="1" t="s">
        <v>6</v>
      </c>
      <c r="G9200" s="1">
        <v>1.12659</v>
      </c>
      <c r="H9200" s="1">
        <v>6.5838599999999997E-2</v>
      </c>
      <c r="I9200" s="1">
        <v>0.990205</v>
      </c>
      <c r="J9200" s="1">
        <v>1.2817700000000001</v>
      </c>
      <c r="K9200" s="1">
        <v>1.81046</v>
      </c>
      <c r="L9200" s="1">
        <v>7.0224300000000003E-2</v>
      </c>
    </row>
    <row r="9201" spans="1:12" x14ac:dyDescent="0.25">
      <c r="A9201" s="1">
        <v>12</v>
      </c>
      <c r="B9201" s="1">
        <v>10621170</v>
      </c>
      <c r="C9201" s="1" t="s">
        <v>12907</v>
      </c>
      <c r="D9201" s="1" t="s">
        <v>5</v>
      </c>
      <c r="E9201" s="1" t="s">
        <v>4</v>
      </c>
      <c r="F9201" s="1" t="s">
        <v>5</v>
      </c>
      <c r="G9201" s="1">
        <v>0.71068200000000004</v>
      </c>
      <c r="H9201" s="1">
        <v>0.25556600000000002</v>
      </c>
      <c r="I9201" s="1">
        <v>0.43066300000000002</v>
      </c>
      <c r="J9201" s="1">
        <v>1.1727700000000001</v>
      </c>
      <c r="K9201" s="1">
        <v>-1.3363700000000001</v>
      </c>
      <c r="L9201" s="1">
        <v>0.18142900000000001</v>
      </c>
    </row>
    <row r="9202" spans="1:12" x14ac:dyDescent="0.25">
      <c r="A9202" s="1">
        <v>12</v>
      </c>
      <c r="B9202" s="1">
        <v>10719068</v>
      </c>
      <c r="C9202" s="1" t="s">
        <v>12908</v>
      </c>
      <c r="D9202" s="1" t="s">
        <v>6</v>
      </c>
      <c r="E9202" s="1" t="s">
        <v>5</v>
      </c>
      <c r="F9202" s="1" t="s">
        <v>6</v>
      </c>
      <c r="G9202" s="1">
        <v>1.1093900000000001</v>
      </c>
      <c r="H9202" s="1">
        <v>7.4503100000000003E-2</v>
      </c>
      <c r="I9202" s="1">
        <v>0.95866399999999996</v>
      </c>
      <c r="J9202" s="1">
        <v>1.2838099999999999</v>
      </c>
      <c r="K9202" s="1">
        <v>1.3933500000000001</v>
      </c>
      <c r="L9202" s="1">
        <v>0.16351399999999999</v>
      </c>
    </row>
    <row r="9203" spans="1:12" x14ac:dyDescent="0.25">
      <c r="A9203" s="1">
        <v>12</v>
      </c>
      <c r="B9203" s="1">
        <v>10723974</v>
      </c>
      <c r="C9203" s="1" t="s">
        <v>12909</v>
      </c>
      <c r="D9203" s="1" t="s">
        <v>3</v>
      </c>
      <c r="E9203" s="1" t="s">
        <v>6</v>
      </c>
      <c r="F9203" s="1" t="s">
        <v>3</v>
      </c>
      <c r="G9203" s="1">
        <v>1.0765</v>
      </c>
      <c r="H9203" s="1">
        <v>2.5412299999999999E-2</v>
      </c>
      <c r="I9203" s="1">
        <v>1.0242</v>
      </c>
      <c r="J9203" s="1">
        <v>1.13148</v>
      </c>
      <c r="K9203" s="1">
        <v>2.90083</v>
      </c>
      <c r="L9203" s="1">
        <v>3.7218099999999999E-3</v>
      </c>
    </row>
    <row r="9204" spans="1:12" x14ac:dyDescent="0.25">
      <c r="A9204" s="1">
        <v>12</v>
      </c>
      <c r="B9204" s="1">
        <v>11289664</v>
      </c>
      <c r="C9204" s="1" t="s">
        <v>12910</v>
      </c>
      <c r="D9204" s="1" t="s">
        <v>5</v>
      </c>
      <c r="E9204" s="1" t="s">
        <v>4</v>
      </c>
      <c r="F9204" s="1" t="s">
        <v>5</v>
      </c>
      <c r="G9204" s="1">
        <v>0.92908299999999999</v>
      </c>
      <c r="H9204" s="1">
        <v>5.6180599999999997E-2</v>
      </c>
      <c r="I9204" s="1">
        <v>0.83221199999999995</v>
      </c>
      <c r="J9204" s="1">
        <v>1.0372300000000001</v>
      </c>
      <c r="K9204" s="1">
        <v>-1.3092900000000001</v>
      </c>
      <c r="L9204" s="1">
        <v>0.19043599999999999</v>
      </c>
    </row>
    <row r="9205" spans="1:12" x14ac:dyDescent="0.25">
      <c r="A9205" s="1">
        <v>12</v>
      </c>
      <c r="B9205" s="1">
        <v>11433999</v>
      </c>
      <c r="C9205" s="1" t="s">
        <v>12911</v>
      </c>
      <c r="D9205" s="1" t="s">
        <v>6</v>
      </c>
      <c r="E9205" s="1" t="s">
        <v>5</v>
      </c>
      <c r="F9205" s="1" t="s">
        <v>6</v>
      </c>
      <c r="G9205" s="1">
        <v>1.0493699999999999</v>
      </c>
      <c r="H9205" s="1">
        <v>2.5147699999999999E-2</v>
      </c>
      <c r="I9205" s="1">
        <v>0.99890500000000004</v>
      </c>
      <c r="J9205" s="1">
        <v>1.10239</v>
      </c>
      <c r="K9205" s="1">
        <v>1.9164000000000001</v>
      </c>
      <c r="L9205" s="1">
        <v>5.5314599999999998E-2</v>
      </c>
    </row>
    <row r="9206" spans="1:12" x14ac:dyDescent="0.25">
      <c r="A9206" s="1">
        <v>12</v>
      </c>
      <c r="B9206" s="1">
        <v>11545825</v>
      </c>
      <c r="C9206" s="1" t="s">
        <v>12912</v>
      </c>
      <c r="D9206" s="1" t="s">
        <v>5</v>
      </c>
      <c r="E9206" s="1" t="s">
        <v>6</v>
      </c>
      <c r="F9206" s="1" t="s">
        <v>5</v>
      </c>
      <c r="G9206" s="1">
        <v>1.22811</v>
      </c>
      <c r="H9206" s="1">
        <v>0.11508699999999999</v>
      </c>
      <c r="I9206" s="1">
        <v>0.98011300000000001</v>
      </c>
      <c r="J9206" s="1">
        <v>1.53887</v>
      </c>
      <c r="K9206" s="1">
        <v>1.78542</v>
      </c>
      <c r="L9206" s="1">
        <v>7.4192999999999995E-2</v>
      </c>
    </row>
    <row r="9207" spans="1:12" x14ac:dyDescent="0.25">
      <c r="A9207" s="1">
        <v>12</v>
      </c>
      <c r="B9207" s="1">
        <v>11624748</v>
      </c>
      <c r="C9207" s="1" t="s">
        <v>12913</v>
      </c>
      <c r="D9207" s="1" t="s">
        <v>3</v>
      </c>
      <c r="E9207" s="1" t="s">
        <v>4</v>
      </c>
      <c r="F9207" s="1" t="s">
        <v>3</v>
      </c>
      <c r="G9207" s="1">
        <v>0.94251700000000005</v>
      </c>
      <c r="H9207" s="1">
        <v>2.75187E-2</v>
      </c>
      <c r="I9207" s="1">
        <v>0.89302800000000004</v>
      </c>
      <c r="J9207" s="1">
        <v>0.99474799999999997</v>
      </c>
      <c r="K9207" s="1">
        <v>-2.1513100000000001</v>
      </c>
      <c r="L9207" s="1">
        <v>3.1451899999999998E-2</v>
      </c>
    </row>
    <row r="9208" spans="1:12" x14ac:dyDescent="0.25">
      <c r="A9208" s="1">
        <v>12</v>
      </c>
      <c r="B9208" s="1">
        <v>11691419</v>
      </c>
      <c r="C9208" s="1" t="s">
        <v>12914</v>
      </c>
      <c r="D9208" s="1" t="s">
        <v>6</v>
      </c>
      <c r="E9208" s="1" t="s">
        <v>5</v>
      </c>
      <c r="F9208" s="1" t="s">
        <v>6</v>
      </c>
      <c r="G9208" s="1">
        <v>0.94533500000000004</v>
      </c>
      <c r="H9208" s="1">
        <v>4.16225E-2</v>
      </c>
      <c r="I9208" s="1">
        <v>0.871278</v>
      </c>
      <c r="J9208" s="1">
        <v>1.02569</v>
      </c>
      <c r="K9208" s="1">
        <v>-1.3506199999999999</v>
      </c>
      <c r="L9208" s="1">
        <v>0.176818</v>
      </c>
    </row>
    <row r="9209" spans="1:12" x14ac:dyDescent="0.25">
      <c r="A9209" s="1">
        <v>12</v>
      </c>
      <c r="B9209" s="1">
        <v>11698426</v>
      </c>
      <c r="C9209" s="1" t="s">
        <v>12915</v>
      </c>
      <c r="D9209" s="1" t="s">
        <v>4</v>
      </c>
      <c r="E9209" s="1" t="s">
        <v>5</v>
      </c>
      <c r="F9209" s="1" t="s">
        <v>4</v>
      </c>
      <c r="G9209" s="1">
        <v>1.09229</v>
      </c>
      <c r="H9209" s="1">
        <v>4.5356800000000003E-2</v>
      </c>
      <c r="I9209" s="1">
        <v>0.99937699999999996</v>
      </c>
      <c r="J9209" s="1">
        <v>1.19384</v>
      </c>
      <c r="K9209" s="1">
        <v>1.9462200000000001</v>
      </c>
      <c r="L9209" s="1">
        <v>5.1628599999999997E-2</v>
      </c>
    </row>
    <row r="9210" spans="1:12" x14ac:dyDescent="0.25">
      <c r="A9210" s="1">
        <v>12</v>
      </c>
      <c r="B9210" s="1">
        <v>11713129</v>
      </c>
      <c r="C9210" s="1" t="s">
        <v>12916</v>
      </c>
      <c r="D9210" s="1" t="s">
        <v>5</v>
      </c>
      <c r="E9210" s="1" t="s">
        <v>4</v>
      </c>
      <c r="F9210" s="1" t="s">
        <v>5</v>
      </c>
      <c r="G9210" s="1">
        <v>0.96340199999999998</v>
      </c>
      <c r="H9210" s="1">
        <v>2.6185400000000001E-2</v>
      </c>
      <c r="I9210" s="1">
        <v>0.91520500000000005</v>
      </c>
      <c r="J9210" s="1">
        <v>1.01414</v>
      </c>
      <c r="K9210" s="1">
        <v>-1.42388</v>
      </c>
      <c r="L9210" s="1">
        <v>0.15448000000000001</v>
      </c>
    </row>
    <row r="9211" spans="1:12" x14ac:dyDescent="0.25">
      <c r="A9211" s="1">
        <v>12</v>
      </c>
      <c r="B9211" s="1">
        <v>11827467</v>
      </c>
      <c r="C9211" s="1" t="s">
        <v>12917</v>
      </c>
      <c r="D9211" s="1" t="s">
        <v>4</v>
      </c>
      <c r="E9211" s="1" t="s">
        <v>5</v>
      </c>
      <c r="F9211" s="1" t="s">
        <v>5</v>
      </c>
      <c r="G9211" s="1">
        <v>1.0370699999999999</v>
      </c>
      <c r="H9211" s="1">
        <v>2.52906E-2</v>
      </c>
      <c r="I9211" s="1">
        <v>0.98691799999999996</v>
      </c>
      <c r="J9211" s="1">
        <v>1.0897699999999999</v>
      </c>
      <c r="K9211" s="1">
        <v>1.43927</v>
      </c>
      <c r="L9211" s="1">
        <v>0.15007400000000001</v>
      </c>
    </row>
    <row r="9212" spans="1:12" x14ac:dyDescent="0.25">
      <c r="A9212" s="1">
        <v>12</v>
      </c>
      <c r="B9212" s="1">
        <v>11867180</v>
      </c>
      <c r="C9212" s="1" t="s">
        <v>12918</v>
      </c>
      <c r="D9212" s="1" t="s">
        <v>3</v>
      </c>
      <c r="E9212" s="1" t="s">
        <v>4</v>
      </c>
      <c r="F9212" s="1" t="s">
        <v>4</v>
      </c>
      <c r="G9212" s="1">
        <v>0.92487900000000001</v>
      </c>
      <c r="H9212" s="1">
        <v>2.7681999999999998E-2</v>
      </c>
      <c r="I9212" s="1">
        <v>0.87603600000000004</v>
      </c>
      <c r="J9212" s="1">
        <v>0.97644600000000004</v>
      </c>
      <c r="K9212" s="1">
        <v>-2.8210299999999999</v>
      </c>
      <c r="L9212" s="1">
        <v>4.7869200000000001E-3</v>
      </c>
    </row>
    <row r="9213" spans="1:12" x14ac:dyDescent="0.25">
      <c r="A9213" s="1">
        <v>12</v>
      </c>
      <c r="B9213" s="1">
        <v>11952850</v>
      </c>
      <c r="C9213" s="1" t="s">
        <v>12919</v>
      </c>
      <c r="D9213" s="1" t="s">
        <v>3</v>
      </c>
      <c r="E9213" s="1" t="s">
        <v>4</v>
      </c>
      <c r="F9213" s="1" t="s">
        <v>3</v>
      </c>
      <c r="G9213" s="1">
        <v>0.94938</v>
      </c>
      <c r="H9213" s="1">
        <v>3.1646100000000003E-2</v>
      </c>
      <c r="I9213" s="1">
        <v>0.89228399999999997</v>
      </c>
      <c r="J9213" s="1">
        <v>1.01013</v>
      </c>
      <c r="K9213" s="1">
        <v>-1.64147</v>
      </c>
      <c r="L9213" s="1">
        <v>0.1007</v>
      </c>
    </row>
    <row r="9214" spans="1:12" x14ac:dyDescent="0.25">
      <c r="A9214" s="1">
        <v>12</v>
      </c>
      <c r="B9214" s="1">
        <v>12027860</v>
      </c>
      <c r="C9214" s="1" t="s">
        <v>12920</v>
      </c>
      <c r="D9214" s="1" t="s">
        <v>5</v>
      </c>
      <c r="E9214" s="1" t="s">
        <v>6</v>
      </c>
      <c r="F9214" s="1" t="s">
        <v>5</v>
      </c>
      <c r="G9214" s="1">
        <v>0.89198200000000005</v>
      </c>
      <c r="H9214" s="1">
        <v>6.0200299999999998E-2</v>
      </c>
      <c r="I9214" s="1">
        <v>0.79270799999999997</v>
      </c>
      <c r="J9214" s="1">
        <v>1.00369</v>
      </c>
      <c r="K9214" s="1">
        <v>-1.89882</v>
      </c>
      <c r="L9214" s="1">
        <v>5.7588399999999998E-2</v>
      </c>
    </row>
    <row r="9215" spans="1:12" x14ac:dyDescent="0.25">
      <c r="A9215" s="1">
        <v>12</v>
      </c>
      <c r="B9215" s="1">
        <v>12036038</v>
      </c>
      <c r="C9215" s="1" t="s">
        <v>12921</v>
      </c>
      <c r="D9215" s="1" t="s">
        <v>5</v>
      </c>
      <c r="E9215" s="1" t="s">
        <v>6</v>
      </c>
      <c r="F9215" s="1" t="s">
        <v>5</v>
      </c>
      <c r="G9215" s="1">
        <v>0.895899</v>
      </c>
      <c r="H9215" s="1">
        <v>8.2177600000000003E-2</v>
      </c>
      <c r="I9215" s="1">
        <v>0.76262200000000002</v>
      </c>
      <c r="J9215" s="1">
        <v>1.05247</v>
      </c>
      <c r="K9215" s="1">
        <v>-1.33768</v>
      </c>
      <c r="L9215" s="1">
        <v>0.18099999999999999</v>
      </c>
    </row>
    <row r="9216" spans="1:12" x14ac:dyDescent="0.25">
      <c r="A9216" s="1">
        <v>12</v>
      </c>
      <c r="B9216" s="1">
        <v>12091560</v>
      </c>
      <c r="C9216" s="1" t="s">
        <v>12922</v>
      </c>
      <c r="D9216" s="1" t="s">
        <v>4</v>
      </c>
      <c r="E9216" s="1" t="s">
        <v>5</v>
      </c>
      <c r="F9216" s="1" t="s">
        <v>5</v>
      </c>
      <c r="G9216" s="1">
        <v>1.0566199999999999</v>
      </c>
      <c r="H9216" s="1">
        <v>2.6322399999999999E-2</v>
      </c>
      <c r="I9216" s="1">
        <v>1.00349</v>
      </c>
      <c r="J9216" s="1">
        <v>1.11256</v>
      </c>
      <c r="K9216" s="1">
        <v>2.09233</v>
      </c>
      <c r="L9216" s="1">
        <v>3.6408700000000002E-2</v>
      </c>
    </row>
    <row r="9217" spans="1:12" x14ac:dyDescent="0.25">
      <c r="A9217" s="1">
        <v>12</v>
      </c>
      <c r="B9217" s="1">
        <v>12211334</v>
      </c>
      <c r="C9217" s="1" t="s">
        <v>12923</v>
      </c>
      <c r="D9217" s="1" t="s">
        <v>4</v>
      </c>
      <c r="E9217" s="1" t="s">
        <v>3</v>
      </c>
      <c r="F9217" s="1" t="s">
        <v>4</v>
      </c>
      <c r="G9217" s="1">
        <v>0.888625</v>
      </c>
      <c r="H9217" s="1">
        <v>8.2351300000000002E-2</v>
      </c>
      <c r="I9217" s="1">
        <v>0.75617299999999998</v>
      </c>
      <c r="J9217" s="1">
        <v>1.0442800000000001</v>
      </c>
      <c r="K9217" s="1">
        <v>-1.4338500000000001</v>
      </c>
      <c r="L9217" s="1">
        <v>0.151614</v>
      </c>
    </row>
    <row r="9218" spans="1:12" x14ac:dyDescent="0.25">
      <c r="A9218" s="1">
        <v>12</v>
      </c>
      <c r="B9218" s="1">
        <v>12330993</v>
      </c>
      <c r="C9218" s="1" t="s">
        <v>12924</v>
      </c>
      <c r="D9218" s="1" t="s">
        <v>5</v>
      </c>
      <c r="E9218" s="1" t="s">
        <v>6</v>
      </c>
      <c r="F9218" s="1" t="s">
        <v>5</v>
      </c>
      <c r="G9218" s="1">
        <v>1.0426899999999999</v>
      </c>
      <c r="H9218" s="1">
        <v>2.6680100000000002E-2</v>
      </c>
      <c r="I9218" s="1">
        <v>0.98956500000000003</v>
      </c>
      <c r="J9218" s="1">
        <v>1.09866</v>
      </c>
      <c r="K9218" s="1">
        <v>1.5668</v>
      </c>
      <c r="L9218" s="1">
        <v>0.117162</v>
      </c>
    </row>
    <row r="9219" spans="1:12" x14ac:dyDescent="0.25">
      <c r="A9219" s="1">
        <v>12</v>
      </c>
      <c r="B9219" s="1">
        <v>12471355</v>
      </c>
      <c r="C9219" s="1" t="s">
        <v>12925</v>
      </c>
      <c r="D9219" s="1" t="s">
        <v>4</v>
      </c>
      <c r="E9219" s="1" t="s">
        <v>3</v>
      </c>
      <c r="F9219" s="1" t="s">
        <v>4</v>
      </c>
      <c r="G9219" s="1">
        <v>1.0472600000000001</v>
      </c>
      <c r="H9219" s="1">
        <v>2.5770899999999999E-2</v>
      </c>
      <c r="I9219" s="1">
        <v>0.99567399999999995</v>
      </c>
      <c r="J9219" s="1">
        <v>1.10151</v>
      </c>
      <c r="K9219" s="1">
        <v>1.79173</v>
      </c>
      <c r="L9219" s="1">
        <v>7.3176000000000005E-2</v>
      </c>
    </row>
    <row r="9220" spans="1:12" x14ac:dyDescent="0.25">
      <c r="A9220" s="1">
        <v>12</v>
      </c>
      <c r="B9220" s="1">
        <v>12625423</v>
      </c>
      <c r="C9220" s="1" t="s">
        <v>12926</v>
      </c>
      <c r="D9220" s="1" t="s">
        <v>3</v>
      </c>
      <c r="E9220" s="1" t="s">
        <v>4</v>
      </c>
      <c r="F9220" s="1" t="s">
        <v>3</v>
      </c>
      <c r="G9220" s="1">
        <v>0.887015</v>
      </c>
      <c r="H9220" s="1">
        <v>7.8582200000000005E-2</v>
      </c>
      <c r="I9220" s="1">
        <v>0.76039999999999996</v>
      </c>
      <c r="J9220" s="1">
        <v>1.03471</v>
      </c>
      <c r="K9220" s="1">
        <v>-1.5257000000000001</v>
      </c>
      <c r="L9220" s="1">
        <v>0.127085</v>
      </c>
    </row>
    <row r="9221" spans="1:12" x14ac:dyDescent="0.25">
      <c r="A9221" s="1">
        <v>12</v>
      </c>
      <c r="B9221" s="1">
        <v>12673539</v>
      </c>
      <c r="C9221" s="1" t="s">
        <v>12927</v>
      </c>
      <c r="D9221" s="1" t="s">
        <v>4</v>
      </c>
      <c r="E9221" s="1" t="s">
        <v>5</v>
      </c>
      <c r="F9221" s="1" t="s">
        <v>4</v>
      </c>
      <c r="G9221" s="1">
        <v>1.2082299999999999</v>
      </c>
      <c r="H9221" s="1">
        <v>0.11715200000000001</v>
      </c>
      <c r="I9221" s="1">
        <v>0.96035199999999998</v>
      </c>
      <c r="J9221" s="1">
        <v>1.5200899999999999</v>
      </c>
      <c r="K9221" s="1">
        <v>1.6146400000000001</v>
      </c>
      <c r="L9221" s="1">
        <v>0.106388</v>
      </c>
    </row>
    <row r="9222" spans="1:12" x14ac:dyDescent="0.25">
      <c r="A9222" s="1">
        <v>12</v>
      </c>
      <c r="B9222" s="1">
        <v>13586619</v>
      </c>
      <c r="C9222" s="1" t="s">
        <v>12928</v>
      </c>
      <c r="D9222" s="1" t="s">
        <v>4</v>
      </c>
      <c r="E9222" s="1" t="s">
        <v>3</v>
      </c>
      <c r="F9222" s="1" t="s">
        <v>4</v>
      </c>
      <c r="G9222" s="1">
        <v>1.04931</v>
      </c>
      <c r="H9222" s="1">
        <v>3.7095299999999998E-2</v>
      </c>
      <c r="I9222" s="1">
        <v>0.97573100000000001</v>
      </c>
      <c r="J9222" s="1">
        <v>1.12845</v>
      </c>
      <c r="K9222" s="1">
        <v>1.29765</v>
      </c>
      <c r="L9222" s="1">
        <v>0.194406</v>
      </c>
    </row>
    <row r="9223" spans="1:12" x14ac:dyDescent="0.25">
      <c r="A9223" s="1">
        <v>12</v>
      </c>
      <c r="B9223" s="1">
        <v>13796934</v>
      </c>
      <c r="C9223" s="1" t="s">
        <v>12929</v>
      </c>
      <c r="D9223" s="1" t="s">
        <v>6</v>
      </c>
      <c r="E9223" s="1" t="s">
        <v>5</v>
      </c>
      <c r="F9223" s="1" t="s">
        <v>6</v>
      </c>
      <c r="G9223" s="1">
        <v>0.80811599999999995</v>
      </c>
      <c r="H9223" s="1">
        <v>0.128299</v>
      </c>
      <c r="I9223" s="1">
        <v>0.62844199999999995</v>
      </c>
      <c r="J9223" s="1">
        <v>1.0391600000000001</v>
      </c>
      <c r="K9223" s="1">
        <v>-1.6605700000000001</v>
      </c>
      <c r="L9223" s="1">
        <v>9.6799499999999997E-2</v>
      </c>
    </row>
    <row r="9224" spans="1:12" x14ac:dyDescent="0.25">
      <c r="A9224" s="1">
        <v>12</v>
      </c>
      <c r="B9224" s="1">
        <v>13803573</v>
      </c>
      <c r="C9224" s="1" t="s">
        <v>12930</v>
      </c>
      <c r="D9224" s="1" t="s">
        <v>3</v>
      </c>
      <c r="E9224" s="1" t="s">
        <v>4</v>
      </c>
      <c r="F9224" s="1" t="s">
        <v>3</v>
      </c>
      <c r="G9224" s="1">
        <v>1.2585299999999999</v>
      </c>
      <c r="H9224" s="1">
        <v>7.1011900000000003E-2</v>
      </c>
      <c r="I9224" s="1">
        <v>1.09501</v>
      </c>
      <c r="J9224" s="1">
        <v>1.4464699999999999</v>
      </c>
      <c r="K9224" s="1">
        <v>3.2380900000000001</v>
      </c>
      <c r="L9224" s="1">
        <v>1.20331E-3</v>
      </c>
    </row>
    <row r="9225" spans="1:12" x14ac:dyDescent="0.25">
      <c r="A9225" s="1">
        <v>12</v>
      </c>
      <c r="B9225" s="1">
        <v>13847533</v>
      </c>
      <c r="C9225" s="1" t="s">
        <v>12931</v>
      </c>
      <c r="D9225" s="1" t="s">
        <v>6</v>
      </c>
      <c r="E9225" s="1" t="s">
        <v>5</v>
      </c>
      <c r="F9225" s="1" t="s">
        <v>5</v>
      </c>
      <c r="G9225" s="1">
        <v>0.96379000000000004</v>
      </c>
      <c r="H9225" s="1">
        <v>2.50797E-2</v>
      </c>
      <c r="I9225" s="1">
        <v>0.91756000000000004</v>
      </c>
      <c r="J9225" s="1">
        <v>1.0123500000000001</v>
      </c>
      <c r="K9225" s="1">
        <v>-1.4705999999999999</v>
      </c>
      <c r="L9225" s="1">
        <v>0.141398</v>
      </c>
    </row>
    <row r="9226" spans="1:12" x14ac:dyDescent="0.25">
      <c r="A9226" s="1">
        <v>12</v>
      </c>
      <c r="B9226" s="1">
        <v>14193888</v>
      </c>
      <c r="C9226" s="1" t="s">
        <v>12932</v>
      </c>
      <c r="D9226" s="1" t="s">
        <v>4</v>
      </c>
      <c r="E9226" s="1" t="s">
        <v>3</v>
      </c>
      <c r="F9226" s="1" t="s">
        <v>4</v>
      </c>
      <c r="G9226" s="1">
        <v>0.79951700000000003</v>
      </c>
      <c r="H9226" s="1">
        <v>8.1500799999999998E-2</v>
      </c>
      <c r="I9226" s="1">
        <v>0.68148200000000003</v>
      </c>
      <c r="J9226" s="1">
        <v>0.93799699999999997</v>
      </c>
      <c r="K9226" s="1">
        <v>-2.7453400000000001</v>
      </c>
      <c r="L9226" s="1">
        <v>6.0448899999999998E-3</v>
      </c>
    </row>
    <row r="9227" spans="1:12" x14ac:dyDescent="0.25">
      <c r="A9227" s="1">
        <v>12</v>
      </c>
      <c r="B9227" s="1">
        <v>14255999</v>
      </c>
      <c r="C9227" s="1" t="s">
        <v>12933</v>
      </c>
      <c r="D9227" s="1" t="s">
        <v>6</v>
      </c>
      <c r="E9227" s="1" t="s">
        <v>5</v>
      </c>
      <c r="F9227" s="1" t="s">
        <v>6</v>
      </c>
      <c r="G9227" s="1">
        <v>1.6276200000000001</v>
      </c>
      <c r="H9227" s="1">
        <v>0.19203700000000001</v>
      </c>
      <c r="I9227" s="1">
        <v>1.1170899999999999</v>
      </c>
      <c r="J9227" s="1">
        <v>2.3714599999999999</v>
      </c>
      <c r="K9227" s="1">
        <v>2.5365799999999998</v>
      </c>
      <c r="L9227" s="1">
        <v>1.11942E-2</v>
      </c>
    </row>
    <row r="9228" spans="1:12" x14ac:dyDescent="0.25">
      <c r="A9228" s="1">
        <v>12</v>
      </c>
      <c r="B9228" s="1">
        <v>14274970</v>
      </c>
      <c r="C9228" s="1" t="s">
        <v>12934</v>
      </c>
      <c r="D9228" s="1" t="s">
        <v>3</v>
      </c>
      <c r="E9228" s="1" t="s">
        <v>4</v>
      </c>
      <c r="F9228" s="1" t="s">
        <v>3</v>
      </c>
      <c r="G9228" s="1">
        <v>4.2479500000000003</v>
      </c>
      <c r="H9228" s="1">
        <v>0.81006500000000004</v>
      </c>
      <c r="I9228" s="1">
        <v>0.86826099999999995</v>
      </c>
      <c r="J9228" s="1">
        <v>20.783000000000001</v>
      </c>
      <c r="K9228" s="1">
        <v>1.7855799999999999</v>
      </c>
      <c r="L9228" s="1">
        <v>7.4167499999999997E-2</v>
      </c>
    </row>
    <row r="9229" spans="1:12" x14ac:dyDescent="0.25">
      <c r="A9229" s="1">
        <v>12</v>
      </c>
      <c r="B9229" s="1">
        <v>14775060</v>
      </c>
      <c r="C9229" s="1" t="s">
        <v>12935</v>
      </c>
      <c r="D9229" s="1" t="s">
        <v>4</v>
      </c>
      <c r="E9229" s="1" t="s">
        <v>3</v>
      </c>
      <c r="F9229" s="1" t="s">
        <v>3</v>
      </c>
      <c r="G9229" s="1">
        <v>0.95753100000000002</v>
      </c>
      <c r="H9229" s="1">
        <v>2.6952899999999998E-2</v>
      </c>
      <c r="I9229" s="1">
        <v>0.90826099999999999</v>
      </c>
      <c r="J9229" s="1">
        <v>1.0094700000000001</v>
      </c>
      <c r="K9229" s="1">
        <v>-1.61012</v>
      </c>
      <c r="L9229" s="1">
        <v>0.107372</v>
      </c>
    </row>
    <row r="9230" spans="1:12" x14ac:dyDescent="0.25">
      <c r="A9230" s="1">
        <v>12</v>
      </c>
      <c r="B9230" s="1">
        <v>15166603</v>
      </c>
      <c r="C9230" s="1" t="s">
        <v>12936</v>
      </c>
      <c r="D9230" s="1" t="s">
        <v>6</v>
      </c>
      <c r="E9230" s="1" t="s">
        <v>5</v>
      </c>
      <c r="F9230" s="1" t="s">
        <v>5</v>
      </c>
      <c r="G9230" s="1">
        <v>0.95029799999999998</v>
      </c>
      <c r="H9230" s="1">
        <v>2.4735699999999999E-2</v>
      </c>
      <c r="I9230" s="1">
        <v>0.90532500000000005</v>
      </c>
      <c r="J9230" s="1">
        <v>0.99750399999999995</v>
      </c>
      <c r="K9230" s="1">
        <v>-2.0609899999999999</v>
      </c>
      <c r="L9230" s="1">
        <v>3.9304400000000003E-2</v>
      </c>
    </row>
    <row r="9231" spans="1:12" x14ac:dyDescent="0.25">
      <c r="A9231" s="1">
        <v>12</v>
      </c>
      <c r="B9231" s="1">
        <v>15441893</v>
      </c>
      <c r="C9231" s="1" t="s">
        <v>12937</v>
      </c>
      <c r="D9231" s="1" t="s">
        <v>6</v>
      </c>
      <c r="E9231" s="1" t="s">
        <v>3</v>
      </c>
      <c r="F9231" s="1" t="s">
        <v>6</v>
      </c>
      <c r="G9231" s="1">
        <v>0.93386800000000003</v>
      </c>
      <c r="H9231" s="1">
        <v>3.3397200000000002E-2</v>
      </c>
      <c r="I9231" s="1">
        <v>0.87469699999999995</v>
      </c>
      <c r="J9231" s="1">
        <v>0.99704199999999998</v>
      </c>
      <c r="K9231" s="1">
        <v>-2.04867</v>
      </c>
      <c r="L9231" s="1">
        <v>4.04944E-2</v>
      </c>
    </row>
    <row r="9232" spans="1:12" x14ac:dyDescent="0.25">
      <c r="A9232" s="1">
        <v>12</v>
      </c>
      <c r="B9232" s="1">
        <v>15542694</v>
      </c>
      <c r="C9232" s="1" t="s">
        <v>12938</v>
      </c>
      <c r="D9232" s="1" t="s">
        <v>5</v>
      </c>
      <c r="E9232" s="1" t="s">
        <v>6</v>
      </c>
      <c r="F9232" s="1" t="s">
        <v>5</v>
      </c>
      <c r="G9232" s="1">
        <v>0.96262400000000004</v>
      </c>
      <c r="H9232" s="1">
        <v>2.7096200000000001E-2</v>
      </c>
      <c r="I9232" s="1">
        <v>0.91283499999999995</v>
      </c>
      <c r="J9232" s="1">
        <v>1.0151300000000001</v>
      </c>
      <c r="K9232" s="1">
        <v>-1.4058299999999999</v>
      </c>
      <c r="L9232" s="1">
        <v>0.159776</v>
      </c>
    </row>
    <row r="9233" spans="1:12" x14ac:dyDescent="0.25">
      <c r="A9233" s="1">
        <v>12</v>
      </c>
      <c r="B9233" s="1">
        <v>16202849</v>
      </c>
      <c r="C9233" s="1" t="s">
        <v>12939</v>
      </c>
      <c r="D9233" s="1" t="s">
        <v>5</v>
      </c>
      <c r="E9233" s="1" t="s">
        <v>6</v>
      </c>
      <c r="F9233" s="1" t="s">
        <v>5</v>
      </c>
      <c r="G9233" s="1">
        <v>1.23611</v>
      </c>
      <c r="H9233" s="1">
        <v>0.137597</v>
      </c>
      <c r="I9233" s="1">
        <v>0.94391499999999995</v>
      </c>
      <c r="J9233" s="1">
        <v>1.6187400000000001</v>
      </c>
      <c r="K9233" s="1">
        <v>1.5404899999999999</v>
      </c>
      <c r="L9233" s="1">
        <v>0.123442</v>
      </c>
    </row>
    <row r="9234" spans="1:12" x14ac:dyDescent="0.25">
      <c r="A9234" s="1">
        <v>12</v>
      </c>
      <c r="B9234" s="1">
        <v>17393391</v>
      </c>
      <c r="C9234" s="1" t="s">
        <v>12940</v>
      </c>
      <c r="D9234" s="1" t="s">
        <v>4</v>
      </c>
      <c r="E9234" s="1" t="s">
        <v>5</v>
      </c>
      <c r="F9234" s="1" t="s">
        <v>4</v>
      </c>
      <c r="G9234" s="1">
        <v>0.95353200000000005</v>
      </c>
      <c r="H9234" s="1">
        <v>2.6245299999999999E-2</v>
      </c>
      <c r="I9234" s="1">
        <v>0.90572299999999994</v>
      </c>
      <c r="J9234" s="1">
        <v>1.00387</v>
      </c>
      <c r="K9234" s="1">
        <v>-1.8129599999999999</v>
      </c>
      <c r="L9234" s="1">
        <v>6.9837300000000005E-2</v>
      </c>
    </row>
    <row r="9235" spans="1:12" x14ac:dyDescent="0.25">
      <c r="A9235" s="1">
        <v>12</v>
      </c>
      <c r="B9235" s="1">
        <v>17490382</v>
      </c>
      <c r="C9235" s="1" t="s">
        <v>12941</v>
      </c>
      <c r="D9235" s="1" t="s">
        <v>5</v>
      </c>
      <c r="E9235" s="1" t="s">
        <v>6</v>
      </c>
      <c r="F9235" s="1" t="s">
        <v>5</v>
      </c>
      <c r="G9235" s="1">
        <v>0.90874900000000003</v>
      </c>
      <c r="H9235" s="1">
        <v>4.1986099999999998E-2</v>
      </c>
      <c r="I9235" s="1">
        <v>0.83696099999999996</v>
      </c>
      <c r="J9235" s="1">
        <v>0.98669399999999996</v>
      </c>
      <c r="K9235" s="1">
        <v>-2.2789999999999999</v>
      </c>
      <c r="L9235" s="1">
        <v>2.2667199999999998E-2</v>
      </c>
    </row>
    <row r="9236" spans="1:12" x14ac:dyDescent="0.25">
      <c r="A9236" s="1">
        <v>12</v>
      </c>
      <c r="B9236" s="1">
        <v>17556425</v>
      </c>
      <c r="C9236" s="1" t="s">
        <v>12942</v>
      </c>
      <c r="D9236" s="1" t="s">
        <v>5</v>
      </c>
      <c r="E9236" s="1" t="s">
        <v>6</v>
      </c>
      <c r="F9236" s="1" t="s">
        <v>5</v>
      </c>
      <c r="G9236" s="1">
        <v>1.0592999999999999</v>
      </c>
      <c r="H9236" s="1">
        <v>2.52597E-2</v>
      </c>
      <c r="I9236" s="1">
        <v>1.00813</v>
      </c>
      <c r="J9236" s="1">
        <v>1.1130599999999999</v>
      </c>
      <c r="K9236" s="1">
        <v>2.2805900000000001</v>
      </c>
      <c r="L9236" s="1">
        <v>2.25729E-2</v>
      </c>
    </row>
    <row r="9237" spans="1:12" x14ac:dyDescent="0.25">
      <c r="A9237" s="1">
        <v>12</v>
      </c>
      <c r="B9237" s="1">
        <v>17774668</v>
      </c>
      <c r="C9237" s="1" t="s">
        <v>12943</v>
      </c>
      <c r="D9237" s="1" t="s">
        <v>4</v>
      </c>
      <c r="E9237" s="1" t="s">
        <v>3</v>
      </c>
      <c r="F9237" s="1" t="s">
        <v>4</v>
      </c>
      <c r="G9237" s="1">
        <v>1.0452600000000001</v>
      </c>
      <c r="H9237" s="1">
        <v>2.5716300000000001E-2</v>
      </c>
      <c r="I9237" s="1">
        <v>0.99388500000000002</v>
      </c>
      <c r="J9237" s="1">
        <v>1.0992999999999999</v>
      </c>
      <c r="K9237" s="1">
        <v>1.7214400000000001</v>
      </c>
      <c r="L9237" s="1">
        <v>8.5171300000000005E-2</v>
      </c>
    </row>
    <row r="9238" spans="1:12" x14ac:dyDescent="0.25">
      <c r="A9238" s="1">
        <v>12</v>
      </c>
      <c r="B9238" s="1">
        <v>18259110</v>
      </c>
      <c r="C9238" s="1" t="s">
        <v>12944</v>
      </c>
      <c r="D9238" s="1" t="s">
        <v>5</v>
      </c>
      <c r="E9238" s="1" t="s">
        <v>6</v>
      </c>
      <c r="F9238" s="1" t="s">
        <v>5</v>
      </c>
      <c r="G9238" s="1">
        <v>1.08548</v>
      </c>
      <c r="H9238" s="1">
        <v>4.6486E-2</v>
      </c>
      <c r="I9238" s="1">
        <v>0.99095599999999995</v>
      </c>
      <c r="J9238" s="1">
        <v>1.18903</v>
      </c>
      <c r="K9238" s="1">
        <v>1.7645299999999999</v>
      </c>
      <c r="L9238" s="1">
        <v>7.7643400000000001E-2</v>
      </c>
    </row>
    <row r="9239" spans="1:12" x14ac:dyDescent="0.25">
      <c r="A9239" s="1">
        <v>12</v>
      </c>
      <c r="B9239" s="1">
        <v>18933959</v>
      </c>
      <c r="C9239" s="1" t="s">
        <v>12945</v>
      </c>
      <c r="D9239" s="1" t="s">
        <v>4</v>
      </c>
      <c r="E9239" s="1" t="s">
        <v>3</v>
      </c>
      <c r="F9239" s="1" t="s">
        <v>4</v>
      </c>
      <c r="G9239" s="1">
        <v>1.2707599999999999</v>
      </c>
      <c r="H9239" s="1">
        <v>5.9138799999999998E-2</v>
      </c>
      <c r="I9239" s="1">
        <v>1.1316900000000001</v>
      </c>
      <c r="J9239" s="1">
        <v>1.42693</v>
      </c>
      <c r="K9239" s="1">
        <v>4.0517899999999996</v>
      </c>
      <c r="L9239" s="11" t="s">
        <v>12946</v>
      </c>
    </row>
    <row r="9240" spans="1:12" x14ac:dyDescent="0.25">
      <c r="A9240" s="1">
        <v>12</v>
      </c>
      <c r="B9240" s="1">
        <v>19052717</v>
      </c>
      <c r="C9240" s="1" t="s">
        <v>12947</v>
      </c>
      <c r="D9240" s="1" t="s">
        <v>3</v>
      </c>
      <c r="E9240" s="1" t="s">
        <v>4</v>
      </c>
      <c r="F9240" s="1" t="s">
        <v>3</v>
      </c>
      <c r="G9240" s="1">
        <v>0.93405000000000005</v>
      </c>
      <c r="H9240" s="1">
        <v>3.7258100000000002E-2</v>
      </c>
      <c r="I9240" s="1">
        <v>0.86827200000000004</v>
      </c>
      <c r="J9240" s="1">
        <v>1.00481</v>
      </c>
      <c r="K9240" s="1">
        <v>-1.83117</v>
      </c>
      <c r="L9240" s="1">
        <v>6.7075399999999993E-2</v>
      </c>
    </row>
    <row r="9241" spans="1:12" x14ac:dyDescent="0.25">
      <c r="A9241" s="1">
        <v>12</v>
      </c>
      <c r="B9241" s="1">
        <v>19305239</v>
      </c>
      <c r="C9241" s="1" t="s">
        <v>12948</v>
      </c>
      <c r="D9241" s="1" t="s">
        <v>5</v>
      </c>
      <c r="E9241" s="1" t="s">
        <v>6</v>
      </c>
      <c r="F9241" s="1" t="s">
        <v>5</v>
      </c>
      <c r="G9241" s="1">
        <v>1.0574600000000001</v>
      </c>
      <c r="H9241" s="1">
        <v>2.8507500000000002E-2</v>
      </c>
      <c r="I9241" s="1">
        <v>0.999996</v>
      </c>
      <c r="J9241" s="1">
        <v>1.1182300000000001</v>
      </c>
      <c r="K9241" s="1">
        <v>1.9598199999999999</v>
      </c>
      <c r="L9241" s="1">
        <v>5.0017199999999998E-2</v>
      </c>
    </row>
    <row r="9242" spans="1:12" x14ac:dyDescent="0.25">
      <c r="A9242" s="1">
        <v>12</v>
      </c>
      <c r="B9242" s="1">
        <v>19381106</v>
      </c>
      <c r="C9242" s="1" t="s">
        <v>12949</v>
      </c>
      <c r="D9242" s="1" t="s">
        <v>5</v>
      </c>
      <c r="E9242" s="1" t="s">
        <v>6</v>
      </c>
      <c r="F9242" s="1" t="s">
        <v>5</v>
      </c>
      <c r="G9242" s="1">
        <v>1.0661099999999999</v>
      </c>
      <c r="H9242" s="1">
        <v>4.7026199999999997E-2</v>
      </c>
      <c r="I9242" s="1">
        <v>0.97223700000000002</v>
      </c>
      <c r="J9242" s="1">
        <v>1.1690400000000001</v>
      </c>
      <c r="K9242" s="1">
        <v>1.3612299999999999</v>
      </c>
      <c r="L9242" s="1">
        <v>0.17344000000000001</v>
      </c>
    </row>
    <row r="9243" spans="1:12" x14ac:dyDescent="0.25">
      <c r="A9243" s="1">
        <v>12</v>
      </c>
      <c r="B9243" s="1">
        <v>19410801</v>
      </c>
      <c r="C9243" s="1" t="s">
        <v>12950</v>
      </c>
      <c r="D9243" s="1" t="s">
        <v>5</v>
      </c>
      <c r="E9243" s="1" t="s">
        <v>4</v>
      </c>
      <c r="F9243" s="1" t="s">
        <v>5</v>
      </c>
      <c r="G9243" s="1">
        <v>0.93998899999999996</v>
      </c>
      <c r="H9243" s="1">
        <v>3.8052500000000003E-2</v>
      </c>
      <c r="I9243" s="1">
        <v>0.87243300000000001</v>
      </c>
      <c r="J9243" s="1">
        <v>1.0127699999999999</v>
      </c>
      <c r="K9243" s="1">
        <v>-1.6263700000000001</v>
      </c>
      <c r="L9243" s="1">
        <v>0.10387</v>
      </c>
    </row>
    <row r="9244" spans="1:12" x14ac:dyDescent="0.25">
      <c r="A9244" s="1">
        <v>12</v>
      </c>
      <c r="B9244" s="1">
        <v>19623026</v>
      </c>
      <c r="C9244" s="1" t="s">
        <v>12951</v>
      </c>
      <c r="D9244" s="1" t="s">
        <v>4</v>
      </c>
      <c r="E9244" s="1" t="s">
        <v>3</v>
      </c>
      <c r="F9244" s="1" t="s">
        <v>4</v>
      </c>
      <c r="G9244" s="1">
        <v>0.935118</v>
      </c>
      <c r="H9244" s="1">
        <v>4.5957400000000002E-2</v>
      </c>
      <c r="I9244" s="1">
        <v>0.85456900000000002</v>
      </c>
      <c r="J9244" s="1">
        <v>1.0232600000000001</v>
      </c>
      <c r="K9244" s="1">
        <v>-1.4596800000000001</v>
      </c>
      <c r="L9244" s="1">
        <v>0.14437800000000001</v>
      </c>
    </row>
    <row r="9245" spans="1:12" x14ac:dyDescent="0.25">
      <c r="A9245" s="1">
        <v>12</v>
      </c>
      <c r="B9245" s="1">
        <v>19739544</v>
      </c>
      <c r="C9245" s="1" t="s">
        <v>12952</v>
      </c>
      <c r="D9245" s="1" t="s">
        <v>5</v>
      </c>
      <c r="E9245" s="1" t="s">
        <v>4</v>
      </c>
      <c r="F9245" s="1" t="s">
        <v>5</v>
      </c>
      <c r="G9245" s="1">
        <v>1.20238</v>
      </c>
      <c r="H9245" s="1">
        <v>5.6168099999999999E-2</v>
      </c>
      <c r="I9245" s="1">
        <v>1.07704</v>
      </c>
      <c r="J9245" s="1">
        <v>1.3423</v>
      </c>
      <c r="K9245" s="1">
        <v>3.2812299999999999</v>
      </c>
      <c r="L9245" s="1">
        <v>1.03356E-3</v>
      </c>
    </row>
    <row r="9246" spans="1:12" x14ac:dyDescent="0.25">
      <c r="A9246" s="1">
        <v>12</v>
      </c>
      <c r="B9246" s="1">
        <v>19796449</v>
      </c>
      <c r="C9246" s="1" t="s">
        <v>12953</v>
      </c>
      <c r="D9246" s="1" t="s">
        <v>6</v>
      </c>
      <c r="E9246" s="1" t="s">
        <v>3</v>
      </c>
      <c r="F9246" s="1" t="s">
        <v>6</v>
      </c>
      <c r="G9246" s="1">
        <v>0.93282500000000002</v>
      </c>
      <c r="H9246" s="1">
        <v>4.8202000000000002E-2</v>
      </c>
      <c r="I9246" s="1">
        <v>0.84873200000000004</v>
      </c>
      <c r="J9246" s="1">
        <v>1.02525</v>
      </c>
      <c r="K9246" s="1">
        <v>-1.44262</v>
      </c>
      <c r="L9246" s="1">
        <v>0.14912700000000001</v>
      </c>
    </row>
    <row r="9247" spans="1:12" x14ac:dyDescent="0.25">
      <c r="A9247" s="1">
        <v>12</v>
      </c>
      <c r="B9247" s="1">
        <v>20075397</v>
      </c>
      <c r="C9247" s="1" t="s">
        <v>12954</v>
      </c>
      <c r="D9247" s="1" t="s">
        <v>5</v>
      </c>
      <c r="E9247" s="1" t="s">
        <v>6</v>
      </c>
      <c r="F9247" s="1" t="s">
        <v>6</v>
      </c>
      <c r="G9247" s="1">
        <v>1.0474000000000001</v>
      </c>
      <c r="H9247" s="1">
        <v>2.5785200000000001E-2</v>
      </c>
      <c r="I9247" s="1">
        <v>0.99578199999999994</v>
      </c>
      <c r="J9247" s="1">
        <v>1.1016900000000001</v>
      </c>
      <c r="K9247" s="1">
        <v>1.79603</v>
      </c>
      <c r="L9247" s="1">
        <v>7.2488999999999998E-2</v>
      </c>
    </row>
    <row r="9248" spans="1:12" x14ac:dyDescent="0.25">
      <c r="A9248" s="1">
        <v>12</v>
      </c>
      <c r="B9248" s="1">
        <v>20195814</v>
      </c>
      <c r="C9248" s="1" t="s">
        <v>12955</v>
      </c>
      <c r="D9248" s="1" t="s">
        <v>4</v>
      </c>
      <c r="E9248" s="1" t="s">
        <v>5</v>
      </c>
      <c r="F9248" s="1" t="s">
        <v>4</v>
      </c>
      <c r="G9248" s="1">
        <v>1.7704899999999999</v>
      </c>
      <c r="H9248" s="1">
        <v>0.34927000000000002</v>
      </c>
      <c r="I9248" s="1">
        <v>0.89288400000000001</v>
      </c>
      <c r="J9248" s="1">
        <v>3.5106999999999999</v>
      </c>
      <c r="K9248" s="1">
        <v>1.63558</v>
      </c>
      <c r="L9248" s="1">
        <v>0.101928</v>
      </c>
    </row>
    <row r="9249" spans="1:12" x14ac:dyDescent="0.25">
      <c r="A9249" s="1">
        <v>12</v>
      </c>
      <c r="B9249" s="1">
        <v>20430334</v>
      </c>
      <c r="C9249" s="1" t="s">
        <v>12956</v>
      </c>
      <c r="D9249" s="1" t="s">
        <v>6</v>
      </c>
      <c r="E9249" s="1" t="s">
        <v>5</v>
      </c>
      <c r="F9249" s="1" t="s">
        <v>6</v>
      </c>
      <c r="G9249" s="1">
        <v>0.80910199999999999</v>
      </c>
      <c r="H9249" s="1">
        <v>0.147088</v>
      </c>
      <c r="I9249" s="1">
        <v>0.60646</v>
      </c>
      <c r="J9249" s="1">
        <v>1.0794600000000001</v>
      </c>
      <c r="K9249" s="1">
        <v>-1.4401600000000001</v>
      </c>
      <c r="L9249" s="1">
        <v>0.14982200000000001</v>
      </c>
    </row>
    <row r="9250" spans="1:12" x14ac:dyDescent="0.25">
      <c r="A9250" s="1">
        <v>12</v>
      </c>
      <c r="B9250" s="1">
        <v>20464479</v>
      </c>
      <c r="C9250" s="1" t="s">
        <v>12957</v>
      </c>
      <c r="D9250" s="1" t="s">
        <v>5</v>
      </c>
      <c r="E9250" s="1" t="s">
        <v>4</v>
      </c>
      <c r="F9250" s="1" t="s">
        <v>5</v>
      </c>
      <c r="G9250" s="1">
        <v>1.2685999999999999</v>
      </c>
      <c r="H9250" s="1">
        <v>0.135577</v>
      </c>
      <c r="I9250" s="1">
        <v>0.97256699999999996</v>
      </c>
      <c r="J9250" s="1">
        <v>1.65473</v>
      </c>
      <c r="K9250" s="1">
        <v>1.7547999999999999</v>
      </c>
      <c r="L9250" s="1">
        <v>7.9294000000000003E-2</v>
      </c>
    </row>
    <row r="9251" spans="1:12" x14ac:dyDescent="0.25">
      <c r="A9251" s="1">
        <v>12</v>
      </c>
      <c r="B9251" s="1">
        <v>20714959</v>
      </c>
      <c r="C9251" s="1" t="s">
        <v>12958</v>
      </c>
      <c r="D9251" s="1" t="s">
        <v>3</v>
      </c>
      <c r="E9251" s="1" t="s">
        <v>4</v>
      </c>
      <c r="F9251" s="1" t="s">
        <v>3</v>
      </c>
      <c r="G9251" s="1">
        <v>0.76986699999999997</v>
      </c>
      <c r="H9251" s="1">
        <v>0.144398</v>
      </c>
      <c r="I9251" s="1">
        <v>0.58010099999999998</v>
      </c>
      <c r="J9251" s="1">
        <v>1.0217099999999999</v>
      </c>
      <c r="K9251" s="1">
        <v>-1.8112299999999999</v>
      </c>
      <c r="L9251" s="1">
        <v>7.0105600000000004E-2</v>
      </c>
    </row>
    <row r="9252" spans="1:12" x14ac:dyDescent="0.25">
      <c r="A9252" s="1">
        <v>12</v>
      </c>
      <c r="B9252" s="1">
        <v>20801945</v>
      </c>
      <c r="C9252" s="1" t="s">
        <v>12959</v>
      </c>
      <c r="D9252" s="1" t="s">
        <v>4</v>
      </c>
      <c r="E9252" s="1" t="s">
        <v>3</v>
      </c>
      <c r="F9252" s="1" t="s">
        <v>4</v>
      </c>
      <c r="G9252" s="1">
        <v>1.04708</v>
      </c>
      <c r="H9252" s="1">
        <v>3.5366099999999998E-2</v>
      </c>
      <c r="I9252" s="1">
        <v>0.97696000000000005</v>
      </c>
      <c r="J9252" s="1">
        <v>1.1222399999999999</v>
      </c>
      <c r="K9252" s="1">
        <v>1.3008599999999999</v>
      </c>
      <c r="L9252" s="1">
        <v>0.193305</v>
      </c>
    </row>
    <row r="9253" spans="1:12" x14ac:dyDescent="0.25">
      <c r="A9253" s="1">
        <v>12</v>
      </c>
      <c r="B9253" s="1">
        <v>21190470</v>
      </c>
      <c r="C9253" s="1" t="s">
        <v>12960</v>
      </c>
      <c r="D9253" s="1" t="s">
        <v>6</v>
      </c>
      <c r="E9253" s="1" t="s">
        <v>5</v>
      </c>
      <c r="F9253" s="1" t="s">
        <v>6</v>
      </c>
      <c r="G9253" s="1">
        <v>0.94361399999999995</v>
      </c>
      <c r="H9253" s="1">
        <v>3.0608400000000001E-2</v>
      </c>
      <c r="I9253" s="1">
        <v>0.88866900000000004</v>
      </c>
      <c r="J9253" s="1">
        <v>1.0019499999999999</v>
      </c>
      <c r="K9253" s="1">
        <v>-1.8961699999999999</v>
      </c>
      <c r="L9253" s="1">
        <v>5.7938000000000003E-2</v>
      </c>
    </row>
    <row r="9254" spans="1:12" x14ac:dyDescent="0.25">
      <c r="A9254" s="1">
        <v>12</v>
      </c>
      <c r="B9254" s="1">
        <v>21236774</v>
      </c>
      <c r="C9254" s="1" t="s">
        <v>12961</v>
      </c>
      <c r="D9254" s="1" t="s">
        <v>6</v>
      </c>
      <c r="E9254" s="1" t="s">
        <v>5</v>
      </c>
      <c r="F9254" s="1" t="s">
        <v>6</v>
      </c>
      <c r="G9254" s="1">
        <v>1.05674</v>
      </c>
      <c r="H9254" s="1">
        <v>2.96977E-2</v>
      </c>
      <c r="I9254" s="1">
        <v>0.99698600000000004</v>
      </c>
      <c r="J9254" s="1">
        <v>1.1200699999999999</v>
      </c>
      <c r="K9254" s="1">
        <v>1.85832</v>
      </c>
      <c r="L9254" s="1">
        <v>6.3124299999999994E-2</v>
      </c>
    </row>
    <row r="9255" spans="1:12" x14ac:dyDescent="0.25">
      <c r="A9255" s="1">
        <v>12</v>
      </c>
      <c r="B9255" s="1">
        <v>21498333</v>
      </c>
      <c r="C9255" s="1" t="s">
        <v>12962</v>
      </c>
      <c r="D9255" s="1" t="s">
        <v>5</v>
      </c>
      <c r="E9255" s="1" t="s">
        <v>6</v>
      </c>
      <c r="F9255" s="1" t="s">
        <v>5</v>
      </c>
      <c r="G9255" s="1">
        <v>1.04497</v>
      </c>
      <c r="H9255" s="1">
        <v>2.58842E-2</v>
      </c>
      <c r="I9255" s="1">
        <v>0.99327699999999997</v>
      </c>
      <c r="J9255" s="1">
        <v>1.09935</v>
      </c>
      <c r="K9255" s="1">
        <v>1.69937</v>
      </c>
      <c r="L9255" s="1">
        <v>8.9249099999999998E-2</v>
      </c>
    </row>
    <row r="9256" spans="1:12" x14ac:dyDescent="0.25">
      <c r="A9256" s="1">
        <v>12</v>
      </c>
      <c r="B9256" s="1">
        <v>21579387</v>
      </c>
      <c r="C9256" s="1" t="s">
        <v>12963</v>
      </c>
      <c r="D9256" s="1" t="s">
        <v>4</v>
      </c>
      <c r="E9256" s="1" t="s">
        <v>3</v>
      </c>
      <c r="F9256" s="1" t="s">
        <v>4</v>
      </c>
      <c r="G9256" s="1">
        <v>0.73885400000000001</v>
      </c>
      <c r="H9256" s="1">
        <v>0.20982999999999999</v>
      </c>
      <c r="I9256" s="1">
        <v>0.48972300000000002</v>
      </c>
      <c r="J9256" s="1">
        <v>1.1147199999999999</v>
      </c>
      <c r="K9256" s="1">
        <v>-1.44238</v>
      </c>
      <c r="L9256" s="1">
        <v>0.14919499999999999</v>
      </c>
    </row>
    <row r="9257" spans="1:12" x14ac:dyDescent="0.25">
      <c r="A9257" s="1">
        <v>12</v>
      </c>
      <c r="B9257" s="1">
        <v>21597766</v>
      </c>
      <c r="C9257" s="1" t="s">
        <v>12964</v>
      </c>
      <c r="D9257" s="1" t="s">
        <v>3</v>
      </c>
      <c r="E9257" s="1" t="s">
        <v>4</v>
      </c>
      <c r="F9257" s="1" t="s">
        <v>3</v>
      </c>
      <c r="G9257" s="1">
        <v>0.956704</v>
      </c>
      <c r="H9257" s="1">
        <v>2.79457E-2</v>
      </c>
      <c r="I9257" s="1">
        <v>0.90571199999999996</v>
      </c>
      <c r="J9257" s="1">
        <v>1.01057</v>
      </c>
      <c r="K9257" s="1">
        <v>-1.58382</v>
      </c>
      <c r="L9257" s="1">
        <v>0.113234</v>
      </c>
    </row>
    <row r="9258" spans="1:12" x14ac:dyDescent="0.25">
      <c r="A9258" s="1">
        <v>12</v>
      </c>
      <c r="B9258" s="1">
        <v>21873896</v>
      </c>
      <c r="C9258" s="1" t="s">
        <v>12965</v>
      </c>
      <c r="D9258" s="1" t="s">
        <v>6</v>
      </c>
      <c r="E9258" s="1" t="s">
        <v>5</v>
      </c>
      <c r="F9258" s="1" t="s">
        <v>6</v>
      </c>
      <c r="G9258" s="1">
        <v>1.04348</v>
      </c>
      <c r="H9258" s="1">
        <v>2.6322499999999999E-2</v>
      </c>
      <c r="I9258" s="1">
        <v>0.99101399999999995</v>
      </c>
      <c r="J9258" s="1">
        <v>1.09873</v>
      </c>
      <c r="K9258" s="1">
        <v>1.6170199999999999</v>
      </c>
      <c r="L9258" s="1">
        <v>0.105874</v>
      </c>
    </row>
    <row r="9259" spans="1:12" x14ac:dyDescent="0.25">
      <c r="A9259" s="1">
        <v>12</v>
      </c>
      <c r="B9259" s="1">
        <v>22304647</v>
      </c>
      <c r="C9259" s="1" t="s">
        <v>12966</v>
      </c>
      <c r="D9259" s="1" t="s">
        <v>6</v>
      </c>
      <c r="E9259" s="1" t="s">
        <v>5</v>
      </c>
      <c r="F9259" s="1" t="s">
        <v>5</v>
      </c>
      <c r="G9259" s="1">
        <v>1.0351600000000001</v>
      </c>
      <c r="H9259" s="1">
        <v>2.55109E-2</v>
      </c>
      <c r="I9259" s="1">
        <v>0.98467199999999999</v>
      </c>
      <c r="J9259" s="1">
        <v>1.08823</v>
      </c>
      <c r="K9259" s="1">
        <v>1.3544799999999999</v>
      </c>
      <c r="L9259" s="1">
        <v>0.17558299999999999</v>
      </c>
    </row>
    <row r="9260" spans="1:12" x14ac:dyDescent="0.25">
      <c r="A9260" s="1">
        <v>12</v>
      </c>
      <c r="B9260" s="1">
        <v>22693368</v>
      </c>
      <c r="C9260" s="1" t="s">
        <v>12967</v>
      </c>
      <c r="D9260" s="1" t="s">
        <v>4</v>
      </c>
      <c r="E9260" s="1" t="s">
        <v>3</v>
      </c>
      <c r="F9260" s="1" t="s">
        <v>4</v>
      </c>
      <c r="G9260" s="1">
        <v>0.79759199999999997</v>
      </c>
      <c r="H9260" s="1">
        <v>0.12835299999999999</v>
      </c>
      <c r="I9260" s="1">
        <v>0.62019299999999999</v>
      </c>
      <c r="J9260" s="1">
        <v>1.02573</v>
      </c>
      <c r="K9260" s="1">
        <v>-1.762</v>
      </c>
      <c r="L9260" s="1">
        <v>7.8068799999999994E-2</v>
      </c>
    </row>
    <row r="9261" spans="1:12" x14ac:dyDescent="0.25">
      <c r="A9261" s="1">
        <v>12</v>
      </c>
      <c r="B9261" s="1">
        <v>22890710</v>
      </c>
      <c r="C9261" s="1" t="s">
        <v>12968</v>
      </c>
      <c r="D9261" s="1" t="s">
        <v>4</v>
      </c>
      <c r="E9261" s="1" t="s">
        <v>3</v>
      </c>
      <c r="F9261" s="1" t="s">
        <v>4</v>
      </c>
      <c r="G9261" s="1">
        <v>1.04156</v>
      </c>
      <c r="H9261" s="1">
        <v>2.6515400000000001E-2</v>
      </c>
      <c r="I9261" s="1">
        <v>0.98881200000000002</v>
      </c>
      <c r="J9261" s="1">
        <v>1.0971200000000001</v>
      </c>
      <c r="K9261" s="1">
        <v>1.53562</v>
      </c>
      <c r="L9261" s="1">
        <v>0.12463</v>
      </c>
    </row>
    <row r="9262" spans="1:12" x14ac:dyDescent="0.25">
      <c r="A9262" s="1">
        <v>12</v>
      </c>
      <c r="B9262" s="1">
        <v>23061806</v>
      </c>
      <c r="C9262" s="1" t="s">
        <v>12969</v>
      </c>
      <c r="D9262" s="1" t="s">
        <v>5</v>
      </c>
      <c r="E9262" s="1" t="s">
        <v>6</v>
      </c>
      <c r="F9262" s="1" t="s">
        <v>5</v>
      </c>
      <c r="G9262" s="1">
        <v>0.95679099999999995</v>
      </c>
      <c r="H9262" s="1">
        <v>3.1914499999999998E-2</v>
      </c>
      <c r="I9262" s="1">
        <v>0.89877600000000002</v>
      </c>
      <c r="J9262" s="1">
        <v>1.0185500000000001</v>
      </c>
      <c r="K9262" s="1">
        <v>-1.38402</v>
      </c>
      <c r="L9262" s="1">
        <v>0.166352</v>
      </c>
    </row>
    <row r="9263" spans="1:12" x14ac:dyDescent="0.25">
      <c r="A9263" s="1">
        <v>12</v>
      </c>
      <c r="B9263" s="1">
        <v>23128620</v>
      </c>
      <c r="C9263" s="1" t="s">
        <v>12970</v>
      </c>
      <c r="D9263" s="1" t="s">
        <v>4</v>
      </c>
      <c r="E9263" s="1" t="s">
        <v>3</v>
      </c>
      <c r="F9263" s="1" t="s">
        <v>4</v>
      </c>
      <c r="G9263" s="1">
        <v>1.07182</v>
      </c>
      <c r="H9263" s="1">
        <v>5.2174699999999997E-2</v>
      </c>
      <c r="I9263" s="1">
        <v>0.96763100000000002</v>
      </c>
      <c r="J9263" s="1">
        <v>1.1872199999999999</v>
      </c>
      <c r="K9263" s="1">
        <v>1.3292999999999999</v>
      </c>
      <c r="L9263" s="1">
        <v>0.18375</v>
      </c>
    </row>
    <row r="9264" spans="1:12" x14ac:dyDescent="0.25">
      <c r="A9264" s="1">
        <v>12</v>
      </c>
      <c r="B9264" s="1">
        <v>23966904</v>
      </c>
      <c r="C9264" s="1" t="s">
        <v>12971</v>
      </c>
      <c r="D9264" s="1" t="s">
        <v>3</v>
      </c>
      <c r="E9264" s="1" t="s">
        <v>4</v>
      </c>
      <c r="F9264" s="1" t="s">
        <v>3</v>
      </c>
      <c r="G9264" s="1">
        <v>1.0537700000000001</v>
      </c>
      <c r="H9264" s="1">
        <v>2.5715499999999999E-2</v>
      </c>
      <c r="I9264" s="1">
        <v>1.00197</v>
      </c>
      <c r="J9264" s="1">
        <v>1.1082399999999999</v>
      </c>
      <c r="K9264" s="1">
        <v>2.03667</v>
      </c>
      <c r="L9264" s="1">
        <v>4.16833E-2</v>
      </c>
    </row>
    <row r="9265" spans="1:12" x14ac:dyDescent="0.25">
      <c r="A9265" s="1">
        <v>12</v>
      </c>
      <c r="B9265" s="1">
        <v>24139701</v>
      </c>
      <c r="C9265" s="1" t="s">
        <v>12972</v>
      </c>
      <c r="D9265" s="1" t="s">
        <v>3</v>
      </c>
      <c r="E9265" s="1" t="s">
        <v>4</v>
      </c>
      <c r="F9265" s="1" t="s">
        <v>3</v>
      </c>
      <c r="G9265" s="1">
        <v>1.1534199999999999</v>
      </c>
      <c r="H9265" s="1">
        <v>7.0028999999999994E-2</v>
      </c>
      <c r="I9265" s="1">
        <v>1.00549</v>
      </c>
      <c r="J9265" s="1">
        <v>1.32311</v>
      </c>
      <c r="K9265" s="1">
        <v>2.03816</v>
      </c>
      <c r="L9265" s="1">
        <v>4.1534000000000001E-2</v>
      </c>
    </row>
    <row r="9266" spans="1:12" x14ac:dyDescent="0.25">
      <c r="A9266" s="1">
        <v>12</v>
      </c>
      <c r="B9266" s="1">
        <v>24328038</v>
      </c>
      <c r="C9266" s="1" t="s">
        <v>12973</v>
      </c>
      <c r="D9266" s="1" t="s">
        <v>3</v>
      </c>
      <c r="E9266" s="1" t="s">
        <v>4</v>
      </c>
      <c r="F9266" s="1" t="s">
        <v>3</v>
      </c>
      <c r="G9266" s="1">
        <v>1.28752</v>
      </c>
      <c r="H9266" s="1">
        <v>0.124005</v>
      </c>
      <c r="I9266" s="1">
        <v>1.00972</v>
      </c>
      <c r="J9266" s="1">
        <v>1.64175</v>
      </c>
      <c r="K9266" s="1">
        <v>2.0379399999999999</v>
      </c>
      <c r="L9266" s="1">
        <v>4.1555599999999998E-2</v>
      </c>
    </row>
    <row r="9267" spans="1:12" x14ac:dyDescent="0.25">
      <c r="A9267" s="1">
        <v>12</v>
      </c>
      <c r="B9267" s="1">
        <v>25317422</v>
      </c>
      <c r="C9267" s="1" t="s">
        <v>12974</v>
      </c>
      <c r="D9267" s="1" t="s">
        <v>6</v>
      </c>
      <c r="E9267" s="1" t="s">
        <v>5</v>
      </c>
      <c r="F9267" s="1" t="s">
        <v>6</v>
      </c>
      <c r="G9267" s="1">
        <v>1.09433</v>
      </c>
      <c r="H9267" s="1">
        <v>4.1203999999999998E-2</v>
      </c>
      <c r="I9267" s="1">
        <v>1.00943</v>
      </c>
      <c r="J9267" s="1">
        <v>1.1863699999999999</v>
      </c>
      <c r="K9267" s="1">
        <v>2.1876600000000002</v>
      </c>
      <c r="L9267" s="1">
        <v>2.8694299999999999E-2</v>
      </c>
    </row>
    <row r="9268" spans="1:12" x14ac:dyDescent="0.25">
      <c r="A9268" s="1">
        <v>12</v>
      </c>
      <c r="B9268" s="1">
        <v>25391694</v>
      </c>
      <c r="C9268" s="1" t="s">
        <v>12975</v>
      </c>
      <c r="D9268" s="1" t="s">
        <v>4</v>
      </c>
      <c r="E9268" s="1" t="s">
        <v>3</v>
      </c>
      <c r="F9268" s="1" t="s">
        <v>4</v>
      </c>
      <c r="G9268" s="1">
        <v>1.05751</v>
      </c>
      <c r="H9268" s="1">
        <v>4.0993300000000003E-2</v>
      </c>
      <c r="I9268" s="1">
        <v>0.97586600000000001</v>
      </c>
      <c r="J9268" s="1">
        <v>1.14598</v>
      </c>
      <c r="K9268" s="1">
        <v>1.36402</v>
      </c>
      <c r="L9268" s="1">
        <v>0.17255999999999999</v>
      </c>
    </row>
    <row r="9269" spans="1:12" x14ac:dyDescent="0.25">
      <c r="A9269" s="1">
        <v>12</v>
      </c>
      <c r="B9269" s="1">
        <v>25426568</v>
      </c>
      <c r="C9269" s="1" t="s">
        <v>12976</v>
      </c>
      <c r="D9269" s="1" t="s">
        <v>3</v>
      </c>
      <c r="E9269" s="1" t="s">
        <v>4</v>
      </c>
      <c r="F9269" s="1" t="s">
        <v>3</v>
      </c>
      <c r="G9269" s="1">
        <v>1.05647</v>
      </c>
      <c r="H9269" s="1">
        <v>2.74801E-2</v>
      </c>
      <c r="I9269" s="1">
        <v>1.0010699999999999</v>
      </c>
      <c r="J9269" s="1">
        <v>1.11493</v>
      </c>
      <c r="K9269" s="1">
        <v>1.99901</v>
      </c>
      <c r="L9269" s="1">
        <v>4.5607099999999998E-2</v>
      </c>
    </row>
    <row r="9270" spans="1:12" x14ac:dyDescent="0.25">
      <c r="A9270" s="1">
        <v>12</v>
      </c>
      <c r="B9270" s="1">
        <v>25479775</v>
      </c>
      <c r="C9270" s="1" t="s">
        <v>12977</v>
      </c>
      <c r="D9270" s="1" t="s">
        <v>4</v>
      </c>
      <c r="E9270" s="1" t="s">
        <v>5</v>
      </c>
      <c r="F9270" s="1" t="s">
        <v>4</v>
      </c>
      <c r="G9270" s="1">
        <v>1.13852</v>
      </c>
      <c r="H9270" s="1">
        <v>6.7586499999999994E-2</v>
      </c>
      <c r="I9270" s="1">
        <v>0.99726300000000001</v>
      </c>
      <c r="J9270" s="1">
        <v>1.2997799999999999</v>
      </c>
      <c r="K9270" s="1">
        <v>1.9194100000000001</v>
      </c>
      <c r="L9270" s="1">
        <v>5.4932300000000003E-2</v>
      </c>
    </row>
    <row r="9271" spans="1:12" x14ac:dyDescent="0.25">
      <c r="A9271" s="1">
        <v>12</v>
      </c>
      <c r="B9271" s="1">
        <v>25504586</v>
      </c>
      <c r="C9271" s="1" t="s">
        <v>12978</v>
      </c>
      <c r="D9271" s="1" t="s">
        <v>4</v>
      </c>
      <c r="E9271" s="1" t="s">
        <v>3</v>
      </c>
      <c r="F9271" s="1" t="s">
        <v>4</v>
      </c>
      <c r="G9271" s="1">
        <v>0.963059</v>
      </c>
      <c r="H9271" s="1">
        <v>2.7219699999999999E-2</v>
      </c>
      <c r="I9271" s="1">
        <v>0.91302700000000003</v>
      </c>
      <c r="J9271" s="1">
        <v>1.01583</v>
      </c>
      <c r="K9271" s="1">
        <v>-1.3828400000000001</v>
      </c>
      <c r="L9271" s="1">
        <v>0.166715</v>
      </c>
    </row>
    <row r="9272" spans="1:12" x14ac:dyDescent="0.25">
      <c r="A9272" s="1">
        <v>12</v>
      </c>
      <c r="B9272" s="1">
        <v>25728612</v>
      </c>
      <c r="C9272" s="1" t="s">
        <v>12979</v>
      </c>
      <c r="D9272" s="1" t="s">
        <v>4</v>
      </c>
      <c r="E9272" s="1" t="s">
        <v>3</v>
      </c>
      <c r="F9272" s="1" t="s">
        <v>3</v>
      </c>
      <c r="G9272" s="1">
        <v>0.950102</v>
      </c>
      <c r="H9272" s="1">
        <v>2.6802699999999999E-2</v>
      </c>
      <c r="I9272" s="1">
        <v>0.90147900000000003</v>
      </c>
      <c r="J9272" s="1">
        <v>1.00135</v>
      </c>
      <c r="K9272" s="1">
        <v>-1.90974</v>
      </c>
      <c r="L9272" s="1">
        <v>5.6167300000000003E-2</v>
      </c>
    </row>
    <row r="9273" spans="1:12" x14ac:dyDescent="0.25">
      <c r="A9273" s="1">
        <v>12</v>
      </c>
      <c r="B9273" s="1">
        <v>25832175</v>
      </c>
      <c r="C9273" s="1" t="s">
        <v>12980</v>
      </c>
      <c r="D9273" s="1" t="s">
        <v>4</v>
      </c>
      <c r="E9273" s="1" t="s">
        <v>3</v>
      </c>
      <c r="F9273" s="1" t="s">
        <v>4</v>
      </c>
      <c r="G9273" s="1">
        <v>0.89047699999999996</v>
      </c>
      <c r="H9273" s="1">
        <v>7.5482800000000003E-2</v>
      </c>
      <c r="I9273" s="1">
        <v>0.76801799999999998</v>
      </c>
      <c r="J9273" s="1">
        <v>1.0324599999999999</v>
      </c>
      <c r="K9273" s="1">
        <v>-1.53674</v>
      </c>
      <c r="L9273" s="1">
        <v>0.12435599999999999</v>
      </c>
    </row>
    <row r="9274" spans="1:12" x14ac:dyDescent="0.25">
      <c r="A9274" s="1">
        <v>12</v>
      </c>
      <c r="B9274" s="1">
        <v>26092002</v>
      </c>
      <c r="C9274" s="1" t="s">
        <v>12981</v>
      </c>
      <c r="D9274" s="1" t="s">
        <v>5</v>
      </c>
      <c r="E9274" s="1" t="s">
        <v>6</v>
      </c>
      <c r="F9274" s="1" t="s">
        <v>5</v>
      </c>
      <c r="G9274" s="1">
        <v>1.0610599999999999</v>
      </c>
      <c r="H9274" s="1">
        <v>3.7658999999999998E-2</v>
      </c>
      <c r="I9274" s="1">
        <v>0.985564</v>
      </c>
      <c r="J9274" s="1">
        <v>1.1423399999999999</v>
      </c>
      <c r="K9274" s="1">
        <v>1.57382</v>
      </c>
      <c r="L9274" s="1">
        <v>0.11552800000000001</v>
      </c>
    </row>
    <row r="9275" spans="1:12" x14ac:dyDescent="0.25">
      <c r="A9275" s="1">
        <v>12</v>
      </c>
      <c r="B9275" s="1">
        <v>26289697</v>
      </c>
      <c r="C9275" s="1" t="s">
        <v>12982</v>
      </c>
      <c r="D9275" s="1" t="s">
        <v>4</v>
      </c>
      <c r="E9275" s="1" t="s">
        <v>3</v>
      </c>
      <c r="F9275" s="1" t="s">
        <v>4</v>
      </c>
      <c r="G9275" s="1">
        <v>1.06389</v>
      </c>
      <c r="H9275" s="1">
        <v>3.2152100000000003E-2</v>
      </c>
      <c r="I9275" s="1">
        <v>0.99891799999999997</v>
      </c>
      <c r="J9275" s="1">
        <v>1.1330899999999999</v>
      </c>
      <c r="K9275" s="1">
        <v>1.9262900000000001</v>
      </c>
      <c r="L9275" s="1">
        <v>5.40683E-2</v>
      </c>
    </row>
    <row r="9276" spans="1:12" x14ac:dyDescent="0.25">
      <c r="A9276" s="1">
        <v>12</v>
      </c>
      <c r="B9276" s="1">
        <v>26617956</v>
      </c>
      <c r="C9276" s="1" t="s">
        <v>12983</v>
      </c>
      <c r="D9276" s="1" t="s">
        <v>3</v>
      </c>
      <c r="E9276" s="1" t="s">
        <v>4</v>
      </c>
      <c r="F9276" s="1" t="s">
        <v>3</v>
      </c>
      <c r="G9276" s="1">
        <v>1.0818000000000001</v>
      </c>
      <c r="H9276" s="1">
        <v>5.6861500000000002E-2</v>
      </c>
      <c r="I9276" s="1">
        <v>0.96771200000000002</v>
      </c>
      <c r="J9276" s="1">
        <v>1.2093400000000001</v>
      </c>
      <c r="K9276" s="1">
        <v>1.38276</v>
      </c>
      <c r="L9276" s="1">
        <v>0.166737</v>
      </c>
    </row>
    <row r="9277" spans="1:12" x14ac:dyDescent="0.25">
      <c r="A9277" s="1">
        <v>12</v>
      </c>
      <c r="B9277" s="1">
        <v>26645162</v>
      </c>
      <c r="C9277" s="1" t="s">
        <v>12984</v>
      </c>
      <c r="D9277" s="1" t="s">
        <v>4</v>
      </c>
      <c r="E9277" s="1" t="s">
        <v>3</v>
      </c>
      <c r="F9277" s="1" t="s">
        <v>4</v>
      </c>
      <c r="G9277" s="1">
        <v>1.0752200000000001</v>
      </c>
      <c r="H9277" s="1">
        <v>3.34594E-2</v>
      </c>
      <c r="I9277" s="1">
        <v>1.0069699999999999</v>
      </c>
      <c r="J9277" s="1">
        <v>1.1480900000000001</v>
      </c>
      <c r="K9277" s="1">
        <v>2.1674699999999998</v>
      </c>
      <c r="L9277" s="1">
        <v>3.0198900000000001E-2</v>
      </c>
    </row>
    <row r="9278" spans="1:12" x14ac:dyDescent="0.25">
      <c r="A9278" s="1">
        <v>12</v>
      </c>
      <c r="B9278" s="1">
        <v>26669905</v>
      </c>
      <c r="C9278" s="1" t="s">
        <v>12985</v>
      </c>
      <c r="D9278" s="1" t="s">
        <v>6</v>
      </c>
      <c r="E9278" s="1" t="s">
        <v>3</v>
      </c>
      <c r="F9278" s="1" t="s">
        <v>6</v>
      </c>
      <c r="G9278" s="1">
        <v>0.53969900000000004</v>
      </c>
      <c r="H9278" s="1">
        <v>0.40355099999999999</v>
      </c>
      <c r="I9278" s="1">
        <v>0.24470800000000001</v>
      </c>
      <c r="J9278" s="1">
        <v>1.1902999999999999</v>
      </c>
      <c r="K9278" s="1">
        <v>-1.5282899999999999</v>
      </c>
      <c r="L9278" s="1">
        <v>0.12644</v>
      </c>
    </row>
    <row r="9279" spans="1:12" x14ac:dyDescent="0.25">
      <c r="A9279" s="1">
        <v>12</v>
      </c>
      <c r="B9279" s="1">
        <v>26791177</v>
      </c>
      <c r="C9279" s="1" t="s">
        <v>12986</v>
      </c>
      <c r="D9279" s="1" t="s">
        <v>3</v>
      </c>
      <c r="E9279" s="1" t="s">
        <v>4</v>
      </c>
      <c r="F9279" s="1" t="s">
        <v>3</v>
      </c>
      <c r="G9279" s="1">
        <v>1.14516</v>
      </c>
      <c r="H9279" s="1">
        <v>0.100782</v>
      </c>
      <c r="I9279" s="1">
        <v>0.93989999999999996</v>
      </c>
      <c r="J9279" s="1">
        <v>1.3952500000000001</v>
      </c>
      <c r="K9279" s="1">
        <v>1.3449500000000001</v>
      </c>
      <c r="L9279" s="1">
        <v>0.17864099999999999</v>
      </c>
    </row>
    <row r="9280" spans="1:12" x14ac:dyDescent="0.25">
      <c r="A9280" s="1">
        <v>12</v>
      </c>
      <c r="B9280" s="1">
        <v>26949924</v>
      </c>
      <c r="C9280" s="1" t="s">
        <v>12987</v>
      </c>
      <c r="D9280" s="1" t="s">
        <v>6</v>
      </c>
      <c r="E9280" s="1" t="s">
        <v>5</v>
      </c>
      <c r="F9280" s="1" t="s">
        <v>6</v>
      </c>
      <c r="G9280" s="1">
        <v>0.41419899999999998</v>
      </c>
      <c r="H9280" s="1">
        <v>0.62109400000000003</v>
      </c>
      <c r="I9280" s="1">
        <v>0.122612</v>
      </c>
      <c r="J9280" s="1">
        <v>1.3992199999999999</v>
      </c>
      <c r="K9280" s="1">
        <v>-1.4191199999999999</v>
      </c>
      <c r="L9280" s="1">
        <v>0.155863</v>
      </c>
    </row>
    <row r="9281" spans="1:12" x14ac:dyDescent="0.25">
      <c r="A9281" s="1">
        <v>12</v>
      </c>
      <c r="B9281" s="1">
        <v>27012264</v>
      </c>
      <c r="C9281" s="1" t="s">
        <v>12988</v>
      </c>
      <c r="D9281" s="1" t="s">
        <v>6</v>
      </c>
      <c r="E9281" s="1" t="s">
        <v>3</v>
      </c>
      <c r="F9281" s="1" t="s">
        <v>6</v>
      </c>
      <c r="G9281" s="1">
        <v>1.14161</v>
      </c>
      <c r="H9281" s="1">
        <v>9.0956999999999996E-2</v>
      </c>
      <c r="I9281" s="1">
        <v>0.95519799999999999</v>
      </c>
      <c r="J9281" s="1">
        <v>1.36439</v>
      </c>
      <c r="K9281" s="1">
        <v>1.4560299999999999</v>
      </c>
      <c r="L9281" s="1">
        <v>0.14538599999999999</v>
      </c>
    </row>
    <row r="9282" spans="1:12" x14ac:dyDescent="0.25">
      <c r="A9282" s="1">
        <v>12</v>
      </c>
      <c r="B9282" s="1">
        <v>27472490</v>
      </c>
      <c r="C9282" s="1" t="s">
        <v>12989</v>
      </c>
      <c r="D9282" s="1" t="s">
        <v>3</v>
      </c>
      <c r="E9282" s="1" t="s">
        <v>4</v>
      </c>
      <c r="F9282" s="1" t="s">
        <v>3</v>
      </c>
      <c r="G9282" s="1">
        <v>0.94306599999999996</v>
      </c>
      <c r="H9282" s="1">
        <v>2.90341E-2</v>
      </c>
      <c r="I9282" s="1">
        <v>0.890899</v>
      </c>
      <c r="J9282" s="1">
        <v>0.99828799999999995</v>
      </c>
      <c r="K9282" s="1">
        <v>-2.0189599999999999</v>
      </c>
      <c r="L9282" s="1">
        <v>4.3490899999999999E-2</v>
      </c>
    </row>
    <row r="9283" spans="1:12" x14ac:dyDescent="0.25">
      <c r="A9283" s="1">
        <v>12</v>
      </c>
      <c r="B9283" s="1">
        <v>27548040</v>
      </c>
      <c r="C9283" s="1" t="s">
        <v>12990</v>
      </c>
      <c r="D9283" s="1" t="s">
        <v>5</v>
      </c>
      <c r="E9283" s="1" t="s">
        <v>6</v>
      </c>
      <c r="F9283" s="1" t="s">
        <v>5</v>
      </c>
      <c r="G9283" s="1">
        <v>1.0481799999999999</v>
      </c>
      <c r="H9283" s="1">
        <v>2.7643600000000001E-2</v>
      </c>
      <c r="I9283" s="1">
        <v>0.99289899999999998</v>
      </c>
      <c r="J9283" s="1">
        <v>1.1065400000000001</v>
      </c>
      <c r="K9283" s="1">
        <v>1.70217</v>
      </c>
      <c r="L9283" s="1">
        <v>8.8723399999999994E-2</v>
      </c>
    </row>
    <row r="9284" spans="1:12" x14ac:dyDescent="0.25">
      <c r="A9284" s="1">
        <v>12</v>
      </c>
      <c r="B9284" s="1">
        <v>27603019</v>
      </c>
      <c r="C9284" s="1" t="s">
        <v>12991</v>
      </c>
      <c r="D9284" s="1" t="s">
        <v>4</v>
      </c>
      <c r="E9284" s="1" t="s">
        <v>3</v>
      </c>
      <c r="F9284" s="1" t="s">
        <v>3</v>
      </c>
      <c r="G9284" s="1">
        <v>0.95979800000000004</v>
      </c>
      <c r="H9284" s="1">
        <v>2.5321199999999999E-2</v>
      </c>
      <c r="I9284" s="1">
        <v>0.913327</v>
      </c>
      <c r="J9284" s="1">
        <v>1.0086299999999999</v>
      </c>
      <c r="K9284" s="1">
        <v>-1.6204799999999999</v>
      </c>
      <c r="L9284" s="1">
        <v>0.10513</v>
      </c>
    </row>
    <row r="9285" spans="1:12" x14ac:dyDescent="0.25">
      <c r="A9285" s="1">
        <v>12</v>
      </c>
      <c r="B9285" s="1">
        <v>27675675</v>
      </c>
      <c r="C9285" s="1" t="s">
        <v>12992</v>
      </c>
      <c r="D9285" s="1" t="s">
        <v>6</v>
      </c>
      <c r="E9285" s="1" t="s">
        <v>5</v>
      </c>
      <c r="F9285" s="1" t="s">
        <v>6</v>
      </c>
      <c r="G9285" s="1">
        <v>1.0710500000000001</v>
      </c>
      <c r="H9285" s="1">
        <v>4.2605499999999998E-2</v>
      </c>
      <c r="I9285" s="1">
        <v>0.98524500000000004</v>
      </c>
      <c r="J9285" s="1">
        <v>1.1643300000000001</v>
      </c>
      <c r="K9285" s="1">
        <v>1.6110599999999999</v>
      </c>
      <c r="L9285" s="1">
        <v>0.107167</v>
      </c>
    </row>
    <row r="9286" spans="1:12" x14ac:dyDescent="0.25">
      <c r="A9286" s="1">
        <v>12</v>
      </c>
      <c r="B9286" s="1">
        <v>27869122</v>
      </c>
      <c r="C9286" s="1" t="s">
        <v>12993</v>
      </c>
      <c r="D9286" s="1" t="s">
        <v>6</v>
      </c>
      <c r="E9286" s="1" t="s">
        <v>5</v>
      </c>
      <c r="F9286" s="1" t="s">
        <v>6</v>
      </c>
      <c r="G9286" s="1">
        <v>0.944187</v>
      </c>
      <c r="H9286" s="1">
        <v>2.9962900000000001E-2</v>
      </c>
      <c r="I9286" s="1">
        <v>0.89033499999999999</v>
      </c>
      <c r="J9286" s="1">
        <v>1.0013000000000001</v>
      </c>
      <c r="K9286" s="1">
        <v>-1.91673</v>
      </c>
      <c r="L9286" s="1">
        <v>5.52722E-2</v>
      </c>
    </row>
    <row r="9287" spans="1:12" x14ac:dyDescent="0.25">
      <c r="A9287" s="1">
        <v>12</v>
      </c>
      <c r="B9287" s="1">
        <v>28102768</v>
      </c>
      <c r="C9287" s="1" t="s">
        <v>12994</v>
      </c>
      <c r="D9287" s="1" t="s">
        <v>4</v>
      </c>
      <c r="E9287" s="1" t="s">
        <v>3</v>
      </c>
      <c r="F9287" s="1" t="s">
        <v>4</v>
      </c>
      <c r="G9287" s="1">
        <v>1.05423</v>
      </c>
      <c r="H9287" s="1">
        <v>2.5086000000000001E-2</v>
      </c>
      <c r="I9287" s="1">
        <v>1.0036499999999999</v>
      </c>
      <c r="J9287" s="1">
        <v>1.1073599999999999</v>
      </c>
      <c r="K9287" s="1">
        <v>2.1052</v>
      </c>
      <c r="L9287" s="1">
        <v>3.5273899999999997E-2</v>
      </c>
    </row>
    <row r="9288" spans="1:12" x14ac:dyDescent="0.25">
      <c r="A9288" s="1">
        <v>12</v>
      </c>
      <c r="B9288" s="1">
        <v>28594075</v>
      </c>
      <c r="C9288" s="1" t="s">
        <v>12995</v>
      </c>
      <c r="D9288" s="1" t="s">
        <v>5</v>
      </c>
      <c r="E9288" s="1" t="s">
        <v>6</v>
      </c>
      <c r="F9288" s="1" t="s">
        <v>5</v>
      </c>
      <c r="G9288" s="1">
        <v>0.47320600000000002</v>
      </c>
      <c r="H9288" s="1">
        <v>0.56596500000000005</v>
      </c>
      <c r="I9288" s="1">
        <v>0.15606300000000001</v>
      </c>
      <c r="J9288" s="1">
        <v>1.43483</v>
      </c>
      <c r="K9288" s="1">
        <v>-1.32203</v>
      </c>
      <c r="L9288" s="1">
        <v>0.18615699999999999</v>
      </c>
    </row>
    <row r="9289" spans="1:12" x14ac:dyDescent="0.25">
      <c r="A9289" s="1">
        <v>12</v>
      </c>
      <c r="B9289" s="1">
        <v>29075172</v>
      </c>
      <c r="C9289" s="1" t="s">
        <v>12996</v>
      </c>
      <c r="D9289" s="1" t="s">
        <v>6</v>
      </c>
      <c r="E9289" s="1" t="s">
        <v>5</v>
      </c>
      <c r="F9289" s="1" t="s">
        <v>6</v>
      </c>
      <c r="G9289" s="1">
        <v>1.05088</v>
      </c>
      <c r="H9289" s="1">
        <v>2.6558399999999999E-2</v>
      </c>
      <c r="I9289" s="1">
        <v>0.99758100000000005</v>
      </c>
      <c r="J9289" s="1">
        <v>1.10703</v>
      </c>
      <c r="K9289" s="1">
        <v>1.8687800000000001</v>
      </c>
      <c r="L9289" s="1">
        <v>6.1653100000000002E-2</v>
      </c>
    </row>
    <row r="9290" spans="1:12" x14ac:dyDescent="0.25">
      <c r="A9290" s="1">
        <v>12</v>
      </c>
      <c r="B9290" s="1">
        <v>29294113</v>
      </c>
      <c r="C9290" s="1" t="s">
        <v>12997</v>
      </c>
      <c r="D9290" s="1" t="s">
        <v>6</v>
      </c>
      <c r="E9290" s="1" t="s">
        <v>5</v>
      </c>
      <c r="F9290" s="1" t="s">
        <v>6</v>
      </c>
      <c r="G9290" s="1">
        <v>0.95223100000000005</v>
      </c>
      <c r="H9290" s="1">
        <v>2.6199E-2</v>
      </c>
      <c r="I9290" s="1">
        <v>0.90456899999999996</v>
      </c>
      <c r="J9290" s="1">
        <v>1.0024</v>
      </c>
      <c r="K9290" s="1">
        <v>-1.86829</v>
      </c>
      <c r="L9290" s="1">
        <v>6.1721699999999997E-2</v>
      </c>
    </row>
    <row r="9291" spans="1:12" x14ac:dyDescent="0.25">
      <c r="A9291" s="1">
        <v>12</v>
      </c>
      <c r="B9291" s="1">
        <v>29544285</v>
      </c>
      <c r="C9291" s="1" t="s">
        <v>12998</v>
      </c>
      <c r="D9291" s="1" t="s">
        <v>3</v>
      </c>
      <c r="E9291" s="1" t="s">
        <v>4</v>
      </c>
      <c r="F9291" s="1" t="s">
        <v>3</v>
      </c>
      <c r="G9291" s="1">
        <v>0.94867400000000002</v>
      </c>
      <c r="H9291" s="1">
        <v>2.74322E-2</v>
      </c>
      <c r="I9291" s="1">
        <v>0.89901399999999998</v>
      </c>
      <c r="J9291" s="1">
        <v>1.00108</v>
      </c>
      <c r="K9291" s="1">
        <v>-1.92073</v>
      </c>
      <c r="L9291" s="1">
        <v>5.4765399999999999E-2</v>
      </c>
    </row>
    <row r="9292" spans="1:12" x14ac:dyDescent="0.25">
      <c r="A9292" s="1">
        <v>12</v>
      </c>
      <c r="B9292" s="1">
        <v>29601182</v>
      </c>
      <c r="C9292" s="1" t="s">
        <v>12999</v>
      </c>
      <c r="D9292" s="1" t="s">
        <v>6</v>
      </c>
      <c r="E9292" s="1" t="s">
        <v>3</v>
      </c>
      <c r="F9292" s="1" t="s">
        <v>6</v>
      </c>
      <c r="G9292" s="1">
        <v>0.89668099999999995</v>
      </c>
      <c r="H9292" s="1">
        <v>8.2021999999999998E-2</v>
      </c>
      <c r="I9292" s="1">
        <v>0.76351999999999998</v>
      </c>
      <c r="J9292" s="1">
        <v>1.0530600000000001</v>
      </c>
      <c r="K9292" s="1">
        <v>-1.32959</v>
      </c>
      <c r="L9292" s="1">
        <v>0.18365400000000001</v>
      </c>
    </row>
    <row r="9293" spans="1:12" x14ac:dyDescent="0.25">
      <c r="A9293" s="1">
        <v>12</v>
      </c>
      <c r="B9293" s="1">
        <v>29630743</v>
      </c>
      <c r="C9293" s="1" t="s">
        <v>13000</v>
      </c>
      <c r="D9293" s="1" t="s">
        <v>3</v>
      </c>
      <c r="E9293" s="1" t="s">
        <v>6</v>
      </c>
      <c r="F9293" s="1" t="s">
        <v>3</v>
      </c>
      <c r="G9293" s="1">
        <v>1.5864799999999999</v>
      </c>
      <c r="H9293" s="1">
        <v>0.209506</v>
      </c>
      <c r="I9293" s="1">
        <v>1.0522100000000001</v>
      </c>
      <c r="J9293" s="1">
        <v>2.39202</v>
      </c>
      <c r="K9293" s="1">
        <v>2.2028699999999999</v>
      </c>
      <c r="L9293" s="1">
        <v>2.7603599999999999E-2</v>
      </c>
    </row>
    <row r="9294" spans="1:12" x14ac:dyDescent="0.25">
      <c r="A9294" s="1">
        <v>12</v>
      </c>
      <c r="B9294" s="1">
        <v>29719690</v>
      </c>
      <c r="C9294" s="1" t="s">
        <v>13001</v>
      </c>
      <c r="D9294" s="1" t="s">
        <v>3</v>
      </c>
      <c r="E9294" s="1" t="s">
        <v>4</v>
      </c>
      <c r="F9294" s="1" t="s">
        <v>3</v>
      </c>
      <c r="G9294" s="1">
        <v>0.91897600000000002</v>
      </c>
      <c r="H9294" s="1">
        <v>2.87864E-2</v>
      </c>
      <c r="I9294" s="1">
        <v>0.86856199999999995</v>
      </c>
      <c r="J9294" s="1">
        <v>0.97231500000000004</v>
      </c>
      <c r="K9294" s="1">
        <v>-2.93526</v>
      </c>
      <c r="L9294" s="1">
        <v>3.3326699999999998E-3</v>
      </c>
    </row>
    <row r="9295" spans="1:12" x14ac:dyDescent="0.25">
      <c r="A9295" s="1">
        <v>12</v>
      </c>
      <c r="B9295" s="1">
        <v>29750979</v>
      </c>
      <c r="C9295" s="1" t="s">
        <v>13002</v>
      </c>
      <c r="D9295" s="1" t="s">
        <v>4</v>
      </c>
      <c r="E9295" s="1" t="s">
        <v>3</v>
      </c>
      <c r="F9295" s="1" t="s">
        <v>4</v>
      </c>
      <c r="G9295" s="1">
        <v>1.0699099999999999</v>
      </c>
      <c r="H9295" s="1">
        <v>4.0874899999999999E-2</v>
      </c>
      <c r="I9295" s="1">
        <v>0.987541</v>
      </c>
      <c r="J9295" s="1">
        <v>1.1591499999999999</v>
      </c>
      <c r="K9295" s="1">
        <v>1.65324</v>
      </c>
      <c r="L9295" s="1">
        <v>9.8282099999999997E-2</v>
      </c>
    </row>
    <row r="9296" spans="1:12" x14ac:dyDescent="0.25">
      <c r="A9296" s="1">
        <v>12</v>
      </c>
      <c r="B9296" s="1">
        <v>30094011</v>
      </c>
      <c r="C9296" s="1" t="s">
        <v>13003</v>
      </c>
      <c r="D9296" s="1" t="s">
        <v>6</v>
      </c>
      <c r="E9296" s="1" t="s">
        <v>5</v>
      </c>
      <c r="F9296" s="1" t="s">
        <v>6</v>
      </c>
      <c r="G9296" s="1">
        <v>0.342775</v>
      </c>
      <c r="H9296" s="1">
        <v>0.72399899999999995</v>
      </c>
      <c r="I9296" s="1">
        <v>8.2935300000000003E-2</v>
      </c>
      <c r="J9296" s="1">
        <v>1.4167000000000001</v>
      </c>
      <c r="K9296" s="1">
        <v>-1.4788399999999999</v>
      </c>
      <c r="L9296" s="1">
        <v>0.139182</v>
      </c>
    </row>
    <row r="9297" spans="1:12" x14ac:dyDescent="0.25">
      <c r="A9297" s="1">
        <v>12</v>
      </c>
      <c r="B9297" s="1">
        <v>30095955</v>
      </c>
      <c r="C9297" s="1" t="s">
        <v>13004</v>
      </c>
      <c r="D9297" s="1" t="s">
        <v>3</v>
      </c>
      <c r="E9297" s="1" t="s">
        <v>4</v>
      </c>
      <c r="F9297" s="1" t="s">
        <v>3</v>
      </c>
      <c r="G9297" s="1">
        <v>0.92030599999999996</v>
      </c>
      <c r="H9297" s="1">
        <v>4.0401699999999999E-2</v>
      </c>
      <c r="I9297" s="1">
        <v>0.85024200000000005</v>
      </c>
      <c r="J9297" s="1">
        <v>0.99614400000000003</v>
      </c>
      <c r="K9297" s="1">
        <v>-2.05558</v>
      </c>
      <c r="L9297" s="1">
        <v>3.9822799999999998E-2</v>
      </c>
    </row>
    <row r="9298" spans="1:12" x14ac:dyDescent="0.25">
      <c r="A9298" s="1">
        <v>12</v>
      </c>
      <c r="B9298" s="1">
        <v>30096701</v>
      </c>
      <c r="C9298" s="1" t="s">
        <v>13005</v>
      </c>
      <c r="D9298" s="1" t="s">
        <v>4</v>
      </c>
      <c r="E9298" s="1" t="s">
        <v>3</v>
      </c>
      <c r="F9298" s="1" t="s">
        <v>4</v>
      </c>
      <c r="G9298" s="1">
        <v>1.0426899999999999</v>
      </c>
      <c r="H9298" s="1">
        <v>3.1951599999999997E-2</v>
      </c>
      <c r="I9298" s="1">
        <v>0.97939500000000002</v>
      </c>
      <c r="J9298" s="1">
        <v>1.1100699999999999</v>
      </c>
      <c r="K9298" s="1">
        <v>1.3083499999999999</v>
      </c>
      <c r="L9298" s="1">
        <v>0.19075600000000001</v>
      </c>
    </row>
    <row r="9299" spans="1:12" x14ac:dyDescent="0.25">
      <c r="A9299" s="1">
        <v>12</v>
      </c>
      <c r="B9299" s="1">
        <v>30348290</v>
      </c>
      <c r="C9299" s="1" t="s">
        <v>13006</v>
      </c>
      <c r="D9299" s="1" t="s">
        <v>4</v>
      </c>
      <c r="E9299" s="1" t="s">
        <v>3</v>
      </c>
      <c r="F9299" s="1" t="s">
        <v>4</v>
      </c>
      <c r="G9299" s="1">
        <v>0.933342</v>
      </c>
      <c r="H9299" s="1">
        <v>4.1905699999999997E-2</v>
      </c>
      <c r="I9299" s="1">
        <v>0.85974700000000004</v>
      </c>
      <c r="J9299" s="1">
        <v>1.0132399999999999</v>
      </c>
      <c r="K9299" s="1">
        <v>-1.64615</v>
      </c>
      <c r="L9299" s="1">
        <v>9.9732500000000002E-2</v>
      </c>
    </row>
    <row r="9300" spans="1:12" x14ac:dyDescent="0.25">
      <c r="A9300" s="1">
        <v>12</v>
      </c>
      <c r="B9300" s="1">
        <v>30416173</v>
      </c>
      <c r="C9300" s="1" t="s">
        <v>13007</v>
      </c>
      <c r="D9300" s="1" t="s">
        <v>3</v>
      </c>
      <c r="E9300" s="1" t="s">
        <v>4</v>
      </c>
      <c r="F9300" s="1" t="s">
        <v>3</v>
      </c>
      <c r="G9300" s="1">
        <v>1.1785699999999999</v>
      </c>
      <c r="H9300" s="1">
        <v>8.7213399999999996E-2</v>
      </c>
      <c r="I9300" s="1">
        <v>0.99339</v>
      </c>
      <c r="J9300" s="1">
        <v>1.3982699999999999</v>
      </c>
      <c r="K9300" s="1">
        <v>1.88392</v>
      </c>
      <c r="L9300" s="1">
        <v>5.9575099999999999E-2</v>
      </c>
    </row>
    <row r="9301" spans="1:12" x14ac:dyDescent="0.25">
      <c r="A9301" s="1">
        <v>12</v>
      </c>
      <c r="B9301" s="1">
        <v>30469486</v>
      </c>
      <c r="C9301" s="1" t="s">
        <v>13008</v>
      </c>
      <c r="D9301" s="1" t="s">
        <v>5</v>
      </c>
      <c r="E9301" s="1" t="s">
        <v>4</v>
      </c>
      <c r="F9301" s="1" t="s">
        <v>5</v>
      </c>
      <c r="G9301" s="1">
        <v>2.73739</v>
      </c>
      <c r="H9301" s="1">
        <v>0.61583699999999997</v>
      </c>
      <c r="I9301" s="1">
        <v>0.81871899999999997</v>
      </c>
      <c r="J9301" s="1">
        <v>9.1524699999999992</v>
      </c>
      <c r="K9301" s="1">
        <v>1.6351800000000001</v>
      </c>
      <c r="L9301" s="1">
        <v>0.102011</v>
      </c>
    </row>
    <row r="9302" spans="1:12" x14ac:dyDescent="0.25">
      <c r="A9302" s="1">
        <v>12</v>
      </c>
      <c r="B9302" s="1">
        <v>30584525</v>
      </c>
      <c r="C9302" s="1" t="s">
        <v>13009</v>
      </c>
      <c r="D9302" s="1" t="s">
        <v>6</v>
      </c>
      <c r="E9302" s="1" t="s">
        <v>5</v>
      </c>
      <c r="F9302" s="1" t="s">
        <v>5</v>
      </c>
      <c r="G9302" s="1">
        <v>1.0382499999999999</v>
      </c>
      <c r="H9302" s="1">
        <v>2.5795499999999999E-2</v>
      </c>
      <c r="I9302" s="1">
        <v>0.98706300000000002</v>
      </c>
      <c r="J9302" s="1">
        <v>1.09209</v>
      </c>
      <c r="K9302" s="1">
        <v>1.4551499999999999</v>
      </c>
      <c r="L9302" s="1">
        <v>0.14562700000000001</v>
      </c>
    </row>
    <row r="9303" spans="1:12" x14ac:dyDescent="0.25">
      <c r="A9303" s="1">
        <v>12</v>
      </c>
      <c r="B9303" s="1">
        <v>30934823</v>
      </c>
      <c r="C9303" s="1" t="s">
        <v>13010</v>
      </c>
      <c r="D9303" s="1" t="s">
        <v>6</v>
      </c>
      <c r="E9303" s="1" t="s">
        <v>5</v>
      </c>
      <c r="F9303" s="1" t="s">
        <v>6</v>
      </c>
      <c r="G9303" s="1">
        <v>1.04223</v>
      </c>
      <c r="H9303" s="1">
        <v>2.8709499999999999E-2</v>
      </c>
      <c r="I9303" s="1">
        <v>0.98520799999999997</v>
      </c>
      <c r="J9303" s="1">
        <v>1.10256</v>
      </c>
      <c r="K9303" s="1">
        <v>1.4408799999999999</v>
      </c>
      <c r="L9303" s="1">
        <v>0.149618</v>
      </c>
    </row>
    <row r="9304" spans="1:12" x14ac:dyDescent="0.25">
      <c r="A9304" s="1">
        <v>12</v>
      </c>
      <c r="B9304" s="1">
        <v>30955434</v>
      </c>
      <c r="C9304" s="1" t="s">
        <v>13011</v>
      </c>
      <c r="D9304" s="1" t="s">
        <v>5</v>
      </c>
      <c r="E9304" s="1" t="s">
        <v>6</v>
      </c>
      <c r="F9304" s="1" t="s">
        <v>5</v>
      </c>
      <c r="G9304" s="1">
        <v>1.14375</v>
      </c>
      <c r="H9304" s="1">
        <v>6.6092799999999993E-2</v>
      </c>
      <c r="I9304" s="1">
        <v>1.0047900000000001</v>
      </c>
      <c r="J9304" s="1">
        <v>1.3019400000000001</v>
      </c>
      <c r="K9304" s="1">
        <v>2.0322399999999998</v>
      </c>
      <c r="L9304" s="1">
        <v>4.2129100000000003E-2</v>
      </c>
    </row>
    <row r="9305" spans="1:12" x14ac:dyDescent="0.25">
      <c r="A9305" s="1">
        <v>12</v>
      </c>
      <c r="B9305" s="1">
        <v>30962727</v>
      </c>
      <c r="C9305" s="1" t="s">
        <v>13012</v>
      </c>
      <c r="D9305" s="1" t="s">
        <v>6</v>
      </c>
      <c r="E9305" s="1" t="s">
        <v>5</v>
      </c>
      <c r="F9305" s="1" t="s">
        <v>6</v>
      </c>
      <c r="G9305" s="1">
        <v>0.96219299999999996</v>
      </c>
      <c r="H9305" s="1">
        <v>2.7294700000000002E-2</v>
      </c>
      <c r="I9305" s="1">
        <v>0.91207199999999999</v>
      </c>
      <c r="J9305" s="1">
        <v>1.0150699999999999</v>
      </c>
      <c r="K9305" s="1">
        <v>-1.4119900000000001</v>
      </c>
      <c r="L9305" s="1">
        <v>0.15795200000000001</v>
      </c>
    </row>
    <row r="9306" spans="1:12" x14ac:dyDescent="0.25">
      <c r="A9306" s="1">
        <v>12</v>
      </c>
      <c r="B9306" s="1">
        <v>31123291</v>
      </c>
      <c r="C9306" s="1" t="s">
        <v>13013</v>
      </c>
      <c r="D9306" s="1" t="s">
        <v>3</v>
      </c>
      <c r="E9306" s="1" t="s">
        <v>4</v>
      </c>
      <c r="F9306" s="1" t="s">
        <v>3</v>
      </c>
      <c r="G9306" s="1">
        <v>1.10118</v>
      </c>
      <c r="H9306" s="1">
        <v>5.3203399999999998E-2</v>
      </c>
      <c r="I9306" s="1">
        <v>0.99213499999999999</v>
      </c>
      <c r="J9306" s="1">
        <v>1.22221</v>
      </c>
      <c r="K9306" s="1">
        <v>1.8115600000000001</v>
      </c>
      <c r="L9306" s="1">
        <v>7.0054699999999998E-2</v>
      </c>
    </row>
    <row r="9307" spans="1:12" x14ac:dyDescent="0.25">
      <c r="A9307" s="1">
        <v>12</v>
      </c>
      <c r="B9307" s="1">
        <v>31235019</v>
      </c>
      <c r="C9307" s="1" t="s">
        <v>13014</v>
      </c>
      <c r="D9307" s="1" t="s">
        <v>6</v>
      </c>
      <c r="E9307" s="1" t="s">
        <v>3</v>
      </c>
      <c r="F9307" s="1" t="s">
        <v>6</v>
      </c>
      <c r="G9307" s="1">
        <v>0.92334499999999997</v>
      </c>
      <c r="H9307" s="1">
        <v>4.96722E-2</v>
      </c>
      <c r="I9307" s="1">
        <v>0.83768900000000002</v>
      </c>
      <c r="J9307" s="1">
        <v>1.01776</v>
      </c>
      <c r="K9307" s="1">
        <v>-1.6055699999999999</v>
      </c>
      <c r="L9307" s="1">
        <v>0.10836800000000001</v>
      </c>
    </row>
    <row r="9308" spans="1:12" x14ac:dyDescent="0.25">
      <c r="A9308" s="1">
        <v>12</v>
      </c>
      <c r="B9308" s="1">
        <v>31246120</v>
      </c>
      <c r="C9308" s="1" t="s">
        <v>13015</v>
      </c>
      <c r="D9308" s="1" t="s">
        <v>6</v>
      </c>
      <c r="E9308" s="1" t="s">
        <v>5</v>
      </c>
      <c r="F9308" s="1" t="s">
        <v>6</v>
      </c>
      <c r="G9308" s="1">
        <v>1.09981</v>
      </c>
      <c r="H9308" s="1">
        <v>2.7299199999999999E-2</v>
      </c>
      <c r="I9308" s="1">
        <v>1.04251</v>
      </c>
      <c r="J9308" s="1">
        <v>1.1602600000000001</v>
      </c>
      <c r="K9308" s="1">
        <v>3.4850300000000001</v>
      </c>
      <c r="L9308" s="1">
        <v>4.9208300000000004E-4</v>
      </c>
    </row>
    <row r="9309" spans="1:12" x14ac:dyDescent="0.25">
      <c r="A9309" s="1">
        <v>12</v>
      </c>
      <c r="B9309" s="1">
        <v>31922000</v>
      </c>
      <c r="C9309" s="1" t="s">
        <v>13016</v>
      </c>
      <c r="D9309" s="1" t="s">
        <v>5</v>
      </c>
      <c r="E9309" s="1" t="s">
        <v>6</v>
      </c>
      <c r="F9309" s="1" t="s">
        <v>5</v>
      </c>
      <c r="G9309" s="1">
        <v>1.0510600000000001</v>
      </c>
      <c r="H9309" s="1">
        <v>2.56311E-2</v>
      </c>
      <c r="I9309" s="1">
        <v>0.99956299999999998</v>
      </c>
      <c r="J9309" s="1">
        <v>1.10521</v>
      </c>
      <c r="K9309" s="1">
        <v>1.9429099999999999</v>
      </c>
      <c r="L9309" s="1">
        <v>5.2026900000000001E-2</v>
      </c>
    </row>
    <row r="9310" spans="1:12" x14ac:dyDescent="0.25">
      <c r="A9310" s="1">
        <v>12</v>
      </c>
      <c r="B9310" s="1">
        <v>32035780</v>
      </c>
      <c r="C9310" s="1" t="s">
        <v>13017</v>
      </c>
      <c r="D9310" s="1" t="s">
        <v>6</v>
      </c>
      <c r="E9310" s="1" t="s">
        <v>5</v>
      </c>
      <c r="F9310" s="1" t="s">
        <v>6</v>
      </c>
      <c r="G9310" s="1">
        <v>0.878413</v>
      </c>
      <c r="H9310" s="1">
        <v>7.0926900000000001E-2</v>
      </c>
      <c r="I9310" s="1">
        <v>0.76440900000000001</v>
      </c>
      <c r="J9310" s="1">
        <v>1.00942</v>
      </c>
      <c r="K9310" s="1">
        <v>-1.8277699999999999</v>
      </c>
      <c r="L9310" s="1">
        <v>6.7583900000000002E-2</v>
      </c>
    </row>
    <row r="9311" spans="1:12" x14ac:dyDescent="0.25">
      <c r="A9311" s="1">
        <v>12</v>
      </c>
      <c r="B9311" s="1">
        <v>32088480</v>
      </c>
      <c r="C9311" s="1" t="s">
        <v>13018</v>
      </c>
      <c r="D9311" s="1" t="s">
        <v>6</v>
      </c>
      <c r="E9311" s="1" t="s">
        <v>5</v>
      </c>
      <c r="F9311" s="1" t="s">
        <v>6</v>
      </c>
      <c r="G9311" s="1">
        <v>0.91184399999999999</v>
      </c>
      <c r="H9311" s="1">
        <v>6.2555200000000005E-2</v>
      </c>
      <c r="I9311" s="1">
        <v>0.80662800000000001</v>
      </c>
      <c r="J9311" s="1">
        <v>1.03078</v>
      </c>
      <c r="K9311" s="1">
        <v>-1.47529</v>
      </c>
      <c r="L9311" s="1">
        <v>0.14013600000000001</v>
      </c>
    </row>
    <row r="9312" spans="1:12" x14ac:dyDescent="0.25">
      <c r="A9312" s="1">
        <v>12</v>
      </c>
      <c r="B9312" s="1">
        <v>32325878</v>
      </c>
      <c r="C9312" s="1" t="s">
        <v>13019</v>
      </c>
      <c r="D9312" s="1" t="s">
        <v>3</v>
      </c>
      <c r="E9312" s="1" t="s">
        <v>4</v>
      </c>
      <c r="F9312" s="1" t="s">
        <v>4</v>
      </c>
      <c r="G9312" s="1">
        <v>1.04802</v>
      </c>
      <c r="H9312" s="1">
        <v>2.74386E-2</v>
      </c>
      <c r="I9312" s="1">
        <v>0.99315200000000003</v>
      </c>
      <c r="J9312" s="1">
        <v>1.1059300000000001</v>
      </c>
      <c r="K9312" s="1">
        <v>1.7095400000000001</v>
      </c>
      <c r="L9312" s="1">
        <v>8.7351100000000001E-2</v>
      </c>
    </row>
    <row r="9313" spans="1:12" x14ac:dyDescent="0.25">
      <c r="A9313" s="1">
        <v>12</v>
      </c>
      <c r="B9313" s="1">
        <v>32327122</v>
      </c>
      <c r="C9313" s="1" t="s">
        <v>13020</v>
      </c>
      <c r="D9313" s="1" t="s">
        <v>6</v>
      </c>
      <c r="E9313" s="1" t="s">
        <v>5</v>
      </c>
      <c r="F9313" s="1" t="s">
        <v>6</v>
      </c>
      <c r="G9313" s="1">
        <v>0.93539799999999995</v>
      </c>
      <c r="H9313" s="1">
        <v>3.9843499999999997E-2</v>
      </c>
      <c r="I9313" s="1">
        <v>0.86512999999999995</v>
      </c>
      <c r="J9313" s="1">
        <v>1.0113700000000001</v>
      </c>
      <c r="K9313" s="1">
        <v>-1.67615</v>
      </c>
      <c r="L9313" s="1">
        <v>9.3709399999999998E-2</v>
      </c>
    </row>
    <row r="9314" spans="1:12" x14ac:dyDescent="0.25">
      <c r="A9314" s="1">
        <v>12</v>
      </c>
      <c r="B9314" s="1">
        <v>32358465</v>
      </c>
      <c r="C9314" s="1" t="s">
        <v>13021</v>
      </c>
      <c r="D9314" s="1" t="s">
        <v>6</v>
      </c>
      <c r="E9314" s="1" t="s">
        <v>5</v>
      </c>
      <c r="F9314" s="1" t="s">
        <v>6</v>
      </c>
      <c r="G9314" s="1">
        <v>0.38545699999999999</v>
      </c>
      <c r="H9314" s="1">
        <v>0.39227099999999998</v>
      </c>
      <c r="I9314" s="1">
        <v>0.178679</v>
      </c>
      <c r="J9314" s="1">
        <v>0.83153100000000002</v>
      </c>
      <c r="K9314" s="1">
        <v>-2.4302700000000002</v>
      </c>
      <c r="L9314" s="1">
        <v>1.5087700000000001E-2</v>
      </c>
    </row>
    <row r="9315" spans="1:12" x14ac:dyDescent="0.25">
      <c r="A9315" s="1">
        <v>12</v>
      </c>
      <c r="B9315" s="1">
        <v>32429359</v>
      </c>
      <c r="C9315" s="1" t="s">
        <v>13022</v>
      </c>
      <c r="D9315" s="1" t="s">
        <v>4</v>
      </c>
      <c r="E9315" s="1" t="s">
        <v>5</v>
      </c>
      <c r="F9315" s="1" t="s">
        <v>5</v>
      </c>
      <c r="G9315" s="1">
        <v>0.95167800000000002</v>
      </c>
      <c r="H9315" s="1">
        <v>2.48285E-2</v>
      </c>
      <c r="I9315" s="1">
        <v>0.90647500000000003</v>
      </c>
      <c r="J9315" s="1">
        <v>0.999135</v>
      </c>
      <c r="K9315" s="1">
        <v>-1.99481</v>
      </c>
      <c r="L9315" s="1">
        <v>4.6063699999999999E-2</v>
      </c>
    </row>
    <row r="9316" spans="1:12" x14ac:dyDescent="0.25">
      <c r="A9316" s="1">
        <v>12</v>
      </c>
      <c r="B9316" s="1">
        <v>32815256</v>
      </c>
      <c r="C9316" s="1" t="s">
        <v>13023</v>
      </c>
      <c r="D9316" s="1" t="s">
        <v>4</v>
      </c>
      <c r="E9316" s="1" t="s">
        <v>3</v>
      </c>
      <c r="F9316" s="1" t="s">
        <v>4</v>
      </c>
      <c r="G9316" s="1">
        <v>0.95494999999999997</v>
      </c>
      <c r="H9316" s="1">
        <v>3.2415899999999997E-2</v>
      </c>
      <c r="I9316" s="1">
        <v>0.89616600000000002</v>
      </c>
      <c r="J9316" s="1">
        <v>1.01759</v>
      </c>
      <c r="K9316" s="1">
        <v>-1.42201</v>
      </c>
      <c r="L9316" s="1">
        <v>0.15502299999999999</v>
      </c>
    </row>
    <row r="9317" spans="1:12" x14ac:dyDescent="0.25">
      <c r="A9317" s="1">
        <v>12</v>
      </c>
      <c r="B9317" s="1">
        <v>32909089</v>
      </c>
      <c r="C9317" s="1" t="s">
        <v>13024</v>
      </c>
      <c r="D9317" s="1" t="s">
        <v>3</v>
      </c>
      <c r="E9317" s="1" t="s">
        <v>6</v>
      </c>
      <c r="F9317" s="1" t="s">
        <v>3</v>
      </c>
      <c r="G9317" s="1">
        <v>0.93344000000000005</v>
      </c>
      <c r="H9317" s="1">
        <v>4.4474399999999997E-2</v>
      </c>
      <c r="I9317" s="1">
        <v>0.85551900000000003</v>
      </c>
      <c r="J9317" s="1">
        <v>1.0184599999999999</v>
      </c>
      <c r="K9317" s="1">
        <v>-1.5487299999999999</v>
      </c>
      <c r="L9317" s="1">
        <v>0.121447</v>
      </c>
    </row>
    <row r="9318" spans="1:12" x14ac:dyDescent="0.25">
      <c r="A9318" s="1">
        <v>12</v>
      </c>
      <c r="B9318" s="1">
        <v>33415909</v>
      </c>
      <c r="C9318" s="1" t="s">
        <v>13025</v>
      </c>
      <c r="D9318" s="1" t="s">
        <v>6</v>
      </c>
      <c r="E9318" s="1" t="s">
        <v>5</v>
      </c>
      <c r="F9318" s="1" t="s">
        <v>6</v>
      </c>
      <c r="G9318" s="1">
        <v>1.07646</v>
      </c>
      <c r="H9318" s="1">
        <v>4.147E-2</v>
      </c>
      <c r="I9318" s="1">
        <v>0.99242799999999998</v>
      </c>
      <c r="J9318" s="1">
        <v>1.16761</v>
      </c>
      <c r="K9318" s="1">
        <v>1.77667</v>
      </c>
      <c r="L9318" s="1">
        <v>7.5622200000000001E-2</v>
      </c>
    </row>
    <row r="9319" spans="1:12" x14ac:dyDescent="0.25">
      <c r="A9319" s="1">
        <v>12</v>
      </c>
      <c r="B9319" s="1">
        <v>34083950</v>
      </c>
      <c r="C9319" s="1" t="s">
        <v>13026</v>
      </c>
      <c r="D9319" s="1" t="s">
        <v>3</v>
      </c>
      <c r="E9319" s="1" t="s">
        <v>4</v>
      </c>
      <c r="F9319" s="1" t="s">
        <v>3</v>
      </c>
      <c r="G9319" s="1">
        <v>1.0456399999999999</v>
      </c>
      <c r="H9319" s="1">
        <v>2.99759E-2</v>
      </c>
      <c r="I9319" s="1">
        <v>0.98597599999999996</v>
      </c>
      <c r="J9319" s="1">
        <v>1.1089100000000001</v>
      </c>
      <c r="K9319" s="1">
        <v>1.48881</v>
      </c>
      <c r="L9319" s="1">
        <v>0.13653799999999999</v>
      </c>
    </row>
    <row r="9320" spans="1:12" x14ac:dyDescent="0.25">
      <c r="A9320" s="1">
        <v>12</v>
      </c>
      <c r="B9320" s="1">
        <v>38721632</v>
      </c>
      <c r="C9320" s="1" t="s">
        <v>13027</v>
      </c>
      <c r="D9320" s="1" t="s">
        <v>5</v>
      </c>
      <c r="E9320" s="1" t="s">
        <v>6</v>
      </c>
      <c r="F9320" s="1" t="s">
        <v>5</v>
      </c>
      <c r="G9320" s="1">
        <v>0.95479199999999997</v>
      </c>
      <c r="H9320" s="1">
        <v>3.09339E-2</v>
      </c>
      <c r="I9320" s="1">
        <v>0.89862299999999995</v>
      </c>
      <c r="J9320" s="1">
        <v>1.01447</v>
      </c>
      <c r="K9320" s="1">
        <v>-1.4955099999999999</v>
      </c>
      <c r="L9320" s="1">
        <v>0.13478200000000001</v>
      </c>
    </row>
    <row r="9321" spans="1:12" x14ac:dyDescent="0.25">
      <c r="A9321" s="1">
        <v>12</v>
      </c>
      <c r="B9321" s="1">
        <v>39234767</v>
      </c>
      <c r="C9321" s="1" t="s">
        <v>13028</v>
      </c>
      <c r="D9321" s="1" t="s">
        <v>6</v>
      </c>
      <c r="E9321" s="1" t="s">
        <v>5</v>
      </c>
      <c r="F9321" s="1" t="s">
        <v>6</v>
      </c>
      <c r="G9321" s="1">
        <v>0.90920199999999995</v>
      </c>
      <c r="H9321" s="1">
        <v>4.5227099999999999E-2</v>
      </c>
      <c r="I9321" s="1">
        <v>0.83207600000000004</v>
      </c>
      <c r="J9321" s="1">
        <v>0.99347700000000005</v>
      </c>
      <c r="K9321" s="1">
        <v>-2.10467</v>
      </c>
      <c r="L9321" s="1">
        <v>3.5319900000000001E-2</v>
      </c>
    </row>
    <row r="9322" spans="1:12" x14ac:dyDescent="0.25">
      <c r="A9322" s="1">
        <v>12</v>
      </c>
      <c r="B9322" s="1">
        <v>39631232</v>
      </c>
      <c r="C9322" s="1" t="s">
        <v>13029</v>
      </c>
      <c r="D9322" s="1" t="s">
        <v>6</v>
      </c>
      <c r="E9322" s="1" t="s">
        <v>5</v>
      </c>
      <c r="F9322" s="1" t="s">
        <v>6</v>
      </c>
      <c r="G9322" s="1">
        <v>0.94717399999999996</v>
      </c>
      <c r="H9322" s="1">
        <v>2.53905E-2</v>
      </c>
      <c r="I9322" s="1">
        <v>0.90119199999999999</v>
      </c>
      <c r="J9322" s="1">
        <v>0.995502</v>
      </c>
      <c r="K9322" s="1">
        <v>-2.1375299999999999</v>
      </c>
      <c r="L9322" s="1">
        <v>3.2555000000000001E-2</v>
      </c>
    </row>
    <row r="9323" spans="1:12" x14ac:dyDescent="0.25">
      <c r="A9323" s="1">
        <v>12</v>
      </c>
      <c r="B9323" s="1">
        <v>39768180</v>
      </c>
      <c r="C9323" s="1" t="s">
        <v>13030</v>
      </c>
      <c r="D9323" s="1" t="s">
        <v>6</v>
      </c>
      <c r="E9323" s="1" t="s">
        <v>5</v>
      </c>
      <c r="F9323" s="1" t="s">
        <v>6</v>
      </c>
      <c r="G9323" s="1">
        <v>0.21443899999999999</v>
      </c>
      <c r="H9323" s="1">
        <v>1.02207</v>
      </c>
      <c r="I9323" s="1">
        <v>2.8927700000000001E-2</v>
      </c>
      <c r="J9323" s="1">
        <v>1.58962</v>
      </c>
      <c r="K9323" s="1">
        <v>-1.50648</v>
      </c>
      <c r="L9323" s="1">
        <v>0.13194500000000001</v>
      </c>
    </row>
    <row r="9324" spans="1:12" x14ac:dyDescent="0.25">
      <c r="A9324" s="1">
        <v>12</v>
      </c>
      <c r="B9324" s="1">
        <v>40120850</v>
      </c>
      <c r="C9324" s="1" t="s">
        <v>13031</v>
      </c>
      <c r="D9324" s="1" t="s">
        <v>4</v>
      </c>
      <c r="E9324" s="1" t="s">
        <v>3</v>
      </c>
      <c r="F9324" s="1" t="s">
        <v>4</v>
      </c>
      <c r="G9324" s="1">
        <v>0.96250000000000002</v>
      </c>
      <c r="H9324" s="1">
        <v>2.6915600000000001E-2</v>
      </c>
      <c r="I9324" s="1">
        <v>0.91304099999999999</v>
      </c>
      <c r="J9324" s="1">
        <v>1.01464</v>
      </c>
      <c r="K9324" s="1">
        <v>-1.4200299999999999</v>
      </c>
      <c r="L9324" s="1">
        <v>0.15559799999999999</v>
      </c>
    </row>
    <row r="9325" spans="1:12" x14ac:dyDescent="0.25">
      <c r="A9325" s="1">
        <v>12</v>
      </c>
      <c r="B9325" s="1">
        <v>40688597</v>
      </c>
      <c r="C9325" s="1" t="s">
        <v>13032</v>
      </c>
      <c r="D9325" s="1" t="s">
        <v>6</v>
      </c>
      <c r="E9325" s="1" t="s">
        <v>5</v>
      </c>
      <c r="F9325" s="1" t="s">
        <v>6</v>
      </c>
      <c r="G9325" s="1">
        <v>0.95275900000000002</v>
      </c>
      <c r="H9325" s="1">
        <v>3.4927699999999999E-2</v>
      </c>
      <c r="I9325" s="1">
        <v>0.88971800000000001</v>
      </c>
      <c r="J9325" s="1">
        <v>1.02027</v>
      </c>
      <c r="K9325" s="1">
        <v>-1.3855299999999999</v>
      </c>
      <c r="L9325" s="1">
        <v>0.16589100000000001</v>
      </c>
    </row>
    <row r="9326" spans="1:12" x14ac:dyDescent="0.25">
      <c r="A9326" s="1">
        <v>12</v>
      </c>
      <c r="B9326" s="1">
        <v>41238066</v>
      </c>
      <c r="C9326" s="1" t="s">
        <v>13033</v>
      </c>
      <c r="D9326" s="1" t="s">
        <v>6</v>
      </c>
      <c r="E9326" s="1" t="s">
        <v>5</v>
      </c>
      <c r="F9326" s="1" t="s">
        <v>6</v>
      </c>
      <c r="G9326" s="1">
        <v>0.95101599999999997</v>
      </c>
      <c r="H9326" s="1">
        <v>2.8230999999999999E-2</v>
      </c>
      <c r="I9326" s="1">
        <v>0.89982399999999996</v>
      </c>
      <c r="J9326" s="1">
        <v>1.00512</v>
      </c>
      <c r="K9326" s="1">
        <v>-1.7790600000000001</v>
      </c>
      <c r="L9326" s="1">
        <v>7.5229500000000005E-2</v>
      </c>
    </row>
    <row r="9327" spans="1:12" x14ac:dyDescent="0.25">
      <c r="A9327" s="1">
        <v>12</v>
      </c>
      <c r="B9327" s="1">
        <v>41628384</v>
      </c>
      <c r="C9327" s="1" t="s">
        <v>13034</v>
      </c>
      <c r="D9327" s="1" t="s">
        <v>6</v>
      </c>
      <c r="E9327" s="1" t="s">
        <v>5</v>
      </c>
      <c r="F9327" s="1" t="s">
        <v>6</v>
      </c>
      <c r="G9327" s="1">
        <v>0.94676899999999997</v>
      </c>
      <c r="H9327" s="1">
        <v>2.9125000000000002E-2</v>
      </c>
      <c r="I9327" s="1">
        <v>0.89423799999999998</v>
      </c>
      <c r="J9327" s="1">
        <v>1.0023899999999999</v>
      </c>
      <c r="K9327" s="1">
        <v>-1.8781000000000001</v>
      </c>
      <c r="L9327" s="1">
        <v>6.03676E-2</v>
      </c>
    </row>
    <row r="9328" spans="1:12" x14ac:dyDescent="0.25">
      <c r="A9328" s="1">
        <v>12</v>
      </c>
      <c r="B9328" s="1">
        <v>41654224</v>
      </c>
      <c r="C9328" s="1" t="s">
        <v>13035</v>
      </c>
      <c r="D9328" s="1" t="s">
        <v>3</v>
      </c>
      <c r="E9328" s="1" t="s">
        <v>4</v>
      </c>
      <c r="F9328" s="1" t="s">
        <v>3</v>
      </c>
      <c r="G9328" s="1">
        <v>1.12276</v>
      </c>
      <c r="H9328" s="1">
        <v>7.6318700000000003E-2</v>
      </c>
      <c r="I9328" s="1">
        <v>0.96677299999999999</v>
      </c>
      <c r="J9328" s="1">
        <v>1.30392</v>
      </c>
      <c r="K9328" s="1">
        <v>1.5172000000000001</v>
      </c>
      <c r="L9328" s="1">
        <v>0.129216</v>
      </c>
    </row>
    <row r="9329" spans="1:12" x14ac:dyDescent="0.25">
      <c r="A9329" s="1">
        <v>12</v>
      </c>
      <c r="B9329" s="1">
        <v>42676418</v>
      </c>
      <c r="C9329" s="1" t="s">
        <v>13036</v>
      </c>
      <c r="D9329" s="1" t="s">
        <v>3</v>
      </c>
      <c r="E9329" s="1" t="s">
        <v>4</v>
      </c>
      <c r="F9329" s="1" t="s">
        <v>4</v>
      </c>
      <c r="G9329" s="1">
        <v>0.95670599999999995</v>
      </c>
      <c r="H9329" s="1">
        <v>2.6011699999999999E-2</v>
      </c>
      <c r="I9329" s="1">
        <v>0.90915400000000002</v>
      </c>
      <c r="J9329" s="1">
        <v>1.00675</v>
      </c>
      <c r="K9329" s="1">
        <v>-1.7015</v>
      </c>
      <c r="L9329" s="1">
        <v>8.8849600000000001E-2</v>
      </c>
    </row>
    <row r="9330" spans="1:12" x14ac:dyDescent="0.25">
      <c r="A9330" s="1">
        <v>12</v>
      </c>
      <c r="B9330" s="1">
        <v>42704120</v>
      </c>
      <c r="C9330" s="1" t="s">
        <v>13037</v>
      </c>
      <c r="D9330" s="1" t="s">
        <v>6</v>
      </c>
      <c r="E9330" s="1" t="s">
        <v>5</v>
      </c>
      <c r="F9330" s="1" t="s">
        <v>6</v>
      </c>
      <c r="G9330" s="1">
        <v>0.31868000000000002</v>
      </c>
      <c r="H9330" s="1">
        <v>0.60231000000000001</v>
      </c>
      <c r="I9330" s="1">
        <v>9.7874100000000006E-2</v>
      </c>
      <c r="J9330" s="1">
        <v>1.0376300000000001</v>
      </c>
      <c r="K9330" s="1">
        <v>-1.8986400000000001</v>
      </c>
      <c r="L9330" s="1">
        <v>5.7612400000000001E-2</v>
      </c>
    </row>
    <row r="9331" spans="1:12" x14ac:dyDescent="0.25">
      <c r="A9331" s="1">
        <v>12</v>
      </c>
      <c r="B9331" s="1">
        <v>42859612</v>
      </c>
      <c r="C9331" s="1" t="s">
        <v>13038</v>
      </c>
      <c r="D9331" s="1" t="s">
        <v>4</v>
      </c>
      <c r="E9331" s="1" t="s">
        <v>5</v>
      </c>
      <c r="F9331" s="1" t="s">
        <v>4</v>
      </c>
      <c r="G9331" s="1">
        <v>0.95225599999999999</v>
      </c>
      <c r="H9331" s="1">
        <v>3.6364100000000003E-2</v>
      </c>
      <c r="I9331" s="1">
        <v>0.88674900000000001</v>
      </c>
      <c r="J9331" s="1">
        <v>1.0226</v>
      </c>
      <c r="K9331" s="1">
        <v>-1.3453200000000001</v>
      </c>
      <c r="L9331" s="1">
        <v>0.17852100000000001</v>
      </c>
    </row>
    <row r="9332" spans="1:12" x14ac:dyDescent="0.25">
      <c r="A9332" s="1">
        <v>12</v>
      </c>
      <c r="B9332" s="1">
        <v>42930444</v>
      </c>
      <c r="C9332" s="1" t="s">
        <v>13039</v>
      </c>
      <c r="D9332" s="1" t="s">
        <v>3</v>
      </c>
      <c r="E9332" s="1" t="s">
        <v>4</v>
      </c>
      <c r="F9332" s="1" t="s">
        <v>3</v>
      </c>
      <c r="G9332" s="1">
        <v>0.89346000000000003</v>
      </c>
      <c r="H9332" s="1">
        <v>5.46962E-2</v>
      </c>
      <c r="I9332" s="1">
        <v>0.80263499999999999</v>
      </c>
      <c r="J9332" s="1">
        <v>0.994564</v>
      </c>
      <c r="K9332" s="1">
        <v>-2.0596199999999998</v>
      </c>
      <c r="L9332" s="1">
        <v>3.9435199999999997E-2</v>
      </c>
    </row>
    <row r="9333" spans="1:12" x14ac:dyDescent="0.25">
      <c r="A9333" s="1">
        <v>12</v>
      </c>
      <c r="B9333" s="1">
        <v>43040479</v>
      </c>
      <c r="C9333" s="1" t="s">
        <v>13040</v>
      </c>
      <c r="D9333" s="1" t="s">
        <v>3</v>
      </c>
      <c r="E9333" s="1" t="s">
        <v>6</v>
      </c>
      <c r="F9333" s="1" t="s">
        <v>3</v>
      </c>
      <c r="G9333" s="1">
        <v>1.11958</v>
      </c>
      <c r="H9333" s="1">
        <v>7.0849200000000001E-2</v>
      </c>
      <c r="I9333" s="1">
        <v>0.97442399999999996</v>
      </c>
      <c r="J9333" s="1">
        <v>1.2863599999999999</v>
      </c>
      <c r="K9333" s="1">
        <v>1.5942700000000001</v>
      </c>
      <c r="L9333" s="1">
        <v>0.110875</v>
      </c>
    </row>
    <row r="9334" spans="1:12" x14ac:dyDescent="0.25">
      <c r="A9334" s="1">
        <v>12</v>
      </c>
      <c r="B9334" s="1">
        <v>43146322</v>
      </c>
      <c r="C9334" s="1" t="s">
        <v>13041</v>
      </c>
      <c r="D9334" s="1" t="s">
        <v>4</v>
      </c>
      <c r="E9334" s="1" t="s">
        <v>3</v>
      </c>
      <c r="F9334" s="1" t="s">
        <v>4</v>
      </c>
      <c r="G9334" s="1">
        <v>0.95833999999999997</v>
      </c>
      <c r="H9334" s="1">
        <v>2.9102599999999999E-2</v>
      </c>
      <c r="I9334" s="1">
        <v>0.90520599999999996</v>
      </c>
      <c r="J9334" s="1">
        <v>1.0145900000000001</v>
      </c>
      <c r="K9334" s="1">
        <v>-1.4621599999999999</v>
      </c>
      <c r="L9334" s="1">
        <v>0.14369799999999999</v>
      </c>
    </row>
    <row r="9335" spans="1:12" x14ac:dyDescent="0.25">
      <c r="A9335" s="1">
        <v>12</v>
      </c>
      <c r="B9335" s="1">
        <v>43202915</v>
      </c>
      <c r="C9335" s="1" t="s">
        <v>13042</v>
      </c>
      <c r="D9335" s="1" t="s">
        <v>5</v>
      </c>
      <c r="E9335" s="1" t="s">
        <v>6</v>
      </c>
      <c r="F9335" s="1" t="s">
        <v>5</v>
      </c>
      <c r="G9335" s="1">
        <v>0.45331900000000003</v>
      </c>
      <c r="H9335" s="1">
        <v>0.43874600000000002</v>
      </c>
      <c r="I9335" s="1">
        <v>0.19184100000000001</v>
      </c>
      <c r="J9335" s="1">
        <v>1.0711900000000001</v>
      </c>
      <c r="K9335" s="1">
        <v>-1.8032300000000001</v>
      </c>
      <c r="L9335" s="1">
        <v>7.1352399999999996E-2</v>
      </c>
    </row>
    <row r="9336" spans="1:12" x14ac:dyDescent="0.25">
      <c r="A9336" s="1">
        <v>12</v>
      </c>
      <c r="B9336" s="1">
        <v>43304529</v>
      </c>
      <c r="C9336" s="1" t="s">
        <v>13043</v>
      </c>
      <c r="D9336" s="1" t="s">
        <v>4</v>
      </c>
      <c r="E9336" s="1" t="s">
        <v>3</v>
      </c>
      <c r="F9336" s="1" t="s">
        <v>4</v>
      </c>
      <c r="G9336" s="1">
        <v>0.93001599999999995</v>
      </c>
      <c r="H9336" s="1">
        <v>3.8793500000000002E-2</v>
      </c>
      <c r="I9336" s="1">
        <v>0.86192500000000005</v>
      </c>
      <c r="J9336" s="1">
        <v>1.00349</v>
      </c>
      <c r="K9336" s="1">
        <v>-1.8702399999999999</v>
      </c>
      <c r="L9336" s="1">
        <v>6.1450100000000001E-2</v>
      </c>
    </row>
    <row r="9337" spans="1:12" x14ac:dyDescent="0.25">
      <c r="A9337" s="1">
        <v>12</v>
      </c>
      <c r="B9337" s="1">
        <v>43490191</v>
      </c>
      <c r="C9337" s="1" t="s">
        <v>13044</v>
      </c>
      <c r="D9337" s="1" t="s">
        <v>5</v>
      </c>
      <c r="E9337" s="1" t="s">
        <v>4</v>
      </c>
      <c r="F9337" s="1" t="s">
        <v>5</v>
      </c>
      <c r="G9337" s="1">
        <v>0.40499200000000002</v>
      </c>
      <c r="H9337" s="1">
        <v>0.48544700000000002</v>
      </c>
      <c r="I9337" s="1">
        <v>0.15639800000000001</v>
      </c>
      <c r="J9337" s="1">
        <v>1.0487200000000001</v>
      </c>
      <c r="K9337" s="1">
        <v>-1.8619699999999999</v>
      </c>
      <c r="L9337" s="1">
        <v>6.2607099999999999E-2</v>
      </c>
    </row>
    <row r="9338" spans="1:12" x14ac:dyDescent="0.25">
      <c r="A9338" s="1">
        <v>12</v>
      </c>
      <c r="B9338" s="1">
        <v>43692601</v>
      </c>
      <c r="C9338" s="1" t="s">
        <v>13045</v>
      </c>
      <c r="D9338" s="1" t="s">
        <v>3</v>
      </c>
      <c r="E9338" s="1" t="s">
        <v>4</v>
      </c>
      <c r="F9338" s="1" t="s">
        <v>3</v>
      </c>
      <c r="G9338" s="1">
        <v>0.92651700000000003</v>
      </c>
      <c r="H9338" s="1">
        <v>4.9188999999999997E-2</v>
      </c>
      <c r="I9338" s="1">
        <v>0.84136299999999997</v>
      </c>
      <c r="J9338" s="1">
        <v>1.0202899999999999</v>
      </c>
      <c r="K9338" s="1">
        <v>-1.5516300000000001</v>
      </c>
      <c r="L9338" s="1">
        <v>0.12075</v>
      </c>
    </row>
    <row r="9339" spans="1:12" x14ac:dyDescent="0.25">
      <c r="A9339" s="1">
        <v>12</v>
      </c>
      <c r="B9339" s="1">
        <v>44758122</v>
      </c>
      <c r="C9339" s="1" t="s">
        <v>13046</v>
      </c>
      <c r="D9339" s="1" t="s">
        <v>4</v>
      </c>
      <c r="E9339" s="1" t="s">
        <v>3</v>
      </c>
      <c r="F9339" s="1" t="s">
        <v>4</v>
      </c>
      <c r="G9339" s="1">
        <v>0.94623000000000002</v>
      </c>
      <c r="H9339" s="1">
        <v>4.0221800000000002E-2</v>
      </c>
      <c r="I9339" s="1">
        <v>0.87450000000000006</v>
      </c>
      <c r="J9339" s="1">
        <v>1.0238400000000001</v>
      </c>
      <c r="K9339" s="1">
        <v>-1.3741099999999999</v>
      </c>
      <c r="L9339" s="1">
        <v>0.169408</v>
      </c>
    </row>
    <row r="9340" spans="1:12" x14ac:dyDescent="0.25">
      <c r="A9340" s="1">
        <v>12</v>
      </c>
      <c r="B9340" s="1">
        <v>44828264</v>
      </c>
      <c r="C9340" s="1" t="s">
        <v>13047</v>
      </c>
      <c r="D9340" s="1" t="s">
        <v>3</v>
      </c>
      <c r="E9340" s="1" t="s">
        <v>6</v>
      </c>
      <c r="F9340" s="1" t="s">
        <v>3</v>
      </c>
      <c r="G9340" s="1">
        <v>1.2299</v>
      </c>
      <c r="H9340" s="1">
        <v>5.9224600000000002E-2</v>
      </c>
      <c r="I9340" s="1">
        <v>1.09511</v>
      </c>
      <c r="J9340" s="1">
        <v>1.3812800000000001</v>
      </c>
      <c r="K9340" s="1">
        <v>3.4940600000000002</v>
      </c>
      <c r="L9340" s="1">
        <v>4.7573599999999999E-4</v>
      </c>
    </row>
    <row r="9341" spans="1:12" x14ac:dyDescent="0.25">
      <c r="A9341" s="1">
        <v>12</v>
      </c>
      <c r="B9341" s="1">
        <v>45065720</v>
      </c>
      <c r="C9341" s="1" t="s">
        <v>13048</v>
      </c>
      <c r="D9341" s="1" t="s">
        <v>4</v>
      </c>
      <c r="E9341" s="1" t="s">
        <v>3</v>
      </c>
      <c r="F9341" s="1" t="s">
        <v>4</v>
      </c>
      <c r="G9341" s="1">
        <v>0.92669999999999997</v>
      </c>
      <c r="H9341" s="1">
        <v>4.5956200000000003E-2</v>
      </c>
      <c r="I9341" s="1">
        <v>0.84687900000000005</v>
      </c>
      <c r="J9341" s="1">
        <v>1.0140400000000001</v>
      </c>
      <c r="K9341" s="1">
        <v>-1.65648</v>
      </c>
      <c r="L9341" s="1">
        <v>9.7625100000000006E-2</v>
      </c>
    </row>
    <row r="9342" spans="1:12" x14ac:dyDescent="0.25">
      <c r="A9342" s="1">
        <v>12</v>
      </c>
      <c r="B9342" s="1">
        <v>46357605</v>
      </c>
      <c r="C9342" s="1" t="s">
        <v>13049</v>
      </c>
      <c r="D9342" s="1" t="s">
        <v>6</v>
      </c>
      <c r="E9342" s="1" t="s">
        <v>5</v>
      </c>
      <c r="F9342" s="1" t="s">
        <v>6</v>
      </c>
      <c r="G9342" s="1">
        <v>0.95639300000000005</v>
      </c>
      <c r="H9342" s="1">
        <v>2.50884E-2</v>
      </c>
      <c r="I9342" s="1">
        <v>0.91050200000000003</v>
      </c>
      <c r="J9342" s="1">
        <v>1.0045999999999999</v>
      </c>
      <c r="K9342" s="1">
        <v>-1.77719</v>
      </c>
      <c r="L9342" s="1">
        <v>7.5537300000000002E-2</v>
      </c>
    </row>
    <row r="9343" spans="1:12" x14ac:dyDescent="0.25">
      <c r="A9343" s="1">
        <v>12</v>
      </c>
      <c r="B9343" s="1">
        <v>46762305</v>
      </c>
      <c r="C9343" s="1" t="s">
        <v>13050</v>
      </c>
      <c r="D9343" s="1" t="s">
        <v>5</v>
      </c>
      <c r="E9343" s="1" t="s">
        <v>6</v>
      </c>
      <c r="F9343" s="1" t="s">
        <v>5</v>
      </c>
      <c r="G9343" s="1">
        <v>0.95998099999999997</v>
      </c>
      <c r="H9343" s="1">
        <v>2.6661899999999999E-2</v>
      </c>
      <c r="I9343" s="1">
        <v>0.91110400000000002</v>
      </c>
      <c r="J9343" s="1">
        <v>1.0114799999999999</v>
      </c>
      <c r="K9343" s="1">
        <v>-1.5318499999999999</v>
      </c>
      <c r="L9343" s="1">
        <v>0.125559</v>
      </c>
    </row>
    <row r="9344" spans="1:12" x14ac:dyDescent="0.25">
      <c r="A9344" s="1">
        <v>12</v>
      </c>
      <c r="B9344" s="1">
        <v>46859454</v>
      </c>
      <c r="C9344" s="1" t="s">
        <v>13051</v>
      </c>
      <c r="D9344" s="1" t="s">
        <v>6</v>
      </c>
      <c r="E9344" s="1" t="s">
        <v>5</v>
      </c>
      <c r="F9344" s="1" t="s">
        <v>6</v>
      </c>
      <c r="G9344" s="1">
        <v>0.42989100000000002</v>
      </c>
      <c r="H9344" s="1">
        <v>0.48183500000000001</v>
      </c>
      <c r="I9344" s="1">
        <v>0.16719400000000001</v>
      </c>
      <c r="J9344" s="1">
        <v>1.10534</v>
      </c>
      <c r="K9344" s="1">
        <v>-1.7521</v>
      </c>
      <c r="L9344" s="1">
        <v>7.9756400000000005E-2</v>
      </c>
    </row>
    <row r="9345" spans="1:12" x14ac:dyDescent="0.25">
      <c r="A9345" s="1">
        <v>12</v>
      </c>
      <c r="B9345" s="1">
        <v>47057898</v>
      </c>
      <c r="C9345" s="1" t="s">
        <v>13052</v>
      </c>
      <c r="D9345" s="1" t="s">
        <v>3</v>
      </c>
      <c r="E9345" s="1" t="s">
        <v>4</v>
      </c>
      <c r="F9345" s="1" t="s">
        <v>3</v>
      </c>
      <c r="G9345" s="1">
        <v>1.0378799999999999</v>
      </c>
      <c r="H9345" s="1">
        <v>2.6781099999999999E-2</v>
      </c>
      <c r="I9345" s="1">
        <v>0.98480800000000002</v>
      </c>
      <c r="J9345" s="1">
        <v>1.09382</v>
      </c>
      <c r="K9345" s="1">
        <v>1.38836</v>
      </c>
      <c r="L9345" s="1">
        <v>0.16502700000000001</v>
      </c>
    </row>
    <row r="9346" spans="1:12" x14ac:dyDescent="0.25">
      <c r="A9346" s="1">
        <v>12</v>
      </c>
      <c r="B9346" s="1">
        <v>47104750</v>
      </c>
      <c r="C9346" s="1" t="s">
        <v>13053</v>
      </c>
      <c r="D9346" s="1" t="s">
        <v>5</v>
      </c>
      <c r="E9346" s="1" t="s">
        <v>6</v>
      </c>
      <c r="F9346" s="1" t="s">
        <v>5</v>
      </c>
      <c r="G9346" s="1">
        <v>1.08988</v>
      </c>
      <c r="H9346" s="1">
        <v>5.3877800000000003E-2</v>
      </c>
      <c r="I9346" s="1">
        <v>0.980657</v>
      </c>
      <c r="J9346" s="1">
        <v>1.21126</v>
      </c>
      <c r="K9346" s="1">
        <v>1.5974200000000001</v>
      </c>
      <c r="L9346" s="1">
        <v>0.11017200000000001</v>
      </c>
    </row>
    <row r="9347" spans="1:12" x14ac:dyDescent="0.25">
      <c r="A9347" s="1">
        <v>12</v>
      </c>
      <c r="B9347" s="1">
        <v>47305242</v>
      </c>
      <c r="C9347" s="1" t="s">
        <v>13054</v>
      </c>
      <c r="D9347" s="1" t="s">
        <v>6</v>
      </c>
      <c r="E9347" s="1" t="s">
        <v>5</v>
      </c>
      <c r="F9347" s="1" t="s">
        <v>6</v>
      </c>
      <c r="G9347" s="1">
        <v>1.2927900000000001</v>
      </c>
      <c r="H9347" s="1">
        <v>0.13359299999999999</v>
      </c>
      <c r="I9347" s="1">
        <v>0.994981</v>
      </c>
      <c r="J9347" s="1">
        <v>1.6797500000000001</v>
      </c>
      <c r="K9347" s="1">
        <v>1.9222999999999999</v>
      </c>
      <c r="L9347" s="1">
        <v>5.4567499999999998E-2</v>
      </c>
    </row>
    <row r="9348" spans="1:12" x14ac:dyDescent="0.25">
      <c r="A9348" s="1">
        <v>12</v>
      </c>
      <c r="B9348" s="1">
        <v>47369890</v>
      </c>
      <c r="C9348" s="1" t="s">
        <v>13055</v>
      </c>
      <c r="D9348" s="1" t="s">
        <v>4</v>
      </c>
      <c r="E9348" s="1" t="s">
        <v>3</v>
      </c>
      <c r="F9348" s="1" t="s">
        <v>4</v>
      </c>
      <c r="G9348" s="1">
        <v>1.10585</v>
      </c>
      <c r="H9348" s="1">
        <v>6.2770099999999995E-2</v>
      </c>
      <c r="I9348" s="1">
        <v>0.97783600000000004</v>
      </c>
      <c r="J9348" s="1">
        <v>1.2506200000000001</v>
      </c>
      <c r="K9348" s="1">
        <v>1.6029</v>
      </c>
      <c r="L9348" s="1">
        <v>0.108957</v>
      </c>
    </row>
    <row r="9349" spans="1:12" x14ac:dyDescent="0.25">
      <c r="A9349" s="1">
        <v>12</v>
      </c>
      <c r="B9349" s="1">
        <v>47553012</v>
      </c>
      <c r="C9349" s="1" t="s">
        <v>13056</v>
      </c>
      <c r="D9349" s="1" t="s">
        <v>6</v>
      </c>
      <c r="E9349" s="1" t="s">
        <v>5</v>
      </c>
      <c r="F9349" s="1" t="s">
        <v>6</v>
      </c>
      <c r="G9349" s="1">
        <v>1.2818099999999999</v>
      </c>
      <c r="H9349" s="1">
        <v>0.121436</v>
      </c>
      <c r="I9349" s="1">
        <v>1.0103200000000001</v>
      </c>
      <c r="J9349" s="1">
        <v>1.62626</v>
      </c>
      <c r="K9349" s="1">
        <v>2.0444900000000001</v>
      </c>
      <c r="L9349" s="1">
        <v>4.0905200000000003E-2</v>
      </c>
    </row>
    <row r="9350" spans="1:12" x14ac:dyDescent="0.25">
      <c r="A9350" s="1">
        <v>12</v>
      </c>
      <c r="B9350" s="1">
        <v>47626369</v>
      </c>
      <c r="C9350" s="1" t="s">
        <v>13057</v>
      </c>
      <c r="D9350" s="1" t="s">
        <v>3</v>
      </c>
      <c r="E9350" s="1" t="s">
        <v>4</v>
      </c>
      <c r="F9350" s="1" t="s">
        <v>3</v>
      </c>
      <c r="G9350" s="1">
        <v>1.0398799999999999</v>
      </c>
      <c r="H9350" s="1">
        <v>2.8256400000000001E-2</v>
      </c>
      <c r="I9350" s="1">
        <v>0.98385199999999995</v>
      </c>
      <c r="J9350" s="1">
        <v>1.0990899999999999</v>
      </c>
      <c r="K9350" s="1">
        <v>1.3838299999999999</v>
      </c>
      <c r="L9350" s="1">
        <v>0.166409</v>
      </c>
    </row>
    <row r="9351" spans="1:12" x14ac:dyDescent="0.25">
      <c r="A9351" s="1">
        <v>12</v>
      </c>
      <c r="B9351" s="1">
        <v>47829691</v>
      </c>
      <c r="C9351" s="1" t="s">
        <v>13058</v>
      </c>
      <c r="D9351" s="1" t="s">
        <v>3</v>
      </c>
      <c r="E9351" s="1" t="s">
        <v>4</v>
      </c>
      <c r="F9351" s="1" t="s">
        <v>4</v>
      </c>
      <c r="G9351" s="1">
        <v>0.94544499999999998</v>
      </c>
      <c r="H9351" s="1">
        <v>2.69912E-2</v>
      </c>
      <c r="I9351" s="1">
        <v>0.896729</v>
      </c>
      <c r="J9351" s="1">
        <v>0.996807</v>
      </c>
      <c r="K9351" s="1">
        <v>-2.0784500000000001</v>
      </c>
      <c r="L9351" s="1">
        <v>3.7667600000000002E-2</v>
      </c>
    </row>
    <row r="9352" spans="1:12" x14ac:dyDescent="0.25">
      <c r="A9352" s="1">
        <v>12</v>
      </c>
      <c r="B9352" s="1">
        <v>47876015</v>
      </c>
      <c r="C9352" s="1" t="s">
        <v>13059</v>
      </c>
      <c r="D9352" s="1" t="s">
        <v>4</v>
      </c>
      <c r="E9352" s="1" t="s">
        <v>3</v>
      </c>
      <c r="F9352" s="1" t="s">
        <v>4</v>
      </c>
      <c r="G9352" s="1">
        <v>0.87965099999999996</v>
      </c>
      <c r="H9352" s="1">
        <v>9.0311699999999995E-2</v>
      </c>
      <c r="I9352" s="1">
        <v>0.73694800000000005</v>
      </c>
      <c r="J9352" s="1">
        <v>1.04999</v>
      </c>
      <c r="K9352" s="1">
        <v>-1.4198599999999999</v>
      </c>
      <c r="L9352" s="1">
        <v>0.15564900000000001</v>
      </c>
    </row>
    <row r="9353" spans="1:12" x14ac:dyDescent="0.25">
      <c r="A9353" s="1">
        <v>12</v>
      </c>
      <c r="B9353" s="1">
        <v>47964496</v>
      </c>
      <c r="C9353" s="1" t="s">
        <v>13060</v>
      </c>
      <c r="D9353" s="1" t="s">
        <v>3</v>
      </c>
      <c r="E9353" s="1" t="s">
        <v>6</v>
      </c>
      <c r="F9353" s="1" t="s">
        <v>3</v>
      </c>
      <c r="G9353" s="1">
        <v>0.94342800000000004</v>
      </c>
      <c r="H9353" s="1">
        <v>3.4852099999999997E-2</v>
      </c>
      <c r="I9353" s="1">
        <v>0.88113600000000003</v>
      </c>
      <c r="J9353" s="1">
        <v>1.0101199999999999</v>
      </c>
      <c r="K9353" s="1">
        <v>-1.67092</v>
      </c>
      <c r="L9353" s="1">
        <v>9.47379E-2</v>
      </c>
    </row>
    <row r="9354" spans="1:12" x14ac:dyDescent="0.25">
      <c r="A9354" s="1">
        <v>12</v>
      </c>
      <c r="B9354" s="1">
        <v>47971482</v>
      </c>
      <c r="C9354" s="1" t="s">
        <v>13061</v>
      </c>
      <c r="D9354" s="1" t="s">
        <v>5</v>
      </c>
      <c r="E9354" s="1" t="s">
        <v>4</v>
      </c>
      <c r="F9354" s="1" t="s">
        <v>5</v>
      </c>
      <c r="G9354" s="1">
        <v>0.74755799999999994</v>
      </c>
      <c r="H9354" s="1">
        <v>0.19969899999999999</v>
      </c>
      <c r="I9354" s="1">
        <v>0.50543000000000005</v>
      </c>
      <c r="J9354" s="1">
        <v>1.10568</v>
      </c>
      <c r="K9354" s="1">
        <v>-1.4569099999999999</v>
      </c>
      <c r="L9354" s="1">
        <v>0.14514099999999999</v>
      </c>
    </row>
    <row r="9355" spans="1:12" x14ac:dyDescent="0.25">
      <c r="A9355" s="1">
        <v>12</v>
      </c>
      <c r="B9355" s="1">
        <v>48531408</v>
      </c>
      <c r="C9355" s="1" t="s">
        <v>13062</v>
      </c>
      <c r="D9355" s="1" t="s">
        <v>6</v>
      </c>
      <c r="E9355" s="1" t="s">
        <v>5</v>
      </c>
      <c r="F9355" s="1" t="s">
        <v>6</v>
      </c>
      <c r="G9355" s="1">
        <v>1.07683</v>
      </c>
      <c r="H9355" s="1">
        <v>5.6762600000000003E-2</v>
      </c>
      <c r="I9355" s="1">
        <v>0.96345199999999998</v>
      </c>
      <c r="J9355" s="1">
        <v>1.2035499999999999</v>
      </c>
      <c r="K9355" s="1">
        <v>1.30403</v>
      </c>
      <c r="L9355" s="1">
        <v>0.19222400000000001</v>
      </c>
    </row>
    <row r="9356" spans="1:12" x14ac:dyDescent="0.25">
      <c r="A9356" s="1">
        <v>12</v>
      </c>
      <c r="B9356" s="1">
        <v>48558421</v>
      </c>
      <c r="C9356" s="1" t="s">
        <v>13063</v>
      </c>
      <c r="D9356" s="1" t="s">
        <v>6</v>
      </c>
      <c r="E9356" s="1" t="s">
        <v>5</v>
      </c>
      <c r="F9356" s="1" t="s">
        <v>6</v>
      </c>
      <c r="G9356" s="1">
        <v>0.94133800000000001</v>
      </c>
      <c r="H9356" s="1">
        <v>3.2081100000000001E-2</v>
      </c>
      <c r="I9356" s="1">
        <v>0.88397199999999998</v>
      </c>
      <c r="J9356" s="1">
        <v>1.0024299999999999</v>
      </c>
      <c r="K9356" s="1">
        <v>-1.88436</v>
      </c>
      <c r="L9356" s="1">
        <v>5.9515600000000002E-2</v>
      </c>
    </row>
    <row r="9357" spans="1:12" x14ac:dyDescent="0.25">
      <c r="A9357" s="1">
        <v>12</v>
      </c>
      <c r="B9357" s="1">
        <v>48846168</v>
      </c>
      <c r="C9357" s="1" t="s">
        <v>13064</v>
      </c>
      <c r="D9357" s="1" t="s">
        <v>3</v>
      </c>
      <c r="E9357" s="1" t="s">
        <v>4</v>
      </c>
      <c r="F9357" s="1" t="s">
        <v>3</v>
      </c>
      <c r="G9357" s="1">
        <v>0.49895499999999998</v>
      </c>
      <c r="H9357" s="1">
        <v>0.44311699999999998</v>
      </c>
      <c r="I9357" s="1">
        <v>0.20935300000000001</v>
      </c>
      <c r="J9357" s="1">
        <v>1.1891700000000001</v>
      </c>
      <c r="K9357" s="1">
        <v>-1.56897</v>
      </c>
      <c r="L9357" s="1">
        <v>0.11665499999999999</v>
      </c>
    </row>
    <row r="9358" spans="1:12" x14ac:dyDescent="0.25">
      <c r="A9358" s="1">
        <v>12</v>
      </c>
      <c r="B9358" s="1">
        <v>48880289</v>
      </c>
      <c r="C9358" s="1" t="s">
        <v>13065</v>
      </c>
      <c r="D9358" s="1" t="s">
        <v>5</v>
      </c>
      <c r="E9358" s="1" t="s">
        <v>6</v>
      </c>
      <c r="F9358" s="1" t="s">
        <v>6</v>
      </c>
      <c r="G9358" s="1">
        <v>1.03457</v>
      </c>
      <c r="H9358" s="1">
        <v>2.4751800000000001E-2</v>
      </c>
      <c r="I9358" s="1">
        <v>0.98557600000000001</v>
      </c>
      <c r="J9358" s="1">
        <v>1.0860000000000001</v>
      </c>
      <c r="K9358" s="1">
        <v>1.3729899999999999</v>
      </c>
      <c r="L9358" s="1">
        <v>0.16975599999999999</v>
      </c>
    </row>
    <row r="9359" spans="1:12" x14ac:dyDescent="0.25">
      <c r="A9359" s="1">
        <v>12</v>
      </c>
      <c r="B9359" s="1">
        <v>50577358</v>
      </c>
      <c r="C9359" s="1" t="s">
        <v>13066</v>
      </c>
      <c r="D9359" s="1" t="s">
        <v>4</v>
      </c>
      <c r="E9359" s="1" t="s">
        <v>3</v>
      </c>
      <c r="F9359" s="1" t="s">
        <v>4</v>
      </c>
      <c r="G9359" s="1">
        <v>0.62262399999999996</v>
      </c>
      <c r="H9359" s="1">
        <v>0.33250000000000002</v>
      </c>
      <c r="I9359" s="1">
        <v>0.32449</v>
      </c>
      <c r="J9359" s="1">
        <v>1.19468</v>
      </c>
      <c r="K9359" s="1">
        <v>-1.425</v>
      </c>
      <c r="L9359" s="1">
        <v>0.15415799999999999</v>
      </c>
    </row>
    <row r="9360" spans="1:12" x14ac:dyDescent="0.25">
      <c r="A9360" s="1">
        <v>12</v>
      </c>
      <c r="B9360" s="1">
        <v>51242475</v>
      </c>
      <c r="C9360" s="1" t="s">
        <v>13067</v>
      </c>
      <c r="D9360" s="1" t="s">
        <v>3</v>
      </c>
      <c r="E9360" s="1" t="s">
        <v>4</v>
      </c>
      <c r="F9360" s="1" t="s">
        <v>3</v>
      </c>
      <c r="G9360" s="1">
        <v>1.06016</v>
      </c>
      <c r="H9360" s="1">
        <v>4.0697200000000003E-2</v>
      </c>
      <c r="I9360" s="1">
        <v>0.97888399999999998</v>
      </c>
      <c r="J9360" s="1">
        <v>1.14819</v>
      </c>
      <c r="K9360" s="1">
        <v>1.4355599999999999</v>
      </c>
      <c r="L9360" s="1">
        <v>0.15112800000000001</v>
      </c>
    </row>
    <row r="9361" spans="1:12" x14ac:dyDescent="0.25">
      <c r="A9361" s="1">
        <v>12</v>
      </c>
      <c r="B9361" s="1">
        <v>51360586</v>
      </c>
      <c r="C9361" s="1" t="s">
        <v>13068</v>
      </c>
      <c r="D9361" s="1" t="s">
        <v>6</v>
      </c>
      <c r="E9361" s="1" t="s">
        <v>5</v>
      </c>
      <c r="F9361" s="1" t="s">
        <v>6</v>
      </c>
      <c r="G9361" s="1">
        <v>1.0491699999999999</v>
      </c>
      <c r="H9361" s="1">
        <v>2.6453999999999998E-2</v>
      </c>
      <c r="I9361" s="1">
        <v>0.99616099999999996</v>
      </c>
      <c r="J9361" s="1">
        <v>1.10501</v>
      </c>
      <c r="K9361" s="1">
        <v>1.81457</v>
      </c>
      <c r="L9361" s="1">
        <v>6.9589200000000004E-2</v>
      </c>
    </row>
    <row r="9362" spans="1:12" x14ac:dyDescent="0.25">
      <c r="A9362" s="1">
        <v>12</v>
      </c>
      <c r="B9362" s="1">
        <v>51374880</v>
      </c>
      <c r="C9362" s="1" t="s">
        <v>13069</v>
      </c>
      <c r="D9362" s="1" t="s">
        <v>5</v>
      </c>
      <c r="E9362" s="1" t="s">
        <v>6</v>
      </c>
      <c r="F9362" s="1" t="s">
        <v>5</v>
      </c>
      <c r="G9362" s="1">
        <v>0.96222399999999997</v>
      </c>
      <c r="H9362" s="1">
        <v>2.6086600000000001E-2</v>
      </c>
      <c r="I9362" s="1">
        <v>0.91426300000000005</v>
      </c>
      <c r="J9362" s="1">
        <v>1.0126999999999999</v>
      </c>
      <c r="K9362" s="1">
        <v>-1.47618</v>
      </c>
      <c r="L9362" s="1">
        <v>0.13989599999999999</v>
      </c>
    </row>
    <row r="9363" spans="1:12" x14ac:dyDescent="0.25">
      <c r="A9363" s="1">
        <v>12</v>
      </c>
      <c r="B9363" s="1">
        <v>51407559</v>
      </c>
      <c r="C9363" s="1" t="s">
        <v>13070</v>
      </c>
      <c r="D9363" s="1" t="s">
        <v>5</v>
      </c>
      <c r="E9363" s="1" t="s">
        <v>6</v>
      </c>
      <c r="F9363" s="1" t="s">
        <v>5</v>
      </c>
      <c r="G9363" s="1">
        <v>1.0532600000000001</v>
      </c>
      <c r="H9363" s="1">
        <v>2.6574799999999999E-2</v>
      </c>
      <c r="I9363" s="1">
        <v>0.999803</v>
      </c>
      <c r="J9363" s="1">
        <v>1.1095699999999999</v>
      </c>
      <c r="K9363" s="1">
        <v>1.9525600000000001</v>
      </c>
      <c r="L9363" s="1">
        <v>5.0871300000000001E-2</v>
      </c>
    </row>
    <row r="9364" spans="1:12" x14ac:dyDescent="0.25">
      <c r="A9364" s="1">
        <v>12</v>
      </c>
      <c r="B9364" s="1">
        <v>51414711</v>
      </c>
      <c r="C9364" s="1" t="s">
        <v>13071</v>
      </c>
      <c r="D9364" s="1" t="s">
        <v>5</v>
      </c>
      <c r="E9364" s="1" t="s">
        <v>6</v>
      </c>
      <c r="F9364" s="1" t="s">
        <v>5</v>
      </c>
      <c r="G9364" s="1">
        <v>0.951878</v>
      </c>
      <c r="H9364" s="1">
        <v>2.7417E-2</v>
      </c>
      <c r="I9364" s="1">
        <v>0.90207700000000002</v>
      </c>
      <c r="J9364" s="1">
        <v>1.0044299999999999</v>
      </c>
      <c r="K9364" s="1">
        <v>-1.79884</v>
      </c>
      <c r="L9364" s="1">
        <v>7.2043399999999994E-2</v>
      </c>
    </row>
    <row r="9365" spans="1:12" x14ac:dyDescent="0.25">
      <c r="A9365" s="1">
        <v>12</v>
      </c>
      <c r="B9365" s="1">
        <v>51575704</v>
      </c>
      <c r="C9365" s="1" t="s">
        <v>13072</v>
      </c>
      <c r="D9365" s="1" t="s">
        <v>6</v>
      </c>
      <c r="E9365" s="1" t="s">
        <v>5</v>
      </c>
      <c r="F9365" s="1" t="s">
        <v>6</v>
      </c>
      <c r="G9365" s="1">
        <v>0.88013200000000003</v>
      </c>
      <c r="H9365" s="1">
        <v>7.1757500000000002E-2</v>
      </c>
      <c r="I9365" s="1">
        <v>0.76465899999999998</v>
      </c>
      <c r="J9365" s="1">
        <v>1.0130399999999999</v>
      </c>
      <c r="K9365" s="1">
        <v>-1.7793699999999999</v>
      </c>
      <c r="L9365" s="1">
        <v>7.5178499999999995E-2</v>
      </c>
    </row>
    <row r="9366" spans="1:12" x14ac:dyDescent="0.25">
      <c r="A9366" s="1">
        <v>12</v>
      </c>
      <c r="B9366" s="1">
        <v>51845970</v>
      </c>
      <c r="C9366" s="1" t="s">
        <v>13073</v>
      </c>
      <c r="D9366" s="1" t="s">
        <v>6</v>
      </c>
      <c r="E9366" s="1" t="s">
        <v>5</v>
      </c>
      <c r="F9366" s="1" t="s">
        <v>6</v>
      </c>
      <c r="G9366" s="1">
        <v>0.79929399999999995</v>
      </c>
      <c r="H9366" s="1">
        <v>0.13139300000000001</v>
      </c>
      <c r="I9366" s="1">
        <v>0.61782300000000001</v>
      </c>
      <c r="J9366" s="1">
        <v>1.03407</v>
      </c>
      <c r="K9366" s="1">
        <v>-1.7050099999999999</v>
      </c>
      <c r="L9366" s="1">
        <v>8.8193300000000002E-2</v>
      </c>
    </row>
    <row r="9367" spans="1:12" x14ac:dyDescent="0.25">
      <c r="A9367" s="1">
        <v>12</v>
      </c>
      <c r="B9367" s="1">
        <v>52185167</v>
      </c>
      <c r="C9367" s="1" t="s">
        <v>13074</v>
      </c>
      <c r="D9367" s="1" t="s">
        <v>4</v>
      </c>
      <c r="E9367" s="1" t="s">
        <v>3</v>
      </c>
      <c r="F9367" s="1" t="s">
        <v>3</v>
      </c>
      <c r="G9367" s="1">
        <v>1.04158</v>
      </c>
      <c r="H9367" s="1">
        <v>2.7634499999999999E-2</v>
      </c>
      <c r="I9367" s="1">
        <v>0.98666900000000002</v>
      </c>
      <c r="J9367" s="1">
        <v>1.09955</v>
      </c>
      <c r="K9367" s="1">
        <v>1.4743200000000001</v>
      </c>
      <c r="L9367" s="1">
        <v>0.14039399999999999</v>
      </c>
    </row>
    <row r="9368" spans="1:12" x14ac:dyDescent="0.25">
      <c r="A9368" s="1">
        <v>12</v>
      </c>
      <c r="B9368" s="1">
        <v>52189243</v>
      </c>
      <c r="C9368" s="1" t="s">
        <v>13075</v>
      </c>
      <c r="D9368" s="1" t="s">
        <v>5</v>
      </c>
      <c r="E9368" s="1" t="s">
        <v>6</v>
      </c>
      <c r="F9368" s="1" t="s">
        <v>5</v>
      </c>
      <c r="G9368" s="1">
        <v>0.93171599999999999</v>
      </c>
      <c r="H9368" s="1">
        <v>4.5620099999999997E-2</v>
      </c>
      <c r="I9368" s="1">
        <v>0.852024</v>
      </c>
      <c r="J9368" s="1">
        <v>1.0188600000000001</v>
      </c>
      <c r="K9368" s="1">
        <v>-1.5503499999999999</v>
      </c>
      <c r="L9368" s="1">
        <v>0.121057</v>
      </c>
    </row>
    <row r="9369" spans="1:12" x14ac:dyDescent="0.25">
      <c r="A9369" s="1">
        <v>12</v>
      </c>
      <c r="B9369" s="1">
        <v>52227536</v>
      </c>
      <c r="C9369" s="1" t="s">
        <v>13076</v>
      </c>
      <c r="D9369" s="1" t="s">
        <v>5</v>
      </c>
      <c r="E9369" s="1" t="s">
        <v>6</v>
      </c>
      <c r="F9369" s="1" t="s">
        <v>5</v>
      </c>
      <c r="G9369" s="1">
        <v>1.2571600000000001</v>
      </c>
      <c r="H9369" s="1">
        <v>9.5227999999999993E-2</v>
      </c>
      <c r="I9369" s="1">
        <v>1.04312</v>
      </c>
      <c r="J9369" s="1">
        <v>1.5151300000000001</v>
      </c>
      <c r="K9369" s="1">
        <v>2.4032300000000002</v>
      </c>
      <c r="L9369" s="1">
        <v>1.6250899999999999E-2</v>
      </c>
    </row>
    <row r="9370" spans="1:12" x14ac:dyDescent="0.25">
      <c r="A9370" s="1">
        <v>12</v>
      </c>
      <c r="B9370" s="1">
        <v>52276568</v>
      </c>
      <c r="C9370" s="1" t="s">
        <v>13077</v>
      </c>
      <c r="D9370" s="1" t="s">
        <v>3</v>
      </c>
      <c r="E9370" s="1" t="s">
        <v>4</v>
      </c>
      <c r="F9370" s="1" t="s">
        <v>3</v>
      </c>
      <c r="G9370" s="1">
        <v>0.96276600000000001</v>
      </c>
      <c r="H9370" s="1">
        <v>2.5948700000000002E-2</v>
      </c>
      <c r="I9370" s="1">
        <v>0.91502600000000001</v>
      </c>
      <c r="J9370" s="1">
        <v>1.0129999999999999</v>
      </c>
      <c r="K9370" s="1">
        <v>-1.4622999999999999</v>
      </c>
      <c r="L9370" s="1">
        <v>0.14365800000000001</v>
      </c>
    </row>
    <row r="9371" spans="1:12" x14ac:dyDescent="0.25">
      <c r="A9371" s="1">
        <v>12</v>
      </c>
      <c r="B9371" s="1">
        <v>52489006</v>
      </c>
      <c r="C9371" s="1" t="s">
        <v>13078</v>
      </c>
      <c r="D9371" s="1" t="s">
        <v>5</v>
      </c>
      <c r="E9371" s="1" t="s">
        <v>4</v>
      </c>
      <c r="F9371" s="1" t="s">
        <v>5</v>
      </c>
      <c r="G9371" s="1">
        <v>0.93376400000000004</v>
      </c>
      <c r="H9371" s="1">
        <v>2.9505E-2</v>
      </c>
      <c r="I9371" s="1">
        <v>0.881297</v>
      </c>
      <c r="J9371" s="1">
        <v>0.98935399999999996</v>
      </c>
      <c r="K9371" s="1">
        <v>-2.3227099999999998</v>
      </c>
      <c r="L9371" s="1">
        <v>2.0194899999999998E-2</v>
      </c>
    </row>
    <row r="9372" spans="1:12" x14ac:dyDescent="0.25">
      <c r="A9372" s="1">
        <v>12</v>
      </c>
      <c r="B9372" s="1">
        <v>52710767</v>
      </c>
      <c r="C9372" s="1" t="s">
        <v>13079</v>
      </c>
      <c r="D9372" s="1" t="s">
        <v>3</v>
      </c>
      <c r="E9372" s="1" t="s">
        <v>6</v>
      </c>
      <c r="F9372" s="1" t="s">
        <v>3</v>
      </c>
      <c r="G9372" s="1">
        <v>1.1336900000000001</v>
      </c>
      <c r="H9372" s="1">
        <v>3.9711400000000001E-2</v>
      </c>
      <c r="I9372" s="1">
        <v>1.0488</v>
      </c>
      <c r="J9372" s="1">
        <v>1.22546</v>
      </c>
      <c r="K9372" s="1">
        <v>3.15978</v>
      </c>
      <c r="L9372" s="1">
        <v>1.57887E-3</v>
      </c>
    </row>
    <row r="9373" spans="1:12" x14ac:dyDescent="0.25">
      <c r="A9373" s="1">
        <v>12</v>
      </c>
      <c r="B9373" s="1">
        <v>52969231</v>
      </c>
      <c r="C9373" s="1" t="s">
        <v>13080</v>
      </c>
      <c r="D9373" s="1" t="s">
        <v>6</v>
      </c>
      <c r="E9373" s="1" t="s">
        <v>3</v>
      </c>
      <c r="F9373" s="1" t="s">
        <v>6</v>
      </c>
      <c r="G9373" s="1">
        <v>0.89268599999999998</v>
      </c>
      <c r="H9373" s="1">
        <v>6.3665799999999995E-2</v>
      </c>
      <c r="I9373" s="1">
        <v>0.787964</v>
      </c>
      <c r="J9373" s="1">
        <v>1.0113300000000001</v>
      </c>
      <c r="K9373" s="1">
        <v>-1.7830699999999999</v>
      </c>
      <c r="L9373" s="1">
        <v>7.4574699999999994E-2</v>
      </c>
    </row>
    <row r="9374" spans="1:12" x14ac:dyDescent="0.25">
      <c r="A9374" s="1">
        <v>12</v>
      </c>
      <c r="B9374" s="1">
        <v>53272929</v>
      </c>
      <c r="C9374" s="1" t="s">
        <v>13081</v>
      </c>
      <c r="D9374" s="1" t="s">
        <v>6</v>
      </c>
      <c r="E9374" s="1" t="s">
        <v>5</v>
      </c>
      <c r="F9374" s="1" t="s">
        <v>6</v>
      </c>
      <c r="G9374" s="1">
        <v>1.6264099999999999</v>
      </c>
      <c r="H9374" s="1">
        <v>0.35347099999999998</v>
      </c>
      <c r="I9374" s="1">
        <v>0.81349700000000003</v>
      </c>
      <c r="J9374" s="1">
        <v>3.2516699999999998</v>
      </c>
      <c r="K9374" s="1">
        <v>1.3759999999999999</v>
      </c>
      <c r="L9374" s="1">
        <v>0.16882</v>
      </c>
    </row>
    <row r="9375" spans="1:12" x14ac:dyDescent="0.25">
      <c r="A9375" s="1">
        <v>12</v>
      </c>
      <c r="B9375" s="1">
        <v>53291515</v>
      </c>
      <c r="C9375" s="1" t="s">
        <v>13082</v>
      </c>
      <c r="D9375" s="1" t="s">
        <v>4</v>
      </c>
      <c r="E9375" s="1" t="s">
        <v>3</v>
      </c>
      <c r="F9375" s="1" t="s">
        <v>4</v>
      </c>
      <c r="G9375" s="11" t="s">
        <v>13083</v>
      </c>
      <c r="H9375" s="1">
        <v>6.6478000000000002</v>
      </c>
      <c r="I9375" s="11" t="s">
        <v>13084</v>
      </c>
      <c r="J9375" s="1">
        <v>27.783100000000001</v>
      </c>
      <c r="K9375" s="1">
        <v>-1.4598800000000001</v>
      </c>
      <c r="L9375" s="1">
        <v>0.14432200000000001</v>
      </c>
    </row>
    <row r="9376" spans="1:12" x14ac:dyDescent="0.25">
      <c r="A9376" s="1">
        <v>12</v>
      </c>
      <c r="B9376" s="1">
        <v>53547475</v>
      </c>
      <c r="C9376" s="1" t="s">
        <v>13085</v>
      </c>
      <c r="D9376" s="1" t="s">
        <v>6</v>
      </c>
      <c r="E9376" s="1" t="s">
        <v>5</v>
      </c>
      <c r="F9376" s="1" t="s">
        <v>6</v>
      </c>
      <c r="G9376" s="1">
        <v>1.04236</v>
      </c>
      <c r="H9376" s="1">
        <v>2.89687E-2</v>
      </c>
      <c r="I9376" s="1">
        <v>0.984823</v>
      </c>
      <c r="J9376" s="1">
        <v>1.1032500000000001</v>
      </c>
      <c r="K9376" s="1">
        <v>1.4320299999999999</v>
      </c>
      <c r="L9376" s="1">
        <v>0.15213499999999999</v>
      </c>
    </row>
    <row r="9377" spans="1:12" x14ac:dyDescent="0.25">
      <c r="A9377" s="1">
        <v>12</v>
      </c>
      <c r="B9377" s="1">
        <v>53700013</v>
      </c>
      <c r="C9377" s="1" t="s">
        <v>13086</v>
      </c>
      <c r="D9377" s="1" t="s">
        <v>3</v>
      </c>
      <c r="E9377" s="1" t="s">
        <v>4</v>
      </c>
      <c r="F9377" s="1" t="s">
        <v>4</v>
      </c>
      <c r="G9377" s="1">
        <v>1.0385500000000001</v>
      </c>
      <c r="H9377" s="1">
        <v>2.50434E-2</v>
      </c>
      <c r="I9377" s="1">
        <v>0.98880500000000005</v>
      </c>
      <c r="J9377" s="1">
        <v>1.0908</v>
      </c>
      <c r="K9377" s="1">
        <v>1.5104200000000001</v>
      </c>
      <c r="L9377" s="1">
        <v>0.130937</v>
      </c>
    </row>
    <row r="9378" spans="1:12" x14ac:dyDescent="0.25">
      <c r="A9378" s="1">
        <v>12</v>
      </c>
      <c r="B9378" s="1">
        <v>53866510</v>
      </c>
      <c r="C9378" s="1" t="s">
        <v>13087</v>
      </c>
      <c r="D9378" s="1" t="s">
        <v>6</v>
      </c>
      <c r="E9378" s="1" t="s">
        <v>5</v>
      </c>
      <c r="F9378" s="1" t="s">
        <v>5</v>
      </c>
      <c r="G9378" s="1">
        <v>1.07901</v>
      </c>
      <c r="H9378" s="1">
        <v>2.6138000000000002E-2</v>
      </c>
      <c r="I9378" s="1">
        <v>1.02512</v>
      </c>
      <c r="J9378" s="1">
        <v>1.1357200000000001</v>
      </c>
      <c r="K9378" s="1">
        <v>2.9091499999999999</v>
      </c>
      <c r="L9378" s="1">
        <v>3.6241099999999998E-3</v>
      </c>
    </row>
    <row r="9379" spans="1:12" x14ac:dyDescent="0.25">
      <c r="A9379" s="1">
        <v>12</v>
      </c>
      <c r="B9379" s="1">
        <v>54410188</v>
      </c>
      <c r="C9379" s="1" t="s">
        <v>13088</v>
      </c>
      <c r="D9379" s="1" t="s">
        <v>5</v>
      </c>
      <c r="E9379" s="1" t="s">
        <v>4</v>
      </c>
      <c r="F9379" s="1" t="s">
        <v>5</v>
      </c>
      <c r="G9379" s="1">
        <v>0.927485</v>
      </c>
      <c r="H9379" s="1">
        <v>4.09179E-2</v>
      </c>
      <c r="I9379" s="1">
        <v>0.85600699999999996</v>
      </c>
      <c r="J9379" s="1">
        <v>1.0049300000000001</v>
      </c>
      <c r="K9379" s="1">
        <v>-1.83975</v>
      </c>
      <c r="L9379" s="1">
        <v>6.5804600000000005E-2</v>
      </c>
    </row>
    <row r="9380" spans="1:12" x14ac:dyDescent="0.25">
      <c r="A9380" s="1">
        <v>12</v>
      </c>
      <c r="B9380" s="1">
        <v>54501654</v>
      </c>
      <c r="C9380" s="1" t="s">
        <v>13089</v>
      </c>
      <c r="D9380" s="1" t="s">
        <v>5</v>
      </c>
      <c r="E9380" s="1" t="s">
        <v>4</v>
      </c>
      <c r="F9380" s="1" t="s">
        <v>5</v>
      </c>
      <c r="G9380" s="1">
        <v>1.7951600000000001</v>
      </c>
      <c r="H9380" s="1">
        <v>0.27329500000000001</v>
      </c>
      <c r="I9380" s="1">
        <v>1.0506899999999999</v>
      </c>
      <c r="J9380" s="1">
        <v>3.0671400000000002</v>
      </c>
      <c r="K9380" s="1">
        <v>2.1408999999999998</v>
      </c>
      <c r="L9380" s="1">
        <v>3.2282400000000003E-2</v>
      </c>
    </row>
    <row r="9381" spans="1:12" x14ac:dyDescent="0.25">
      <c r="A9381" s="1">
        <v>12</v>
      </c>
      <c r="B9381" s="1">
        <v>54580687</v>
      </c>
      <c r="C9381" s="1" t="s">
        <v>13090</v>
      </c>
      <c r="D9381" s="1" t="s">
        <v>4</v>
      </c>
      <c r="E9381" s="1" t="s">
        <v>3</v>
      </c>
      <c r="F9381" s="1" t="s">
        <v>4</v>
      </c>
      <c r="G9381" s="1">
        <v>0.92428500000000002</v>
      </c>
      <c r="H9381" s="1">
        <v>3.7971600000000001E-2</v>
      </c>
      <c r="I9381" s="1">
        <v>0.85799400000000003</v>
      </c>
      <c r="J9381" s="1">
        <v>0.99569700000000005</v>
      </c>
      <c r="K9381" s="1">
        <v>-2.0735199999999998</v>
      </c>
      <c r="L9381" s="1">
        <v>3.8123999999999998E-2</v>
      </c>
    </row>
    <row r="9382" spans="1:12" x14ac:dyDescent="0.25">
      <c r="A9382" s="1">
        <v>12</v>
      </c>
      <c r="B9382" s="1">
        <v>54655606</v>
      </c>
      <c r="C9382" s="1" t="s">
        <v>13091</v>
      </c>
      <c r="D9382" s="1" t="s">
        <v>6</v>
      </c>
      <c r="E9382" s="1" t="s">
        <v>5</v>
      </c>
      <c r="F9382" s="1" t="s">
        <v>6</v>
      </c>
      <c r="G9382" s="1">
        <v>0.95761799999999997</v>
      </c>
      <c r="H9382" s="1">
        <v>2.89565E-2</v>
      </c>
      <c r="I9382" s="1">
        <v>0.904783</v>
      </c>
      <c r="J9382" s="1">
        <v>1.0135400000000001</v>
      </c>
      <c r="K9382" s="1">
        <v>-1.4955499999999999</v>
      </c>
      <c r="L9382" s="1">
        <v>0.134772</v>
      </c>
    </row>
    <row r="9383" spans="1:12" x14ac:dyDescent="0.25">
      <c r="A9383" s="1">
        <v>12</v>
      </c>
      <c r="B9383" s="1">
        <v>55431201</v>
      </c>
      <c r="C9383" s="1" t="s">
        <v>13092</v>
      </c>
      <c r="D9383" s="1" t="s">
        <v>3</v>
      </c>
      <c r="E9383" s="1" t="s">
        <v>4</v>
      </c>
      <c r="F9383" s="1" t="s">
        <v>4</v>
      </c>
      <c r="G9383" s="1">
        <v>0.96621800000000002</v>
      </c>
      <c r="H9383" s="1">
        <v>2.5762199999999999E-2</v>
      </c>
      <c r="I9383" s="1">
        <v>0.91864199999999996</v>
      </c>
      <c r="J9383" s="1">
        <v>1.0162599999999999</v>
      </c>
      <c r="K9383" s="1">
        <v>-1.3339799999999999</v>
      </c>
      <c r="L9383" s="1">
        <v>0.18221200000000001</v>
      </c>
    </row>
    <row r="9384" spans="1:12" x14ac:dyDescent="0.25">
      <c r="A9384" s="1">
        <v>12</v>
      </c>
      <c r="B9384" s="1">
        <v>55656393</v>
      </c>
      <c r="C9384" s="1" t="s">
        <v>13093</v>
      </c>
      <c r="D9384" s="1" t="s">
        <v>3</v>
      </c>
      <c r="E9384" s="1" t="s">
        <v>6</v>
      </c>
      <c r="F9384" s="1" t="s">
        <v>3</v>
      </c>
      <c r="G9384" s="1">
        <v>1.0501</v>
      </c>
      <c r="H9384" s="1">
        <v>3.5299900000000002E-2</v>
      </c>
      <c r="I9384" s="1">
        <v>0.97990600000000005</v>
      </c>
      <c r="J9384" s="1">
        <v>1.1253299999999999</v>
      </c>
      <c r="K9384" s="1">
        <v>1.3849199999999999</v>
      </c>
      <c r="L9384" s="1">
        <v>0.166076</v>
      </c>
    </row>
    <row r="9385" spans="1:12" x14ac:dyDescent="0.25">
      <c r="A9385" s="1">
        <v>12</v>
      </c>
      <c r="B9385" s="1">
        <v>55674296</v>
      </c>
      <c r="C9385" s="1" t="s">
        <v>13094</v>
      </c>
      <c r="D9385" s="1" t="s">
        <v>3</v>
      </c>
      <c r="E9385" s="1" t="s">
        <v>4</v>
      </c>
      <c r="F9385" s="1" t="s">
        <v>3</v>
      </c>
      <c r="G9385" s="1">
        <v>1.0381800000000001</v>
      </c>
      <c r="H9385" s="1">
        <v>2.66698E-2</v>
      </c>
      <c r="I9385" s="1">
        <v>0.98530200000000001</v>
      </c>
      <c r="J9385" s="1">
        <v>1.09389</v>
      </c>
      <c r="K9385" s="1">
        <v>1.4047499999999999</v>
      </c>
      <c r="L9385" s="1">
        <v>0.16009399999999999</v>
      </c>
    </row>
    <row r="9386" spans="1:12" x14ac:dyDescent="0.25">
      <c r="A9386" s="1">
        <v>12</v>
      </c>
      <c r="B9386" s="1">
        <v>56073803</v>
      </c>
      <c r="C9386" s="1" t="s">
        <v>2425</v>
      </c>
      <c r="D9386" s="1" t="s">
        <v>3</v>
      </c>
      <c r="E9386" s="1" t="s">
        <v>4</v>
      </c>
      <c r="F9386" s="1" t="s">
        <v>3</v>
      </c>
      <c r="G9386" s="1">
        <v>1.04705</v>
      </c>
      <c r="H9386" s="1">
        <v>3.0374000000000002E-2</v>
      </c>
      <c r="I9386" s="1">
        <v>0.986537</v>
      </c>
      <c r="J9386" s="1">
        <v>1.11128</v>
      </c>
      <c r="K9386" s="1">
        <v>1.51372</v>
      </c>
      <c r="L9386" s="1">
        <v>0.13009599999999999</v>
      </c>
    </row>
    <row r="9387" spans="1:12" x14ac:dyDescent="0.25">
      <c r="A9387" s="1">
        <v>12</v>
      </c>
      <c r="B9387" s="1">
        <v>56141468</v>
      </c>
      <c r="C9387" s="1" t="s">
        <v>13095</v>
      </c>
      <c r="D9387" s="1" t="s">
        <v>3</v>
      </c>
      <c r="E9387" s="1" t="s">
        <v>4</v>
      </c>
      <c r="F9387" s="1" t="s">
        <v>3</v>
      </c>
      <c r="G9387" s="1">
        <v>0.761073</v>
      </c>
      <c r="H9387" s="1">
        <v>0.19652500000000001</v>
      </c>
      <c r="I9387" s="1">
        <v>0.51777799999999996</v>
      </c>
      <c r="J9387" s="1">
        <v>1.11869</v>
      </c>
      <c r="K9387" s="1">
        <v>-1.38927</v>
      </c>
      <c r="L9387" s="1">
        <v>0.16475100000000001</v>
      </c>
    </row>
    <row r="9388" spans="1:12" x14ac:dyDescent="0.25">
      <c r="A9388" s="1">
        <v>12</v>
      </c>
      <c r="B9388" s="1">
        <v>56674730</v>
      </c>
      <c r="C9388" s="1" t="s">
        <v>13096</v>
      </c>
      <c r="D9388" s="1" t="s">
        <v>6</v>
      </c>
      <c r="E9388" s="1" t="s">
        <v>5</v>
      </c>
      <c r="F9388" s="1" t="s">
        <v>6</v>
      </c>
      <c r="G9388" s="1">
        <v>1.0398000000000001</v>
      </c>
      <c r="H9388" s="1">
        <v>2.8577399999999999E-2</v>
      </c>
      <c r="I9388" s="1">
        <v>0.98316400000000004</v>
      </c>
      <c r="J9388" s="1">
        <v>1.09971</v>
      </c>
      <c r="K9388" s="1">
        <v>1.36582</v>
      </c>
      <c r="L9388" s="1">
        <v>0.17199600000000001</v>
      </c>
    </row>
    <row r="9389" spans="1:12" x14ac:dyDescent="0.25">
      <c r="A9389" s="1">
        <v>12</v>
      </c>
      <c r="B9389" s="1">
        <v>57221175</v>
      </c>
      <c r="C9389" s="1" t="s">
        <v>13097</v>
      </c>
      <c r="D9389" s="1" t="s">
        <v>5</v>
      </c>
      <c r="E9389" s="1" t="s">
        <v>4</v>
      </c>
      <c r="F9389" s="1" t="s">
        <v>5</v>
      </c>
      <c r="G9389" s="1">
        <v>0.88156400000000001</v>
      </c>
      <c r="H9389" s="1">
        <v>6.40627E-2</v>
      </c>
      <c r="I9389" s="1">
        <v>0.77754199999999996</v>
      </c>
      <c r="J9389" s="1">
        <v>0.99950300000000003</v>
      </c>
      <c r="K9389" s="1">
        <v>-1.9677199999999999</v>
      </c>
      <c r="L9389" s="1">
        <v>4.9100199999999997E-2</v>
      </c>
    </row>
    <row r="9390" spans="1:12" x14ac:dyDescent="0.25">
      <c r="A9390" s="1">
        <v>12</v>
      </c>
      <c r="B9390" s="1">
        <v>57229038</v>
      </c>
      <c r="C9390" s="1" t="s">
        <v>13098</v>
      </c>
      <c r="D9390" s="1" t="s">
        <v>5</v>
      </c>
      <c r="E9390" s="1" t="s">
        <v>6</v>
      </c>
      <c r="F9390" s="1" t="s">
        <v>5</v>
      </c>
      <c r="G9390" s="1">
        <v>0.96216500000000005</v>
      </c>
      <c r="H9390" s="1">
        <v>2.5645299999999999E-2</v>
      </c>
      <c r="I9390" s="1">
        <v>0.91499799999999998</v>
      </c>
      <c r="J9390" s="1">
        <v>1.01176</v>
      </c>
      <c r="K9390" s="1">
        <v>-1.50397</v>
      </c>
      <c r="L9390" s="1">
        <v>0.13258900000000001</v>
      </c>
    </row>
    <row r="9391" spans="1:12" x14ac:dyDescent="0.25">
      <c r="A9391" s="1">
        <v>12</v>
      </c>
      <c r="B9391" s="1">
        <v>57417372</v>
      </c>
      <c r="C9391" s="1" t="s">
        <v>13099</v>
      </c>
      <c r="D9391" s="1" t="s">
        <v>6</v>
      </c>
      <c r="E9391" s="1" t="s">
        <v>5</v>
      </c>
      <c r="F9391" s="1" t="s">
        <v>6</v>
      </c>
      <c r="G9391" s="1">
        <v>1.37079</v>
      </c>
      <c r="H9391" s="1">
        <v>0.217005</v>
      </c>
      <c r="I9391" s="1">
        <v>0.89589399999999997</v>
      </c>
      <c r="J9391" s="1">
        <v>2.0974300000000001</v>
      </c>
      <c r="K9391" s="1">
        <v>1.4533700000000001</v>
      </c>
      <c r="L9391" s="1">
        <v>0.14612</v>
      </c>
    </row>
    <row r="9392" spans="1:12" x14ac:dyDescent="0.25">
      <c r="A9392" s="1">
        <v>12</v>
      </c>
      <c r="B9392" s="1">
        <v>57988314</v>
      </c>
      <c r="C9392" s="1" t="s">
        <v>13100</v>
      </c>
      <c r="D9392" s="1" t="s">
        <v>4</v>
      </c>
      <c r="E9392" s="1" t="s">
        <v>5</v>
      </c>
      <c r="F9392" s="1" t="s">
        <v>5</v>
      </c>
      <c r="G9392" s="1">
        <v>1.04251</v>
      </c>
      <c r="H9392" s="1">
        <v>2.66698E-2</v>
      </c>
      <c r="I9392" s="1">
        <v>0.98941199999999996</v>
      </c>
      <c r="J9392" s="1">
        <v>1.0984499999999999</v>
      </c>
      <c r="K9392" s="1">
        <v>1.5608599999999999</v>
      </c>
      <c r="L9392" s="1">
        <v>0.118557</v>
      </c>
    </row>
    <row r="9393" spans="1:12" x14ac:dyDescent="0.25">
      <c r="A9393" s="1">
        <v>12</v>
      </c>
      <c r="B9393" s="1">
        <v>58034933</v>
      </c>
      <c r="C9393" s="1" t="s">
        <v>13101</v>
      </c>
      <c r="D9393" s="1" t="s">
        <v>4</v>
      </c>
      <c r="E9393" s="1" t="s">
        <v>3</v>
      </c>
      <c r="F9393" s="1" t="s">
        <v>4</v>
      </c>
      <c r="G9393" s="1">
        <v>1.9610000000000001</v>
      </c>
      <c r="H9393" s="1">
        <v>0.39354099999999997</v>
      </c>
      <c r="I9393" s="1">
        <v>0.90676699999999999</v>
      </c>
      <c r="J9393" s="1">
        <v>4.2409400000000002</v>
      </c>
      <c r="K9393" s="1">
        <v>1.7112700000000001</v>
      </c>
      <c r="L9393" s="1">
        <v>8.70306E-2</v>
      </c>
    </row>
    <row r="9394" spans="1:12" x14ac:dyDescent="0.25">
      <c r="A9394" s="1">
        <v>12</v>
      </c>
      <c r="B9394" s="1">
        <v>58077674</v>
      </c>
      <c r="C9394" s="1" t="s">
        <v>13102</v>
      </c>
      <c r="D9394" s="1" t="s">
        <v>4</v>
      </c>
      <c r="E9394" s="1" t="s">
        <v>3</v>
      </c>
      <c r="F9394" s="1" t="s">
        <v>4</v>
      </c>
      <c r="G9394" s="1">
        <v>0.62637799999999999</v>
      </c>
      <c r="H9394" s="1">
        <v>0.30554300000000001</v>
      </c>
      <c r="I9394" s="1">
        <v>0.34415800000000002</v>
      </c>
      <c r="J9394" s="1">
        <v>1.1400300000000001</v>
      </c>
      <c r="K9394" s="1">
        <v>-1.53105</v>
      </c>
      <c r="L9394" s="1">
        <v>0.12575700000000001</v>
      </c>
    </row>
    <row r="9395" spans="1:12" x14ac:dyDescent="0.25">
      <c r="A9395" s="1">
        <v>12</v>
      </c>
      <c r="B9395" s="1">
        <v>58352119</v>
      </c>
      <c r="C9395" s="1" t="s">
        <v>13103</v>
      </c>
      <c r="D9395" s="1" t="s">
        <v>6</v>
      </c>
      <c r="E9395" s="1" t="s">
        <v>5</v>
      </c>
      <c r="F9395" s="1" t="s">
        <v>6</v>
      </c>
      <c r="G9395" s="1">
        <v>1.0632200000000001</v>
      </c>
      <c r="H9395" s="1">
        <v>4.53497E-2</v>
      </c>
      <c r="I9395" s="1">
        <v>0.97279599999999999</v>
      </c>
      <c r="J9395" s="1">
        <v>1.16205</v>
      </c>
      <c r="K9395" s="1">
        <v>1.35179</v>
      </c>
      <c r="L9395" s="1">
        <v>0.17644199999999999</v>
      </c>
    </row>
    <row r="9396" spans="1:12" x14ac:dyDescent="0.25">
      <c r="A9396" s="1">
        <v>12</v>
      </c>
      <c r="B9396" s="1">
        <v>58408993</v>
      </c>
      <c r="C9396" s="1" t="s">
        <v>13104</v>
      </c>
      <c r="D9396" s="1" t="s">
        <v>6</v>
      </c>
      <c r="E9396" s="1" t="s">
        <v>5</v>
      </c>
      <c r="F9396" s="1" t="s">
        <v>6</v>
      </c>
      <c r="G9396" s="1">
        <v>0.95712600000000003</v>
      </c>
      <c r="H9396" s="1">
        <v>2.8096800000000002E-2</v>
      </c>
      <c r="I9396" s="1">
        <v>0.90584299999999995</v>
      </c>
      <c r="J9396" s="1">
        <v>1.0113099999999999</v>
      </c>
      <c r="K9396" s="1">
        <v>-1.55962</v>
      </c>
      <c r="L9396" s="1">
        <v>0.118849</v>
      </c>
    </row>
    <row r="9397" spans="1:12" x14ac:dyDescent="0.25">
      <c r="A9397" s="1">
        <v>12</v>
      </c>
      <c r="B9397" s="1">
        <v>58520503</v>
      </c>
      <c r="C9397" s="1" t="s">
        <v>13105</v>
      </c>
      <c r="D9397" s="1" t="s">
        <v>4</v>
      </c>
      <c r="E9397" s="1" t="s">
        <v>3</v>
      </c>
      <c r="F9397" s="1" t="s">
        <v>4</v>
      </c>
      <c r="G9397" s="1">
        <v>1.0445899999999999</v>
      </c>
      <c r="H9397" s="1">
        <v>2.9382499999999999E-2</v>
      </c>
      <c r="I9397" s="1">
        <v>0.98613099999999998</v>
      </c>
      <c r="J9397" s="1">
        <v>1.1065100000000001</v>
      </c>
      <c r="K9397" s="1">
        <v>1.48464</v>
      </c>
      <c r="L9397" s="1">
        <v>0.13764000000000001</v>
      </c>
    </row>
    <row r="9398" spans="1:12" x14ac:dyDescent="0.25">
      <c r="A9398" s="1">
        <v>12</v>
      </c>
      <c r="B9398" s="1">
        <v>58643545</v>
      </c>
      <c r="C9398" s="1" t="s">
        <v>13106</v>
      </c>
      <c r="D9398" s="1" t="s">
        <v>6</v>
      </c>
      <c r="E9398" s="1" t="s">
        <v>5</v>
      </c>
      <c r="F9398" s="1" t="s">
        <v>5</v>
      </c>
      <c r="G9398" s="1">
        <v>1.0341</v>
      </c>
      <c r="H9398" s="1">
        <v>2.4765100000000002E-2</v>
      </c>
      <c r="I9398" s="1">
        <v>0.98510900000000001</v>
      </c>
      <c r="J9398" s="1">
        <v>1.0855399999999999</v>
      </c>
      <c r="K9398" s="1">
        <v>1.35415</v>
      </c>
      <c r="L9398" s="1">
        <v>0.17568800000000001</v>
      </c>
    </row>
    <row r="9399" spans="1:12" x14ac:dyDescent="0.25">
      <c r="A9399" s="1">
        <v>12</v>
      </c>
      <c r="B9399" s="1">
        <v>58765409</v>
      </c>
      <c r="C9399" s="1" t="s">
        <v>13107</v>
      </c>
      <c r="D9399" s="1" t="s">
        <v>4</v>
      </c>
      <c r="E9399" s="1" t="s">
        <v>3</v>
      </c>
      <c r="F9399" s="1" t="s">
        <v>4</v>
      </c>
      <c r="G9399" s="1">
        <v>1.1506700000000001</v>
      </c>
      <c r="H9399" s="1">
        <v>6.6047300000000003E-2</v>
      </c>
      <c r="I9399" s="1">
        <v>1.01095</v>
      </c>
      <c r="J9399" s="1">
        <v>1.3097000000000001</v>
      </c>
      <c r="K9399" s="1">
        <v>2.1249099999999999</v>
      </c>
      <c r="L9399" s="1">
        <v>3.3594199999999998E-2</v>
      </c>
    </row>
    <row r="9400" spans="1:12" x14ac:dyDescent="0.25">
      <c r="A9400" s="1">
        <v>12</v>
      </c>
      <c r="B9400" s="1">
        <v>58821986</v>
      </c>
      <c r="C9400" s="1" t="s">
        <v>13108</v>
      </c>
      <c r="D9400" s="1" t="s">
        <v>6</v>
      </c>
      <c r="E9400" s="1" t="s">
        <v>5</v>
      </c>
      <c r="F9400" s="1" t="s">
        <v>5</v>
      </c>
      <c r="G9400" s="1">
        <v>1.0587800000000001</v>
      </c>
      <c r="H9400" s="1">
        <v>2.5755199999999999E-2</v>
      </c>
      <c r="I9400" s="1">
        <v>1.0066600000000001</v>
      </c>
      <c r="J9400" s="1">
        <v>1.1135999999999999</v>
      </c>
      <c r="K9400" s="1">
        <v>2.21774</v>
      </c>
      <c r="L9400" s="1">
        <v>2.6572599999999998E-2</v>
      </c>
    </row>
    <row r="9401" spans="1:12" x14ac:dyDescent="0.25">
      <c r="A9401" s="1">
        <v>12</v>
      </c>
      <c r="B9401" s="1">
        <v>58880320</v>
      </c>
      <c r="C9401" s="1" t="s">
        <v>13109</v>
      </c>
      <c r="D9401" s="1" t="s">
        <v>5</v>
      </c>
      <c r="E9401" s="1" t="s">
        <v>6</v>
      </c>
      <c r="F9401" s="1" t="s">
        <v>6</v>
      </c>
      <c r="G9401" s="1">
        <v>1.3600699999999999</v>
      </c>
      <c r="H9401" s="1">
        <v>0.22461700000000001</v>
      </c>
      <c r="I9401" s="1">
        <v>0.87572099999999997</v>
      </c>
      <c r="J9401" s="1">
        <v>2.1122899999999998</v>
      </c>
      <c r="K9401" s="1">
        <v>1.36914</v>
      </c>
      <c r="L9401" s="1">
        <v>0.17095399999999999</v>
      </c>
    </row>
    <row r="9402" spans="1:12" x14ac:dyDescent="0.25">
      <c r="A9402" s="1">
        <v>12</v>
      </c>
      <c r="B9402" s="1">
        <v>59023365</v>
      </c>
      <c r="C9402" s="1" t="s">
        <v>13110</v>
      </c>
      <c r="D9402" s="1" t="s">
        <v>4</v>
      </c>
      <c r="E9402" s="1" t="s">
        <v>5</v>
      </c>
      <c r="F9402" s="1" t="s">
        <v>4</v>
      </c>
      <c r="G9402" s="1">
        <v>1.6544300000000001</v>
      </c>
      <c r="H9402" s="1">
        <v>0.36398200000000003</v>
      </c>
      <c r="I9402" s="1">
        <v>0.81063499999999999</v>
      </c>
      <c r="J9402" s="1">
        <v>3.3765200000000002</v>
      </c>
      <c r="K9402" s="1">
        <v>1.3831800000000001</v>
      </c>
      <c r="L9402" s="1">
        <v>0.16660800000000001</v>
      </c>
    </row>
    <row r="9403" spans="1:12" x14ac:dyDescent="0.25">
      <c r="A9403" s="1">
        <v>12</v>
      </c>
      <c r="B9403" s="1">
        <v>59085863</v>
      </c>
      <c r="C9403" s="1" t="s">
        <v>13111</v>
      </c>
      <c r="D9403" s="1" t="s">
        <v>5</v>
      </c>
      <c r="E9403" s="1" t="s">
        <v>6</v>
      </c>
      <c r="F9403" s="1" t="s">
        <v>5</v>
      </c>
      <c r="G9403" s="1">
        <v>0.900949</v>
      </c>
      <c r="H9403" s="1">
        <v>3.5907700000000001E-2</v>
      </c>
      <c r="I9403" s="1">
        <v>0.83972199999999997</v>
      </c>
      <c r="J9403" s="1">
        <v>0.96664000000000005</v>
      </c>
      <c r="K9403" s="1">
        <v>-2.9048600000000002</v>
      </c>
      <c r="L9403" s="1">
        <v>3.67417E-3</v>
      </c>
    </row>
    <row r="9404" spans="1:12" x14ac:dyDescent="0.25">
      <c r="A9404" s="1">
        <v>12</v>
      </c>
      <c r="B9404" s="1">
        <v>60425777</v>
      </c>
      <c r="C9404" s="1" t="s">
        <v>13112</v>
      </c>
      <c r="D9404" s="1" t="s">
        <v>4</v>
      </c>
      <c r="E9404" s="1" t="s">
        <v>5</v>
      </c>
      <c r="F9404" s="1" t="s">
        <v>4</v>
      </c>
      <c r="G9404" s="1">
        <v>1.08517</v>
      </c>
      <c r="H9404" s="1">
        <v>3.3338899999999998E-2</v>
      </c>
      <c r="I9404" s="1">
        <v>1.0165299999999999</v>
      </c>
      <c r="J9404" s="1">
        <v>1.1584399999999999</v>
      </c>
      <c r="K9404" s="1">
        <v>2.4516200000000001</v>
      </c>
      <c r="L9404" s="1">
        <v>1.42215E-2</v>
      </c>
    </row>
    <row r="9405" spans="1:12" x14ac:dyDescent="0.25">
      <c r="A9405" s="1">
        <v>12</v>
      </c>
      <c r="B9405" s="1">
        <v>60686792</v>
      </c>
      <c r="C9405" s="1" t="s">
        <v>13113</v>
      </c>
      <c r="D9405" s="1" t="s">
        <v>6</v>
      </c>
      <c r="E9405" s="1" t="s">
        <v>3</v>
      </c>
      <c r="F9405" s="1" t="s">
        <v>6</v>
      </c>
      <c r="G9405" s="1">
        <v>1.0749500000000001</v>
      </c>
      <c r="H9405" s="1">
        <v>2.86889E-2</v>
      </c>
      <c r="I9405" s="1">
        <v>1.01617</v>
      </c>
      <c r="J9405" s="1">
        <v>1.1371199999999999</v>
      </c>
      <c r="K9405" s="1">
        <v>2.5191699999999999</v>
      </c>
      <c r="L9405" s="1">
        <v>1.17631E-2</v>
      </c>
    </row>
    <row r="9406" spans="1:12" x14ac:dyDescent="0.25">
      <c r="A9406" s="1">
        <v>12</v>
      </c>
      <c r="B9406" s="1">
        <v>60898140</v>
      </c>
      <c r="C9406" s="1" t="s">
        <v>13114</v>
      </c>
      <c r="D9406" s="1" t="s">
        <v>3</v>
      </c>
      <c r="E9406" s="1" t="s">
        <v>4</v>
      </c>
      <c r="F9406" s="1" t="s">
        <v>3</v>
      </c>
      <c r="G9406" s="1">
        <v>0.86586300000000005</v>
      </c>
      <c r="H9406" s="1">
        <v>8.6713799999999994E-2</v>
      </c>
      <c r="I9406" s="1">
        <v>0.73053100000000004</v>
      </c>
      <c r="J9406" s="1">
        <v>1.02627</v>
      </c>
      <c r="K9406" s="1">
        <v>-1.66096</v>
      </c>
      <c r="L9406" s="1">
        <v>9.6721600000000005E-2</v>
      </c>
    </row>
    <row r="9407" spans="1:12" x14ac:dyDescent="0.25">
      <c r="A9407" s="1">
        <v>12</v>
      </c>
      <c r="B9407" s="1">
        <v>60937441</v>
      </c>
      <c r="C9407" s="1" t="s">
        <v>13115</v>
      </c>
      <c r="D9407" s="1" t="s">
        <v>3</v>
      </c>
      <c r="E9407" s="1" t="s">
        <v>4</v>
      </c>
      <c r="F9407" s="1" t="s">
        <v>3</v>
      </c>
      <c r="G9407" s="1">
        <v>0.92323299999999997</v>
      </c>
      <c r="H9407" s="1">
        <v>2.7882199999999999E-2</v>
      </c>
      <c r="I9407" s="1">
        <v>0.87413399999999997</v>
      </c>
      <c r="J9407" s="1">
        <v>0.97509000000000001</v>
      </c>
      <c r="K9407" s="1">
        <v>-2.8646799999999999</v>
      </c>
      <c r="L9407" s="1">
        <v>4.1743700000000002E-3</v>
      </c>
    </row>
    <row r="9408" spans="1:12" x14ac:dyDescent="0.25">
      <c r="A9408" s="1">
        <v>12</v>
      </c>
      <c r="B9408" s="1">
        <v>61156239</v>
      </c>
      <c r="C9408" s="1" t="s">
        <v>13116</v>
      </c>
      <c r="D9408" s="1" t="s">
        <v>4</v>
      </c>
      <c r="E9408" s="1" t="s">
        <v>5</v>
      </c>
      <c r="F9408" s="1" t="s">
        <v>4</v>
      </c>
      <c r="G9408" s="1">
        <v>1.11266</v>
      </c>
      <c r="H9408" s="1">
        <v>2.8562299999999999E-2</v>
      </c>
      <c r="I9408" s="1">
        <v>1.0520799999999999</v>
      </c>
      <c r="J9408" s="1">
        <v>1.1767300000000001</v>
      </c>
      <c r="K9408" s="1">
        <v>3.7376100000000001</v>
      </c>
      <c r="L9408" s="1">
        <v>1.8578E-4</v>
      </c>
    </row>
    <row r="9409" spans="1:12" x14ac:dyDescent="0.25">
      <c r="A9409" s="1">
        <v>12</v>
      </c>
      <c r="B9409" s="1">
        <v>61308324</v>
      </c>
      <c r="C9409" s="1" t="s">
        <v>13117</v>
      </c>
      <c r="D9409" s="1" t="s">
        <v>3</v>
      </c>
      <c r="E9409" s="1" t="s">
        <v>4</v>
      </c>
      <c r="F9409" s="1" t="s">
        <v>4</v>
      </c>
      <c r="G9409" s="1">
        <v>1.06609</v>
      </c>
      <c r="H9409" s="1">
        <v>2.4802999999999999E-2</v>
      </c>
      <c r="I9409" s="1">
        <v>1.0155099999999999</v>
      </c>
      <c r="J9409" s="1">
        <v>1.1192</v>
      </c>
      <c r="K9409" s="1">
        <v>2.5804100000000001</v>
      </c>
      <c r="L9409" s="1">
        <v>9.8682100000000005E-3</v>
      </c>
    </row>
    <row r="9410" spans="1:12" x14ac:dyDescent="0.25">
      <c r="A9410" s="1">
        <v>12</v>
      </c>
      <c r="B9410" s="1">
        <v>61556706</v>
      </c>
      <c r="C9410" s="1" t="s">
        <v>13118</v>
      </c>
      <c r="D9410" s="1" t="s">
        <v>5</v>
      </c>
      <c r="E9410" s="1" t="s">
        <v>6</v>
      </c>
      <c r="F9410" s="1" t="s">
        <v>5</v>
      </c>
      <c r="G9410" s="1">
        <v>1.0506</v>
      </c>
      <c r="H9410" s="1">
        <v>2.6079100000000001E-2</v>
      </c>
      <c r="I9410" s="1">
        <v>0.99824900000000005</v>
      </c>
      <c r="J9410" s="1">
        <v>1.1056999999999999</v>
      </c>
      <c r="K9410" s="1">
        <v>1.89276</v>
      </c>
      <c r="L9410" s="1">
        <v>5.8389799999999999E-2</v>
      </c>
    </row>
    <row r="9411" spans="1:12" x14ac:dyDescent="0.25">
      <c r="A9411" s="1">
        <v>12</v>
      </c>
      <c r="B9411" s="1">
        <v>61867662</v>
      </c>
      <c r="C9411" s="1" t="s">
        <v>13119</v>
      </c>
      <c r="D9411" s="1" t="s">
        <v>4</v>
      </c>
      <c r="E9411" s="1" t="s">
        <v>3</v>
      </c>
      <c r="F9411" s="1" t="s">
        <v>4</v>
      </c>
      <c r="G9411" s="1">
        <v>0.95278499999999999</v>
      </c>
      <c r="H9411" s="1">
        <v>2.8773799999999999E-2</v>
      </c>
      <c r="I9411" s="1">
        <v>0.90053899999999998</v>
      </c>
      <c r="J9411" s="1">
        <v>1.00806</v>
      </c>
      <c r="K9411" s="1">
        <v>-1.68092</v>
      </c>
      <c r="L9411" s="1">
        <v>9.2779299999999995E-2</v>
      </c>
    </row>
    <row r="9412" spans="1:12" x14ac:dyDescent="0.25">
      <c r="A9412" s="1">
        <v>12</v>
      </c>
      <c r="B9412" s="1">
        <v>61872690</v>
      </c>
      <c r="C9412" s="1" t="s">
        <v>13120</v>
      </c>
      <c r="D9412" s="1" t="s">
        <v>4</v>
      </c>
      <c r="E9412" s="1" t="s">
        <v>3</v>
      </c>
      <c r="F9412" s="1" t="s">
        <v>4</v>
      </c>
      <c r="G9412" s="1">
        <v>1.07376</v>
      </c>
      <c r="H9412" s="1">
        <v>5.2893900000000001E-2</v>
      </c>
      <c r="I9412" s="1">
        <v>0.96802200000000005</v>
      </c>
      <c r="J9412" s="1">
        <v>1.19106</v>
      </c>
      <c r="K9412" s="1">
        <v>1.34551</v>
      </c>
      <c r="L9412" s="1">
        <v>0.17846100000000001</v>
      </c>
    </row>
    <row r="9413" spans="1:12" x14ac:dyDescent="0.25">
      <c r="A9413" s="1">
        <v>12</v>
      </c>
      <c r="B9413" s="1">
        <v>62186232</v>
      </c>
      <c r="C9413" s="1" t="s">
        <v>13121</v>
      </c>
      <c r="D9413" s="1" t="s">
        <v>3</v>
      </c>
      <c r="E9413" s="1" t="s">
        <v>4</v>
      </c>
      <c r="F9413" s="1" t="s">
        <v>3</v>
      </c>
      <c r="G9413" s="1">
        <v>0.95445400000000002</v>
      </c>
      <c r="H9413" s="1">
        <v>2.8782599999999998E-2</v>
      </c>
      <c r="I9413" s="1">
        <v>0.90210100000000004</v>
      </c>
      <c r="J9413" s="1">
        <v>1.0098499999999999</v>
      </c>
      <c r="K9413" s="1">
        <v>-1.61957</v>
      </c>
      <c r="L9413" s="1">
        <v>0.105325</v>
      </c>
    </row>
    <row r="9414" spans="1:12" x14ac:dyDescent="0.25">
      <c r="A9414" s="1">
        <v>12</v>
      </c>
      <c r="B9414" s="1">
        <v>62243338</v>
      </c>
      <c r="C9414" s="1" t="s">
        <v>13122</v>
      </c>
      <c r="D9414" s="1" t="s">
        <v>6</v>
      </c>
      <c r="E9414" s="1" t="s">
        <v>5</v>
      </c>
      <c r="F9414" s="1" t="s">
        <v>6</v>
      </c>
      <c r="G9414" s="1">
        <v>1.04372</v>
      </c>
      <c r="H9414" s="1">
        <v>3.2641900000000001E-2</v>
      </c>
      <c r="I9414" s="1">
        <v>0.97903300000000004</v>
      </c>
      <c r="J9414" s="1">
        <v>1.11267</v>
      </c>
      <c r="K9414" s="1">
        <v>1.31081</v>
      </c>
      <c r="L9414" s="1">
        <v>0.18992100000000001</v>
      </c>
    </row>
    <row r="9415" spans="1:12" x14ac:dyDescent="0.25">
      <c r="A9415" s="1">
        <v>12</v>
      </c>
      <c r="B9415" s="1">
        <v>62923462</v>
      </c>
      <c r="C9415" s="1" t="s">
        <v>13123</v>
      </c>
      <c r="D9415" s="1" t="s">
        <v>3</v>
      </c>
      <c r="E9415" s="1" t="s">
        <v>6</v>
      </c>
      <c r="F9415" s="1" t="s">
        <v>3</v>
      </c>
      <c r="G9415" s="1">
        <v>0.92221600000000004</v>
      </c>
      <c r="H9415" s="1">
        <v>2.6634000000000001E-2</v>
      </c>
      <c r="I9415" s="1">
        <v>0.87531000000000003</v>
      </c>
      <c r="J9415" s="1">
        <v>0.97163600000000006</v>
      </c>
      <c r="K9415" s="1">
        <v>-3.0402999999999998</v>
      </c>
      <c r="L9415" s="1">
        <v>2.3633999999999999E-3</v>
      </c>
    </row>
    <row r="9416" spans="1:12" x14ac:dyDescent="0.25">
      <c r="A9416" s="1">
        <v>12</v>
      </c>
      <c r="B9416" s="1">
        <v>63008483</v>
      </c>
      <c r="C9416" s="1" t="s">
        <v>13124</v>
      </c>
      <c r="D9416" s="1" t="s">
        <v>6</v>
      </c>
      <c r="E9416" s="1" t="s">
        <v>3</v>
      </c>
      <c r="F9416" s="1" t="s">
        <v>3</v>
      </c>
      <c r="G9416" s="1">
        <v>0.95779700000000001</v>
      </c>
      <c r="H9416" s="1">
        <v>2.49762E-2</v>
      </c>
      <c r="I9416" s="1">
        <v>0.91203900000000004</v>
      </c>
      <c r="J9416" s="1">
        <v>1.0058499999999999</v>
      </c>
      <c r="K9416" s="1">
        <v>-1.7264299999999999</v>
      </c>
      <c r="L9416" s="1">
        <v>8.4269899999999995E-2</v>
      </c>
    </row>
    <row r="9417" spans="1:12" x14ac:dyDescent="0.25">
      <c r="A9417" s="1">
        <v>12</v>
      </c>
      <c r="B9417" s="1">
        <v>63121115</v>
      </c>
      <c r="C9417" s="1" t="s">
        <v>13125</v>
      </c>
      <c r="D9417" s="1" t="s">
        <v>6</v>
      </c>
      <c r="E9417" s="1" t="s">
        <v>3</v>
      </c>
      <c r="F9417" s="1" t="s">
        <v>6</v>
      </c>
      <c r="G9417" s="1">
        <v>1.0766199999999999</v>
      </c>
      <c r="H9417" s="1">
        <v>3.5799999999999998E-2</v>
      </c>
      <c r="I9417" s="1">
        <v>1.0036700000000001</v>
      </c>
      <c r="J9417" s="1">
        <v>1.1548799999999999</v>
      </c>
      <c r="K9417" s="1">
        <v>2.0622699999999998</v>
      </c>
      <c r="L9417" s="1">
        <v>3.9181800000000003E-2</v>
      </c>
    </row>
    <row r="9418" spans="1:12" x14ac:dyDescent="0.25">
      <c r="A9418" s="1">
        <v>12</v>
      </c>
      <c r="B9418" s="1">
        <v>63289118</v>
      </c>
      <c r="C9418" s="1" t="s">
        <v>13126</v>
      </c>
      <c r="D9418" s="1" t="s">
        <v>4</v>
      </c>
      <c r="E9418" s="1" t="s">
        <v>3</v>
      </c>
      <c r="F9418" s="1" t="s">
        <v>4</v>
      </c>
      <c r="G9418" s="1">
        <v>0.92354800000000004</v>
      </c>
      <c r="H9418" s="1">
        <v>3.9684999999999998E-2</v>
      </c>
      <c r="I9418" s="1">
        <v>0.85443599999999997</v>
      </c>
      <c r="J9418" s="1">
        <v>0.99824999999999997</v>
      </c>
      <c r="K9418" s="1">
        <v>-2.0040900000000001</v>
      </c>
      <c r="L9418" s="1">
        <v>4.5060599999999999E-2</v>
      </c>
    </row>
    <row r="9419" spans="1:12" x14ac:dyDescent="0.25">
      <c r="A9419" s="1">
        <v>12</v>
      </c>
      <c r="B9419" s="1">
        <v>63669199</v>
      </c>
      <c r="C9419" s="1" t="s">
        <v>13127</v>
      </c>
      <c r="D9419" s="1" t="s">
        <v>6</v>
      </c>
      <c r="E9419" s="1" t="s">
        <v>5</v>
      </c>
      <c r="F9419" s="1" t="s">
        <v>6</v>
      </c>
      <c r="G9419" s="1">
        <v>0.92199900000000001</v>
      </c>
      <c r="H9419" s="1">
        <v>4.0268699999999998E-2</v>
      </c>
      <c r="I9419" s="1">
        <v>0.85202699999999998</v>
      </c>
      <c r="J9419" s="1">
        <v>0.99771600000000005</v>
      </c>
      <c r="K9419" s="1">
        <v>-2.01674</v>
      </c>
      <c r="L9419" s="1">
        <v>4.3722700000000003E-2</v>
      </c>
    </row>
    <row r="9420" spans="1:12" x14ac:dyDescent="0.25">
      <c r="A9420" s="1">
        <v>12</v>
      </c>
      <c r="B9420" s="1">
        <v>64068095</v>
      </c>
      <c r="C9420" s="1" t="s">
        <v>13128</v>
      </c>
      <c r="D9420" s="1" t="s">
        <v>5</v>
      </c>
      <c r="E9420" s="1" t="s">
        <v>6</v>
      </c>
      <c r="F9420" s="1" t="s">
        <v>6</v>
      </c>
      <c r="G9420" s="1">
        <v>0.96117900000000001</v>
      </c>
      <c r="H9420" s="1">
        <v>2.6593599999999998E-2</v>
      </c>
      <c r="I9420" s="1">
        <v>0.91236300000000004</v>
      </c>
      <c r="J9420" s="1">
        <v>1.01261</v>
      </c>
      <c r="K9420" s="1">
        <v>-1.48888</v>
      </c>
      <c r="L9420" s="1">
        <v>0.136519</v>
      </c>
    </row>
    <row r="9421" spans="1:12" x14ac:dyDescent="0.25">
      <c r="A9421" s="1">
        <v>12</v>
      </c>
      <c r="B9421" s="1">
        <v>64258830</v>
      </c>
      <c r="C9421" s="1" t="s">
        <v>13129</v>
      </c>
      <c r="D9421" s="1" t="s">
        <v>5</v>
      </c>
      <c r="E9421" s="1" t="s">
        <v>6</v>
      </c>
      <c r="F9421" s="1" t="s">
        <v>6</v>
      </c>
      <c r="G9421" s="1">
        <v>0.953731</v>
      </c>
      <c r="H9421" s="1">
        <v>2.49272E-2</v>
      </c>
      <c r="I9421" s="1">
        <v>0.90825500000000003</v>
      </c>
      <c r="J9421" s="1">
        <v>1.0014799999999999</v>
      </c>
      <c r="K9421" s="1">
        <v>-1.9004799999999999</v>
      </c>
      <c r="L9421" s="1">
        <v>5.7370400000000002E-2</v>
      </c>
    </row>
    <row r="9422" spans="1:12" x14ac:dyDescent="0.25">
      <c r="A9422" s="1">
        <v>12</v>
      </c>
      <c r="B9422" s="1">
        <v>64357070</v>
      </c>
      <c r="C9422" s="1" t="s">
        <v>13130</v>
      </c>
      <c r="D9422" s="1" t="s">
        <v>3</v>
      </c>
      <c r="E9422" s="1" t="s">
        <v>4</v>
      </c>
      <c r="F9422" s="1" t="s">
        <v>3</v>
      </c>
      <c r="G9422" s="1">
        <v>1.09304</v>
      </c>
      <c r="H9422" s="1">
        <v>6.43262E-2</v>
      </c>
      <c r="I9422" s="1">
        <v>0.96356200000000003</v>
      </c>
      <c r="J9422" s="1">
        <v>1.2399100000000001</v>
      </c>
      <c r="K9422" s="1">
        <v>1.3829400000000001</v>
      </c>
      <c r="L9422" s="1">
        <v>0.166684</v>
      </c>
    </row>
    <row r="9423" spans="1:12" x14ac:dyDescent="0.25">
      <c r="A9423" s="1">
        <v>12</v>
      </c>
      <c r="B9423" s="1">
        <v>64622311</v>
      </c>
      <c r="C9423" s="1" t="s">
        <v>13131</v>
      </c>
      <c r="D9423" s="1" t="s">
        <v>4</v>
      </c>
      <c r="E9423" s="1" t="s">
        <v>3</v>
      </c>
      <c r="F9423" s="1" t="s">
        <v>4</v>
      </c>
      <c r="G9423" s="1">
        <v>0.96455100000000005</v>
      </c>
      <c r="H9423" s="1">
        <v>2.65402E-2</v>
      </c>
      <c r="I9423" s="1">
        <v>0.91566000000000003</v>
      </c>
      <c r="J9423" s="1">
        <v>1.0160499999999999</v>
      </c>
      <c r="K9423" s="1">
        <v>-1.35991</v>
      </c>
      <c r="L9423" s="1">
        <v>0.17385900000000001</v>
      </c>
    </row>
    <row r="9424" spans="1:12" x14ac:dyDescent="0.25">
      <c r="A9424" s="1">
        <v>12</v>
      </c>
      <c r="B9424" s="1">
        <v>64988578</v>
      </c>
      <c r="C9424" s="1" t="s">
        <v>13132</v>
      </c>
      <c r="D9424" s="1" t="s">
        <v>3</v>
      </c>
      <c r="E9424" s="1" t="s">
        <v>4</v>
      </c>
      <c r="F9424" s="1" t="s">
        <v>4</v>
      </c>
      <c r="G9424" s="1">
        <v>0.95433299999999999</v>
      </c>
      <c r="H9424" s="1">
        <v>2.55091E-2</v>
      </c>
      <c r="I9424" s="1">
        <v>0.90779299999999996</v>
      </c>
      <c r="J9424" s="1">
        <v>1.00326</v>
      </c>
      <c r="K9424" s="1">
        <v>-1.8323799999999999</v>
      </c>
      <c r="L9424" s="1">
        <v>6.6895099999999999E-2</v>
      </c>
    </row>
    <row r="9425" spans="1:12" x14ac:dyDescent="0.25">
      <c r="A9425" s="1">
        <v>12</v>
      </c>
      <c r="B9425" s="1">
        <v>65390545</v>
      </c>
      <c r="C9425" s="1" t="s">
        <v>13133</v>
      </c>
      <c r="D9425" s="1" t="s">
        <v>4</v>
      </c>
      <c r="E9425" s="1" t="s">
        <v>3</v>
      </c>
      <c r="F9425" s="1" t="s">
        <v>4</v>
      </c>
      <c r="G9425" s="1">
        <v>1.03989</v>
      </c>
      <c r="H9425" s="1">
        <v>2.4960300000000001E-2</v>
      </c>
      <c r="I9425" s="1">
        <v>0.99024100000000004</v>
      </c>
      <c r="J9425" s="1">
        <v>1.0920300000000001</v>
      </c>
      <c r="K9425" s="1">
        <v>1.5670500000000001</v>
      </c>
      <c r="L9425" s="1">
        <v>0.117104</v>
      </c>
    </row>
    <row r="9426" spans="1:12" x14ac:dyDescent="0.25">
      <c r="A9426" s="1">
        <v>12</v>
      </c>
      <c r="B9426" s="1">
        <v>65558128</v>
      </c>
      <c r="C9426" s="1" t="s">
        <v>13134</v>
      </c>
      <c r="D9426" s="1" t="s">
        <v>4</v>
      </c>
      <c r="E9426" s="1" t="s">
        <v>3</v>
      </c>
      <c r="F9426" s="1" t="s">
        <v>4</v>
      </c>
      <c r="G9426" s="1">
        <v>1.11344</v>
      </c>
      <c r="H9426" s="1">
        <v>6.7339599999999999E-2</v>
      </c>
      <c r="I9426" s="1">
        <v>0.97577000000000003</v>
      </c>
      <c r="J9426" s="1">
        <v>1.27054</v>
      </c>
      <c r="K9426" s="1">
        <v>1.59572</v>
      </c>
      <c r="L9426" s="1">
        <v>0.110551</v>
      </c>
    </row>
    <row r="9427" spans="1:12" x14ac:dyDescent="0.25">
      <c r="A9427" s="1">
        <v>12</v>
      </c>
      <c r="B9427" s="1">
        <v>66742386</v>
      </c>
      <c r="C9427" s="1" t="s">
        <v>13135</v>
      </c>
      <c r="D9427" s="1" t="s">
        <v>4</v>
      </c>
      <c r="E9427" s="1" t="s">
        <v>3</v>
      </c>
      <c r="F9427" s="1" t="s">
        <v>4</v>
      </c>
      <c r="G9427" s="1">
        <v>0.94716500000000003</v>
      </c>
      <c r="H9427" s="1">
        <v>3.05396E-2</v>
      </c>
      <c r="I9427" s="1">
        <v>0.89213500000000001</v>
      </c>
      <c r="J9427" s="1">
        <v>1.00559</v>
      </c>
      <c r="K9427" s="1">
        <v>-1.7774300000000001</v>
      </c>
      <c r="L9427" s="1">
        <v>7.5498200000000001E-2</v>
      </c>
    </row>
    <row r="9428" spans="1:12" x14ac:dyDescent="0.25">
      <c r="A9428" s="1">
        <v>12</v>
      </c>
      <c r="B9428" s="1">
        <v>67806875</v>
      </c>
      <c r="C9428" s="1" t="s">
        <v>13136</v>
      </c>
      <c r="D9428" s="1" t="s">
        <v>5</v>
      </c>
      <c r="E9428" s="1" t="s">
        <v>6</v>
      </c>
      <c r="F9428" s="1" t="s">
        <v>5</v>
      </c>
      <c r="G9428" s="1">
        <v>1.05484</v>
      </c>
      <c r="H9428" s="1">
        <v>3.8089400000000002E-2</v>
      </c>
      <c r="I9428" s="1">
        <v>0.97896099999999997</v>
      </c>
      <c r="J9428" s="1">
        <v>1.1366000000000001</v>
      </c>
      <c r="K9428" s="1">
        <v>1.40171</v>
      </c>
      <c r="L9428" s="1">
        <v>0.16100100000000001</v>
      </c>
    </row>
    <row r="9429" spans="1:12" x14ac:dyDescent="0.25">
      <c r="A9429" s="1">
        <v>12</v>
      </c>
      <c r="B9429" s="1">
        <v>67868972</v>
      </c>
      <c r="C9429" s="1" t="s">
        <v>13137</v>
      </c>
      <c r="D9429" s="1" t="s">
        <v>4</v>
      </c>
      <c r="E9429" s="1" t="s">
        <v>5</v>
      </c>
      <c r="F9429" s="1" t="s">
        <v>5</v>
      </c>
      <c r="G9429" s="1">
        <v>0.93176199999999998</v>
      </c>
      <c r="H9429" s="1">
        <v>2.6203000000000001E-2</v>
      </c>
      <c r="I9429" s="1">
        <v>0.88511700000000004</v>
      </c>
      <c r="J9429" s="1">
        <v>0.98086399999999996</v>
      </c>
      <c r="K9429" s="1">
        <v>-2.6973199999999999</v>
      </c>
      <c r="L9429" s="1">
        <v>6.98994E-3</v>
      </c>
    </row>
    <row r="9430" spans="1:12" x14ac:dyDescent="0.25">
      <c r="A9430" s="1">
        <v>12</v>
      </c>
      <c r="B9430" s="1">
        <v>68238376</v>
      </c>
      <c r="C9430" s="1" t="s">
        <v>13138</v>
      </c>
      <c r="D9430" s="1" t="s">
        <v>3</v>
      </c>
      <c r="E9430" s="1" t="s">
        <v>4</v>
      </c>
      <c r="F9430" s="1" t="s">
        <v>3</v>
      </c>
      <c r="G9430" s="1">
        <v>0.80352800000000002</v>
      </c>
      <c r="H9430" s="1">
        <v>0.116382</v>
      </c>
      <c r="I9430" s="1">
        <v>0.63964200000000004</v>
      </c>
      <c r="J9430" s="1">
        <v>1.0094099999999999</v>
      </c>
      <c r="K9430" s="1">
        <v>-1.8795299999999999</v>
      </c>
      <c r="L9430" s="1">
        <v>6.0172299999999998E-2</v>
      </c>
    </row>
    <row r="9431" spans="1:12" x14ac:dyDescent="0.25">
      <c r="A9431" s="1">
        <v>12</v>
      </c>
      <c r="B9431" s="1">
        <v>68375330</v>
      </c>
      <c r="C9431" s="1" t="s">
        <v>13139</v>
      </c>
      <c r="D9431" s="1" t="s">
        <v>5</v>
      </c>
      <c r="E9431" s="1" t="s">
        <v>6</v>
      </c>
      <c r="F9431" s="1" t="s">
        <v>5</v>
      </c>
      <c r="G9431" s="1">
        <v>1.1909400000000001</v>
      </c>
      <c r="H9431" s="1">
        <v>7.9048900000000005E-2</v>
      </c>
      <c r="I9431" s="1">
        <v>1.0200100000000001</v>
      </c>
      <c r="J9431" s="1">
        <v>1.39052</v>
      </c>
      <c r="K9431" s="1">
        <v>2.21055</v>
      </c>
      <c r="L9431" s="1">
        <v>2.7067299999999999E-2</v>
      </c>
    </row>
    <row r="9432" spans="1:12" x14ac:dyDescent="0.25">
      <c r="A9432" s="1">
        <v>12</v>
      </c>
      <c r="B9432" s="1">
        <v>68682874</v>
      </c>
      <c r="C9432" s="1" t="s">
        <v>13140</v>
      </c>
      <c r="D9432" s="1" t="s">
        <v>6</v>
      </c>
      <c r="E9432" s="1" t="s">
        <v>5</v>
      </c>
      <c r="F9432" s="1" t="s">
        <v>5</v>
      </c>
      <c r="G9432" s="1">
        <v>0.95741299999999996</v>
      </c>
      <c r="H9432" s="1">
        <v>2.5108800000000001E-2</v>
      </c>
      <c r="I9432" s="1">
        <v>0.91143700000000005</v>
      </c>
      <c r="J9432" s="1">
        <v>1.0057100000000001</v>
      </c>
      <c r="K9432" s="1">
        <v>-1.73326</v>
      </c>
      <c r="L9432" s="1">
        <v>8.3049399999999995E-2</v>
      </c>
    </row>
    <row r="9433" spans="1:12" x14ac:dyDescent="0.25">
      <c r="A9433" s="1">
        <v>12</v>
      </c>
      <c r="B9433" s="1">
        <v>68861606</v>
      </c>
      <c r="C9433" s="1" t="s">
        <v>13141</v>
      </c>
      <c r="D9433" s="1" t="s">
        <v>4</v>
      </c>
      <c r="E9433" s="1" t="s">
        <v>3</v>
      </c>
      <c r="F9433" s="1" t="s">
        <v>4</v>
      </c>
      <c r="G9433" s="1">
        <v>0.87905299999999997</v>
      </c>
      <c r="H9433" s="1">
        <v>9.4319500000000001E-2</v>
      </c>
      <c r="I9433" s="1">
        <v>0.73068500000000003</v>
      </c>
      <c r="J9433" s="1">
        <v>1.05755</v>
      </c>
      <c r="K9433" s="1">
        <v>-1.3667400000000001</v>
      </c>
      <c r="L9433" s="1">
        <v>0.171708</v>
      </c>
    </row>
    <row r="9434" spans="1:12" x14ac:dyDescent="0.25">
      <c r="A9434" s="1">
        <v>12</v>
      </c>
      <c r="B9434" s="1">
        <v>68961906</v>
      </c>
      <c r="C9434" s="1" t="s">
        <v>13142</v>
      </c>
      <c r="D9434" s="1" t="s">
        <v>3</v>
      </c>
      <c r="E9434" s="1" t="s">
        <v>4</v>
      </c>
      <c r="F9434" s="1" t="s">
        <v>3</v>
      </c>
      <c r="G9434" s="1">
        <v>1.1179699999999999</v>
      </c>
      <c r="H9434" s="1">
        <v>6.4324000000000006E-2</v>
      </c>
      <c r="I9434" s="1">
        <v>0.98555099999999995</v>
      </c>
      <c r="J9434" s="1">
        <v>1.2681899999999999</v>
      </c>
      <c r="K9434" s="1">
        <v>1.73369</v>
      </c>
      <c r="L9434" s="1">
        <v>8.2972900000000002E-2</v>
      </c>
    </row>
    <row r="9435" spans="1:12" x14ac:dyDescent="0.25">
      <c r="A9435" s="1">
        <v>12</v>
      </c>
      <c r="B9435" s="1">
        <v>68972381</v>
      </c>
      <c r="C9435" s="1" t="s">
        <v>13143</v>
      </c>
      <c r="D9435" s="1" t="s">
        <v>6</v>
      </c>
      <c r="E9435" s="1" t="s">
        <v>5</v>
      </c>
      <c r="F9435" s="1" t="s">
        <v>6</v>
      </c>
      <c r="G9435" s="1">
        <v>0.62085000000000001</v>
      </c>
      <c r="H9435" s="1">
        <v>0.29419699999999999</v>
      </c>
      <c r="I9435" s="1">
        <v>0.34879199999999999</v>
      </c>
      <c r="J9435" s="1">
        <v>1.10511</v>
      </c>
      <c r="K9435" s="1">
        <v>-1.6202300000000001</v>
      </c>
      <c r="L9435" s="1">
        <v>0.105183</v>
      </c>
    </row>
    <row r="9436" spans="1:12" x14ac:dyDescent="0.25">
      <c r="A9436" s="1">
        <v>12</v>
      </c>
      <c r="B9436" s="1">
        <v>69016455</v>
      </c>
      <c r="C9436" s="1" t="s">
        <v>13144</v>
      </c>
      <c r="D9436" s="1" t="s">
        <v>4</v>
      </c>
      <c r="E9436" s="1" t="s">
        <v>3</v>
      </c>
      <c r="F9436" s="1" t="s">
        <v>4</v>
      </c>
      <c r="G9436" s="1">
        <v>1.3870100000000001</v>
      </c>
      <c r="H9436" s="1">
        <v>0.13447300000000001</v>
      </c>
      <c r="I9436" s="1">
        <v>1.06565</v>
      </c>
      <c r="J9436" s="1">
        <v>1.80528</v>
      </c>
      <c r="K9436" s="1">
        <v>2.4328400000000001</v>
      </c>
      <c r="L9436" s="1">
        <v>1.49809E-2</v>
      </c>
    </row>
    <row r="9437" spans="1:12" x14ac:dyDescent="0.25">
      <c r="A9437" s="1">
        <v>12</v>
      </c>
      <c r="B9437" s="1">
        <v>69042024</v>
      </c>
      <c r="C9437" s="1" t="s">
        <v>13145</v>
      </c>
      <c r="D9437" s="1" t="s">
        <v>4</v>
      </c>
      <c r="E9437" s="1" t="s">
        <v>3</v>
      </c>
      <c r="F9437" s="1" t="s">
        <v>4</v>
      </c>
      <c r="G9437" s="1">
        <v>0.93017700000000003</v>
      </c>
      <c r="H9437" s="1">
        <v>2.7802400000000001E-2</v>
      </c>
      <c r="I9437" s="1">
        <v>0.88084700000000005</v>
      </c>
      <c r="J9437" s="1">
        <v>0.98227100000000001</v>
      </c>
      <c r="K9437" s="1">
        <v>-2.60337</v>
      </c>
      <c r="L9437" s="1">
        <v>9.2311800000000003E-3</v>
      </c>
    </row>
    <row r="9438" spans="1:12" x14ac:dyDescent="0.25">
      <c r="A9438" s="1">
        <v>12</v>
      </c>
      <c r="B9438" s="1">
        <v>69050171</v>
      </c>
      <c r="C9438" s="1" t="s">
        <v>13146</v>
      </c>
      <c r="D9438" s="1" t="s">
        <v>4</v>
      </c>
      <c r="E9438" s="1" t="s">
        <v>3</v>
      </c>
      <c r="F9438" s="1" t="s">
        <v>4</v>
      </c>
      <c r="G9438" s="1">
        <v>3.3014299999999999</v>
      </c>
      <c r="H9438" s="1">
        <v>0.75017699999999998</v>
      </c>
      <c r="I9438" s="1">
        <v>0.75883999999999996</v>
      </c>
      <c r="J9438" s="1">
        <v>14.363300000000001</v>
      </c>
      <c r="K9438" s="1">
        <v>1.5921000000000001</v>
      </c>
      <c r="L9438" s="1">
        <v>0.111363</v>
      </c>
    </row>
    <row r="9439" spans="1:12" x14ac:dyDescent="0.25">
      <c r="A9439" s="1">
        <v>12</v>
      </c>
      <c r="B9439" s="1">
        <v>69115163</v>
      </c>
      <c r="C9439" s="1" t="s">
        <v>13147</v>
      </c>
      <c r="D9439" s="1" t="s">
        <v>4</v>
      </c>
      <c r="E9439" s="1" t="s">
        <v>3</v>
      </c>
      <c r="F9439" s="1" t="s">
        <v>4</v>
      </c>
      <c r="G9439" s="1">
        <v>0.93682299999999996</v>
      </c>
      <c r="H9439" s="1">
        <v>4.1980299999999998E-2</v>
      </c>
      <c r="I9439" s="1">
        <v>0.86282800000000004</v>
      </c>
      <c r="J9439" s="1">
        <v>1.0171699999999999</v>
      </c>
      <c r="K9439" s="1">
        <v>-1.5545500000000001</v>
      </c>
      <c r="L9439" s="1">
        <v>0.12005300000000001</v>
      </c>
    </row>
    <row r="9440" spans="1:12" x14ac:dyDescent="0.25">
      <c r="A9440" s="1">
        <v>12</v>
      </c>
      <c r="B9440" s="1">
        <v>69115780</v>
      </c>
      <c r="C9440" s="1" t="s">
        <v>13148</v>
      </c>
      <c r="D9440" s="1" t="s">
        <v>4</v>
      </c>
      <c r="E9440" s="1" t="s">
        <v>3</v>
      </c>
      <c r="F9440" s="1" t="s">
        <v>4</v>
      </c>
      <c r="G9440" s="1">
        <v>1.0460700000000001</v>
      </c>
      <c r="H9440" s="1">
        <v>2.9343399999999999E-2</v>
      </c>
      <c r="I9440" s="1">
        <v>0.98760700000000001</v>
      </c>
      <c r="J9440" s="1">
        <v>1.1080000000000001</v>
      </c>
      <c r="K9440" s="1">
        <v>1.5349699999999999</v>
      </c>
      <c r="L9440" s="1">
        <v>0.124791</v>
      </c>
    </row>
    <row r="9441" spans="1:12" x14ac:dyDescent="0.25">
      <c r="A9441" s="1">
        <v>12</v>
      </c>
      <c r="B9441" s="1">
        <v>69173075</v>
      </c>
      <c r="C9441" s="1" t="s">
        <v>13149</v>
      </c>
      <c r="D9441" s="1" t="s">
        <v>5</v>
      </c>
      <c r="E9441" s="1" t="s">
        <v>4</v>
      </c>
      <c r="F9441" s="1" t="s">
        <v>5</v>
      </c>
      <c r="G9441" s="1">
        <v>1.06216</v>
      </c>
      <c r="H9441" s="1">
        <v>2.5748799999999999E-2</v>
      </c>
      <c r="I9441" s="1">
        <v>1.00989</v>
      </c>
      <c r="J9441" s="1">
        <v>1.11714</v>
      </c>
      <c r="K9441" s="1">
        <v>2.3422000000000001</v>
      </c>
      <c r="L9441" s="1">
        <v>1.9170400000000001E-2</v>
      </c>
    </row>
    <row r="9442" spans="1:12" x14ac:dyDescent="0.25">
      <c r="A9442" s="1">
        <v>12</v>
      </c>
      <c r="B9442" s="1">
        <v>69176874</v>
      </c>
      <c r="C9442" s="1" t="s">
        <v>13150</v>
      </c>
      <c r="D9442" s="1" t="s">
        <v>4</v>
      </c>
      <c r="E9442" s="1" t="s">
        <v>3</v>
      </c>
      <c r="F9442" s="1" t="s">
        <v>3</v>
      </c>
      <c r="G9442" s="1">
        <v>1.06463</v>
      </c>
      <c r="H9442" s="1">
        <v>2.4805000000000001E-2</v>
      </c>
      <c r="I9442" s="1">
        <v>1.0141100000000001</v>
      </c>
      <c r="J9442" s="1">
        <v>1.1176600000000001</v>
      </c>
      <c r="K9442" s="1">
        <v>2.5246400000000002</v>
      </c>
      <c r="L9442" s="1">
        <v>1.15818E-2</v>
      </c>
    </row>
    <row r="9443" spans="1:12" x14ac:dyDescent="0.25">
      <c r="A9443" s="1">
        <v>12</v>
      </c>
      <c r="B9443" s="1">
        <v>69189796</v>
      </c>
      <c r="C9443" s="1" t="s">
        <v>13151</v>
      </c>
      <c r="D9443" s="1" t="s">
        <v>3</v>
      </c>
      <c r="E9443" s="1" t="s">
        <v>4</v>
      </c>
      <c r="F9443" s="1" t="s">
        <v>3</v>
      </c>
      <c r="G9443" s="1">
        <v>1.0835999999999999</v>
      </c>
      <c r="H9443" s="1">
        <v>4.4568099999999999E-2</v>
      </c>
      <c r="I9443" s="1">
        <v>0.99295900000000004</v>
      </c>
      <c r="J9443" s="1">
        <v>1.18251</v>
      </c>
      <c r="K9443" s="1">
        <v>1.80141</v>
      </c>
      <c r="L9443" s="1">
        <v>7.1637599999999996E-2</v>
      </c>
    </row>
    <row r="9444" spans="1:12" x14ac:dyDescent="0.25">
      <c r="A9444" s="1">
        <v>12</v>
      </c>
      <c r="B9444" s="1">
        <v>69208688</v>
      </c>
      <c r="C9444" s="1" t="s">
        <v>13152</v>
      </c>
      <c r="D9444" s="1" t="s">
        <v>3</v>
      </c>
      <c r="E9444" s="1" t="s">
        <v>4</v>
      </c>
      <c r="F9444" s="1" t="s">
        <v>4</v>
      </c>
      <c r="G9444" s="1">
        <v>1.0333600000000001</v>
      </c>
      <c r="H9444" s="1">
        <v>2.5281600000000001E-2</v>
      </c>
      <c r="I9444" s="1">
        <v>0.98340499999999997</v>
      </c>
      <c r="J9444" s="1">
        <v>1.08586</v>
      </c>
      <c r="K9444" s="1">
        <v>1.29806</v>
      </c>
      <c r="L9444" s="1">
        <v>0.19426499999999999</v>
      </c>
    </row>
    <row r="9445" spans="1:12" x14ac:dyDescent="0.25">
      <c r="A9445" s="1">
        <v>12</v>
      </c>
      <c r="B9445" s="1">
        <v>69544754</v>
      </c>
      <c r="C9445" s="1" t="s">
        <v>13153</v>
      </c>
      <c r="D9445" s="1" t="s">
        <v>5</v>
      </c>
      <c r="E9445" s="1" t="s">
        <v>6</v>
      </c>
      <c r="F9445" s="1" t="s">
        <v>5</v>
      </c>
      <c r="G9445" s="1">
        <v>0.94894199999999995</v>
      </c>
      <c r="H9445" s="1">
        <v>2.60646E-2</v>
      </c>
      <c r="I9445" s="1">
        <v>0.90168199999999998</v>
      </c>
      <c r="J9445" s="1">
        <v>0.99867899999999998</v>
      </c>
      <c r="K9445" s="1">
        <v>-2.0106899999999999</v>
      </c>
      <c r="L9445" s="1">
        <v>4.4357800000000003E-2</v>
      </c>
    </row>
    <row r="9446" spans="1:12" x14ac:dyDescent="0.25">
      <c r="A9446" s="1">
        <v>12</v>
      </c>
      <c r="B9446" s="1">
        <v>69554406</v>
      </c>
      <c r="C9446" s="1" t="s">
        <v>13154</v>
      </c>
      <c r="D9446" s="1" t="s">
        <v>5</v>
      </c>
      <c r="E9446" s="1" t="s">
        <v>4</v>
      </c>
      <c r="F9446" s="1" t="s">
        <v>5</v>
      </c>
      <c r="G9446" s="1">
        <v>1.0404</v>
      </c>
      <c r="H9446" s="1">
        <v>2.5703500000000001E-2</v>
      </c>
      <c r="I9446" s="1">
        <v>0.98928199999999999</v>
      </c>
      <c r="J9446" s="1">
        <v>1.09415</v>
      </c>
      <c r="K9446" s="1">
        <v>1.5407200000000001</v>
      </c>
      <c r="L9446" s="1">
        <v>0.12338499999999999</v>
      </c>
    </row>
    <row r="9447" spans="1:12" x14ac:dyDescent="0.25">
      <c r="A9447" s="1">
        <v>12</v>
      </c>
      <c r="B9447" s="1">
        <v>69728843</v>
      </c>
      <c r="C9447" s="1" t="s">
        <v>13155</v>
      </c>
      <c r="D9447" s="1" t="s">
        <v>3</v>
      </c>
      <c r="E9447" s="1" t="s">
        <v>4</v>
      </c>
      <c r="F9447" s="1" t="s">
        <v>3</v>
      </c>
      <c r="G9447" s="1">
        <v>0.85585800000000001</v>
      </c>
      <c r="H9447" s="1">
        <v>3.7980300000000002E-2</v>
      </c>
      <c r="I9447" s="1">
        <v>0.79446099999999997</v>
      </c>
      <c r="J9447" s="1">
        <v>0.92199900000000001</v>
      </c>
      <c r="K9447" s="1">
        <v>-4.0982099999999999</v>
      </c>
      <c r="L9447" s="11" t="s">
        <v>13156</v>
      </c>
    </row>
    <row r="9448" spans="1:12" x14ac:dyDescent="0.25">
      <c r="A9448" s="1">
        <v>12</v>
      </c>
      <c r="B9448" s="1">
        <v>69911425</v>
      </c>
      <c r="C9448" s="1" t="s">
        <v>13157</v>
      </c>
      <c r="D9448" s="1" t="s">
        <v>5</v>
      </c>
      <c r="E9448" s="1" t="s">
        <v>6</v>
      </c>
      <c r="F9448" s="1" t="s">
        <v>5</v>
      </c>
      <c r="G9448" s="1">
        <v>1.0582800000000001</v>
      </c>
      <c r="H9448" s="1">
        <v>3.2460099999999999E-2</v>
      </c>
      <c r="I9448" s="1">
        <v>0.99304999999999999</v>
      </c>
      <c r="J9448" s="1">
        <v>1.1277999999999999</v>
      </c>
      <c r="K9448" s="1">
        <v>1.74512</v>
      </c>
      <c r="L9448" s="1">
        <v>8.0964700000000001E-2</v>
      </c>
    </row>
    <row r="9449" spans="1:12" x14ac:dyDescent="0.25">
      <c r="A9449" s="1">
        <v>12</v>
      </c>
      <c r="B9449" s="1">
        <v>70053131</v>
      </c>
      <c r="C9449" s="1" t="s">
        <v>13158</v>
      </c>
      <c r="D9449" s="1" t="s">
        <v>4</v>
      </c>
      <c r="E9449" s="1" t="s">
        <v>5</v>
      </c>
      <c r="F9449" s="1" t="s">
        <v>4</v>
      </c>
      <c r="G9449" s="1">
        <v>1.37402</v>
      </c>
      <c r="H9449" s="1">
        <v>0.14901400000000001</v>
      </c>
      <c r="I9449" s="1">
        <v>1.0260100000000001</v>
      </c>
      <c r="J9449" s="1">
        <v>1.8400700000000001</v>
      </c>
      <c r="K9449" s="1">
        <v>2.1323099999999999</v>
      </c>
      <c r="L9449" s="1">
        <v>3.29816E-2</v>
      </c>
    </row>
    <row r="9450" spans="1:12" x14ac:dyDescent="0.25">
      <c r="A9450" s="1">
        <v>12</v>
      </c>
      <c r="B9450" s="1">
        <v>70139628</v>
      </c>
      <c r="C9450" s="1" t="s">
        <v>13159</v>
      </c>
      <c r="D9450" s="1" t="s">
        <v>6</v>
      </c>
      <c r="E9450" s="1" t="s">
        <v>3</v>
      </c>
      <c r="F9450" s="1" t="s">
        <v>6</v>
      </c>
      <c r="G9450" s="1">
        <v>0.93761099999999997</v>
      </c>
      <c r="H9450" s="1">
        <v>2.56289E-2</v>
      </c>
      <c r="I9450" s="1">
        <v>0.89167700000000005</v>
      </c>
      <c r="J9450" s="1">
        <v>0.98591200000000001</v>
      </c>
      <c r="K9450" s="1">
        <v>-2.51356</v>
      </c>
      <c r="L9450" s="1">
        <v>1.1952000000000001E-2</v>
      </c>
    </row>
    <row r="9451" spans="1:12" x14ac:dyDescent="0.25">
      <c r="A9451" s="1">
        <v>12</v>
      </c>
      <c r="B9451" s="1">
        <v>70608262</v>
      </c>
      <c r="C9451" s="1" t="s">
        <v>13160</v>
      </c>
      <c r="D9451" s="1" t="s">
        <v>3</v>
      </c>
      <c r="E9451" s="1" t="s">
        <v>6</v>
      </c>
      <c r="F9451" s="1" t="s">
        <v>3</v>
      </c>
      <c r="G9451" s="1">
        <v>0.96177299999999999</v>
      </c>
      <c r="H9451" s="1">
        <v>2.5712700000000002E-2</v>
      </c>
      <c r="I9451" s="1">
        <v>0.91450399999999998</v>
      </c>
      <c r="J9451" s="1">
        <v>1.0114799999999999</v>
      </c>
      <c r="K9451" s="1">
        <v>-1.51586</v>
      </c>
      <c r="L9451" s="1">
        <v>0.129554</v>
      </c>
    </row>
    <row r="9452" spans="1:12" x14ac:dyDescent="0.25">
      <c r="A9452" s="1">
        <v>12</v>
      </c>
      <c r="B9452" s="1">
        <v>70825908</v>
      </c>
      <c r="C9452" s="1" t="s">
        <v>13161</v>
      </c>
      <c r="D9452" s="1" t="s">
        <v>5</v>
      </c>
      <c r="E9452" s="1" t="s">
        <v>6</v>
      </c>
      <c r="F9452" s="1" t="s">
        <v>5</v>
      </c>
      <c r="G9452" s="1">
        <v>2.1979199999999999</v>
      </c>
      <c r="H9452" s="1">
        <v>0.46939199999999998</v>
      </c>
      <c r="I9452" s="1">
        <v>0.87592099999999995</v>
      </c>
      <c r="J9452" s="1">
        <v>5.5151700000000003</v>
      </c>
      <c r="K9452" s="1">
        <v>1.6777299999999999</v>
      </c>
      <c r="L9452" s="1">
        <v>9.34001E-2</v>
      </c>
    </row>
    <row r="9453" spans="1:12" x14ac:dyDescent="0.25">
      <c r="A9453" s="1">
        <v>12</v>
      </c>
      <c r="B9453" s="1">
        <v>71065284</v>
      </c>
      <c r="C9453" s="1" t="s">
        <v>13162</v>
      </c>
      <c r="D9453" s="1" t="s">
        <v>3</v>
      </c>
      <c r="E9453" s="1" t="s">
        <v>4</v>
      </c>
      <c r="F9453" s="1" t="s">
        <v>3</v>
      </c>
      <c r="G9453" s="1">
        <v>1.0429999999999999</v>
      </c>
      <c r="H9453" s="1">
        <v>2.6489200000000001E-2</v>
      </c>
      <c r="I9453" s="1">
        <v>0.99023499999999998</v>
      </c>
      <c r="J9453" s="1">
        <v>1.09859</v>
      </c>
      <c r="K9453" s="1">
        <v>1.5895300000000001</v>
      </c>
      <c r="L9453" s="1">
        <v>0.111941</v>
      </c>
    </row>
    <row r="9454" spans="1:12" x14ac:dyDescent="0.25">
      <c r="A9454" s="1">
        <v>12</v>
      </c>
      <c r="B9454" s="1">
        <v>71145991</v>
      </c>
      <c r="C9454" s="1" t="s">
        <v>13163</v>
      </c>
      <c r="D9454" s="1" t="s">
        <v>3</v>
      </c>
      <c r="E9454" s="1" t="s">
        <v>4</v>
      </c>
      <c r="F9454" s="1" t="s">
        <v>3</v>
      </c>
      <c r="G9454" s="1">
        <v>0.89791299999999996</v>
      </c>
      <c r="H9454" s="1">
        <v>2.7495800000000001E-2</v>
      </c>
      <c r="I9454" s="1">
        <v>0.85080500000000003</v>
      </c>
      <c r="J9454" s="1">
        <v>0.94762999999999997</v>
      </c>
      <c r="K9454" s="1">
        <v>-3.9163000000000001</v>
      </c>
      <c r="L9454" s="11" t="s">
        <v>13164</v>
      </c>
    </row>
    <row r="9455" spans="1:12" x14ac:dyDescent="0.25">
      <c r="A9455" s="1">
        <v>12</v>
      </c>
      <c r="B9455" s="1">
        <v>71317513</v>
      </c>
      <c r="C9455" s="1" t="s">
        <v>13165</v>
      </c>
      <c r="D9455" s="1" t="s">
        <v>3</v>
      </c>
      <c r="E9455" s="1" t="s">
        <v>6</v>
      </c>
      <c r="F9455" s="1" t="s">
        <v>3</v>
      </c>
      <c r="G9455" s="1">
        <v>1.2769600000000001</v>
      </c>
      <c r="H9455" s="1">
        <v>0.15174000000000001</v>
      </c>
      <c r="I9455" s="1">
        <v>0.94845699999999999</v>
      </c>
      <c r="J9455" s="1">
        <v>1.7192499999999999</v>
      </c>
      <c r="K9455" s="1">
        <v>1.61121</v>
      </c>
      <c r="L9455" s="1">
        <v>0.10713300000000001</v>
      </c>
    </row>
    <row r="9456" spans="1:12" x14ac:dyDescent="0.25">
      <c r="A9456" s="1">
        <v>12</v>
      </c>
      <c r="B9456" s="1">
        <v>71417792</v>
      </c>
      <c r="C9456" s="1" t="s">
        <v>13166</v>
      </c>
      <c r="D9456" s="1" t="s">
        <v>4</v>
      </c>
      <c r="E9456" s="1" t="s">
        <v>3</v>
      </c>
      <c r="F9456" s="1" t="s">
        <v>4</v>
      </c>
      <c r="G9456" s="1">
        <v>0.96476399999999995</v>
      </c>
      <c r="H9456" s="1">
        <v>2.7077500000000001E-2</v>
      </c>
      <c r="I9456" s="1">
        <v>0.91489799999999999</v>
      </c>
      <c r="J9456" s="1">
        <v>1.01735</v>
      </c>
      <c r="K9456" s="1">
        <v>-1.32477</v>
      </c>
      <c r="L9456" s="1">
        <v>0.185249</v>
      </c>
    </row>
    <row r="9457" spans="1:12" x14ac:dyDescent="0.25">
      <c r="A9457" s="1">
        <v>12</v>
      </c>
      <c r="B9457" s="1">
        <v>71731285</v>
      </c>
      <c r="C9457" s="1" t="s">
        <v>13167</v>
      </c>
      <c r="D9457" s="1" t="s">
        <v>4</v>
      </c>
      <c r="E9457" s="1" t="s">
        <v>5</v>
      </c>
      <c r="F9457" s="1" t="s">
        <v>4</v>
      </c>
      <c r="G9457" s="1">
        <v>1.0353600000000001</v>
      </c>
      <c r="H9457" s="1">
        <v>2.5501900000000001E-2</v>
      </c>
      <c r="I9457" s="1">
        <v>0.98487999999999998</v>
      </c>
      <c r="J9457" s="1">
        <v>1.0884199999999999</v>
      </c>
      <c r="K9457" s="1">
        <v>1.36256</v>
      </c>
      <c r="L9457" s="1">
        <v>0.17302300000000001</v>
      </c>
    </row>
    <row r="9458" spans="1:12" x14ac:dyDescent="0.25">
      <c r="A9458" s="1">
        <v>12</v>
      </c>
      <c r="B9458" s="1">
        <v>72226754</v>
      </c>
      <c r="C9458" s="1" t="s">
        <v>13168</v>
      </c>
      <c r="D9458" s="1" t="s">
        <v>6</v>
      </c>
      <c r="E9458" s="1" t="s">
        <v>5</v>
      </c>
      <c r="F9458" s="1" t="s">
        <v>5</v>
      </c>
      <c r="G9458" s="1">
        <v>1.0407599999999999</v>
      </c>
      <c r="H9458" s="1">
        <v>2.4984099999999999E-2</v>
      </c>
      <c r="I9458" s="1">
        <v>0.99102100000000004</v>
      </c>
      <c r="J9458" s="1">
        <v>1.0929899999999999</v>
      </c>
      <c r="K9458" s="1">
        <v>1.59894</v>
      </c>
      <c r="L9458" s="1">
        <v>0.109833</v>
      </c>
    </row>
    <row r="9459" spans="1:12" x14ac:dyDescent="0.25">
      <c r="A9459" s="1">
        <v>12</v>
      </c>
      <c r="B9459" s="1">
        <v>72795909</v>
      </c>
      <c r="C9459" s="1" t="s">
        <v>13169</v>
      </c>
      <c r="D9459" s="1" t="s">
        <v>3</v>
      </c>
      <c r="E9459" s="1" t="s">
        <v>4</v>
      </c>
      <c r="F9459" s="1" t="s">
        <v>3</v>
      </c>
      <c r="G9459" s="1">
        <v>0.95172800000000002</v>
      </c>
      <c r="H9459" s="1">
        <v>3.6038500000000001E-2</v>
      </c>
      <c r="I9459" s="1">
        <v>0.886822</v>
      </c>
      <c r="J9459" s="1">
        <v>1.02138</v>
      </c>
      <c r="K9459" s="1">
        <v>-1.37287</v>
      </c>
      <c r="L9459" s="1">
        <v>0.169793</v>
      </c>
    </row>
    <row r="9460" spans="1:12" x14ac:dyDescent="0.25">
      <c r="A9460" s="1">
        <v>12</v>
      </c>
      <c r="B9460" s="1">
        <v>73276518</v>
      </c>
      <c r="C9460" s="1" t="s">
        <v>13170</v>
      </c>
      <c r="D9460" s="1" t="s">
        <v>5</v>
      </c>
      <c r="E9460" s="1" t="s">
        <v>6</v>
      </c>
      <c r="F9460" s="1" t="s">
        <v>5</v>
      </c>
      <c r="G9460" s="1">
        <v>0.91168899999999997</v>
      </c>
      <c r="H9460" s="1">
        <v>6.0660699999999998E-2</v>
      </c>
      <c r="I9460" s="1">
        <v>0.80949099999999996</v>
      </c>
      <c r="J9460" s="1">
        <v>1.0267900000000001</v>
      </c>
      <c r="K9460" s="1">
        <v>-1.52416</v>
      </c>
      <c r="L9460" s="1">
        <v>0.12747</v>
      </c>
    </row>
    <row r="9461" spans="1:12" x14ac:dyDescent="0.25">
      <c r="A9461" s="1">
        <v>12</v>
      </c>
      <c r="B9461" s="1">
        <v>73590689</v>
      </c>
      <c r="C9461" s="1" t="s">
        <v>13171</v>
      </c>
      <c r="D9461" s="1" t="s">
        <v>5</v>
      </c>
      <c r="E9461" s="1" t="s">
        <v>6</v>
      </c>
      <c r="F9461" s="1" t="s">
        <v>5</v>
      </c>
      <c r="G9461" s="1">
        <v>0.87795100000000004</v>
      </c>
      <c r="H9461" s="1">
        <v>5.5358499999999998E-2</v>
      </c>
      <c r="I9461" s="1">
        <v>0.78767799999999999</v>
      </c>
      <c r="J9461" s="1">
        <v>0.97856900000000002</v>
      </c>
      <c r="K9461" s="1">
        <v>-2.3513099999999998</v>
      </c>
      <c r="L9461" s="1">
        <v>1.87073E-2</v>
      </c>
    </row>
    <row r="9462" spans="1:12" x14ac:dyDescent="0.25">
      <c r="A9462" s="1">
        <v>12</v>
      </c>
      <c r="B9462" s="1">
        <v>73669919</v>
      </c>
      <c r="C9462" s="1" t="s">
        <v>13172</v>
      </c>
      <c r="D9462" s="1" t="s">
        <v>6</v>
      </c>
      <c r="E9462" s="1" t="s">
        <v>5</v>
      </c>
      <c r="F9462" s="1" t="s">
        <v>6</v>
      </c>
      <c r="G9462" s="1">
        <v>0.93684800000000001</v>
      </c>
      <c r="H9462" s="1">
        <v>4.0701099999999997E-2</v>
      </c>
      <c r="I9462" s="1">
        <v>0.86501600000000001</v>
      </c>
      <c r="J9462" s="1">
        <v>1.01464</v>
      </c>
      <c r="K9462" s="1">
        <v>-1.60277</v>
      </c>
      <c r="L9462" s="1">
        <v>0.108985</v>
      </c>
    </row>
    <row r="9463" spans="1:12" x14ac:dyDescent="0.25">
      <c r="A9463" s="1">
        <v>12</v>
      </c>
      <c r="B9463" s="1">
        <v>73698547</v>
      </c>
      <c r="C9463" s="1" t="s">
        <v>13173</v>
      </c>
      <c r="D9463" s="1" t="s">
        <v>5</v>
      </c>
      <c r="E9463" s="1" t="s">
        <v>6</v>
      </c>
      <c r="F9463" s="1" t="s">
        <v>5</v>
      </c>
      <c r="G9463" s="1">
        <v>0.88677300000000003</v>
      </c>
      <c r="H9463" s="1">
        <v>6.6229200000000002E-2</v>
      </c>
      <c r="I9463" s="1">
        <v>0.77882200000000001</v>
      </c>
      <c r="J9463" s="1">
        <v>1.00969</v>
      </c>
      <c r="K9463" s="1">
        <v>-1.8144</v>
      </c>
      <c r="L9463" s="1">
        <v>6.96156E-2</v>
      </c>
    </row>
    <row r="9464" spans="1:12" x14ac:dyDescent="0.25">
      <c r="A9464" s="1">
        <v>12</v>
      </c>
      <c r="B9464" s="1">
        <v>73888286</v>
      </c>
      <c r="C9464" s="1" t="s">
        <v>13174</v>
      </c>
      <c r="D9464" s="1" t="s">
        <v>4</v>
      </c>
      <c r="E9464" s="1" t="s">
        <v>3</v>
      </c>
      <c r="F9464" s="1" t="s">
        <v>4</v>
      </c>
      <c r="G9464" s="1">
        <v>1.0517700000000001</v>
      </c>
      <c r="H9464" s="1">
        <v>3.7688699999999999E-2</v>
      </c>
      <c r="I9464" s="1">
        <v>0.97687299999999999</v>
      </c>
      <c r="J9464" s="1">
        <v>1.1324000000000001</v>
      </c>
      <c r="K9464" s="1">
        <v>1.3391299999999999</v>
      </c>
      <c r="L9464" s="1">
        <v>0.180529</v>
      </c>
    </row>
    <row r="9465" spans="1:12" x14ac:dyDescent="0.25">
      <c r="A9465" s="1">
        <v>12</v>
      </c>
      <c r="B9465" s="1">
        <v>75032111</v>
      </c>
      <c r="C9465" s="1" t="s">
        <v>13175</v>
      </c>
      <c r="D9465" s="1" t="s">
        <v>6</v>
      </c>
      <c r="E9465" s="1" t="s">
        <v>5</v>
      </c>
      <c r="F9465" s="1" t="s">
        <v>6</v>
      </c>
      <c r="G9465" s="1">
        <v>1.0604</v>
      </c>
      <c r="H9465" s="1">
        <v>3.7357000000000001E-2</v>
      </c>
      <c r="I9465" s="1">
        <v>0.98553199999999996</v>
      </c>
      <c r="J9465" s="1">
        <v>1.1409499999999999</v>
      </c>
      <c r="K9465" s="1">
        <v>1.56985</v>
      </c>
      <c r="L9465" s="1">
        <v>0.11645</v>
      </c>
    </row>
    <row r="9466" spans="1:12" x14ac:dyDescent="0.25">
      <c r="A9466" s="1">
        <v>12</v>
      </c>
      <c r="B9466" s="1">
        <v>75228937</v>
      </c>
      <c r="C9466" s="1" t="s">
        <v>13176</v>
      </c>
      <c r="D9466" s="1" t="s">
        <v>6</v>
      </c>
      <c r="E9466" s="1" t="s">
        <v>5</v>
      </c>
      <c r="F9466" s="1" t="s">
        <v>6</v>
      </c>
      <c r="G9466" s="1">
        <v>0.959538</v>
      </c>
      <c r="H9466" s="1">
        <v>2.6896699999999999E-2</v>
      </c>
      <c r="I9466" s="1">
        <v>0.91026399999999996</v>
      </c>
      <c r="J9466" s="1">
        <v>1.0114799999999999</v>
      </c>
      <c r="K9466" s="1">
        <v>-1.5356300000000001</v>
      </c>
      <c r="L9466" s="1">
        <v>0.124629</v>
      </c>
    </row>
    <row r="9467" spans="1:12" x14ac:dyDescent="0.25">
      <c r="A9467" s="1">
        <v>12</v>
      </c>
      <c r="B9467" s="1">
        <v>75483561</v>
      </c>
      <c r="C9467" s="1" t="s">
        <v>13177</v>
      </c>
      <c r="D9467" s="1" t="s">
        <v>5</v>
      </c>
      <c r="E9467" s="1" t="s">
        <v>6</v>
      </c>
      <c r="F9467" s="1" t="s">
        <v>5</v>
      </c>
      <c r="G9467" s="1">
        <v>1.9913799999999999</v>
      </c>
      <c r="H9467" s="1">
        <v>0.27840500000000001</v>
      </c>
      <c r="I9467" s="1">
        <v>1.1539200000000001</v>
      </c>
      <c r="J9467" s="1">
        <v>3.4366300000000001</v>
      </c>
      <c r="K9467" s="1">
        <v>2.4742000000000002</v>
      </c>
      <c r="L9467" s="1">
        <v>1.33536E-2</v>
      </c>
    </row>
    <row r="9468" spans="1:12" x14ac:dyDescent="0.25">
      <c r="A9468" s="1">
        <v>12</v>
      </c>
      <c r="B9468" s="1">
        <v>75618037</v>
      </c>
      <c r="C9468" s="1" t="s">
        <v>13178</v>
      </c>
      <c r="D9468" s="1" t="s">
        <v>5</v>
      </c>
      <c r="E9468" s="1" t="s">
        <v>6</v>
      </c>
      <c r="F9468" s="1" t="s">
        <v>5</v>
      </c>
      <c r="G9468" s="1">
        <v>0.94462299999999999</v>
      </c>
      <c r="H9468" s="1">
        <v>2.5248199999999998E-2</v>
      </c>
      <c r="I9468" s="1">
        <v>0.89901600000000004</v>
      </c>
      <c r="J9468" s="1">
        <v>0.99254399999999998</v>
      </c>
      <c r="K9468" s="1">
        <v>-2.25637</v>
      </c>
      <c r="L9468" s="1">
        <v>2.4047700000000002E-2</v>
      </c>
    </row>
    <row r="9469" spans="1:12" x14ac:dyDescent="0.25">
      <c r="A9469" s="1">
        <v>12</v>
      </c>
      <c r="B9469" s="1">
        <v>75712151</v>
      </c>
      <c r="C9469" s="1" t="s">
        <v>13179</v>
      </c>
      <c r="D9469" s="1" t="s">
        <v>5</v>
      </c>
      <c r="E9469" s="1" t="s">
        <v>6</v>
      </c>
      <c r="F9469" s="1" t="s">
        <v>5</v>
      </c>
      <c r="G9469" s="1">
        <v>0.939168</v>
      </c>
      <c r="H9469" s="1">
        <v>2.5782300000000001E-2</v>
      </c>
      <c r="I9469" s="1">
        <v>0.89288900000000004</v>
      </c>
      <c r="J9469" s="1">
        <v>0.987846</v>
      </c>
      <c r="K9469" s="1">
        <v>-2.4342600000000001</v>
      </c>
      <c r="L9469" s="1">
        <v>1.4922100000000001E-2</v>
      </c>
    </row>
    <row r="9470" spans="1:12" x14ac:dyDescent="0.25">
      <c r="A9470" s="1">
        <v>12</v>
      </c>
      <c r="B9470" s="1">
        <v>76338213</v>
      </c>
      <c r="C9470" s="1" t="s">
        <v>13180</v>
      </c>
      <c r="D9470" s="1" t="s">
        <v>6</v>
      </c>
      <c r="E9470" s="1" t="s">
        <v>5</v>
      </c>
      <c r="F9470" s="1" t="s">
        <v>6</v>
      </c>
      <c r="G9470" s="1">
        <v>1.0849</v>
      </c>
      <c r="H9470" s="1">
        <v>4.8133000000000002E-2</v>
      </c>
      <c r="I9470" s="1">
        <v>0.987232</v>
      </c>
      <c r="J9470" s="1">
        <v>1.1922299999999999</v>
      </c>
      <c r="K9470" s="1">
        <v>1.69299</v>
      </c>
      <c r="L9470" s="1">
        <v>9.0457800000000005E-2</v>
      </c>
    </row>
    <row r="9471" spans="1:12" x14ac:dyDescent="0.25">
      <c r="A9471" s="1">
        <v>12</v>
      </c>
      <c r="B9471" s="1">
        <v>76652109</v>
      </c>
      <c r="C9471" s="1" t="s">
        <v>13181</v>
      </c>
      <c r="D9471" s="1" t="s">
        <v>6</v>
      </c>
      <c r="E9471" s="1" t="s">
        <v>5</v>
      </c>
      <c r="F9471" s="1" t="s">
        <v>6</v>
      </c>
      <c r="G9471" s="1">
        <v>0.95281700000000003</v>
      </c>
      <c r="H9471" s="1">
        <v>2.6733699999999999E-2</v>
      </c>
      <c r="I9471" s="1">
        <v>0.90417800000000004</v>
      </c>
      <c r="J9471" s="1">
        <v>1.00407</v>
      </c>
      <c r="K9471" s="1">
        <v>-1.8079000000000001</v>
      </c>
      <c r="L9471" s="1">
        <v>7.0621500000000004E-2</v>
      </c>
    </row>
    <row r="9472" spans="1:12" x14ac:dyDescent="0.25">
      <c r="A9472" s="1">
        <v>12</v>
      </c>
      <c r="B9472" s="1">
        <v>76680664</v>
      </c>
      <c r="C9472" s="1" t="s">
        <v>13182</v>
      </c>
      <c r="D9472" s="1" t="s">
        <v>5</v>
      </c>
      <c r="E9472" s="1" t="s">
        <v>6</v>
      </c>
      <c r="F9472" s="1" t="s">
        <v>5</v>
      </c>
      <c r="G9472" s="1">
        <v>0.83753</v>
      </c>
      <c r="H9472" s="1">
        <v>8.0308299999999999E-2</v>
      </c>
      <c r="I9472" s="1">
        <v>0.71555299999999999</v>
      </c>
      <c r="J9472" s="1">
        <v>0.98029900000000003</v>
      </c>
      <c r="K9472" s="1">
        <v>-2.2077200000000001</v>
      </c>
      <c r="L9472" s="1">
        <v>2.72635E-2</v>
      </c>
    </row>
    <row r="9473" spans="1:12" x14ac:dyDescent="0.25">
      <c r="A9473" s="1">
        <v>12</v>
      </c>
      <c r="B9473" s="1">
        <v>76948023</v>
      </c>
      <c r="C9473" s="1" t="s">
        <v>13183</v>
      </c>
      <c r="D9473" s="1" t="s">
        <v>6</v>
      </c>
      <c r="E9473" s="1" t="s">
        <v>5</v>
      </c>
      <c r="F9473" s="1" t="s">
        <v>6</v>
      </c>
      <c r="G9473" s="1">
        <v>1.1684600000000001</v>
      </c>
      <c r="H9473" s="1">
        <v>0.109594</v>
      </c>
      <c r="I9473" s="1">
        <v>0.94259499999999996</v>
      </c>
      <c r="J9473" s="1">
        <v>1.4484300000000001</v>
      </c>
      <c r="K9473" s="1">
        <v>1.4205300000000001</v>
      </c>
      <c r="L9473" s="1">
        <v>0.15545200000000001</v>
      </c>
    </row>
    <row r="9474" spans="1:12" x14ac:dyDescent="0.25">
      <c r="A9474" s="1">
        <v>12</v>
      </c>
      <c r="B9474" s="1">
        <v>76952219</v>
      </c>
      <c r="C9474" s="1" t="s">
        <v>13184</v>
      </c>
      <c r="D9474" s="1" t="s">
        <v>3</v>
      </c>
      <c r="E9474" s="1" t="s">
        <v>6</v>
      </c>
      <c r="F9474" s="1" t="s">
        <v>3</v>
      </c>
      <c r="G9474" s="1">
        <v>1.0934299999999999</v>
      </c>
      <c r="H9474" s="1">
        <v>3.6996399999999999E-2</v>
      </c>
      <c r="I9474" s="1">
        <v>1.01695</v>
      </c>
      <c r="J9474" s="1">
        <v>1.17567</v>
      </c>
      <c r="K9474" s="1">
        <v>2.41438</v>
      </c>
      <c r="L9474" s="1">
        <v>1.5762200000000001E-2</v>
      </c>
    </row>
    <row r="9475" spans="1:12" x14ac:dyDescent="0.25">
      <c r="A9475" s="1">
        <v>12</v>
      </c>
      <c r="B9475" s="1">
        <v>77212875</v>
      </c>
      <c r="C9475" s="1" t="s">
        <v>13185</v>
      </c>
      <c r="D9475" s="1" t="s">
        <v>6</v>
      </c>
      <c r="E9475" s="1" t="s">
        <v>5</v>
      </c>
      <c r="F9475" s="1" t="s">
        <v>6</v>
      </c>
      <c r="G9475" s="1">
        <v>1.2959799999999999</v>
      </c>
      <c r="H9475" s="1">
        <v>0.12582399999999999</v>
      </c>
      <c r="I9475" s="1">
        <v>1.01274</v>
      </c>
      <c r="J9475" s="1">
        <v>1.6584399999999999</v>
      </c>
      <c r="K9475" s="1">
        <v>2.0605699999999998</v>
      </c>
      <c r="L9475" s="1">
        <v>3.9343799999999998E-2</v>
      </c>
    </row>
    <row r="9476" spans="1:12" x14ac:dyDescent="0.25">
      <c r="A9476" s="1">
        <v>12</v>
      </c>
      <c r="B9476" s="1">
        <v>77307497</v>
      </c>
      <c r="C9476" s="1" t="s">
        <v>13186</v>
      </c>
      <c r="D9476" s="1" t="s">
        <v>6</v>
      </c>
      <c r="E9476" s="1" t="s">
        <v>5</v>
      </c>
      <c r="F9476" s="1" t="s">
        <v>6</v>
      </c>
      <c r="G9476" s="1">
        <v>0.91882200000000003</v>
      </c>
      <c r="H9476" s="1">
        <v>6.3648999999999997E-2</v>
      </c>
      <c r="I9476" s="1">
        <v>0.81106</v>
      </c>
      <c r="J9476" s="1">
        <v>1.0408999999999999</v>
      </c>
      <c r="K9476" s="1">
        <v>-1.33016</v>
      </c>
      <c r="L9476" s="1">
        <v>0.18346499999999999</v>
      </c>
    </row>
    <row r="9477" spans="1:12" x14ac:dyDescent="0.25">
      <c r="A9477" s="1">
        <v>12</v>
      </c>
      <c r="B9477" s="1">
        <v>77455373</v>
      </c>
      <c r="C9477" s="1" t="s">
        <v>13187</v>
      </c>
      <c r="D9477" s="1" t="s">
        <v>3</v>
      </c>
      <c r="E9477" s="1" t="s">
        <v>6</v>
      </c>
      <c r="F9477" s="1" t="s">
        <v>3</v>
      </c>
      <c r="G9477" s="1">
        <v>2.0343499999999999</v>
      </c>
      <c r="H9477" s="1">
        <v>0.39006000000000002</v>
      </c>
      <c r="I9477" s="1">
        <v>0.94712300000000005</v>
      </c>
      <c r="J9477" s="1">
        <v>4.3696400000000004</v>
      </c>
      <c r="K9477" s="1">
        <v>1.8206899999999999</v>
      </c>
      <c r="L9477" s="1">
        <v>6.8654400000000004E-2</v>
      </c>
    </row>
    <row r="9478" spans="1:12" x14ac:dyDescent="0.25">
      <c r="A9478" s="1">
        <v>12</v>
      </c>
      <c r="B9478" s="1">
        <v>77506617</v>
      </c>
      <c r="C9478" s="1" t="s">
        <v>13188</v>
      </c>
      <c r="D9478" s="1" t="s">
        <v>6</v>
      </c>
      <c r="E9478" s="1" t="s">
        <v>3</v>
      </c>
      <c r="F9478" s="1" t="s">
        <v>6</v>
      </c>
      <c r="G9478" s="1">
        <v>0.91176800000000002</v>
      </c>
      <c r="H9478" s="1">
        <v>4.8065299999999998E-2</v>
      </c>
      <c r="I9478" s="1">
        <v>0.82979499999999995</v>
      </c>
      <c r="J9478" s="1">
        <v>1.0018400000000001</v>
      </c>
      <c r="K9478" s="1">
        <v>-1.9217599999999999</v>
      </c>
      <c r="L9478" s="1">
        <v>5.4636499999999998E-2</v>
      </c>
    </row>
    <row r="9479" spans="1:12" x14ac:dyDescent="0.25">
      <c r="A9479" s="1">
        <v>12</v>
      </c>
      <c r="B9479" s="1">
        <v>77632384</v>
      </c>
      <c r="C9479" s="1" t="s">
        <v>13189</v>
      </c>
      <c r="D9479" s="1" t="s">
        <v>3</v>
      </c>
      <c r="E9479" s="1" t="s">
        <v>4</v>
      </c>
      <c r="F9479" s="1" t="s">
        <v>3</v>
      </c>
      <c r="G9479" s="1">
        <v>1.1375</v>
      </c>
      <c r="H9479" s="1">
        <v>7.4081499999999995E-2</v>
      </c>
      <c r="I9479" s="1">
        <v>0.98377099999999995</v>
      </c>
      <c r="J9479" s="1">
        <v>1.3152600000000001</v>
      </c>
      <c r="K9479" s="1">
        <v>1.7391000000000001</v>
      </c>
      <c r="L9479" s="1">
        <v>8.2017199999999998E-2</v>
      </c>
    </row>
    <row r="9480" spans="1:12" x14ac:dyDescent="0.25">
      <c r="A9480" s="1">
        <v>12</v>
      </c>
      <c r="B9480" s="1">
        <v>77800375</v>
      </c>
      <c r="C9480" s="1" t="s">
        <v>13190</v>
      </c>
      <c r="D9480" s="1" t="s">
        <v>6</v>
      </c>
      <c r="E9480" s="1" t="s">
        <v>5</v>
      </c>
      <c r="F9480" s="1" t="s">
        <v>6</v>
      </c>
      <c r="G9480" s="1">
        <v>0.28695900000000002</v>
      </c>
      <c r="H9480" s="1">
        <v>0.57550599999999996</v>
      </c>
      <c r="I9480" s="1">
        <v>9.2885499999999996E-2</v>
      </c>
      <c r="J9480" s="1">
        <v>0.88652699999999995</v>
      </c>
      <c r="K9480" s="1">
        <v>-2.1692499999999999</v>
      </c>
      <c r="L9480" s="1">
        <v>3.0063900000000001E-2</v>
      </c>
    </row>
    <row r="9481" spans="1:12" x14ac:dyDescent="0.25">
      <c r="A9481" s="1">
        <v>12</v>
      </c>
      <c r="B9481" s="1">
        <v>77887438</v>
      </c>
      <c r="C9481" s="1" t="s">
        <v>13191</v>
      </c>
      <c r="D9481" s="1" t="s">
        <v>3</v>
      </c>
      <c r="E9481" s="1" t="s">
        <v>4</v>
      </c>
      <c r="F9481" s="1" t="s">
        <v>3</v>
      </c>
      <c r="G9481" s="1">
        <v>0.95674000000000003</v>
      </c>
      <c r="H9481" s="1">
        <v>2.7992900000000001E-2</v>
      </c>
      <c r="I9481" s="1">
        <v>0.905663</v>
      </c>
      <c r="J9481" s="1">
        <v>1.0106999999999999</v>
      </c>
      <c r="K9481" s="1">
        <v>-1.5798000000000001</v>
      </c>
      <c r="L9481" s="1">
        <v>0.114152</v>
      </c>
    </row>
    <row r="9482" spans="1:12" x14ac:dyDescent="0.25">
      <c r="A9482" s="1">
        <v>12</v>
      </c>
      <c r="B9482" s="1">
        <v>78218332</v>
      </c>
      <c r="C9482" s="1" t="s">
        <v>13192</v>
      </c>
      <c r="D9482" s="1" t="s">
        <v>6</v>
      </c>
      <c r="E9482" s="1" t="s">
        <v>5</v>
      </c>
      <c r="F9482" s="1" t="s">
        <v>6</v>
      </c>
      <c r="G9482" s="1">
        <v>1.0529900000000001</v>
      </c>
      <c r="H9482" s="1">
        <v>2.4800599999999999E-2</v>
      </c>
      <c r="I9482" s="1">
        <v>1.0030300000000001</v>
      </c>
      <c r="J9482" s="1">
        <v>1.10544</v>
      </c>
      <c r="K9482" s="1">
        <v>2.08189</v>
      </c>
      <c r="L9482" s="1">
        <v>3.7352200000000002E-2</v>
      </c>
    </row>
    <row r="9483" spans="1:12" x14ac:dyDescent="0.25">
      <c r="A9483" s="1">
        <v>12</v>
      </c>
      <c r="B9483" s="1">
        <v>78455084</v>
      </c>
      <c r="C9483" s="1" t="s">
        <v>13193</v>
      </c>
      <c r="D9483" s="1" t="s">
        <v>4</v>
      </c>
      <c r="E9483" s="1" t="s">
        <v>3</v>
      </c>
      <c r="F9483" s="1" t="s">
        <v>4</v>
      </c>
      <c r="G9483" s="1">
        <v>0.95655900000000005</v>
      </c>
      <c r="H9483" s="1">
        <v>3.1217399999999999E-2</v>
      </c>
      <c r="I9483" s="1">
        <v>0.899787</v>
      </c>
      <c r="J9483" s="1">
        <v>1.01691</v>
      </c>
      <c r="K9483" s="1">
        <v>-1.42269</v>
      </c>
      <c r="L9483" s="1">
        <v>0.15482599999999999</v>
      </c>
    </row>
    <row r="9484" spans="1:12" x14ac:dyDescent="0.25">
      <c r="A9484" s="1">
        <v>12</v>
      </c>
      <c r="B9484" s="1">
        <v>78552865</v>
      </c>
      <c r="C9484" s="1" t="s">
        <v>13194</v>
      </c>
      <c r="D9484" s="1" t="s">
        <v>5</v>
      </c>
      <c r="E9484" s="1" t="s">
        <v>6</v>
      </c>
      <c r="F9484" s="1" t="s">
        <v>5</v>
      </c>
      <c r="G9484" s="1">
        <v>0.95687100000000003</v>
      </c>
      <c r="H9484" s="1">
        <v>2.5532200000000001E-2</v>
      </c>
      <c r="I9484" s="1">
        <v>0.91016600000000003</v>
      </c>
      <c r="J9484" s="1">
        <v>1.00597</v>
      </c>
      <c r="K9484" s="1">
        <v>-1.7266999999999999</v>
      </c>
      <c r="L9484" s="1">
        <v>8.4221400000000002E-2</v>
      </c>
    </row>
    <row r="9485" spans="1:12" x14ac:dyDescent="0.25">
      <c r="A9485" s="1">
        <v>12</v>
      </c>
      <c r="B9485" s="1">
        <v>79256855</v>
      </c>
      <c r="C9485" s="1" t="s">
        <v>13195</v>
      </c>
      <c r="D9485" s="1" t="s">
        <v>6</v>
      </c>
      <c r="E9485" s="1" t="s">
        <v>5</v>
      </c>
      <c r="F9485" s="1" t="s">
        <v>5</v>
      </c>
      <c r="G9485" s="1">
        <v>0.95602600000000004</v>
      </c>
      <c r="H9485" s="1">
        <v>2.56434E-2</v>
      </c>
      <c r="I9485" s="1">
        <v>0.90916300000000005</v>
      </c>
      <c r="J9485" s="1">
        <v>1.0053000000000001</v>
      </c>
      <c r="K9485" s="1">
        <v>-1.7536799999999999</v>
      </c>
      <c r="L9485" s="1">
        <v>7.9484700000000005E-2</v>
      </c>
    </row>
    <row r="9486" spans="1:12" x14ac:dyDescent="0.25">
      <c r="A9486" s="1">
        <v>12</v>
      </c>
      <c r="B9486" s="1">
        <v>79750868</v>
      </c>
      <c r="C9486" s="1" t="s">
        <v>13196</v>
      </c>
      <c r="D9486" s="1" t="s">
        <v>4</v>
      </c>
      <c r="E9486" s="1" t="s">
        <v>5</v>
      </c>
      <c r="F9486" s="1" t="s">
        <v>4</v>
      </c>
      <c r="G9486" s="1">
        <v>1.05629</v>
      </c>
      <c r="H9486" s="1">
        <v>2.8401900000000001E-2</v>
      </c>
      <c r="I9486" s="1">
        <v>0.99909199999999998</v>
      </c>
      <c r="J9486" s="1">
        <v>1.1167499999999999</v>
      </c>
      <c r="K9486" s="1">
        <v>1.92798</v>
      </c>
      <c r="L9486" s="1">
        <v>5.3858099999999999E-2</v>
      </c>
    </row>
    <row r="9487" spans="1:12" x14ac:dyDescent="0.25">
      <c r="A9487" s="1">
        <v>12</v>
      </c>
      <c r="B9487" s="1">
        <v>80166712</v>
      </c>
      <c r="C9487" s="1" t="s">
        <v>13197</v>
      </c>
      <c r="D9487" s="1" t="s">
        <v>4</v>
      </c>
      <c r="E9487" s="1" t="s">
        <v>3</v>
      </c>
      <c r="F9487" s="1" t="s">
        <v>4</v>
      </c>
      <c r="G9487" s="1">
        <v>1.05735</v>
      </c>
      <c r="H9487" s="1">
        <v>2.5526799999999999E-2</v>
      </c>
      <c r="I9487" s="1">
        <v>1.0057499999999999</v>
      </c>
      <c r="J9487" s="1">
        <v>1.1115999999999999</v>
      </c>
      <c r="K9487" s="1">
        <v>2.1846899999999998</v>
      </c>
      <c r="L9487" s="1">
        <v>2.89115E-2</v>
      </c>
    </row>
    <row r="9488" spans="1:12" x14ac:dyDescent="0.25">
      <c r="A9488" s="1">
        <v>12</v>
      </c>
      <c r="B9488" s="1">
        <v>81121267</v>
      </c>
      <c r="C9488" s="1" t="s">
        <v>13198</v>
      </c>
      <c r="D9488" s="1" t="s">
        <v>5</v>
      </c>
      <c r="E9488" s="1" t="s">
        <v>6</v>
      </c>
      <c r="F9488" s="1" t="s">
        <v>5</v>
      </c>
      <c r="G9488" s="1">
        <v>0.9536</v>
      </c>
      <c r="H9488" s="1">
        <v>2.74463E-2</v>
      </c>
      <c r="I9488" s="1">
        <v>0.90365700000000004</v>
      </c>
      <c r="J9488" s="1">
        <v>1.0063</v>
      </c>
      <c r="K9488" s="1">
        <v>-1.73106</v>
      </c>
      <c r="L9488" s="1">
        <v>8.3440500000000001E-2</v>
      </c>
    </row>
    <row r="9489" spans="1:12" x14ac:dyDescent="0.25">
      <c r="A9489" s="1">
        <v>12</v>
      </c>
      <c r="B9489" s="1">
        <v>81307719</v>
      </c>
      <c r="C9489" s="1" t="s">
        <v>13199</v>
      </c>
      <c r="D9489" s="1" t="s">
        <v>4</v>
      </c>
      <c r="E9489" s="1" t="s">
        <v>3</v>
      </c>
      <c r="F9489" s="1" t="s">
        <v>4</v>
      </c>
      <c r="G9489" s="1">
        <v>1.17282</v>
      </c>
      <c r="H9489" s="1">
        <v>7.7404000000000001E-2</v>
      </c>
      <c r="I9489" s="1">
        <v>1.00773</v>
      </c>
      <c r="J9489" s="1">
        <v>1.3649500000000001</v>
      </c>
      <c r="K9489" s="1">
        <v>2.0594399999999999</v>
      </c>
      <c r="L9489" s="1">
        <v>3.9451899999999998E-2</v>
      </c>
    </row>
    <row r="9490" spans="1:12" x14ac:dyDescent="0.25">
      <c r="A9490" s="1">
        <v>12</v>
      </c>
      <c r="B9490" s="1">
        <v>81507539</v>
      </c>
      <c r="C9490" s="1" t="s">
        <v>13200</v>
      </c>
      <c r="D9490" s="1" t="s">
        <v>3</v>
      </c>
      <c r="E9490" s="1" t="s">
        <v>6</v>
      </c>
      <c r="F9490" s="1" t="s">
        <v>3</v>
      </c>
      <c r="G9490" s="1">
        <v>1.1217900000000001</v>
      </c>
      <c r="H9490" s="1">
        <v>5.9647199999999997E-2</v>
      </c>
      <c r="I9490" s="1">
        <v>0.99802500000000005</v>
      </c>
      <c r="J9490" s="1">
        <v>1.26091</v>
      </c>
      <c r="K9490" s="1">
        <v>1.9268099999999999</v>
      </c>
      <c r="L9490" s="1">
        <v>5.40029E-2</v>
      </c>
    </row>
    <row r="9491" spans="1:12" x14ac:dyDescent="0.25">
      <c r="A9491" s="1">
        <v>12</v>
      </c>
      <c r="B9491" s="1">
        <v>81516057</v>
      </c>
      <c r="C9491" s="1" t="s">
        <v>13201</v>
      </c>
      <c r="D9491" s="1" t="s">
        <v>4</v>
      </c>
      <c r="E9491" s="1" t="s">
        <v>3</v>
      </c>
      <c r="F9491" s="1" t="s">
        <v>4</v>
      </c>
      <c r="G9491" s="1">
        <v>1.0585899999999999</v>
      </c>
      <c r="H9491" s="1">
        <v>2.48291E-2</v>
      </c>
      <c r="I9491" s="1">
        <v>1.00831</v>
      </c>
      <c r="J9491" s="1">
        <v>1.11138</v>
      </c>
      <c r="K9491" s="1">
        <v>2.2932700000000001</v>
      </c>
      <c r="L9491" s="1">
        <v>2.1832600000000001E-2</v>
      </c>
    </row>
    <row r="9492" spans="1:12" x14ac:dyDescent="0.25">
      <c r="A9492" s="1">
        <v>12</v>
      </c>
      <c r="B9492" s="1">
        <v>81547236</v>
      </c>
      <c r="C9492" s="1" t="s">
        <v>13202</v>
      </c>
      <c r="D9492" s="1" t="s">
        <v>5</v>
      </c>
      <c r="E9492" s="1" t="s">
        <v>6</v>
      </c>
      <c r="F9492" s="1" t="s">
        <v>5</v>
      </c>
      <c r="G9492" s="1">
        <v>1.0548999999999999</v>
      </c>
      <c r="H9492" s="1">
        <v>2.5162400000000001E-2</v>
      </c>
      <c r="I9492" s="1">
        <v>1.00413</v>
      </c>
      <c r="J9492" s="1">
        <v>1.10823</v>
      </c>
      <c r="K9492" s="1">
        <v>2.12391</v>
      </c>
      <c r="L9492" s="1">
        <v>3.3677600000000002E-2</v>
      </c>
    </row>
    <row r="9493" spans="1:12" x14ac:dyDescent="0.25">
      <c r="A9493" s="1">
        <v>12</v>
      </c>
      <c r="B9493" s="1">
        <v>81589870</v>
      </c>
      <c r="C9493" s="1" t="s">
        <v>13203</v>
      </c>
      <c r="D9493" s="1" t="s">
        <v>4</v>
      </c>
      <c r="E9493" s="1" t="s">
        <v>3</v>
      </c>
      <c r="F9493" s="1" t="s">
        <v>4</v>
      </c>
      <c r="G9493" s="1">
        <v>0.86424000000000001</v>
      </c>
      <c r="H9493" s="1">
        <v>6.18743E-2</v>
      </c>
      <c r="I9493" s="1">
        <v>0.76553800000000005</v>
      </c>
      <c r="J9493" s="1">
        <v>0.97566799999999998</v>
      </c>
      <c r="K9493" s="1">
        <v>-2.3580800000000002</v>
      </c>
      <c r="L9493" s="1">
        <v>1.8369799999999999E-2</v>
      </c>
    </row>
    <row r="9494" spans="1:12" x14ac:dyDescent="0.25">
      <c r="A9494" s="1">
        <v>12</v>
      </c>
      <c r="B9494" s="1">
        <v>81861185</v>
      </c>
      <c r="C9494" s="1" t="s">
        <v>13204</v>
      </c>
      <c r="D9494" s="1" t="s">
        <v>5</v>
      </c>
      <c r="E9494" s="1" t="s">
        <v>6</v>
      </c>
      <c r="F9494" s="1" t="s">
        <v>5</v>
      </c>
      <c r="G9494" s="1">
        <v>3.8297699999999999</v>
      </c>
      <c r="H9494" s="1">
        <v>0.84157199999999999</v>
      </c>
      <c r="I9494" s="1">
        <v>0.73591099999999998</v>
      </c>
      <c r="J9494" s="1">
        <v>19.930599999999998</v>
      </c>
      <c r="K9494" s="1">
        <v>1.5955900000000001</v>
      </c>
      <c r="L9494" s="1">
        <v>0.11058</v>
      </c>
    </row>
    <row r="9495" spans="1:12" x14ac:dyDescent="0.25">
      <c r="A9495" s="1">
        <v>12</v>
      </c>
      <c r="B9495" s="1">
        <v>81902242</v>
      </c>
      <c r="C9495" s="1" t="s">
        <v>13205</v>
      </c>
      <c r="D9495" s="1" t="s">
        <v>4</v>
      </c>
      <c r="E9495" s="1" t="s">
        <v>5</v>
      </c>
      <c r="F9495" s="1" t="s">
        <v>4</v>
      </c>
      <c r="G9495" s="1">
        <v>0.95582900000000004</v>
      </c>
      <c r="H9495" s="1">
        <v>3.4019399999999998E-2</v>
      </c>
      <c r="I9495" s="1">
        <v>0.89417599999999997</v>
      </c>
      <c r="J9495" s="1">
        <v>1.02173</v>
      </c>
      <c r="K9495" s="1">
        <v>-1.32795</v>
      </c>
      <c r="L9495" s="1">
        <v>0.184195</v>
      </c>
    </row>
    <row r="9496" spans="1:12" x14ac:dyDescent="0.25">
      <c r="A9496" s="1">
        <v>12</v>
      </c>
      <c r="B9496" s="1">
        <v>82036504</v>
      </c>
      <c r="C9496" s="1" t="s">
        <v>13206</v>
      </c>
      <c r="D9496" s="1" t="s">
        <v>3</v>
      </c>
      <c r="E9496" s="1" t="s">
        <v>4</v>
      </c>
      <c r="F9496" s="1" t="s">
        <v>3</v>
      </c>
      <c r="G9496" s="1">
        <v>1.08622</v>
      </c>
      <c r="H9496" s="1">
        <v>2.86736E-2</v>
      </c>
      <c r="I9496" s="1">
        <v>1.0268600000000001</v>
      </c>
      <c r="J9496" s="1">
        <v>1.1490100000000001</v>
      </c>
      <c r="K9496" s="1">
        <v>2.8843399999999999</v>
      </c>
      <c r="L9496" s="1">
        <v>3.9223900000000004E-3</v>
      </c>
    </row>
    <row r="9497" spans="1:12" x14ac:dyDescent="0.25">
      <c r="A9497" s="1">
        <v>12</v>
      </c>
      <c r="B9497" s="1">
        <v>82185812</v>
      </c>
      <c r="C9497" s="1" t="s">
        <v>13207</v>
      </c>
      <c r="D9497" s="1" t="s">
        <v>6</v>
      </c>
      <c r="E9497" s="1" t="s">
        <v>5</v>
      </c>
      <c r="F9497" s="1" t="s">
        <v>5</v>
      </c>
      <c r="G9497" s="1">
        <v>0.96631400000000001</v>
      </c>
      <c r="H9497" s="1">
        <v>2.57848E-2</v>
      </c>
      <c r="I9497" s="1">
        <v>0.91869199999999995</v>
      </c>
      <c r="J9497" s="1">
        <v>1.0164</v>
      </c>
      <c r="K9497" s="1">
        <v>-1.3289500000000001</v>
      </c>
      <c r="L9497" s="1">
        <v>0.183865</v>
      </c>
    </row>
    <row r="9498" spans="1:12" x14ac:dyDescent="0.25">
      <c r="A9498" s="1">
        <v>12</v>
      </c>
      <c r="B9498" s="1">
        <v>82754014</v>
      </c>
      <c r="C9498" s="1" t="s">
        <v>13208</v>
      </c>
      <c r="D9498" s="1" t="s">
        <v>5</v>
      </c>
      <c r="E9498" s="1" t="s">
        <v>6</v>
      </c>
      <c r="F9498" s="1" t="s">
        <v>5</v>
      </c>
      <c r="G9498" s="1">
        <v>1.31342</v>
      </c>
      <c r="H9498" s="1">
        <v>0.14258499999999999</v>
      </c>
      <c r="I9498" s="1">
        <v>0.99319400000000002</v>
      </c>
      <c r="J9498" s="1">
        <v>1.73688</v>
      </c>
      <c r="K9498" s="1">
        <v>1.9120699999999999</v>
      </c>
      <c r="L9498" s="1">
        <v>5.5867600000000003E-2</v>
      </c>
    </row>
    <row r="9499" spans="1:12" x14ac:dyDescent="0.25">
      <c r="A9499" s="1">
        <v>12</v>
      </c>
      <c r="B9499" s="1">
        <v>83049767</v>
      </c>
      <c r="C9499" s="1" t="s">
        <v>13209</v>
      </c>
      <c r="D9499" s="1" t="s">
        <v>5</v>
      </c>
      <c r="E9499" s="1" t="s">
        <v>6</v>
      </c>
      <c r="F9499" s="1" t="s">
        <v>5</v>
      </c>
      <c r="G9499" s="1">
        <v>1.0665199999999999</v>
      </c>
      <c r="H9499" s="1">
        <v>4.5042600000000002E-2</v>
      </c>
      <c r="I9499" s="1">
        <v>0.97640499999999997</v>
      </c>
      <c r="J9499" s="1">
        <v>1.16496</v>
      </c>
      <c r="K9499" s="1">
        <v>1.4298599999999999</v>
      </c>
      <c r="L9499" s="1">
        <v>0.152758</v>
      </c>
    </row>
    <row r="9500" spans="1:12" x14ac:dyDescent="0.25">
      <c r="A9500" s="1">
        <v>12</v>
      </c>
      <c r="B9500" s="1">
        <v>83090786</v>
      </c>
      <c r="C9500" s="1" t="s">
        <v>13210</v>
      </c>
      <c r="D9500" s="1" t="s">
        <v>4</v>
      </c>
      <c r="E9500" s="1" t="s">
        <v>3</v>
      </c>
      <c r="F9500" s="1" t="s">
        <v>3</v>
      </c>
      <c r="G9500" s="1">
        <v>1.0400499999999999</v>
      </c>
      <c r="H9500" s="1">
        <v>2.4924499999999999E-2</v>
      </c>
      <c r="I9500" s="1">
        <v>0.99046199999999995</v>
      </c>
      <c r="J9500" s="1">
        <v>1.09212</v>
      </c>
      <c r="K9500" s="1">
        <v>1.5754699999999999</v>
      </c>
      <c r="L9500" s="1">
        <v>0.115149</v>
      </c>
    </row>
    <row r="9501" spans="1:12" x14ac:dyDescent="0.25">
      <c r="A9501" s="1">
        <v>12</v>
      </c>
      <c r="B9501" s="1">
        <v>83123286</v>
      </c>
      <c r="C9501" s="1" t="s">
        <v>13211</v>
      </c>
      <c r="D9501" s="1" t="s">
        <v>5</v>
      </c>
      <c r="E9501" s="1" t="s">
        <v>4</v>
      </c>
      <c r="F9501" s="1" t="s">
        <v>5</v>
      </c>
      <c r="G9501" s="1">
        <v>1.04667</v>
      </c>
      <c r="H9501" s="1">
        <v>2.84114E-2</v>
      </c>
      <c r="I9501" s="1">
        <v>0.989981</v>
      </c>
      <c r="J9501" s="1">
        <v>1.1066100000000001</v>
      </c>
      <c r="K9501" s="1">
        <v>1.6055600000000001</v>
      </c>
      <c r="L9501" s="1">
        <v>0.108371</v>
      </c>
    </row>
    <row r="9502" spans="1:12" x14ac:dyDescent="0.25">
      <c r="A9502" s="1">
        <v>12</v>
      </c>
      <c r="B9502" s="1">
        <v>83420877</v>
      </c>
      <c r="C9502" s="1" t="s">
        <v>13212</v>
      </c>
      <c r="D9502" s="1" t="s">
        <v>4</v>
      </c>
      <c r="E9502" s="1" t="s">
        <v>3</v>
      </c>
      <c r="F9502" s="1" t="s">
        <v>4</v>
      </c>
      <c r="G9502" s="1">
        <v>0.90233200000000002</v>
      </c>
      <c r="H9502" s="1">
        <v>2.7351500000000001E-2</v>
      </c>
      <c r="I9502" s="1">
        <v>0.85523400000000005</v>
      </c>
      <c r="J9502" s="1">
        <v>0.95202500000000001</v>
      </c>
      <c r="K9502" s="1">
        <v>-3.7574700000000001</v>
      </c>
      <c r="L9502" s="1">
        <v>1.7164099999999999E-4</v>
      </c>
    </row>
    <row r="9503" spans="1:12" x14ac:dyDescent="0.25">
      <c r="A9503" s="1">
        <v>12</v>
      </c>
      <c r="B9503" s="1">
        <v>83740041</v>
      </c>
      <c r="C9503" s="1" t="s">
        <v>13213</v>
      </c>
      <c r="D9503" s="1" t="s">
        <v>3</v>
      </c>
      <c r="E9503" s="1" t="s">
        <v>4</v>
      </c>
      <c r="F9503" s="1" t="s">
        <v>3</v>
      </c>
      <c r="G9503" s="1">
        <v>0.94225800000000004</v>
      </c>
      <c r="H9503" s="1">
        <v>2.9229100000000001E-2</v>
      </c>
      <c r="I9503" s="1">
        <v>0.889795</v>
      </c>
      <c r="J9503" s="1">
        <v>0.99781399999999998</v>
      </c>
      <c r="K9503" s="1">
        <v>-2.0348199999999999</v>
      </c>
      <c r="L9503" s="1">
        <v>4.1868900000000001E-2</v>
      </c>
    </row>
    <row r="9504" spans="1:12" x14ac:dyDescent="0.25">
      <c r="A9504" s="1">
        <v>12</v>
      </c>
      <c r="B9504" s="1">
        <v>84396728</v>
      </c>
      <c r="C9504" s="1" t="s">
        <v>13214</v>
      </c>
      <c r="D9504" s="1" t="s">
        <v>4</v>
      </c>
      <c r="E9504" s="1" t="s">
        <v>3</v>
      </c>
      <c r="F9504" s="1" t="s">
        <v>4</v>
      </c>
      <c r="G9504" s="1">
        <v>0.90924799999999995</v>
      </c>
      <c r="H9504" s="1">
        <v>4.3291099999999999E-2</v>
      </c>
      <c r="I9504" s="1">
        <v>0.83528199999999997</v>
      </c>
      <c r="J9504" s="1">
        <v>0.98976500000000001</v>
      </c>
      <c r="K9504" s="1">
        <v>-2.1976100000000001</v>
      </c>
      <c r="L9504" s="1">
        <v>2.7976600000000001E-2</v>
      </c>
    </row>
    <row r="9505" spans="1:12" x14ac:dyDescent="0.25">
      <c r="A9505" s="1">
        <v>12</v>
      </c>
      <c r="B9505" s="1">
        <v>84600963</v>
      </c>
      <c r="C9505" s="1" t="s">
        <v>13215</v>
      </c>
      <c r="D9505" s="1" t="s">
        <v>3</v>
      </c>
      <c r="E9505" s="1" t="s">
        <v>4</v>
      </c>
      <c r="F9505" s="1" t="s">
        <v>3</v>
      </c>
      <c r="G9505" s="1">
        <v>1.0826899999999999</v>
      </c>
      <c r="H9505" s="1">
        <v>4.8681000000000002E-2</v>
      </c>
      <c r="I9505" s="1">
        <v>0.98415900000000001</v>
      </c>
      <c r="J9505" s="1">
        <v>1.1910799999999999</v>
      </c>
      <c r="K9505" s="1">
        <v>1.63195</v>
      </c>
      <c r="L9505" s="1">
        <v>0.102691</v>
      </c>
    </row>
    <row r="9506" spans="1:12" x14ac:dyDescent="0.25">
      <c r="A9506" s="1">
        <v>12</v>
      </c>
      <c r="B9506" s="1">
        <v>84667866</v>
      </c>
      <c r="C9506" s="1" t="s">
        <v>13216</v>
      </c>
      <c r="D9506" s="1" t="s">
        <v>3</v>
      </c>
      <c r="E9506" s="1" t="s">
        <v>4</v>
      </c>
      <c r="F9506" s="1" t="s">
        <v>3</v>
      </c>
      <c r="G9506" s="1">
        <v>1.0520400000000001</v>
      </c>
      <c r="H9506" s="1">
        <v>2.9372599999999999E-2</v>
      </c>
      <c r="I9506" s="1">
        <v>0.99318700000000004</v>
      </c>
      <c r="J9506" s="1">
        <v>1.1143799999999999</v>
      </c>
      <c r="K9506" s="1">
        <v>1.72723</v>
      </c>
      <c r="L9506" s="1">
        <v>8.4126599999999996E-2</v>
      </c>
    </row>
    <row r="9507" spans="1:12" x14ac:dyDescent="0.25">
      <c r="A9507" s="1">
        <v>12</v>
      </c>
      <c r="B9507" s="1">
        <v>84746464</v>
      </c>
      <c r="C9507" s="1" t="s">
        <v>13217</v>
      </c>
      <c r="D9507" s="1" t="s">
        <v>5</v>
      </c>
      <c r="E9507" s="1" t="s">
        <v>6</v>
      </c>
      <c r="F9507" s="1" t="s">
        <v>5</v>
      </c>
      <c r="G9507" s="1">
        <v>1.0491299999999999</v>
      </c>
      <c r="H9507" s="1">
        <v>2.5499899999999999E-2</v>
      </c>
      <c r="I9507" s="1">
        <v>0.99798200000000004</v>
      </c>
      <c r="J9507" s="1">
        <v>1.1028899999999999</v>
      </c>
      <c r="K9507" s="1">
        <v>1.88076</v>
      </c>
      <c r="L9507" s="1">
        <v>6.0004799999999997E-2</v>
      </c>
    </row>
    <row r="9508" spans="1:12" x14ac:dyDescent="0.25">
      <c r="A9508" s="1">
        <v>12</v>
      </c>
      <c r="B9508" s="1">
        <v>85715859</v>
      </c>
      <c r="C9508" s="1" t="s">
        <v>13218</v>
      </c>
      <c r="D9508" s="1" t="s">
        <v>5</v>
      </c>
      <c r="E9508" s="1" t="s">
        <v>6</v>
      </c>
      <c r="F9508" s="1" t="s">
        <v>5</v>
      </c>
      <c r="G9508" s="1">
        <v>1.04081</v>
      </c>
      <c r="H9508" s="1">
        <v>2.6535400000000001E-2</v>
      </c>
      <c r="I9508" s="1">
        <v>0.988066</v>
      </c>
      <c r="J9508" s="1">
        <v>1.0963799999999999</v>
      </c>
      <c r="K9508" s="1">
        <v>1.5075099999999999</v>
      </c>
      <c r="L9508" s="1">
        <v>0.13168099999999999</v>
      </c>
    </row>
    <row r="9509" spans="1:12" x14ac:dyDescent="0.25">
      <c r="A9509" s="1">
        <v>12</v>
      </c>
      <c r="B9509" s="1">
        <v>85745778</v>
      </c>
      <c r="C9509" s="1" t="s">
        <v>13219</v>
      </c>
      <c r="D9509" s="1" t="s">
        <v>5</v>
      </c>
      <c r="E9509" s="1" t="s">
        <v>6</v>
      </c>
      <c r="F9509" s="1" t="s">
        <v>5</v>
      </c>
      <c r="G9509" s="1">
        <v>1.0854900000000001</v>
      </c>
      <c r="H9509" s="1">
        <v>5.8238499999999999E-2</v>
      </c>
      <c r="I9509" s="1">
        <v>0.96839600000000003</v>
      </c>
      <c r="J9509" s="1">
        <v>1.2167399999999999</v>
      </c>
      <c r="K9509" s="1">
        <v>1.4085399999999999</v>
      </c>
      <c r="L9509" s="1">
        <v>0.158972</v>
      </c>
    </row>
    <row r="9510" spans="1:12" x14ac:dyDescent="0.25">
      <c r="A9510" s="1">
        <v>12</v>
      </c>
      <c r="B9510" s="1">
        <v>86136299</v>
      </c>
      <c r="C9510" s="1" t="s">
        <v>13220</v>
      </c>
      <c r="D9510" s="1" t="s">
        <v>3</v>
      </c>
      <c r="E9510" s="1" t="s">
        <v>4</v>
      </c>
      <c r="F9510" s="1" t="s">
        <v>3</v>
      </c>
      <c r="G9510" s="1">
        <v>0.49169099999999999</v>
      </c>
      <c r="H9510" s="1">
        <v>0.54555799999999999</v>
      </c>
      <c r="I9510" s="1">
        <v>0.16877700000000001</v>
      </c>
      <c r="J9510" s="1">
        <v>1.4324300000000001</v>
      </c>
      <c r="K9510" s="1">
        <v>-1.30124</v>
      </c>
      <c r="L9510" s="1">
        <v>0.19317500000000001</v>
      </c>
    </row>
    <row r="9511" spans="1:12" x14ac:dyDescent="0.25">
      <c r="A9511" s="1">
        <v>12</v>
      </c>
      <c r="B9511" s="1">
        <v>86392247</v>
      </c>
      <c r="C9511" s="1" t="s">
        <v>13221</v>
      </c>
      <c r="D9511" s="1" t="s">
        <v>5</v>
      </c>
      <c r="E9511" s="1" t="s">
        <v>6</v>
      </c>
      <c r="F9511" s="1" t="s">
        <v>5</v>
      </c>
      <c r="G9511" s="1">
        <v>0.94140900000000005</v>
      </c>
      <c r="H9511" s="1">
        <v>4.00825E-2</v>
      </c>
      <c r="I9511" s="1">
        <v>0.870282</v>
      </c>
      <c r="J9511" s="1">
        <v>1.0183500000000001</v>
      </c>
      <c r="K9511" s="1">
        <v>-1.50634</v>
      </c>
      <c r="L9511" s="1">
        <v>0.13198099999999999</v>
      </c>
    </row>
    <row r="9512" spans="1:12" x14ac:dyDescent="0.25">
      <c r="A9512" s="1">
        <v>12</v>
      </c>
      <c r="B9512" s="1">
        <v>86643853</v>
      </c>
      <c r="C9512" s="1" t="s">
        <v>13222</v>
      </c>
      <c r="D9512" s="1" t="s">
        <v>6</v>
      </c>
      <c r="E9512" s="1" t="s">
        <v>5</v>
      </c>
      <c r="F9512" s="1" t="s">
        <v>6</v>
      </c>
      <c r="G9512" s="1">
        <v>0.93474999999999997</v>
      </c>
      <c r="H9512" s="1">
        <v>4.9112999999999997E-2</v>
      </c>
      <c r="I9512" s="1">
        <v>0.848966</v>
      </c>
      <c r="J9512" s="1">
        <v>1.0291999999999999</v>
      </c>
      <c r="K9512" s="1">
        <v>-1.3738999999999999</v>
      </c>
      <c r="L9512" s="1">
        <v>0.16947300000000001</v>
      </c>
    </row>
    <row r="9513" spans="1:12" x14ac:dyDescent="0.25">
      <c r="A9513" s="1">
        <v>12</v>
      </c>
      <c r="B9513" s="1">
        <v>88350364</v>
      </c>
      <c r="C9513" s="1" t="s">
        <v>13223</v>
      </c>
      <c r="D9513" s="1" t="s">
        <v>5</v>
      </c>
      <c r="E9513" s="1" t="s">
        <v>4</v>
      </c>
      <c r="F9513" s="1" t="s">
        <v>5</v>
      </c>
      <c r="G9513" s="1">
        <v>0.85944200000000004</v>
      </c>
      <c r="H9513" s="1">
        <v>0.10120800000000001</v>
      </c>
      <c r="I9513" s="1">
        <v>0.70480399999999999</v>
      </c>
      <c r="J9513" s="1">
        <v>1.0480100000000001</v>
      </c>
      <c r="K9513" s="1">
        <v>-1.49665</v>
      </c>
      <c r="L9513" s="1">
        <v>0.13448499999999999</v>
      </c>
    </row>
    <row r="9514" spans="1:12" x14ac:dyDescent="0.25">
      <c r="A9514" s="1">
        <v>12</v>
      </c>
      <c r="B9514" s="1">
        <v>89099377</v>
      </c>
      <c r="C9514" s="1" t="s">
        <v>13224</v>
      </c>
      <c r="D9514" s="1" t="s">
        <v>4</v>
      </c>
      <c r="E9514" s="1" t="s">
        <v>3</v>
      </c>
      <c r="F9514" s="1" t="s">
        <v>4</v>
      </c>
      <c r="G9514" s="1">
        <v>0.92481199999999997</v>
      </c>
      <c r="H9514" s="1">
        <v>4.2233600000000003E-2</v>
      </c>
      <c r="I9514" s="1">
        <v>0.85134200000000004</v>
      </c>
      <c r="J9514" s="1">
        <v>1.0046200000000001</v>
      </c>
      <c r="K9514" s="1">
        <v>-1.85076</v>
      </c>
      <c r="L9514" s="1">
        <v>6.4203499999999997E-2</v>
      </c>
    </row>
    <row r="9515" spans="1:12" x14ac:dyDescent="0.25">
      <c r="A9515" s="1">
        <v>12</v>
      </c>
      <c r="B9515" s="1">
        <v>89676261</v>
      </c>
      <c r="C9515" s="1" t="s">
        <v>13225</v>
      </c>
      <c r="D9515" s="1" t="s">
        <v>3</v>
      </c>
      <c r="E9515" s="1" t="s">
        <v>4</v>
      </c>
      <c r="F9515" s="1" t="s">
        <v>3</v>
      </c>
      <c r="G9515" s="1">
        <v>1.1367100000000001</v>
      </c>
      <c r="H9515" s="1">
        <v>7.0655399999999993E-2</v>
      </c>
      <c r="I9515" s="1">
        <v>0.98971200000000004</v>
      </c>
      <c r="J9515" s="1">
        <v>1.30555</v>
      </c>
      <c r="K9515" s="1">
        <v>1.8136000000000001</v>
      </c>
      <c r="L9515" s="1">
        <v>6.9739200000000001E-2</v>
      </c>
    </row>
    <row r="9516" spans="1:12" x14ac:dyDescent="0.25">
      <c r="A9516" s="1">
        <v>12</v>
      </c>
      <c r="B9516" s="1">
        <v>89975574</v>
      </c>
      <c r="C9516" s="1" t="s">
        <v>13226</v>
      </c>
      <c r="D9516" s="1" t="s">
        <v>6</v>
      </c>
      <c r="E9516" s="1" t="s">
        <v>5</v>
      </c>
      <c r="F9516" s="1" t="s">
        <v>6</v>
      </c>
      <c r="G9516" s="1">
        <v>0.95266099999999998</v>
      </c>
      <c r="H9516" s="1">
        <v>2.8506500000000001E-2</v>
      </c>
      <c r="I9516" s="1">
        <v>0.90089399999999997</v>
      </c>
      <c r="J9516" s="1">
        <v>1.0074000000000001</v>
      </c>
      <c r="K9516" s="1">
        <v>-1.7012100000000001</v>
      </c>
      <c r="L9516" s="1">
        <v>8.8903200000000002E-2</v>
      </c>
    </row>
    <row r="9517" spans="1:12" x14ac:dyDescent="0.25">
      <c r="A9517" s="1">
        <v>12</v>
      </c>
      <c r="B9517" s="1">
        <v>90151443</v>
      </c>
      <c r="C9517" s="1" t="s">
        <v>13227</v>
      </c>
      <c r="D9517" s="1" t="s">
        <v>3</v>
      </c>
      <c r="E9517" s="1" t="s">
        <v>4</v>
      </c>
      <c r="F9517" s="1" t="s">
        <v>3</v>
      </c>
      <c r="G9517" s="1">
        <v>0.94848900000000003</v>
      </c>
      <c r="H9517" s="1">
        <v>3.1318400000000003E-2</v>
      </c>
      <c r="I9517" s="1">
        <v>0.89201900000000001</v>
      </c>
      <c r="J9517" s="1">
        <v>1.0085299999999999</v>
      </c>
      <c r="K9517" s="1">
        <v>-1.6886399999999999</v>
      </c>
      <c r="L9517" s="1">
        <v>9.1287900000000005E-2</v>
      </c>
    </row>
    <row r="9518" spans="1:12" x14ac:dyDescent="0.25">
      <c r="A9518" s="1">
        <v>12</v>
      </c>
      <c r="B9518" s="1">
        <v>90532017</v>
      </c>
      <c r="C9518" s="1" t="s">
        <v>13228</v>
      </c>
      <c r="D9518" s="1" t="s">
        <v>6</v>
      </c>
      <c r="E9518" s="1" t="s">
        <v>5</v>
      </c>
      <c r="F9518" s="1" t="s">
        <v>6</v>
      </c>
      <c r="G9518" s="1">
        <v>1.05288</v>
      </c>
      <c r="H9518" s="1">
        <v>2.7892299999999998E-2</v>
      </c>
      <c r="I9518" s="1">
        <v>0.99686600000000003</v>
      </c>
      <c r="J9518" s="1">
        <v>1.1120399999999999</v>
      </c>
      <c r="K9518" s="1">
        <v>1.84741</v>
      </c>
      <c r="L9518" s="1">
        <v>6.4687300000000003E-2</v>
      </c>
    </row>
    <row r="9519" spans="1:12" x14ac:dyDescent="0.25">
      <c r="A9519" s="1">
        <v>12</v>
      </c>
      <c r="B9519" s="1">
        <v>90849110</v>
      </c>
      <c r="C9519" s="1" t="s">
        <v>13229</v>
      </c>
      <c r="D9519" s="1" t="s">
        <v>3</v>
      </c>
      <c r="E9519" s="1" t="s">
        <v>4</v>
      </c>
      <c r="F9519" s="1" t="s">
        <v>3</v>
      </c>
      <c r="G9519" s="1">
        <v>0.949013</v>
      </c>
      <c r="H9519" s="1">
        <v>2.4784E-2</v>
      </c>
      <c r="I9519" s="1">
        <v>0.90401600000000004</v>
      </c>
      <c r="J9519" s="1">
        <v>0.99624999999999997</v>
      </c>
      <c r="K9519" s="1">
        <v>-2.1115400000000002</v>
      </c>
      <c r="L9519" s="1">
        <v>3.4726E-2</v>
      </c>
    </row>
    <row r="9520" spans="1:12" x14ac:dyDescent="0.25">
      <c r="A9520" s="1">
        <v>12</v>
      </c>
      <c r="B9520" s="1">
        <v>91331625</v>
      </c>
      <c r="C9520" s="1" t="s">
        <v>13230</v>
      </c>
      <c r="D9520" s="1" t="s">
        <v>3</v>
      </c>
      <c r="E9520" s="1" t="s">
        <v>6</v>
      </c>
      <c r="F9520" s="1" t="s">
        <v>3</v>
      </c>
      <c r="G9520" s="1">
        <v>0.95542400000000005</v>
      </c>
      <c r="H9520" s="1">
        <v>2.6657E-2</v>
      </c>
      <c r="I9520" s="1">
        <v>0.90678700000000001</v>
      </c>
      <c r="J9520" s="1">
        <v>1.00667</v>
      </c>
      <c r="K9520" s="1">
        <v>-1.7106399999999999</v>
      </c>
      <c r="L9520" s="1">
        <v>8.7147799999999997E-2</v>
      </c>
    </row>
    <row r="9521" spans="1:12" x14ac:dyDescent="0.25">
      <c r="A9521" s="1">
        <v>12</v>
      </c>
      <c r="B9521" s="1">
        <v>91430681</v>
      </c>
      <c r="C9521" s="1" t="s">
        <v>13231</v>
      </c>
      <c r="D9521" s="1" t="s">
        <v>6</v>
      </c>
      <c r="E9521" s="1" t="s">
        <v>3</v>
      </c>
      <c r="F9521" s="1" t="s">
        <v>6</v>
      </c>
      <c r="G9521" s="1">
        <v>0.937415</v>
      </c>
      <c r="H9521" s="1">
        <v>3.2665199999999998E-2</v>
      </c>
      <c r="I9521" s="1">
        <v>0.87927999999999995</v>
      </c>
      <c r="J9521" s="1">
        <v>0.99939299999999998</v>
      </c>
      <c r="K9521" s="1">
        <v>-1.97854</v>
      </c>
      <c r="L9521" s="1">
        <v>4.7868000000000001E-2</v>
      </c>
    </row>
    <row r="9522" spans="1:12" x14ac:dyDescent="0.25">
      <c r="A9522" s="1">
        <v>12</v>
      </c>
      <c r="B9522" s="1">
        <v>91632605</v>
      </c>
      <c r="C9522" s="1" t="s">
        <v>13232</v>
      </c>
      <c r="D9522" s="1" t="s">
        <v>6</v>
      </c>
      <c r="E9522" s="1" t="s">
        <v>5</v>
      </c>
      <c r="F9522" s="1" t="s">
        <v>6</v>
      </c>
      <c r="G9522" s="1">
        <v>1.03555</v>
      </c>
      <c r="H9522" s="1">
        <v>2.5902700000000001E-2</v>
      </c>
      <c r="I9522" s="1">
        <v>0.98429100000000003</v>
      </c>
      <c r="J9522" s="1">
        <v>1.08948</v>
      </c>
      <c r="K9522" s="1">
        <v>1.3486800000000001</v>
      </c>
      <c r="L9522" s="1">
        <v>0.17743999999999999</v>
      </c>
    </row>
    <row r="9523" spans="1:12" x14ac:dyDescent="0.25">
      <c r="A9523" s="1">
        <v>12</v>
      </c>
      <c r="B9523" s="1">
        <v>91681852</v>
      </c>
      <c r="C9523" s="1" t="s">
        <v>13233</v>
      </c>
      <c r="D9523" s="1" t="s">
        <v>4</v>
      </c>
      <c r="E9523" s="1" t="s">
        <v>3</v>
      </c>
      <c r="F9523" s="1" t="s">
        <v>4</v>
      </c>
      <c r="G9523" s="1">
        <v>1.0386899999999999</v>
      </c>
      <c r="H9523" s="1">
        <v>2.8339699999999999E-2</v>
      </c>
      <c r="I9523" s="1">
        <v>0.98256600000000005</v>
      </c>
      <c r="J9523" s="1">
        <v>1.0980099999999999</v>
      </c>
      <c r="K9523" s="1">
        <v>1.3393699999999999</v>
      </c>
      <c r="L9523" s="1">
        <v>0.180451</v>
      </c>
    </row>
    <row r="9524" spans="1:12" x14ac:dyDescent="0.25">
      <c r="A9524" s="1">
        <v>12</v>
      </c>
      <c r="B9524" s="1">
        <v>92022684</v>
      </c>
      <c r="C9524" s="1" t="s">
        <v>13234</v>
      </c>
      <c r="D9524" s="1" t="s">
        <v>3</v>
      </c>
      <c r="E9524" s="1" t="s">
        <v>6</v>
      </c>
      <c r="F9524" s="1" t="s">
        <v>3</v>
      </c>
      <c r="G9524" s="1">
        <v>2.4735499999999999</v>
      </c>
      <c r="H9524" s="1">
        <v>0.58465400000000001</v>
      </c>
      <c r="I9524" s="1">
        <v>0.78643300000000005</v>
      </c>
      <c r="J9524" s="1">
        <v>7.7799800000000001</v>
      </c>
      <c r="K9524" s="1">
        <v>1.54904</v>
      </c>
      <c r="L9524" s="1">
        <v>0.12137199999999999</v>
      </c>
    </row>
    <row r="9525" spans="1:12" x14ac:dyDescent="0.25">
      <c r="A9525" s="1">
        <v>12</v>
      </c>
      <c r="B9525" s="1">
        <v>92143050</v>
      </c>
      <c r="C9525" s="1" t="s">
        <v>13235</v>
      </c>
      <c r="D9525" s="1" t="s">
        <v>5</v>
      </c>
      <c r="E9525" s="1" t="s">
        <v>4</v>
      </c>
      <c r="F9525" s="1" t="s">
        <v>5</v>
      </c>
      <c r="G9525" s="1">
        <v>1.0624100000000001</v>
      </c>
      <c r="H9525" s="1">
        <v>3.00354E-2</v>
      </c>
      <c r="I9525" s="1">
        <v>1.0016700000000001</v>
      </c>
      <c r="J9525" s="1">
        <v>1.12683</v>
      </c>
      <c r="K9525" s="1">
        <v>2.0156399999999999</v>
      </c>
      <c r="L9525" s="1">
        <v>4.3837399999999999E-2</v>
      </c>
    </row>
    <row r="9526" spans="1:12" x14ac:dyDescent="0.25">
      <c r="A9526" s="1">
        <v>12</v>
      </c>
      <c r="B9526" s="1">
        <v>92211064</v>
      </c>
      <c r="C9526" s="1" t="s">
        <v>13236</v>
      </c>
      <c r="D9526" s="1" t="s">
        <v>4</v>
      </c>
      <c r="E9526" s="1" t="s">
        <v>3</v>
      </c>
      <c r="F9526" s="1" t="s">
        <v>4</v>
      </c>
      <c r="G9526" s="1">
        <v>0.23205000000000001</v>
      </c>
      <c r="H9526" s="1">
        <v>1.11128</v>
      </c>
      <c r="I9526" s="1">
        <v>2.6282E-2</v>
      </c>
      <c r="J9526" s="1">
        <v>2.0488200000000001</v>
      </c>
      <c r="K9526" s="1">
        <v>-1.3145199999999999</v>
      </c>
      <c r="L9526" s="1">
        <v>0.18867</v>
      </c>
    </row>
    <row r="9527" spans="1:12" x14ac:dyDescent="0.25">
      <c r="A9527" s="1">
        <v>12</v>
      </c>
      <c r="B9527" s="1">
        <v>92216470</v>
      </c>
      <c r="C9527" s="1" t="s">
        <v>13237</v>
      </c>
      <c r="D9527" s="1" t="s">
        <v>4</v>
      </c>
      <c r="E9527" s="1" t="s">
        <v>3</v>
      </c>
      <c r="F9527" s="1" t="s">
        <v>4</v>
      </c>
      <c r="G9527" s="1">
        <v>0.91914600000000002</v>
      </c>
      <c r="H9527" s="1">
        <v>3.14136E-2</v>
      </c>
      <c r="I9527" s="1">
        <v>0.86426099999999995</v>
      </c>
      <c r="J9527" s="1">
        <v>0.97751600000000005</v>
      </c>
      <c r="K9527" s="1">
        <v>-2.6838899999999999</v>
      </c>
      <c r="L9527" s="1">
        <v>7.2771800000000003E-3</v>
      </c>
    </row>
    <row r="9528" spans="1:12" x14ac:dyDescent="0.25">
      <c r="A9528" s="1">
        <v>12</v>
      </c>
      <c r="B9528" s="1">
        <v>92337508</v>
      </c>
      <c r="C9528" s="1" t="s">
        <v>13238</v>
      </c>
      <c r="D9528" s="1" t="s">
        <v>4</v>
      </c>
      <c r="E9528" s="1" t="s">
        <v>3</v>
      </c>
      <c r="F9528" s="1" t="s">
        <v>4</v>
      </c>
      <c r="G9528" s="1">
        <v>0.93084999999999996</v>
      </c>
      <c r="H9528" s="1">
        <v>2.74953E-2</v>
      </c>
      <c r="I9528" s="1">
        <v>0.88201499999999999</v>
      </c>
      <c r="J9528" s="1">
        <v>0.98238999999999999</v>
      </c>
      <c r="K9528" s="1">
        <v>-2.60615</v>
      </c>
      <c r="L9528" s="1">
        <v>9.1565899999999992E-3</v>
      </c>
    </row>
    <row r="9529" spans="1:12" x14ac:dyDescent="0.25">
      <c r="A9529" s="1">
        <v>12</v>
      </c>
      <c r="B9529" s="1">
        <v>92403983</v>
      </c>
      <c r="C9529" s="1" t="s">
        <v>13239</v>
      </c>
      <c r="D9529" s="1" t="s">
        <v>6</v>
      </c>
      <c r="E9529" s="1" t="s">
        <v>5</v>
      </c>
      <c r="F9529" s="1" t="s">
        <v>6</v>
      </c>
      <c r="G9529" s="1">
        <v>1.0502899999999999</v>
      </c>
      <c r="H9529" s="1">
        <v>3.0310400000000001E-2</v>
      </c>
      <c r="I9529" s="1">
        <v>0.98970999999999998</v>
      </c>
      <c r="J9529" s="1">
        <v>1.1145700000000001</v>
      </c>
      <c r="K9529" s="1">
        <v>1.6187100000000001</v>
      </c>
      <c r="L9529" s="1">
        <v>0.10550900000000001</v>
      </c>
    </row>
    <row r="9530" spans="1:12" x14ac:dyDescent="0.25">
      <c r="A9530" s="1">
        <v>12</v>
      </c>
      <c r="B9530" s="1">
        <v>92523548</v>
      </c>
      <c r="C9530" s="1" t="s">
        <v>13240</v>
      </c>
      <c r="D9530" s="1" t="s">
        <v>4</v>
      </c>
      <c r="E9530" s="1" t="s">
        <v>3</v>
      </c>
      <c r="F9530" s="1" t="s">
        <v>4</v>
      </c>
      <c r="G9530" s="1">
        <v>0.96184599999999998</v>
      </c>
      <c r="H9530" s="1">
        <v>2.67891E-2</v>
      </c>
      <c r="I9530" s="1">
        <v>0.91264599999999996</v>
      </c>
      <c r="J9530" s="1">
        <v>1.0137</v>
      </c>
      <c r="K9530" s="1">
        <v>-1.4521299999999999</v>
      </c>
      <c r="L9530" s="1">
        <v>0.14646400000000001</v>
      </c>
    </row>
    <row r="9531" spans="1:12" x14ac:dyDescent="0.25">
      <c r="A9531" s="1">
        <v>12</v>
      </c>
      <c r="B9531" s="1">
        <v>92621730</v>
      </c>
      <c r="C9531" s="1" t="s">
        <v>13241</v>
      </c>
      <c r="D9531" s="1" t="s">
        <v>5</v>
      </c>
      <c r="E9531" s="1" t="s">
        <v>6</v>
      </c>
      <c r="F9531" s="1" t="s">
        <v>5</v>
      </c>
      <c r="G9531" s="1">
        <v>1.0528200000000001</v>
      </c>
      <c r="H9531" s="1">
        <v>3.8273599999999998E-2</v>
      </c>
      <c r="I9531" s="1">
        <v>0.97673600000000005</v>
      </c>
      <c r="J9531" s="1">
        <v>1.1348400000000001</v>
      </c>
      <c r="K9531" s="1">
        <v>1.3449500000000001</v>
      </c>
      <c r="L9531" s="1">
        <v>0.178642</v>
      </c>
    </row>
    <row r="9532" spans="1:12" x14ac:dyDescent="0.25">
      <c r="A9532" s="1">
        <v>12</v>
      </c>
      <c r="B9532" s="1">
        <v>92789490</v>
      </c>
      <c r="C9532" s="1" t="s">
        <v>13242</v>
      </c>
      <c r="D9532" s="1" t="s">
        <v>3</v>
      </c>
      <c r="E9532" s="1" t="s">
        <v>4</v>
      </c>
      <c r="F9532" s="1" t="s">
        <v>3</v>
      </c>
      <c r="G9532" s="1">
        <v>0.92013500000000004</v>
      </c>
      <c r="H9532" s="1">
        <v>5.3979699999999999E-2</v>
      </c>
      <c r="I9532" s="1">
        <v>0.82775900000000002</v>
      </c>
      <c r="J9532" s="1">
        <v>1.0228200000000001</v>
      </c>
      <c r="K9532" s="1">
        <v>-1.54196</v>
      </c>
      <c r="L9532" s="1">
        <v>0.123083</v>
      </c>
    </row>
    <row r="9533" spans="1:12" x14ac:dyDescent="0.25">
      <c r="A9533" s="1">
        <v>12</v>
      </c>
      <c r="B9533" s="1">
        <v>93058399</v>
      </c>
      <c r="C9533" s="1" t="s">
        <v>13243</v>
      </c>
      <c r="D9533" s="1" t="s">
        <v>5</v>
      </c>
      <c r="E9533" s="1" t="s">
        <v>6</v>
      </c>
      <c r="F9533" s="1" t="s">
        <v>5</v>
      </c>
      <c r="G9533" s="1">
        <v>0.94431299999999996</v>
      </c>
      <c r="H9533" s="1">
        <v>4.0493300000000003E-2</v>
      </c>
      <c r="I9533" s="1">
        <v>0.87226400000000004</v>
      </c>
      <c r="J9533" s="1">
        <v>1.0223100000000001</v>
      </c>
      <c r="K9533" s="1">
        <v>-1.415</v>
      </c>
      <c r="L9533" s="1">
        <v>0.15706800000000001</v>
      </c>
    </row>
    <row r="9534" spans="1:12" x14ac:dyDescent="0.25">
      <c r="A9534" s="1">
        <v>12</v>
      </c>
      <c r="B9534" s="1">
        <v>93070022</v>
      </c>
      <c r="C9534" s="1" t="s">
        <v>13244</v>
      </c>
      <c r="D9534" s="1" t="s">
        <v>6</v>
      </c>
      <c r="E9534" s="1" t="s">
        <v>5</v>
      </c>
      <c r="F9534" s="1" t="s">
        <v>6</v>
      </c>
      <c r="G9534" s="1">
        <v>1.0667500000000001</v>
      </c>
      <c r="H9534" s="1">
        <v>3.3182099999999999E-2</v>
      </c>
      <c r="I9534" s="1">
        <v>0.99958199999999997</v>
      </c>
      <c r="J9534" s="1">
        <v>1.1384300000000001</v>
      </c>
      <c r="K9534" s="1">
        <v>1.94737</v>
      </c>
      <c r="L9534" s="1">
        <v>5.14902E-2</v>
      </c>
    </row>
    <row r="9535" spans="1:12" x14ac:dyDescent="0.25">
      <c r="A9535" s="1">
        <v>12</v>
      </c>
      <c r="B9535" s="1">
        <v>93151524</v>
      </c>
      <c r="C9535" s="1" t="s">
        <v>13245</v>
      </c>
      <c r="D9535" s="1" t="s">
        <v>4</v>
      </c>
      <c r="E9535" s="1" t="s">
        <v>3</v>
      </c>
      <c r="F9535" s="1" t="s">
        <v>4</v>
      </c>
      <c r="G9535" s="1">
        <v>1.0510600000000001</v>
      </c>
      <c r="H9535" s="1">
        <v>2.55914E-2</v>
      </c>
      <c r="I9535" s="1">
        <v>0.99964399999999998</v>
      </c>
      <c r="J9535" s="1">
        <v>1.1051299999999999</v>
      </c>
      <c r="K9535" s="1">
        <v>1.94604</v>
      </c>
      <c r="L9535" s="1">
        <v>5.16497E-2</v>
      </c>
    </row>
    <row r="9536" spans="1:12" x14ac:dyDescent="0.25">
      <c r="A9536" s="1">
        <v>12</v>
      </c>
      <c r="B9536" s="1">
        <v>93218828</v>
      </c>
      <c r="C9536" s="1" t="s">
        <v>13246</v>
      </c>
      <c r="D9536" s="1" t="s">
        <v>6</v>
      </c>
      <c r="E9536" s="1" t="s">
        <v>5</v>
      </c>
      <c r="F9536" s="1" t="s">
        <v>6</v>
      </c>
      <c r="G9536" s="1">
        <v>1.16361</v>
      </c>
      <c r="H9536" s="1">
        <v>8.8142999999999999E-2</v>
      </c>
      <c r="I9536" s="1">
        <v>0.97899800000000003</v>
      </c>
      <c r="J9536" s="1">
        <v>1.3830499999999999</v>
      </c>
      <c r="K9536" s="1">
        <v>1.71915</v>
      </c>
      <c r="L9536" s="1">
        <v>8.5586400000000007E-2</v>
      </c>
    </row>
    <row r="9537" spans="1:12" x14ac:dyDescent="0.25">
      <c r="A9537" s="1">
        <v>12</v>
      </c>
      <c r="B9537" s="1">
        <v>93383200</v>
      </c>
      <c r="C9537" s="1" t="s">
        <v>13247</v>
      </c>
      <c r="D9537" s="1" t="s">
        <v>6</v>
      </c>
      <c r="E9537" s="1" t="s">
        <v>3</v>
      </c>
      <c r="F9537" s="1" t="s">
        <v>6</v>
      </c>
      <c r="G9537" s="1">
        <v>0.95070100000000002</v>
      </c>
      <c r="H9537" s="1">
        <v>2.57772E-2</v>
      </c>
      <c r="I9537" s="1">
        <v>0.90386299999999997</v>
      </c>
      <c r="J9537" s="1">
        <v>0.99996700000000005</v>
      </c>
      <c r="K9537" s="1">
        <v>-1.9612499999999999</v>
      </c>
      <c r="L9537" s="1">
        <v>4.9849699999999997E-2</v>
      </c>
    </row>
    <row r="9538" spans="1:12" x14ac:dyDescent="0.25">
      <c r="A9538" s="1">
        <v>12</v>
      </c>
      <c r="B9538" s="1">
        <v>93479174</v>
      </c>
      <c r="C9538" s="1" t="s">
        <v>13248</v>
      </c>
      <c r="D9538" s="1" t="s">
        <v>4</v>
      </c>
      <c r="E9538" s="1" t="s">
        <v>3</v>
      </c>
      <c r="F9538" s="1" t="s">
        <v>3</v>
      </c>
      <c r="G9538" s="1">
        <v>1.0546899999999999</v>
      </c>
      <c r="H9538" s="1">
        <v>2.5140200000000001E-2</v>
      </c>
      <c r="I9538" s="1">
        <v>1.0039800000000001</v>
      </c>
      <c r="J9538" s="1">
        <v>1.1079600000000001</v>
      </c>
      <c r="K9538" s="1">
        <v>2.1179800000000002</v>
      </c>
      <c r="L9538" s="1">
        <v>3.4176499999999999E-2</v>
      </c>
    </row>
    <row r="9539" spans="1:12" x14ac:dyDescent="0.25">
      <c r="A9539" s="1">
        <v>12</v>
      </c>
      <c r="B9539" s="1">
        <v>93864506</v>
      </c>
      <c r="C9539" s="1" t="s">
        <v>13249</v>
      </c>
      <c r="D9539" s="1" t="s">
        <v>5</v>
      </c>
      <c r="E9539" s="1" t="s">
        <v>6</v>
      </c>
      <c r="F9539" s="1" t="s">
        <v>5</v>
      </c>
      <c r="G9539" s="1">
        <v>1.0452699999999999</v>
      </c>
      <c r="H9539" s="1">
        <v>2.5145299999999999E-2</v>
      </c>
      <c r="I9539" s="1">
        <v>0.99500599999999995</v>
      </c>
      <c r="J9539" s="1">
        <v>1.0980799999999999</v>
      </c>
      <c r="K9539" s="1">
        <v>1.76084</v>
      </c>
      <c r="L9539" s="1">
        <v>7.8264799999999995E-2</v>
      </c>
    </row>
    <row r="9540" spans="1:12" x14ac:dyDescent="0.25">
      <c r="A9540" s="1">
        <v>12</v>
      </c>
      <c r="B9540" s="1">
        <v>93887470</v>
      </c>
      <c r="C9540" s="1" t="s">
        <v>13250</v>
      </c>
      <c r="D9540" s="1" t="s">
        <v>5</v>
      </c>
      <c r="E9540" s="1" t="s">
        <v>6</v>
      </c>
      <c r="F9540" s="1" t="s">
        <v>5</v>
      </c>
      <c r="G9540" s="1">
        <v>1.11799</v>
      </c>
      <c r="H9540" s="1">
        <v>7.7783199999999997E-2</v>
      </c>
      <c r="I9540" s="1">
        <v>0.95990299999999995</v>
      </c>
      <c r="J9540" s="1">
        <v>1.3021</v>
      </c>
      <c r="K9540" s="1">
        <v>1.43384</v>
      </c>
      <c r="L9540" s="1">
        <v>0.151617</v>
      </c>
    </row>
    <row r="9541" spans="1:12" x14ac:dyDescent="0.25">
      <c r="A9541" s="1">
        <v>12</v>
      </c>
      <c r="B9541" s="1">
        <v>93888125</v>
      </c>
      <c r="C9541" s="1" t="s">
        <v>13251</v>
      </c>
      <c r="D9541" s="1" t="s">
        <v>5</v>
      </c>
      <c r="E9541" s="1" t="s">
        <v>6</v>
      </c>
      <c r="F9541" s="1" t="s">
        <v>6</v>
      </c>
      <c r="G9541" s="1">
        <v>0.94363300000000006</v>
      </c>
      <c r="H9541" s="1">
        <v>2.7308800000000001E-2</v>
      </c>
      <c r="I9541" s="1">
        <v>0.89445399999999997</v>
      </c>
      <c r="J9541" s="1">
        <v>0.99551699999999999</v>
      </c>
      <c r="K9541" s="1">
        <v>-2.1244999999999998</v>
      </c>
      <c r="L9541" s="1">
        <v>3.36283E-2</v>
      </c>
    </row>
    <row r="9542" spans="1:12" x14ac:dyDescent="0.25">
      <c r="A9542" s="1">
        <v>12</v>
      </c>
      <c r="B9542" s="1">
        <v>93986582</v>
      </c>
      <c r="C9542" s="1" t="s">
        <v>13252</v>
      </c>
      <c r="D9542" s="1" t="s">
        <v>3</v>
      </c>
      <c r="E9542" s="1" t="s">
        <v>6</v>
      </c>
      <c r="F9542" s="1" t="s">
        <v>3</v>
      </c>
      <c r="G9542" s="1">
        <v>0.803921</v>
      </c>
      <c r="H9542" s="1">
        <v>0.10438</v>
      </c>
      <c r="I9542" s="1">
        <v>0.65518600000000005</v>
      </c>
      <c r="J9542" s="1">
        <v>0.98641999999999996</v>
      </c>
      <c r="K9542" s="1">
        <v>-2.0909499999999999</v>
      </c>
      <c r="L9542" s="1">
        <v>3.6532299999999997E-2</v>
      </c>
    </row>
    <row r="9543" spans="1:12" x14ac:dyDescent="0.25">
      <c r="A9543" s="1">
        <v>12</v>
      </c>
      <c r="B9543" s="1">
        <v>94040657</v>
      </c>
      <c r="C9543" s="1" t="s">
        <v>13253</v>
      </c>
      <c r="D9543" s="1" t="s">
        <v>4</v>
      </c>
      <c r="E9543" s="1" t="s">
        <v>5</v>
      </c>
      <c r="F9543" s="1" t="s">
        <v>4</v>
      </c>
      <c r="G9543" s="1">
        <v>0.77403500000000003</v>
      </c>
      <c r="H9543" s="1">
        <v>0.12595500000000001</v>
      </c>
      <c r="I9543" s="1">
        <v>0.604711</v>
      </c>
      <c r="J9543" s="1">
        <v>0.99077099999999996</v>
      </c>
      <c r="K9543" s="1">
        <v>-2.0335800000000002</v>
      </c>
      <c r="L9543" s="1">
        <v>4.1994200000000002E-2</v>
      </c>
    </row>
    <row r="9544" spans="1:12" x14ac:dyDescent="0.25">
      <c r="A9544" s="1">
        <v>12</v>
      </c>
      <c r="B9544" s="1">
        <v>94242499</v>
      </c>
      <c r="C9544" s="1" t="s">
        <v>13254</v>
      </c>
      <c r="D9544" s="1" t="s">
        <v>6</v>
      </c>
      <c r="E9544" s="1" t="s">
        <v>5</v>
      </c>
      <c r="F9544" s="1" t="s">
        <v>6</v>
      </c>
      <c r="G9544" s="1">
        <v>1.22759</v>
      </c>
      <c r="H9544" s="1">
        <v>8.1510899999999997E-2</v>
      </c>
      <c r="I9544" s="1">
        <v>1.04634</v>
      </c>
      <c r="J9544" s="1">
        <v>1.44024</v>
      </c>
      <c r="K9544" s="1">
        <v>2.5156399999999999</v>
      </c>
      <c r="L9544" s="1">
        <v>1.18817E-2</v>
      </c>
    </row>
    <row r="9545" spans="1:12" x14ac:dyDescent="0.25">
      <c r="A9545" s="1">
        <v>12</v>
      </c>
      <c r="B9545" s="1">
        <v>94577804</v>
      </c>
      <c r="C9545" s="1" t="s">
        <v>13255</v>
      </c>
      <c r="D9545" s="1" t="s">
        <v>6</v>
      </c>
      <c r="E9545" s="1" t="s">
        <v>5</v>
      </c>
      <c r="F9545" s="1" t="s">
        <v>6</v>
      </c>
      <c r="G9545" s="1">
        <v>1.04132</v>
      </c>
      <c r="H9545" s="1">
        <v>2.6133799999999999E-2</v>
      </c>
      <c r="I9545" s="1">
        <v>0.98932399999999998</v>
      </c>
      <c r="J9545" s="1">
        <v>1.09605</v>
      </c>
      <c r="K9545" s="1">
        <v>1.54925</v>
      </c>
      <c r="L9545" s="1">
        <v>0.121321</v>
      </c>
    </row>
    <row r="9546" spans="1:12" x14ac:dyDescent="0.25">
      <c r="A9546" s="1">
        <v>12</v>
      </c>
      <c r="B9546" s="1">
        <v>94639391</v>
      </c>
      <c r="C9546" s="1" t="s">
        <v>13256</v>
      </c>
      <c r="D9546" s="1" t="s">
        <v>6</v>
      </c>
      <c r="E9546" s="1" t="s">
        <v>5</v>
      </c>
      <c r="F9546" s="1" t="s">
        <v>5</v>
      </c>
      <c r="G9546" s="1">
        <v>1.0621799999999999</v>
      </c>
      <c r="H9546" s="1">
        <v>2.54775E-2</v>
      </c>
      <c r="I9546" s="1">
        <v>1.0104500000000001</v>
      </c>
      <c r="J9546" s="1">
        <v>1.1165700000000001</v>
      </c>
      <c r="K9546" s="1">
        <v>2.36788</v>
      </c>
      <c r="L9546" s="1">
        <v>1.7890400000000001E-2</v>
      </c>
    </row>
    <row r="9547" spans="1:12" x14ac:dyDescent="0.25">
      <c r="A9547" s="1">
        <v>12</v>
      </c>
      <c r="B9547" s="1">
        <v>94910549</v>
      </c>
      <c r="C9547" s="1" t="s">
        <v>13257</v>
      </c>
      <c r="D9547" s="1" t="s">
        <v>6</v>
      </c>
      <c r="E9547" s="1" t="s">
        <v>5</v>
      </c>
      <c r="F9547" s="1" t="s">
        <v>5</v>
      </c>
      <c r="G9547" s="1">
        <v>0.959341</v>
      </c>
      <c r="H9547" s="1">
        <v>2.8272100000000001E-2</v>
      </c>
      <c r="I9547" s="1">
        <v>0.90762799999999999</v>
      </c>
      <c r="J9547" s="1">
        <v>1.014</v>
      </c>
      <c r="K9547" s="1">
        <v>-1.4681900000000001</v>
      </c>
      <c r="L9547" s="1">
        <v>0.14205200000000001</v>
      </c>
    </row>
    <row r="9548" spans="1:12" x14ac:dyDescent="0.25">
      <c r="A9548" s="1">
        <v>12</v>
      </c>
      <c r="B9548" s="1">
        <v>95379360</v>
      </c>
      <c r="C9548" s="1" t="s">
        <v>13258</v>
      </c>
      <c r="D9548" s="1" t="s">
        <v>5</v>
      </c>
      <c r="E9548" s="1" t="s">
        <v>6</v>
      </c>
      <c r="F9548" s="1" t="s">
        <v>6</v>
      </c>
      <c r="G9548" s="1">
        <v>0.35322100000000001</v>
      </c>
      <c r="H9548" s="1">
        <v>0.54432800000000003</v>
      </c>
      <c r="I9548" s="1">
        <v>0.12153899999999999</v>
      </c>
      <c r="J9548" s="1">
        <v>1.0265500000000001</v>
      </c>
      <c r="K9548" s="1">
        <v>-1.9118299999999999</v>
      </c>
      <c r="L9548" s="1">
        <v>5.5898499999999997E-2</v>
      </c>
    </row>
    <row r="9549" spans="1:12" x14ac:dyDescent="0.25">
      <c r="A9549" s="1">
        <v>12</v>
      </c>
      <c r="B9549" s="1">
        <v>95455602</v>
      </c>
      <c r="C9549" s="1" t="s">
        <v>13259</v>
      </c>
      <c r="D9549" s="1" t="s">
        <v>6</v>
      </c>
      <c r="E9549" s="1" t="s">
        <v>5</v>
      </c>
      <c r="F9549" s="1" t="s">
        <v>6</v>
      </c>
      <c r="G9549" s="1">
        <v>0.94883099999999998</v>
      </c>
      <c r="H9549" s="1">
        <v>2.5971999999999999E-2</v>
      </c>
      <c r="I9549" s="1">
        <v>0.90173999999999999</v>
      </c>
      <c r="J9549" s="1">
        <v>0.99838099999999996</v>
      </c>
      <c r="K9549" s="1">
        <v>-2.0223499999999999</v>
      </c>
      <c r="L9549" s="1">
        <v>4.3140100000000001E-2</v>
      </c>
    </row>
    <row r="9550" spans="1:12" x14ac:dyDescent="0.25">
      <c r="A9550" s="1">
        <v>12</v>
      </c>
      <c r="B9550" s="1">
        <v>95581262</v>
      </c>
      <c r="C9550" s="1" t="s">
        <v>13260</v>
      </c>
      <c r="D9550" s="1" t="s">
        <v>4</v>
      </c>
      <c r="E9550" s="1" t="s">
        <v>3</v>
      </c>
      <c r="F9550" s="1" t="s">
        <v>4</v>
      </c>
      <c r="G9550" s="1">
        <v>0.83504999999999996</v>
      </c>
      <c r="H9550" s="1">
        <v>0.104169</v>
      </c>
      <c r="I9550" s="1">
        <v>0.68083700000000003</v>
      </c>
      <c r="J9550" s="1">
        <v>1.0241899999999999</v>
      </c>
      <c r="K9550" s="1">
        <v>-1.7304900000000001</v>
      </c>
      <c r="L9550" s="1">
        <v>8.3542500000000006E-2</v>
      </c>
    </row>
    <row r="9551" spans="1:12" x14ac:dyDescent="0.25">
      <c r="A9551" s="1">
        <v>12</v>
      </c>
      <c r="B9551" s="1">
        <v>95639908</v>
      </c>
      <c r="C9551" s="1" t="s">
        <v>13261</v>
      </c>
      <c r="D9551" s="1" t="s">
        <v>6</v>
      </c>
      <c r="E9551" s="1" t="s">
        <v>5</v>
      </c>
      <c r="F9551" s="1" t="s">
        <v>6</v>
      </c>
      <c r="G9551" s="1">
        <v>0.90334599999999998</v>
      </c>
      <c r="H9551" s="1">
        <v>4.3431400000000002E-2</v>
      </c>
      <c r="I9551" s="1">
        <v>0.82963200000000004</v>
      </c>
      <c r="J9551" s="1">
        <v>0.98360999999999998</v>
      </c>
      <c r="K9551" s="1">
        <v>-2.3404600000000002</v>
      </c>
      <c r="L9551" s="1">
        <v>1.9259999999999999E-2</v>
      </c>
    </row>
    <row r="9552" spans="1:12" x14ac:dyDescent="0.25">
      <c r="A9552" s="1">
        <v>12</v>
      </c>
      <c r="B9552" s="1">
        <v>95797743</v>
      </c>
      <c r="C9552" s="1" t="s">
        <v>13262</v>
      </c>
      <c r="D9552" s="1" t="s">
        <v>3</v>
      </c>
      <c r="E9552" s="1" t="s">
        <v>4</v>
      </c>
      <c r="F9552" s="1" t="s">
        <v>3</v>
      </c>
      <c r="G9552" s="1">
        <v>1.04498</v>
      </c>
      <c r="H9552" s="1">
        <v>2.67003E-2</v>
      </c>
      <c r="I9552" s="1">
        <v>0.99170499999999995</v>
      </c>
      <c r="J9552" s="1">
        <v>1.1011299999999999</v>
      </c>
      <c r="K9552" s="1">
        <v>1.64798</v>
      </c>
      <c r="L9552" s="1">
        <v>9.9355899999999997E-2</v>
      </c>
    </row>
    <row r="9553" spans="1:12" x14ac:dyDescent="0.25">
      <c r="A9553" s="1">
        <v>12</v>
      </c>
      <c r="B9553" s="1">
        <v>95866696</v>
      </c>
      <c r="C9553" s="1" t="s">
        <v>13263</v>
      </c>
      <c r="D9553" s="1" t="s">
        <v>3</v>
      </c>
      <c r="E9553" s="1" t="s">
        <v>6</v>
      </c>
      <c r="F9553" s="1" t="s">
        <v>6</v>
      </c>
      <c r="G9553" s="1">
        <v>1.0397799999999999</v>
      </c>
      <c r="H9553" s="1">
        <v>2.5249899999999999E-2</v>
      </c>
      <c r="I9553" s="1">
        <v>0.98957600000000001</v>
      </c>
      <c r="J9553" s="1">
        <v>1.09253</v>
      </c>
      <c r="K9553" s="1">
        <v>1.54498</v>
      </c>
      <c r="L9553" s="1">
        <v>0.12235</v>
      </c>
    </row>
    <row r="9554" spans="1:12" x14ac:dyDescent="0.25">
      <c r="A9554" s="1">
        <v>12</v>
      </c>
      <c r="B9554" s="1">
        <v>95899280</v>
      </c>
      <c r="C9554" s="1" t="s">
        <v>13264</v>
      </c>
      <c r="D9554" s="1" t="s">
        <v>6</v>
      </c>
      <c r="E9554" s="1" t="s">
        <v>5</v>
      </c>
      <c r="F9554" s="1" t="s">
        <v>6</v>
      </c>
      <c r="G9554" s="1">
        <v>0.76738099999999998</v>
      </c>
      <c r="H9554" s="1">
        <v>0.13097800000000001</v>
      </c>
      <c r="I9554" s="1">
        <v>0.59363900000000003</v>
      </c>
      <c r="J9554" s="1">
        <v>0.99197199999999996</v>
      </c>
      <c r="K9554" s="1">
        <v>-2.0215100000000001</v>
      </c>
      <c r="L9554" s="1">
        <v>4.3227399999999999E-2</v>
      </c>
    </row>
    <row r="9555" spans="1:12" x14ac:dyDescent="0.25">
      <c r="A9555" s="1">
        <v>12</v>
      </c>
      <c r="B9555" s="1">
        <v>96031654</v>
      </c>
      <c r="C9555" s="1" t="s">
        <v>13265</v>
      </c>
      <c r="D9555" s="1" t="s">
        <v>5</v>
      </c>
      <c r="E9555" s="1" t="s">
        <v>6</v>
      </c>
      <c r="F9555" s="1" t="s">
        <v>5</v>
      </c>
      <c r="G9555" s="1">
        <v>1.0362</v>
      </c>
      <c r="H9555" s="1">
        <v>2.4708000000000001E-2</v>
      </c>
      <c r="I9555" s="1">
        <v>0.98721499999999995</v>
      </c>
      <c r="J9555" s="1">
        <v>1.08761</v>
      </c>
      <c r="K9555" s="1">
        <v>1.4391700000000001</v>
      </c>
      <c r="L9555" s="1">
        <v>0.15010299999999999</v>
      </c>
    </row>
    <row r="9556" spans="1:12" x14ac:dyDescent="0.25">
      <c r="A9556" s="1">
        <v>12</v>
      </c>
      <c r="B9556" s="1">
        <v>96078531</v>
      </c>
      <c r="C9556" s="1" t="s">
        <v>13266</v>
      </c>
      <c r="D9556" s="1" t="s">
        <v>6</v>
      </c>
      <c r="E9556" s="1" t="s">
        <v>5</v>
      </c>
      <c r="F9556" s="1" t="s">
        <v>5</v>
      </c>
      <c r="G9556" s="1">
        <v>0.94730099999999995</v>
      </c>
      <c r="H9556" s="1">
        <v>2.6089600000000001E-2</v>
      </c>
      <c r="I9556" s="1">
        <v>0.90007800000000004</v>
      </c>
      <c r="J9556" s="1">
        <v>0.997</v>
      </c>
      <c r="K9556" s="1">
        <v>-2.07511</v>
      </c>
      <c r="L9556" s="1">
        <v>3.7976599999999999E-2</v>
      </c>
    </row>
    <row r="9557" spans="1:12" x14ac:dyDescent="0.25">
      <c r="A9557" s="1">
        <v>12</v>
      </c>
      <c r="B9557" s="1">
        <v>96225022</v>
      </c>
      <c r="C9557" s="1" t="s">
        <v>13267</v>
      </c>
      <c r="D9557" s="1" t="s">
        <v>3</v>
      </c>
      <c r="E9557" s="1" t="s">
        <v>4</v>
      </c>
      <c r="F9557" s="1" t="s">
        <v>3</v>
      </c>
      <c r="G9557" s="1">
        <v>2.0124900000000001</v>
      </c>
      <c r="H9557" s="1">
        <v>0.51672099999999999</v>
      </c>
      <c r="I9557" s="1">
        <v>0.73097100000000004</v>
      </c>
      <c r="J9557" s="1">
        <v>5.5407500000000001</v>
      </c>
      <c r="K9557" s="1">
        <v>1.35348</v>
      </c>
      <c r="L9557" s="1">
        <v>0.175901</v>
      </c>
    </row>
    <row r="9558" spans="1:12" x14ac:dyDescent="0.25">
      <c r="A9558" s="1">
        <v>12</v>
      </c>
      <c r="B9558" s="1">
        <v>96263201</v>
      </c>
      <c r="C9558" s="1" t="s">
        <v>13268</v>
      </c>
      <c r="D9558" s="1" t="s">
        <v>5</v>
      </c>
      <c r="E9558" s="1" t="s">
        <v>4</v>
      </c>
      <c r="F9558" s="1" t="s">
        <v>5</v>
      </c>
      <c r="G9558" s="1">
        <v>1.16483</v>
      </c>
      <c r="H9558" s="1">
        <v>7.2291499999999995E-2</v>
      </c>
      <c r="I9558" s="1">
        <v>1.0109399999999999</v>
      </c>
      <c r="J9558" s="1">
        <v>1.3421400000000001</v>
      </c>
      <c r="K9558" s="1">
        <v>2.1105200000000002</v>
      </c>
      <c r="L9558" s="1">
        <v>3.4813200000000002E-2</v>
      </c>
    </row>
    <row r="9559" spans="1:12" x14ac:dyDescent="0.25">
      <c r="A9559" s="1">
        <v>12</v>
      </c>
      <c r="B9559" s="1">
        <v>96639313</v>
      </c>
      <c r="C9559" s="1" t="s">
        <v>13269</v>
      </c>
      <c r="D9559" s="1" t="s">
        <v>5</v>
      </c>
      <c r="E9559" s="1" t="s">
        <v>6</v>
      </c>
      <c r="F9559" s="1" t="s">
        <v>5</v>
      </c>
      <c r="G9559" s="1">
        <v>0.96046100000000001</v>
      </c>
      <c r="H9559" s="1">
        <v>2.8155300000000001E-2</v>
      </c>
      <c r="I9559" s="1">
        <v>0.90889600000000004</v>
      </c>
      <c r="J9559" s="1">
        <v>1.01495</v>
      </c>
      <c r="K9559" s="1">
        <v>-1.43283</v>
      </c>
      <c r="L9559" s="1">
        <v>0.15190699999999999</v>
      </c>
    </row>
    <row r="9560" spans="1:12" x14ac:dyDescent="0.25">
      <c r="A9560" s="1">
        <v>12</v>
      </c>
      <c r="B9560" s="1">
        <v>96693491</v>
      </c>
      <c r="C9560" s="1" t="s">
        <v>13270</v>
      </c>
      <c r="D9560" s="1" t="s">
        <v>6</v>
      </c>
      <c r="E9560" s="1" t="s">
        <v>5</v>
      </c>
      <c r="F9560" s="1" t="s">
        <v>6</v>
      </c>
      <c r="G9560" s="1">
        <v>1.1610799999999999</v>
      </c>
      <c r="H9560" s="1">
        <v>5.6488200000000002E-2</v>
      </c>
      <c r="I9560" s="1">
        <v>1.03939</v>
      </c>
      <c r="J9560" s="1">
        <v>1.29701</v>
      </c>
      <c r="K9560" s="1">
        <v>2.6438999999999999</v>
      </c>
      <c r="L9560" s="1">
        <v>8.1955900000000009E-3</v>
      </c>
    </row>
    <row r="9561" spans="1:12" x14ac:dyDescent="0.25">
      <c r="A9561" s="1">
        <v>12</v>
      </c>
      <c r="B9561" s="1">
        <v>97093096</v>
      </c>
      <c r="C9561" s="1" t="s">
        <v>13271</v>
      </c>
      <c r="D9561" s="1" t="s">
        <v>5</v>
      </c>
      <c r="E9561" s="1" t="s">
        <v>4</v>
      </c>
      <c r="F9561" s="1" t="s">
        <v>4</v>
      </c>
      <c r="G9561" s="1">
        <v>1.06104</v>
      </c>
      <c r="H9561" s="1">
        <v>2.55616E-2</v>
      </c>
      <c r="I9561" s="1">
        <v>1.00919</v>
      </c>
      <c r="J9561" s="1">
        <v>1.11555</v>
      </c>
      <c r="K9561" s="1">
        <v>2.3179599999999998</v>
      </c>
      <c r="L9561" s="1">
        <v>2.0451299999999999E-2</v>
      </c>
    </row>
    <row r="9562" spans="1:12" x14ac:dyDescent="0.25">
      <c r="A9562" s="1">
        <v>12</v>
      </c>
      <c r="B9562" s="1">
        <v>97097560</v>
      </c>
      <c r="C9562" s="1" t="s">
        <v>13272</v>
      </c>
      <c r="D9562" s="1" t="s">
        <v>6</v>
      </c>
      <c r="E9562" s="1" t="s">
        <v>5</v>
      </c>
      <c r="F9562" s="1" t="s">
        <v>6</v>
      </c>
      <c r="G9562" s="1">
        <v>0.952739</v>
      </c>
      <c r="H9562" s="1">
        <v>3.2585099999999999E-2</v>
      </c>
      <c r="I9562" s="1">
        <v>0.89379399999999998</v>
      </c>
      <c r="J9562" s="1">
        <v>1.0155700000000001</v>
      </c>
      <c r="K9562" s="1">
        <v>-1.48577</v>
      </c>
      <c r="L9562" s="1">
        <v>0.13733999999999999</v>
      </c>
    </row>
    <row r="9563" spans="1:12" x14ac:dyDescent="0.25">
      <c r="A9563" s="1">
        <v>12</v>
      </c>
      <c r="B9563" s="1">
        <v>97163930</v>
      </c>
      <c r="C9563" s="1" t="s">
        <v>13273</v>
      </c>
      <c r="D9563" s="1" t="s">
        <v>5</v>
      </c>
      <c r="E9563" s="1" t="s">
        <v>4</v>
      </c>
      <c r="F9563" s="1" t="s">
        <v>5</v>
      </c>
      <c r="G9563" s="1">
        <v>1.0547800000000001</v>
      </c>
      <c r="H9563" s="1">
        <v>2.69573E-2</v>
      </c>
      <c r="I9563" s="1">
        <v>1.0004900000000001</v>
      </c>
      <c r="J9563" s="1">
        <v>1.1120000000000001</v>
      </c>
      <c r="K9563" s="1">
        <v>1.9782200000000001</v>
      </c>
      <c r="L9563" s="1">
        <v>4.7903399999999999E-2</v>
      </c>
    </row>
    <row r="9564" spans="1:12" x14ac:dyDescent="0.25">
      <c r="A9564" s="1">
        <v>12</v>
      </c>
      <c r="B9564" s="1">
        <v>97331653</v>
      </c>
      <c r="C9564" s="1" t="s">
        <v>13274</v>
      </c>
      <c r="D9564" s="1" t="s">
        <v>6</v>
      </c>
      <c r="E9564" s="1" t="s">
        <v>3</v>
      </c>
      <c r="F9564" s="1" t="s">
        <v>6</v>
      </c>
      <c r="G9564" s="1">
        <v>0.95013199999999998</v>
      </c>
      <c r="H9564" s="1">
        <v>3.7875300000000001E-2</v>
      </c>
      <c r="I9564" s="1">
        <v>0.88215399999999999</v>
      </c>
      <c r="J9564" s="1">
        <v>1.02335</v>
      </c>
      <c r="K9564" s="1">
        <v>-1.3506100000000001</v>
      </c>
      <c r="L9564" s="1">
        <v>0.17682100000000001</v>
      </c>
    </row>
    <row r="9565" spans="1:12" x14ac:dyDescent="0.25">
      <c r="A9565" s="1">
        <v>12</v>
      </c>
      <c r="B9565" s="1">
        <v>97737008</v>
      </c>
      <c r="C9565" s="1" t="s">
        <v>13275</v>
      </c>
      <c r="D9565" s="1" t="s">
        <v>3</v>
      </c>
      <c r="E9565" s="1" t="s">
        <v>4</v>
      </c>
      <c r="F9565" s="1" t="s">
        <v>4</v>
      </c>
      <c r="G9565" s="1">
        <v>0.92857599999999996</v>
      </c>
      <c r="H9565" s="1">
        <v>2.5425699999999999E-2</v>
      </c>
      <c r="I9565" s="1">
        <v>0.883436</v>
      </c>
      <c r="J9565" s="1">
        <v>0.97602299999999997</v>
      </c>
      <c r="K9565" s="1">
        <v>-2.9144800000000002</v>
      </c>
      <c r="L9565" s="1">
        <v>3.5627900000000001E-3</v>
      </c>
    </row>
    <row r="9566" spans="1:12" x14ac:dyDescent="0.25">
      <c r="A9566" s="1">
        <v>12</v>
      </c>
      <c r="B9566" s="1">
        <v>97985621</v>
      </c>
      <c r="C9566" s="1" t="s">
        <v>13276</v>
      </c>
      <c r="D9566" s="1" t="s">
        <v>5</v>
      </c>
      <c r="E9566" s="1" t="s">
        <v>6</v>
      </c>
      <c r="F9566" s="1" t="s">
        <v>5</v>
      </c>
      <c r="G9566" s="1">
        <v>0.92264199999999996</v>
      </c>
      <c r="H9566" s="1">
        <v>4.2691E-2</v>
      </c>
      <c r="I9566" s="1">
        <v>0.84858299999999998</v>
      </c>
      <c r="J9566" s="1">
        <v>1.0031600000000001</v>
      </c>
      <c r="K9566" s="1">
        <v>-1.88598</v>
      </c>
      <c r="L9566" s="1">
        <v>5.9297900000000001E-2</v>
      </c>
    </row>
    <row r="9567" spans="1:12" x14ac:dyDescent="0.25">
      <c r="A9567" s="1">
        <v>12</v>
      </c>
      <c r="B9567" s="1">
        <v>98224696</v>
      </c>
      <c r="C9567" s="1" t="s">
        <v>13277</v>
      </c>
      <c r="D9567" s="1" t="s">
        <v>6</v>
      </c>
      <c r="E9567" s="1" t="s">
        <v>5</v>
      </c>
      <c r="F9567" s="1" t="s">
        <v>6</v>
      </c>
      <c r="G9567" s="1">
        <v>0.846553</v>
      </c>
      <c r="H9567" s="1">
        <v>8.2468799999999995E-2</v>
      </c>
      <c r="I9567" s="1">
        <v>0.72020600000000001</v>
      </c>
      <c r="J9567" s="1">
        <v>0.99506600000000001</v>
      </c>
      <c r="K9567" s="1">
        <v>-2.0199400000000001</v>
      </c>
      <c r="L9567" s="1">
        <v>4.3389700000000003E-2</v>
      </c>
    </row>
    <row r="9568" spans="1:12" x14ac:dyDescent="0.25">
      <c r="A9568" s="1">
        <v>12</v>
      </c>
      <c r="B9568" s="1">
        <v>98383163</v>
      </c>
      <c r="C9568" s="1" t="s">
        <v>13278</v>
      </c>
      <c r="D9568" s="1" t="s">
        <v>4</v>
      </c>
      <c r="E9568" s="1" t="s">
        <v>3</v>
      </c>
      <c r="F9568" s="1" t="s">
        <v>4</v>
      </c>
      <c r="G9568" s="1">
        <v>0.86857600000000001</v>
      </c>
      <c r="H9568" s="1">
        <v>7.9547999999999994E-2</v>
      </c>
      <c r="I9568" s="1">
        <v>0.74318399999999996</v>
      </c>
      <c r="J9568" s="1">
        <v>1.01512</v>
      </c>
      <c r="K9568" s="1">
        <v>-1.7712600000000001</v>
      </c>
      <c r="L9568" s="1">
        <v>7.6517600000000005E-2</v>
      </c>
    </row>
    <row r="9569" spans="1:12" x14ac:dyDescent="0.25">
      <c r="A9569" s="1">
        <v>12</v>
      </c>
      <c r="B9569" s="1">
        <v>98908081</v>
      </c>
      <c r="C9569" s="1" t="s">
        <v>13279</v>
      </c>
      <c r="D9569" s="1" t="s">
        <v>4</v>
      </c>
      <c r="E9569" s="1" t="s">
        <v>3</v>
      </c>
      <c r="F9569" s="1" t="s">
        <v>4</v>
      </c>
      <c r="G9569" s="1">
        <v>0.88419700000000001</v>
      </c>
      <c r="H9569" s="1">
        <v>7.0474800000000004E-2</v>
      </c>
      <c r="I9569" s="1">
        <v>0.77012400000000003</v>
      </c>
      <c r="J9569" s="1">
        <v>1.0151699999999999</v>
      </c>
      <c r="K9569" s="1">
        <v>-1.74638</v>
      </c>
      <c r="L9569" s="1">
        <v>8.0745700000000004E-2</v>
      </c>
    </row>
    <row r="9570" spans="1:12" x14ac:dyDescent="0.25">
      <c r="A9570" s="1">
        <v>12</v>
      </c>
      <c r="B9570" s="1">
        <v>99145117</v>
      </c>
      <c r="C9570" s="1" t="s">
        <v>13280</v>
      </c>
      <c r="D9570" s="1" t="s">
        <v>3</v>
      </c>
      <c r="E9570" s="1" t="s">
        <v>4</v>
      </c>
      <c r="F9570" s="1" t="s">
        <v>3</v>
      </c>
      <c r="G9570" s="1">
        <v>1.0622799999999999</v>
      </c>
      <c r="H9570" s="1">
        <v>2.6008E-2</v>
      </c>
      <c r="I9570" s="1">
        <v>1.00949</v>
      </c>
      <c r="J9570" s="1">
        <v>1.1178399999999999</v>
      </c>
      <c r="K9570" s="1">
        <v>2.32321</v>
      </c>
      <c r="L9570" s="1">
        <v>2.0168100000000001E-2</v>
      </c>
    </row>
    <row r="9571" spans="1:12" x14ac:dyDescent="0.25">
      <c r="A9571" s="1">
        <v>12</v>
      </c>
      <c r="B9571" s="1">
        <v>99605921</v>
      </c>
      <c r="C9571" s="1" t="s">
        <v>13281</v>
      </c>
      <c r="D9571" s="1" t="s">
        <v>3</v>
      </c>
      <c r="E9571" s="1" t="s">
        <v>6</v>
      </c>
      <c r="F9571" s="1" t="s">
        <v>3</v>
      </c>
      <c r="G9571" s="1">
        <v>1.0565599999999999</v>
      </c>
      <c r="H9571" s="1">
        <v>2.5283799999999999E-2</v>
      </c>
      <c r="I9571" s="1">
        <v>1.0054799999999999</v>
      </c>
      <c r="J9571" s="1">
        <v>1.1102300000000001</v>
      </c>
      <c r="K9571" s="1">
        <v>2.1759499999999998</v>
      </c>
      <c r="L9571" s="1">
        <v>2.95587E-2</v>
      </c>
    </row>
    <row r="9572" spans="1:12" x14ac:dyDescent="0.25">
      <c r="A9572" s="1">
        <v>12</v>
      </c>
      <c r="B9572" s="1">
        <v>99750229</v>
      </c>
      <c r="C9572" s="1" t="s">
        <v>13282</v>
      </c>
      <c r="D9572" s="1" t="s">
        <v>3</v>
      </c>
      <c r="E9572" s="1" t="s">
        <v>4</v>
      </c>
      <c r="F9572" s="1" t="s">
        <v>3</v>
      </c>
      <c r="G9572" s="1">
        <v>1.0652999999999999</v>
      </c>
      <c r="H9572" s="1">
        <v>2.6086000000000002E-2</v>
      </c>
      <c r="I9572" s="1">
        <v>1.0122</v>
      </c>
      <c r="J9572" s="1">
        <v>1.1211800000000001</v>
      </c>
      <c r="K9572" s="1">
        <v>2.4249200000000002</v>
      </c>
      <c r="L9572" s="1">
        <v>1.5311699999999999E-2</v>
      </c>
    </row>
    <row r="9573" spans="1:12" x14ac:dyDescent="0.25">
      <c r="A9573" s="1">
        <v>12</v>
      </c>
      <c r="B9573" s="1">
        <v>100189005</v>
      </c>
      <c r="C9573" s="1" t="s">
        <v>13283</v>
      </c>
      <c r="D9573" s="1" t="s">
        <v>4</v>
      </c>
      <c r="E9573" s="1" t="s">
        <v>3</v>
      </c>
      <c r="F9573" s="1" t="s">
        <v>4</v>
      </c>
      <c r="G9573" s="1">
        <v>1.17967</v>
      </c>
      <c r="H9573" s="1">
        <v>0.12706700000000001</v>
      </c>
      <c r="I9573" s="1">
        <v>0.91960500000000001</v>
      </c>
      <c r="J9573" s="1">
        <v>1.51328</v>
      </c>
      <c r="K9573" s="1">
        <v>1.3003800000000001</v>
      </c>
      <c r="L9573" s="1">
        <v>0.19347</v>
      </c>
    </row>
    <row r="9574" spans="1:12" x14ac:dyDescent="0.25">
      <c r="A9574" s="1">
        <v>12</v>
      </c>
      <c r="B9574" s="1">
        <v>100491329</v>
      </c>
      <c r="C9574" s="1" t="s">
        <v>13284</v>
      </c>
      <c r="D9574" s="1" t="s">
        <v>5</v>
      </c>
      <c r="E9574" s="1" t="s">
        <v>6</v>
      </c>
      <c r="F9574" s="1" t="s">
        <v>5</v>
      </c>
      <c r="G9574" s="1">
        <v>1.1078699999999999</v>
      </c>
      <c r="H9574" s="1">
        <v>4.4279399999999997E-2</v>
      </c>
      <c r="I9574" s="1">
        <v>1.0157700000000001</v>
      </c>
      <c r="J9574" s="1">
        <v>1.20831</v>
      </c>
      <c r="K9574" s="1">
        <v>2.3134000000000001</v>
      </c>
      <c r="L9574" s="1">
        <v>2.0700699999999999E-2</v>
      </c>
    </row>
    <row r="9575" spans="1:12" x14ac:dyDescent="0.25">
      <c r="A9575" s="1">
        <v>12</v>
      </c>
      <c r="B9575" s="1">
        <v>100632888</v>
      </c>
      <c r="C9575" s="1" t="s">
        <v>13285</v>
      </c>
      <c r="D9575" s="1" t="s">
        <v>5</v>
      </c>
      <c r="E9575" s="1" t="s">
        <v>6</v>
      </c>
      <c r="F9575" s="1" t="s">
        <v>5</v>
      </c>
      <c r="G9575" s="1">
        <v>0.84433100000000005</v>
      </c>
      <c r="H9575" s="1">
        <v>0.116925</v>
      </c>
      <c r="I9575" s="1">
        <v>0.67140599999999995</v>
      </c>
      <c r="J9575" s="1">
        <v>1.06179</v>
      </c>
      <c r="K9575" s="1">
        <v>-1.4471700000000001</v>
      </c>
      <c r="L9575" s="1">
        <v>0.14784800000000001</v>
      </c>
    </row>
    <row r="9576" spans="1:12" x14ac:dyDescent="0.25">
      <c r="A9576" s="1">
        <v>12</v>
      </c>
      <c r="B9576" s="1">
        <v>100754894</v>
      </c>
      <c r="C9576" s="1" t="s">
        <v>13286</v>
      </c>
      <c r="D9576" s="1" t="s">
        <v>6</v>
      </c>
      <c r="E9576" s="1" t="s">
        <v>5</v>
      </c>
      <c r="F9576" s="1" t="s">
        <v>6</v>
      </c>
      <c r="G9576" s="1">
        <v>0.93981199999999998</v>
      </c>
      <c r="H9576" s="1">
        <v>3.6083999999999998E-2</v>
      </c>
      <c r="I9576" s="1">
        <v>0.875641</v>
      </c>
      <c r="J9576" s="1">
        <v>1.0086900000000001</v>
      </c>
      <c r="K9576" s="1">
        <v>-1.72031</v>
      </c>
      <c r="L9576" s="1">
        <v>8.5376599999999997E-2</v>
      </c>
    </row>
    <row r="9577" spans="1:12" x14ac:dyDescent="0.25">
      <c r="A9577" s="1">
        <v>12</v>
      </c>
      <c r="B9577" s="1">
        <v>100882840</v>
      </c>
      <c r="C9577" s="1" t="s">
        <v>13287</v>
      </c>
      <c r="D9577" s="1" t="s">
        <v>4</v>
      </c>
      <c r="E9577" s="1" t="s">
        <v>3</v>
      </c>
      <c r="F9577" s="1" t="s">
        <v>4</v>
      </c>
      <c r="G9577" s="1">
        <v>0.93374800000000002</v>
      </c>
      <c r="H9577" s="1">
        <v>2.5806099999999998E-2</v>
      </c>
      <c r="I9577" s="1">
        <v>0.88769399999999998</v>
      </c>
      <c r="J9577" s="1">
        <v>0.98219100000000004</v>
      </c>
      <c r="K9577" s="1">
        <v>-2.6563099999999999</v>
      </c>
      <c r="L9577" s="1">
        <v>7.9001699999999998E-3</v>
      </c>
    </row>
    <row r="9578" spans="1:12" x14ac:dyDescent="0.25">
      <c r="A9578" s="1">
        <v>12</v>
      </c>
      <c r="B9578" s="1">
        <v>100912221</v>
      </c>
      <c r="C9578" s="1" t="s">
        <v>13288</v>
      </c>
      <c r="D9578" s="1" t="s">
        <v>4</v>
      </c>
      <c r="E9578" s="1" t="s">
        <v>3</v>
      </c>
      <c r="F9578" s="1" t="s">
        <v>4</v>
      </c>
      <c r="G9578" s="1">
        <v>0.95342199999999999</v>
      </c>
      <c r="H9578" s="1">
        <v>3.27871E-2</v>
      </c>
      <c r="I9578" s="1">
        <v>0.89408100000000001</v>
      </c>
      <c r="J9578" s="1">
        <v>1.0166999999999999</v>
      </c>
      <c r="K9578" s="1">
        <v>-1.4547699999999999</v>
      </c>
      <c r="L9578" s="1">
        <v>0.145734</v>
      </c>
    </row>
    <row r="9579" spans="1:12" x14ac:dyDescent="0.25">
      <c r="A9579" s="1">
        <v>12</v>
      </c>
      <c r="B9579" s="1">
        <v>100977035</v>
      </c>
      <c r="C9579" s="1" t="s">
        <v>13289</v>
      </c>
      <c r="D9579" s="1" t="s">
        <v>6</v>
      </c>
      <c r="E9579" s="1" t="s">
        <v>5</v>
      </c>
      <c r="F9579" s="1" t="s">
        <v>6</v>
      </c>
      <c r="G9579" s="1">
        <v>1.04976</v>
      </c>
      <c r="H9579" s="1">
        <v>2.6653099999999999E-2</v>
      </c>
      <c r="I9579" s="1">
        <v>0.99632699999999996</v>
      </c>
      <c r="J9579" s="1">
        <v>1.10605</v>
      </c>
      <c r="K9579" s="1">
        <v>1.82192</v>
      </c>
      <c r="L9579" s="1">
        <v>6.8467600000000003E-2</v>
      </c>
    </row>
    <row r="9580" spans="1:12" x14ac:dyDescent="0.25">
      <c r="A9580" s="1">
        <v>12</v>
      </c>
      <c r="B9580" s="1">
        <v>101257531</v>
      </c>
      <c r="C9580" s="1" t="s">
        <v>13290</v>
      </c>
      <c r="D9580" s="1" t="s">
        <v>5</v>
      </c>
      <c r="E9580" s="1" t="s">
        <v>4</v>
      </c>
      <c r="F9580" s="1" t="s">
        <v>5</v>
      </c>
      <c r="G9580" s="1">
        <v>0.94818500000000006</v>
      </c>
      <c r="H9580" s="1">
        <v>3.3778299999999997E-2</v>
      </c>
      <c r="I9580" s="1">
        <v>0.88744400000000001</v>
      </c>
      <c r="J9580" s="1">
        <v>1.01308</v>
      </c>
      <c r="K9580" s="1">
        <v>-1.5751500000000001</v>
      </c>
      <c r="L9580" s="1">
        <v>0.115221</v>
      </c>
    </row>
    <row r="9581" spans="1:12" x14ac:dyDescent="0.25">
      <c r="A9581" s="1">
        <v>12</v>
      </c>
      <c r="B9581" s="1">
        <v>101467628</v>
      </c>
      <c r="C9581" s="1" t="s">
        <v>13291</v>
      </c>
      <c r="D9581" s="1" t="s">
        <v>5</v>
      </c>
      <c r="E9581" s="1" t="s">
        <v>6</v>
      </c>
      <c r="F9581" s="1" t="s">
        <v>5</v>
      </c>
      <c r="G9581" s="1">
        <v>0.76112899999999994</v>
      </c>
      <c r="H9581" s="1">
        <v>9.6922499999999995E-2</v>
      </c>
      <c r="I9581" s="1">
        <v>0.62944500000000003</v>
      </c>
      <c r="J9581" s="1">
        <v>0.92036200000000001</v>
      </c>
      <c r="K9581" s="1">
        <v>-2.8161900000000002</v>
      </c>
      <c r="L9581" s="1">
        <v>4.8596400000000001E-3</v>
      </c>
    </row>
    <row r="9582" spans="1:12" x14ac:dyDescent="0.25">
      <c r="A9582" s="1">
        <v>12</v>
      </c>
      <c r="B9582" s="1">
        <v>101699681</v>
      </c>
      <c r="C9582" s="1" t="s">
        <v>13292</v>
      </c>
      <c r="D9582" s="1" t="s">
        <v>5</v>
      </c>
      <c r="E9582" s="1" t="s">
        <v>6</v>
      </c>
      <c r="F9582" s="1" t="s">
        <v>6</v>
      </c>
      <c r="G9582" s="1">
        <v>0.94740999999999997</v>
      </c>
      <c r="H9582" s="1">
        <v>2.71238E-2</v>
      </c>
      <c r="I9582" s="1">
        <v>0.89835900000000002</v>
      </c>
      <c r="J9582" s="1">
        <v>0.99913799999999997</v>
      </c>
      <c r="K9582" s="1">
        <v>-1.9917499999999999</v>
      </c>
      <c r="L9582" s="1">
        <v>4.6398700000000001E-2</v>
      </c>
    </row>
    <row r="9583" spans="1:12" x14ac:dyDescent="0.25">
      <c r="A9583" s="1">
        <v>12</v>
      </c>
      <c r="B9583" s="1">
        <v>101701400</v>
      </c>
      <c r="C9583" s="1" t="s">
        <v>13293</v>
      </c>
      <c r="D9583" s="1" t="s">
        <v>6</v>
      </c>
      <c r="E9583" s="1" t="s">
        <v>5</v>
      </c>
      <c r="F9583" s="1" t="s">
        <v>6</v>
      </c>
      <c r="G9583" s="1">
        <v>0.90334400000000004</v>
      </c>
      <c r="H9583" s="1">
        <v>5.6772900000000001E-2</v>
      </c>
      <c r="I9583" s="1">
        <v>0.80821699999999996</v>
      </c>
      <c r="J9583" s="1">
        <v>1.0096700000000001</v>
      </c>
      <c r="K9583" s="1">
        <v>-1.7905</v>
      </c>
      <c r="L9583" s="1">
        <v>7.3374300000000003E-2</v>
      </c>
    </row>
    <row r="9584" spans="1:12" x14ac:dyDescent="0.25">
      <c r="A9584" s="1">
        <v>12</v>
      </c>
      <c r="B9584" s="1">
        <v>101895437</v>
      </c>
      <c r="C9584" s="1" t="s">
        <v>13294</v>
      </c>
      <c r="D9584" s="1" t="s">
        <v>6</v>
      </c>
      <c r="E9584" s="1" t="s">
        <v>5</v>
      </c>
      <c r="F9584" s="1" t="s">
        <v>6</v>
      </c>
      <c r="G9584" s="1">
        <v>0.96653100000000003</v>
      </c>
      <c r="H9584" s="1">
        <v>2.60576E-2</v>
      </c>
      <c r="I9584" s="1">
        <v>0.918408</v>
      </c>
      <c r="J9584" s="1">
        <v>1.01718</v>
      </c>
      <c r="K9584" s="1">
        <v>-1.3064</v>
      </c>
      <c r="L9584" s="1">
        <v>0.191418</v>
      </c>
    </row>
    <row r="9585" spans="1:12" x14ac:dyDescent="0.25">
      <c r="A9585" s="1">
        <v>12</v>
      </c>
      <c r="B9585" s="1">
        <v>101988158</v>
      </c>
      <c r="C9585" s="1" t="s">
        <v>13295</v>
      </c>
      <c r="D9585" s="1" t="s">
        <v>3</v>
      </c>
      <c r="E9585" s="1" t="s">
        <v>4</v>
      </c>
      <c r="F9585" s="1" t="s">
        <v>3</v>
      </c>
      <c r="G9585" s="1">
        <v>1.29003</v>
      </c>
      <c r="H9585" s="1">
        <v>0.15042900000000001</v>
      </c>
      <c r="I9585" s="1">
        <v>0.96062800000000004</v>
      </c>
      <c r="J9585" s="1">
        <v>1.7323900000000001</v>
      </c>
      <c r="K9585" s="1">
        <v>1.6929399999999999</v>
      </c>
      <c r="L9585" s="1">
        <v>9.0466299999999999E-2</v>
      </c>
    </row>
    <row r="9586" spans="1:12" x14ac:dyDescent="0.25">
      <c r="A9586" s="1">
        <v>12</v>
      </c>
      <c r="B9586" s="1">
        <v>102628619</v>
      </c>
      <c r="C9586" s="1" t="s">
        <v>13296</v>
      </c>
      <c r="D9586" s="1" t="s">
        <v>6</v>
      </c>
      <c r="E9586" s="1" t="s">
        <v>5</v>
      </c>
      <c r="F9586" s="1" t="s">
        <v>6</v>
      </c>
      <c r="G9586" s="1">
        <v>0.92603599999999997</v>
      </c>
      <c r="H9586" s="1">
        <v>4.0801400000000002E-2</v>
      </c>
      <c r="I9586" s="1">
        <v>0.85486499999999999</v>
      </c>
      <c r="J9586" s="1">
        <v>1.0031300000000001</v>
      </c>
      <c r="K9586" s="1">
        <v>-1.88331</v>
      </c>
      <c r="L9586" s="1">
        <v>5.9658200000000002E-2</v>
      </c>
    </row>
    <row r="9587" spans="1:12" x14ac:dyDescent="0.25">
      <c r="A9587" s="1">
        <v>12</v>
      </c>
      <c r="B9587" s="1">
        <v>102770900</v>
      </c>
      <c r="C9587" s="1" t="s">
        <v>13297</v>
      </c>
      <c r="D9587" s="1" t="s">
        <v>6</v>
      </c>
      <c r="E9587" s="1" t="s">
        <v>5</v>
      </c>
      <c r="F9587" s="1" t="s">
        <v>6</v>
      </c>
      <c r="G9587" s="1">
        <v>0.90743399999999996</v>
      </c>
      <c r="H9587" s="1">
        <v>6.8077200000000004E-2</v>
      </c>
      <c r="I9587" s="1">
        <v>0.79408599999999996</v>
      </c>
      <c r="J9587" s="1">
        <v>1.0369600000000001</v>
      </c>
      <c r="K9587" s="1">
        <v>-1.42683</v>
      </c>
      <c r="L9587" s="1">
        <v>0.15362899999999999</v>
      </c>
    </row>
    <row r="9588" spans="1:12" x14ac:dyDescent="0.25">
      <c r="A9588" s="1">
        <v>12</v>
      </c>
      <c r="B9588" s="1">
        <v>103295298</v>
      </c>
      <c r="C9588" s="1" t="s">
        <v>13298</v>
      </c>
      <c r="D9588" s="1" t="s">
        <v>3</v>
      </c>
      <c r="E9588" s="1" t="s">
        <v>4</v>
      </c>
      <c r="F9588" s="1" t="s">
        <v>3</v>
      </c>
      <c r="G9588" s="1">
        <v>0.963758</v>
      </c>
      <c r="H9588" s="1">
        <v>2.8410999999999999E-2</v>
      </c>
      <c r="I9588" s="1">
        <v>0.91155799999999998</v>
      </c>
      <c r="J9588" s="1">
        <v>1.01895</v>
      </c>
      <c r="K9588" s="1">
        <v>-1.29932</v>
      </c>
      <c r="L9588" s="1">
        <v>0.19383300000000001</v>
      </c>
    </row>
    <row r="9589" spans="1:12" x14ac:dyDescent="0.25">
      <c r="A9589" s="1">
        <v>12</v>
      </c>
      <c r="B9589" s="1">
        <v>103502014</v>
      </c>
      <c r="C9589" s="1" t="s">
        <v>13299</v>
      </c>
      <c r="D9589" s="1" t="s">
        <v>5</v>
      </c>
      <c r="E9589" s="1" t="s">
        <v>6</v>
      </c>
      <c r="F9589" s="1" t="s">
        <v>5</v>
      </c>
      <c r="G9589" s="1">
        <v>0.91989799999999999</v>
      </c>
      <c r="H9589" s="1">
        <v>4.7890700000000001E-2</v>
      </c>
      <c r="I9589" s="1">
        <v>0.83748100000000003</v>
      </c>
      <c r="J9589" s="1">
        <v>1.0104299999999999</v>
      </c>
      <c r="K9589" s="1">
        <v>-1.7434000000000001</v>
      </c>
      <c r="L9589" s="1">
        <v>8.1263699999999994E-2</v>
      </c>
    </row>
    <row r="9590" spans="1:12" x14ac:dyDescent="0.25">
      <c r="A9590" s="1">
        <v>12</v>
      </c>
      <c r="B9590" s="1">
        <v>103642858</v>
      </c>
      <c r="C9590" s="1" t="s">
        <v>13300</v>
      </c>
      <c r="D9590" s="1" t="s">
        <v>6</v>
      </c>
      <c r="E9590" s="1" t="s">
        <v>5</v>
      </c>
      <c r="F9590" s="1" t="s">
        <v>6</v>
      </c>
      <c r="G9590" s="1">
        <v>1.0500100000000001</v>
      </c>
      <c r="H9590" s="1">
        <v>3.3913699999999998E-2</v>
      </c>
      <c r="I9590" s="1">
        <v>0.98248400000000002</v>
      </c>
      <c r="J9590" s="1">
        <v>1.1221699999999999</v>
      </c>
      <c r="K9590" s="1">
        <v>1.4389099999999999</v>
      </c>
      <c r="L9590" s="1">
        <v>0.150175</v>
      </c>
    </row>
    <row r="9591" spans="1:12" x14ac:dyDescent="0.25">
      <c r="A9591" s="1">
        <v>12</v>
      </c>
      <c r="B9591" s="1">
        <v>103933213</v>
      </c>
      <c r="C9591" s="1" t="s">
        <v>13301</v>
      </c>
      <c r="D9591" s="1" t="s">
        <v>6</v>
      </c>
      <c r="E9591" s="1" t="s">
        <v>5</v>
      </c>
      <c r="F9591" s="1" t="s">
        <v>6</v>
      </c>
      <c r="G9591" s="1">
        <v>0.94043900000000002</v>
      </c>
      <c r="H9591" s="1">
        <v>2.6747099999999999E-2</v>
      </c>
      <c r="I9591" s="1">
        <v>0.89240799999999998</v>
      </c>
      <c r="J9591" s="1">
        <v>0.99105500000000002</v>
      </c>
      <c r="K9591" s="1">
        <v>-2.29589</v>
      </c>
      <c r="L9591" s="1">
        <v>2.1682199999999999E-2</v>
      </c>
    </row>
    <row r="9592" spans="1:12" x14ac:dyDescent="0.25">
      <c r="A9592" s="1">
        <v>12</v>
      </c>
      <c r="B9592" s="1">
        <v>104043559</v>
      </c>
      <c r="C9592" s="1" t="s">
        <v>13302</v>
      </c>
      <c r="D9592" s="1" t="s">
        <v>4</v>
      </c>
      <c r="E9592" s="1" t="s">
        <v>3</v>
      </c>
      <c r="F9592" s="1" t="s">
        <v>4</v>
      </c>
      <c r="G9592" s="1">
        <v>3.1682399999999999</v>
      </c>
      <c r="H9592" s="1">
        <v>0.82068200000000002</v>
      </c>
      <c r="I9592" s="1">
        <v>0.63423700000000005</v>
      </c>
      <c r="J9592" s="1">
        <v>15.826499999999999</v>
      </c>
      <c r="K9592" s="1">
        <v>1.4051400000000001</v>
      </c>
      <c r="L9592" s="1">
        <v>0.15997900000000001</v>
      </c>
    </row>
    <row r="9593" spans="1:12" x14ac:dyDescent="0.25">
      <c r="A9593" s="1">
        <v>12</v>
      </c>
      <c r="B9593" s="1">
        <v>104177191</v>
      </c>
      <c r="C9593" s="1" t="s">
        <v>13303</v>
      </c>
      <c r="D9593" s="1" t="s">
        <v>5</v>
      </c>
      <c r="E9593" s="1" t="s">
        <v>6</v>
      </c>
      <c r="F9593" s="1" t="s">
        <v>5</v>
      </c>
      <c r="G9593" s="1">
        <v>0.95339499999999999</v>
      </c>
      <c r="H9593" s="1">
        <v>2.7881199999999998E-2</v>
      </c>
      <c r="I9593" s="1">
        <v>0.902694</v>
      </c>
      <c r="J9593" s="1">
        <v>1.0069399999999999</v>
      </c>
      <c r="K9593" s="1">
        <v>-1.7117500000000001</v>
      </c>
      <c r="L9593" s="1">
        <v>8.6942800000000001E-2</v>
      </c>
    </row>
    <row r="9594" spans="1:12" x14ac:dyDescent="0.25">
      <c r="A9594" s="1">
        <v>12</v>
      </c>
      <c r="B9594" s="1">
        <v>104532338</v>
      </c>
      <c r="C9594" s="1" t="s">
        <v>13304</v>
      </c>
      <c r="D9594" s="1" t="s">
        <v>5</v>
      </c>
      <c r="E9594" s="1" t="s">
        <v>6</v>
      </c>
      <c r="F9594" s="1" t="s">
        <v>5</v>
      </c>
      <c r="G9594" s="1">
        <v>0.79569299999999998</v>
      </c>
      <c r="H9594" s="1">
        <v>9.9043500000000007E-2</v>
      </c>
      <c r="I9594" s="1">
        <v>0.65529899999999996</v>
      </c>
      <c r="J9594" s="1">
        <v>0.96616500000000005</v>
      </c>
      <c r="K9594" s="1">
        <v>-2.30749</v>
      </c>
      <c r="L9594" s="1">
        <v>2.1027199999999999E-2</v>
      </c>
    </row>
    <row r="9595" spans="1:12" x14ac:dyDescent="0.25">
      <c r="A9595" s="1">
        <v>12</v>
      </c>
      <c r="B9595" s="1">
        <v>104547458</v>
      </c>
      <c r="C9595" s="1" t="s">
        <v>13305</v>
      </c>
      <c r="D9595" s="1" t="s">
        <v>5</v>
      </c>
      <c r="E9595" s="1" t="s">
        <v>6</v>
      </c>
      <c r="F9595" s="1" t="s">
        <v>5</v>
      </c>
      <c r="G9595" s="1">
        <v>0.963924</v>
      </c>
      <c r="H9595" s="1">
        <v>2.5913599999999998E-2</v>
      </c>
      <c r="I9595" s="1">
        <v>0.91618900000000003</v>
      </c>
      <c r="J9595" s="1">
        <v>1.0141500000000001</v>
      </c>
      <c r="K9595" s="1">
        <v>-1.4179200000000001</v>
      </c>
      <c r="L9595" s="1">
        <v>0.15621499999999999</v>
      </c>
    </row>
    <row r="9596" spans="1:12" x14ac:dyDescent="0.25">
      <c r="A9596" s="1">
        <v>12</v>
      </c>
      <c r="B9596" s="1">
        <v>104623771</v>
      </c>
      <c r="C9596" s="1" t="s">
        <v>13306</v>
      </c>
      <c r="D9596" s="1" t="s">
        <v>6</v>
      </c>
      <c r="E9596" s="1" t="s">
        <v>5</v>
      </c>
      <c r="F9596" s="1" t="s">
        <v>6</v>
      </c>
      <c r="G9596" s="1">
        <v>1.1129899999999999</v>
      </c>
      <c r="H9596" s="1">
        <v>4.2674400000000001E-2</v>
      </c>
      <c r="I9596" s="1">
        <v>1.0236799999999999</v>
      </c>
      <c r="J9596" s="1">
        <v>1.21008</v>
      </c>
      <c r="K9596" s="1">
        <v>2.5084399999999998</v>
      </c>
      <c r="L9596" s="1">
        <v>1.21265E-2</v>
      </c>
    </row>
    <row r="9597" spans="1:12" x14ac:dyDescent="0.25">
      <c r="A9597" s="1">
        <v>12</v>
      </c>
      <c r="B9597" s="1">
        <v>104841666</v>
      </c>
      <c r="C9597" s="1" t="s">
        <v>13307</v>
      </c>
      <c r="D9597" s="1" t="s">
        <v>3</v>
      </c>
      <c r="E9597" s="1" t="s">
        <v>4</v>
      </c>
      <c r="F9597" s="1" t="s">
        <v>3</v>
      </c>
      <c r="G9597" s="1">
        <v>1.0513999999999999</v>
      </c>
      <c r="H9597" s="1">
        <v>2.52467E-2</v>
      </c>
      <c r="I9597" s="1">
        <v>1.00064</v>
      </c>
      <c r="J9597" s="1">
        <v>1.1047400000000001</v>
      </c>
      <c r="K9597" s="1">
        <v>1.98542</v>
      </c>
      <c r="L9597" s="1">
        <v>4.7097300000000002E-2</v>
      </c>
    </row>
    <row r="9598" spans="1:12" x14ac:dyDescent="0.25">
      <c r="A9598" s="1">
        <v>12</v>
      </c>
      <c r="B9598" s="1">
        <v>105030891</v>
      </c>
      <c r="C9598" s="1" t="s">
        <v>13308</v>
      </c>
      <c r="D9598" s="1" t="s">
        <v>6</v>
      </c>
      <c r="E9598" s="1" t="s">
        <v>5</v>
      </c>
      <c r="F9598" s="1" t="s">
        <v>6</v>
      </c>
      <c r="G9598" s="1">
        <v>1.05193</v>
      </c>
      <c r="H9598" s="1">
        <v>3.0338299999999999E-2</v>
      </c>
      <c r="I9598" s="1">
        <v>0.99120299999999995</v>
      </c>
      <c r="J9598" s="1">
        <v>1.1163799999999999</v>
      </c>
      <c r="K9598" s="1">
        <v>1.6687099999999999</v>
      </c>
      <c r="L9598" s="1">
        <v>9.5175599999999999E-2</v>
      </c>
    </row>
    <row r="9599" spans="1:12" x14ac:dyDescent="0.25">
      <c r="A9599" s="1">
        <v>12</v>
      </c>
      <c r="B9599" s="1">
        <v>105066957</v>
      </c>
      <c r="C9599" s="1" t="s">
        <v>13309</v>
      </c>
      <c r="D9599" s="1" t="s">
        <v>6</v>
      </c>
      <c r="E9599" s="1" t="s">
        <v>5</v>
      </c>
      <c r="F9599" s="1" t="s">
        <v>6</v>
      </c>
      <c r="G9599" s="1">
        <v>0.92661499999999997</v>
      </c>
      <c r="H9599" s="1">
        <v>5.26446E-2</v>
      </c>
      <c r="I9599" s="1">
        <v>0.83577299999999999</v>
      </c>
      <c r="J9599" s="1">
        <v>1.0273300000000001</v>
      </c>
      <c r="K9599" s="1">
        <v>-1.4477599999999999</v>
      </c>
      <c r="L9599" s="1">
        <v>0.14768300000000001</v>
      </c>
    </row>
    <row r="9600" spans="1:12" x14ac:dyDescent="0.25">
      <c r="A9600" s="1">
        <v>12</v>
      </c>
      <c r="B9600" s="1">
        <v>105167886</v>
      </c>
      <c r="C9600" s="1" t="s">
        <v>13310</v>
      </c>
      <c r="D9600" s="1" t="s">
        <v>3</v>
      </c>
      <c r="E9600" s="1" t="s">
        <v>4</v>
      </c>
      <c r="F9600" s="1" t="s">
        <v>3</v>
      </c>
      <c r="G9600" s="1">
        <v>1.1727300000000001</v>
      </c>
      <c r="H9600" s="1">
        <v>8.1644700000000001E-2</v>
      </c>
      <c r="I9600" s="1">
        <v>0.99931599999999998</v>
      </c>
      <c r="J9600" s="1">
        <v>1.3762399999999999</v>
      </c>
      <c r="K9600" s="1">
        <v>1.9515899999999999</v>
      </c>
      <c r="L9600" s="1">
        <v>5.0987200000000003E-2</v>
      </c>
    </row>
    <row r="9601" spans="1:12" x14ac:dyDescent="0.25">
      <c r="A9601" s="1">
        <v>12</v>
      </c>
      <c r="B9601" s="1">
        <v>105473435</v>
      </c>
      <c r="C9601" s="1" t="s">
        <v>13311</v>
      </c>
      <c r="D9601" s="1" t="s">
        <v>3</v>
      </c>
      <c r="E9601" s="1" t="s">
        <v>4</v>
      </c>
      <c r="F9601" s="1" t="s">
        <v>3</v>
      </c>
      <c r="G9601" s="1">
        <v>0.93193099999999995</v>
      </c>
      <c r="H9601" s="1">
        <v>2.87829E-2</v>
      </c>
      <c r="I9601" s="1">
        <v>0.88081299999999996</v>
      </c>
      <c r="J9601" s="1">
        <v>0.98601499999999997</v>
      </c>
      <c r="K9601" s="1">
        <v>-2.4492600000000002</v>
      </c>
      <c r="L9601" s="1">
        <v>1.4315E-2</v>
      </c>
    </row>
    <row r="9602" spans="1:12" x14ac:dyDescent="0.25">
      <c r="A9602" s="1">
        <v>12</v>
      </c>
      <c r="B9602" s="1">
        <v>105573225</v>
      </c>
      <c r="C9602" s="1" t="s">
        <v>13312</v>
      </c>
      <c r="D9602" s="1" t="s">
        <v>4</v>
      </c>
      <c r="E9602" s="1" t="s">
        <v>3</v>
      </c>
      <c r="F9602" s="1" t="s">
        <v>4</v>
      </c>
      <c r="G9602" s="1">
        <v>1.1383300000000001</v>
      </c>
      <c r="H9602" s="1">
        <v>8.8198299999999993E-2</v>
      </c>
      <c r="I9602" s="1">
        <v>0.95762100000000006</v>
      </c>
      <c r="J9602" s="1">
        <v>1.35314</v>
      </c>
      <c r="K9602" s="1">
        <v>1.46899</v>
      </c>
      <c r="L9602" s="1">
        <v>0.14183599999999999</v>
      </c>
    </row>
    <row r="9603" spans="1:12" x14ac:dyDescent="0.25">
      <c r="A9603" s="1">
        <v>12</v>
      </c>
      <c r="B9603" s="1">
        <v>105614892</v>
      </c>
      <c r="C9603" s="1" t="s">
        <v>13313</v>
      </c>
      <c r="D9603" s="1" t="s">
        <v>3</v>
      </c>
      <c r="E9603" s="1" t="s">
        <v>6</v>
      </c>
      <c r="F9603" s="1" t="s">
        <v>3</v>
      </c>
      <c r="G9603" s="1">
        <v>1.04714</v>
      </c>
      <c r="H9603" s="1">
        <v>3.0276500000000001E-2</v>
      </c>
      <c r="I9603" s="1">
        <v>0.98680900000000005</v>
      </c>
      <c r="J9603" s="1">
        <v>1.1111599999999999</v>
      </c>
      <c r="K9603" s="1">
        <v>1.52139</v>
      </c>
      <c r="L9603" s="1">
        <v>0.128162</v>
      </c>
    </row>
    <row r="9604" spans="1:12" x14ac:dyDescent="0.25">
      <c r="A9604" s="1">
        <v>12</v>
      </c>
      <c r="B9604" s="1">
        <v>105673271</v>
      </c>
      <c r="C9604" s="1" t="s">
        <v>13314</v>
      </c>
      <c r="D9604" s="1" t="s">
        <v>5</v>
      </c>
      <c r="E9604" s="1" t="s">
        <v>6</v>
      </c>
      <c r="F9604" s="1" t="s">
        <v>5</v>
      </c>
      <c r="G9604" s="1">
        <v>1.0855999999999999</v>
      </c>
      <c r="H9604" s="1">
        <v>5.6614100000000001E-2</v>
      </c>
      <c r="I9604" s="1">
        <v>0.97158599999999995</v>
      </c>
      <c r="J9604" s="1">
        <v>1.2130000000000001</v>
      </c>
      <c r="K9604" s="1">
        <v>1.4508099999999999</v>
      </c>
      <c r="L9604" s="1">
        <v>0.14683299999999999</v>
      </c>
    </row>
    <row r="9605" spans="1:12" x14ac:dyDescent="0.25">
      <c r="A9605" s="1">
        <v>12</v>
      </c>
      <c r="B9605" s="1">
        <v>105878241</v>
      </c>
      <c r="C9605" s="1" t="s">
        <v>13315</v>
      </c>
      <c r="D9605" s="1" t="s">
        <v>4</v>
      </c>
      <c r="E9605" s="1" t="s">
        <v>3</v>
      </c>
      <c r="F9605" s="1" t="s">
        <v>4</v>
      </c>
      <c r="G9605" s="1">
        <v>0.90276400000000001</v>
      </c>
      <c r="H9605" s="1">
        <v>5.38364E-2</v>
      </c>
      <c r="I9605" s="1">
        <v>0.81235999999999997</v>
      </c>
      <c r="J9605" s="1">
        <v>1.0032300000000001</v>
      </c>
      <c r="K9605" s="1">
        <v>-1.9000900000000001</v>
      </c>
      <c r="L9605" s="1">
        <v>5.7421399999999997E-2</v>
      </c>
    </row>
    <row r="9606" spans="1:12" x14ac:dyDescent="0.25">
      <c r="A9606" s="1">
        <v>12</v>
      </c>
      <c r="B9606" s="1">
        <v>106201310</v>
      </c>
      <c r="C9606" s="1" t="s">
        <v>13316</v>
      </c>
      <c r="D9606" s="1" t="s">
        <v>3</v>
      </c>
      <c r="E9606" s="1" t="s">
        <v>4</v>
      </c>
      <c r="F9606" s="1" t="s">
        <v>3</v>
      </c>
      <c r="G9606" s="1">
        <v>0.94965599999999994</v>
      </c>
      <c r="H9606" s="1">
        <v>2.5096500000000001E-2</v>
      </c>
      <c r="I9606" s="1">
        <v>0.90407499999999996</v>
      </c>
      <c r="J9606" s="1">
        <v>0.99753599999999998</v>
      </c>
      <c r="K9606" s="1">
        <v>-2.0582500000000001</v>
      </c>
      <c r="L9606" s="1">
        <v>3.95661E-2</v>
      </c>
    </row>
    <row r="9607" spans="1:12" x14ac:dyDescent="0.25">
      <c r="A9607" s="1">
        <v>12</v>
      </c>
      <c r="B9607" s="1">
        <v>106221310</v>
      </c>
      <c r="C9607" s="1" t="s">
        <v>13317</v>
      </c>
      <c r="D9607" s="1" t="s">
        <v>6</v>
      </c>
      <c r="E9607" s="1" t="s">
        <v>5</v>
      </c>
      <c r="F9607" s="1" t="s">
        <v>6</v>
      </c>
      <c r="G9607" s="1">
        <v>3.30972</v>
      </c>
      <c r="H9607" s="1">
        <v>0.35467199999999999</v>
      </c>
      <c r="I9607" s="1">
        <v>1.6515599999999999</v>
      </c>
      <c r="J9607" s="1">
        <v>6.6326799999999997</v>
      </c>
      <c r="K9607" s="1">
        <v>3.3745599999999998</v>
      </c>
      <c r="L9607" s="1">
        <v>7.39326E-4</v>
      </c>
    </row>
    <row r="9608" spans="1:12" x14ac:dyDescent="0.25">
      <c r="A9608" s="1">
        <v>12</v>
      </c>
      <c r="B9608" s="1">
        <v>106324623</v>
      </c>
      <c r="C9608" s="1" t="s">
        <v>13318</v>
      </c>
      <c r="D9608" s="1" t="s">
        <v>4</v>
      </c>
      <c r="E9608" s="1" t="s">
        <v>3</v>
      </c>
      <c r="F9608" s="1" t="s">
        <v>4</v>
      </c>
      <c r="G9608" s="1">
        <v>1.0848599999999999</v>
      </c>
      <c r="H9608" s="1">
        <v>3.14959E-2</v>
      </c>
      <c r="I9608" s="1">
        <v>1.0199199999999999</v>
      </c>
      <c r="J9608" s="1">
        <v>1.15394</v>
      </c>
      <c r="K9608" s="1">
        <v>2.5861399999999999</v>
      </c>
      <c r="L9608" s="1">
        <v>9.7057099999999993E-3</v>
      </c>
    </row>
    <row r="9609" spans="1:12" x14ac:dyDescent="0.25">
      <c r="A9609" s="1">
        <v>12</v>
      </c>
      <c r="B9609" s="1">
        <v>106599731</v>
      </c>
      <c r="C9609" s="1" t="s">
        <v>13319</v>
      </c>
      <c r="D9609" s="1" t="s">
        <v>3</v>
      </c>
      <c r="E9609" s="1" t="s">
        <v>6</v>
      </c>
      <c r="F9609" s="1" t="s">
        <v>3</v>
      </c>
      <c r="G9609" s="1">
        <v>1.1643300000000001</v>
      </c>
      <c r="H9609" s="1">
        <v>7.7993000000000007E-2</v>
      </c>
      <c r="I9609" s="1">
        <v>0.999278</v>
      </c>
      <c r="J9609" s="1">
        <v>1.35663</v>
      </c>
      <c r="K9609" s="1">
        <v>1.9507099999999999</v>
      </c>
      <c r="L9609" s="1">
        <v>5.10918E-2</v>
      </c>
    </row>
    <row r="9610" spans="1:12" x14ac:dyDescent="0.25">
      <c r="A9610" s="1">
        <v>12</v>
      </c>
      <c r="B9610" s="1">
        <v>106804657</v>
      </c>
      <c r="C9610" s="1" t="s">
        <v>13320</v>
      </c>
      <c r="D9610" s="1" t="s">
        <v>4</v>
      </c>
      <c r="E9610" s="1" t="s">
        <v>3</v>
      </c>
      <c r="F9610" s="1" t="s">
        <v>4</v>
      </c>
      <c r="G9610" s="1">
        <v>2.7384400000000002</v>
      </c>
      <c r="H9610" s="1">
        <v>0.409937</v>
      </c>
      <c r="I9610" s="1">
        <v>1.22621</v>
      </c>
      <c r="J9610" s="1">
        <v>6.11564</v>
      </c>
      <c r="K9610" s="1">
        <v>2.4574199999999999</v>
      </c>
      <c r="L9610" s="1">
        <v>1.3993800000000001E-2</v>
      </c>
    </row>
    <row r="9611" spans="1:12" x14ac:dyDescent="0.25">
      <c r="A9611" s="1">
        <v>12</v>
      </c>
      <c r="B9611" s="1">
        <v>106832942</v>
      </c>
      <c r="C9611" s="1" t="s">
        <v>13321</v>
      </c>
      <c r="D9611" s="1" t="s">
        <v>5</v>
      </c>
      <c r="E9611" s="1" t="s">
        <v>6</v>
      </c>
      <c r="F9611" s="1" t="s">
        <v>5</v>
      </c>
      <c r="G9611" s="1">
        <v>1.84002</v>
      </c>
      <c r="H9611" s="1">
        <v>0.44747700000000001</v>
      </c>
      <c r="I9611" s="1">
        <v>0.76547200000000004</v>
      </c>
      <c r="J9611" s="1">
        <v>4.423</v>
      </c>
      <c r="K9611" s="1">
        <v>1.3627</v>
      </c>
      <c r="L9611" s="1">
        <v>0.17297699999999999</v>
      </c>
    </row>
    <row r="9612" spans="1:12" x14ac:dyDescent="0.25">
      <c r="A9612" s="1">
        <v>12</v>
      </c>
      <c r="B9612" s="1">
        <v>107592835</v>
      </c>
      <c r="C9612" s="1" t="s">
        <v>13322</v>
      </c>
      <c r="D9612" s="1" t="s">
        <v>3</v>
      </c>
      <c r="E9612" s="1" t="s">
        <v>4</v>
      </c>
      <c r="F9612" s="1" t="s">
        <v>3</v>
      </c>
      <c r="G9612" s="1">
        <v>0.92926699999999995</v>
      </c>
      <c r="H9612" s="1">
        <v>5.1395799999999998E-2</v>
      </c>
      <c r="I9612" s="1">
        <v>0.84021800000000002</v>
      </c>
      <c r="J9612" s="1">
        <v>1.0277499999999999</v>
      </c>
      <c r="K9612" s="1">
        <v>-1.4273400000000001</v>
      </c>
      <c r="L9612" s="1">
        <v>0.15348100000000001</v>
      </c>
    </row>
    <row r="9613" spans="1:12" x14ac:dyDescent="0.25">
      <c r="A9613" s="1">
        <v>12</v>
      </c>
      <c r="B9613" s="1">
        <v>108072244</v>
      </c>
      <c r="C9613" s="1" t="s">
        <v>13323</v>
      </c>
      <c r="D9613" s="1" t="s">
        <v>4</v>
      </c>
      <c r="E9613" s="1" t="s">
        <v>3</v>
      </c>
      <c r="F9613" s="1" t="s">
        <v>4</v>
      </c>
      <c r="G9613" s="1">
        <v>1.0489999999999999</v>
      </c>
      <c r="H9613" s="1">
        <v>2.7367699999999998E-2</v>
      </c>
      <c r="I9613" s="1">
        <v>0.99421300000000001</v>
      </c>
      <c r="J9613" s="1">
        <v>1.1068</v>
      </c>
      <c r="K9613" s="1">
        <v>1.7479100000000001</v>
      </c>
      <c r="L9613" s="1">
        <v>8.0479599999999998E-2</v>
      </c>
    </row>
    <row r="9614" spans="1:12" x14ac:dyDescent="0.25">
      <c r="A9614" s="1">
        <v>12</v>
      </c>
      <c r="B9614" s="1">
        <v>108311677</v>
      </c>
      <c r="C9614" s="1" t="s">
        <v>13324</v>
      </c>
      <c r="D9614" s="1" t="s">
        <v>4</v>
      </c>
      <c r="E9614" s="1" t="s">
        <v>3</v>
      </c>
      <c r="F9614" s="1" t="s">
        <v>4</v>
      </c>
      <c r="G9614" s="1">
        <v>1.23739</v>
      </c>
      <c r="H9614" s="1">
        <v>0.14673</v>
      </c>
      <c r="I9614" s="1">
        <v>0.92813400000000001</v>
      </c>
      <c r="J9614" s="1">
        <v>1.6496999999999999</v>
      </c>
      <c r="K9614" s="1">
        <v>1.4516899999999999</v>
      </c>
      <c r="L9614" s="1">
        <v>0.146589</v>
      </c>
    </row>
    <row r="9615" spans="1:12" x14ac:dyDescent="0.25">
      <c r="A9615" s="1">
        <v>12</v>
      </c>
      <c r="B9615" s="1">
        <v>108352650</v>
      </c>
      <c r="C9615" s="1" t="s">
        <v>13325</v>
      </c>
      <c r="D9615" s="1" t="s">
        <v>4</v>
      </c>
      <c r="E9615" s="1" t="s">
        <v>3</v>
      </c>
      <c r="F9615" s="1" t="s">
        <v>4</v>
      </c>
      <c r="G9615" s="1">
        <v>0.15717</v>
      </c>
      <c r="H9615" s="1">
        <v>1.00762</v>
      </c>
      <c r="I9615" s="1">
        <v>2.1811500000000001E-2</v>
      </c>
      <c r="J9615" s="1">
        <v>1.1325400000000001</v>
      </c>
      <c r="K9615" s="1">
        <v>-1.8364499999999999</v>
      </c>
      <c r="L9615" s="1">
        <v>6.6291799999999998E-2</v>
      </c>
    </row>
    <row r="9616" spans="1:12" x14ac:dyDescent="0.25">
      <c r="A9616" s="1">
        <v>12</v>
      </c>
      <c r="B9616" s="1">
        <v>108393642</v>
      </c>
      <c r="C9616" s="1" t="s">
        <v>13326</v>
      </c>
      <c r="D9616" s="1" t="s">
        <v>6</v>
      </c>
      <c r="E9616" s="1" t="s">
        <v>5</v>
      </c>
      <c r="F9616" s="1" t="s">
        <v>6</v>
      </c>
      <c r="G9616" s="1">
        <v>0.94009200000000004</v>
      </c>
      <c r="H9616" s="1">
        <v>3.3671600000000003E-2</v>
      </c>
      <c r="I9616" s="1">
        <v>0.88005299999999997</v>
      </c>
      <c r="J9616" s="1">
        <v>1.00423</v>
      </c>
      <c r="K9616" s="1">
        <v>-1.8347199999999999</v>
      </c>
      <c r="L9616" s="1">
        <v>6.6547200000000001E-2</v>
      </c>
    </row>
    <row r="9617" spans="1:12" x14ac:dyDescent="0.25">
      <c r="A9617" s="1">
        <v>12</v>
      </c>
      <c r="B9617" s="1">
        <v>108503925</v>
      </c>
      <c r="C9617" s="1" t="s">
        <v>13327</v>
      </c>
      <c r="D9617" s="1" t="s">
        <v>3</v>
      </c>
      <c r="E9617" s="1" t="s">
        <v>4</v>
      </c>
      <c r="F9617" s="1" t="s">
        <v>3</v>
      </c>
      <c r="G9617" s="1">
        <v>1.0930800000000001</v>
      </c>
      <c r="H9617" s="1">
        <v>4.1179100000000003E-2</v>
      </c>
      <c r="I9617" s="1">
        <v>1.0083299999999999</v>
      </c>
      <c r="J9617" s="1">
        <v>1.18496</v>
      </c>
      <c r="K9617" s="1">
        <v>2.16133</v>
      </c>
      <c r="L9617" s="1">
        <v>3.0670099999999999E-2</v>
      </c>
    </row>
    <row r="9618" spans="1:12" x14ac:dyDescent="0.25">
      <c r="A9618" s="1">
        <v>12</v>
      </c>
      <c r="B9618" s="1">
        <v>108742364</v>
      </c>
      <c r="C9618" s="1" t="s">
        <v>13328</v>
      </c>
      <c r="D9618" s="1" t="s">
        <v>4</v>
      </c>
      <c r="E9618" s="1" t="s">
        <v>3</v>
      </c>
      <c r="F9618" s="1" t="s">
        <v>4</v>
      </c>
      <c r="G9618" s="1">
        <v>0.39797500000000002</v>
      </c>
      <c r="H9618" s="1">
        <v>0.63744199999999995</v>
      </c>
      <c r="I9618" s="1">
        <v>0.114094</v>
      </c>
      <c r="J9618" s="1">
        <v>1.38819</v>
      </c>
      <c r="K9618" s="1">
        <v>-1.4454100000000001</v>
      </c>
      <c r="L9618" s="1">
        <v>0.148342</v>
      </c>
    </row>
    <row r="9619" spans="1:12" x14ac:dyDescent="0.25">
      <c r="A9619" s="1">
        <v>12</v>
      </c>
      <c r="B9619" s="1">
        <v>108944335</v>
      </c>
      <c r="C9619" s="1" t="s">
        <v>13329</v>
      </c>
      <c r="D9619" s="1" t="s">
        <v>4</v>
      </c>
      <c r="E9619" s="1" t="s">
        <v>3</v>
      </c>
      <c r="F9619" s="1" t="s">
        <v>4</v>
      </c>
      <c r="G9619" s="1">
        <v>1.1436200000000001</v>
      </c>
      <c r="H9619" s="1">
        <v>8.5777400000000004E-2</v>
      </c>
      <c r="I9619" s="1">
        <v>0.96665100000000004</v>
      </c>
      <c r="J9619" s="1">
        <v>1.353</v>
      </c>
      <c r="K9619" s="1">
        <v>1.56454</v>
      </c>
      <c r="L9619" s="1">
        <v>0.11769</v>
      </c>
    </row>
    <row r="9620" spans="1:12" x14ac:dyDescent="0.25">
      <c r="A9620" s="1">
        <v>12</v>
      </c>
      <c r="B9620" s="1">
        <v>109195511</v>
      </c>
      <c r="C9620" s="1" t="s">
        <v>13330</v>
      </c>
      <c r="D9620" s="1" t="s">
        <v>4</v>
      </c>
      <c r="E9620" s="1" t="s">
        <v>3</v>
      </c>
      <c r="F9620" s="1" t="s">
        <v>3</v>
      </c>
      <c r="G9620" s="1">
        <v>0.936311</v>
      </c>
      <c r="H9620" s="1">
        <v>2.91726E-2</v>
      </c>
      <c r="I9620" s="1">
        <v>0.88427699999999998</v>
      </c>
      <c r="J9620" s="1">
        <v>0.99140600000000001</v>
      </c>
      <c r="K9620" s="1">
        <v>-2.2558199999999999</v>
      </c>
      <c r="L9620" s="1">
        <v>2.4082099999999999E-2</v>
      </c>
    </row>
    <row r="9621" spans="1:12" x14ac:dyDescent="0.25">
      <c r="A9621" s="1">
        <v>12</v>
      </c>
      <c r="B9621" s="1">
        <v>109274369</v>
      </c>
      <c r="C9621" s="1" t="s">
        <v>13331</v>
      </c>
      <c r="D9621" s="1" t="s">
        <v>6</v>
      </c>
      <c r="E9621" s="1" t="s">
        <v>3</v>
      </c>
      <c r="F9621" s="1" t="s">
        <v>6</v>
      </c>
      <c r="G9621" s="1">
        <v>0.957708</v>
      </c>
      <c r="H9621" s="1">
        <v>2.8105399999999999E-2</v>
      </c>
      <c r="I9621" s="1">
        <v>0.90637800000000002</v>
      </c>
      <c r="J9621" s="1">
        <v>1.0119400000000001</v>
      </c>
      <c r="K9621" s="1">
        <v>-1.53752</v>
      </c>
      <c r="L9621" s="1">
        <v>0.124165</v>
      </c>
    </row>
    <row r="9622" spans="1:12" x14ac:dyDescent="0.25">
      <c r="A9622" s="1">
        <v>12</v>
      </c>
      <c r="B9622" s="1">
        <v>109827898</v>
      </c>
      <c r="C9622" s="1" t="s">
        <v>13332</v>
      </c>
      <c r="D9622" s="1" t="s">
        <v>5</v>
      </c>
      <c r="E9622" s="1" t="s">
        <v>6</v>
      </c>
      <c r="F9622" s="1" t="s">
        <v>5</v>
      </c>
      <c r="G9622" s="1">
        <v>0.36402800000000002</v>
      </c>
      <c r="H9622" s="1">
        <v>0.60504899999999995</v>
      </c>
      <c r="I9622" s="1">
        <v>0.111203</v>
      </c>
      <c r="J9622" s="1">
        <v>1.1916599999999999</v>
      </c>
      <c r="K9622" s="1">
        <v>-1.67015</v>
      </c>
      <c r="L9622" s="1">
        <v>9.4889399999999999E-2</v>
      </c>
    </row>
    <row r="9623" spans="1:12" x14ac:dyDescent="0.25">
      <c r="A9623" s="1">
        <v>12</v>
      </c>
      <c r="B9623" s="1">
        <v>110109357</v>
      </c>
      <c r="C9623" s="1" t="s">
        <v>13333</v>
      </c>
      <c r="D9623" s="1" t="s">
        <v>6</v>
      </c>
      <c r="E9623" s="1" t="s">
        <v>3</v>
      </c>
      <c r="F9623" s="1" t="s">
        <v>6</v>
      </c>
      <c r="G9623" s="1">
        <v>0.94761300000000004</v>
      </c>
      <c r="H9623" s="1">
        <v>3.3586299999999999E-2</v>
      </c>
      <c r="I9623" s="1">
        <v>0.887243</v>
      </c>
      <c r="J9623" s="1">
        <v>1.0120899999999999</v>
      </c>
      <c r="K9623" s="1">
        <v>-1.6021099999999999</v>
      </c>
      <c r="L9623" s="1">
        <v>0.10913200000000001</v>
      </c>
    </row>
    <row r="9624" spans="1:12" x14ac:dyDescent="0.25">
      <c r="A9624" s="1">
        <v>12</v>
      </c>
      <c r="B9624" s="1">
        <v>110804557</v>
      </c>
      <c r="C9624" s="1" t="s">
        <v>13334</v>
      </c>
      <c r="D9624" s="1" t="s">
        <v>3</v>
      </c>
      <c r="E9624" s="1" t="s">
        <v>4</v>
      </c>
      <c r="F9624" s="1" t="s">
        <v>4</v>
      </c>
      <c r="G9624" s="1">
        <v>0.95441900000000002</v>
      </c>
      <c r="H9624" s="1">
        <v>2.6561700000000001E-2</v>
      </c>
      <c r="I9624" s="1">
        <v>0.906003</v>
      </c>
      <c r="J9624" s="1">
        <v>1.00542</v>
      </c>
      <c r="K9624" s="1">
        <v>-1.7564</v>
      </c>
      <c r="L9624" s="1">
        <v>7.9020300000000002E-2</v>
      </c>
    </row>
    <row r="9625" spans="1:12" x14ac:dyDescent="0.25">
      <c r="A9625" s="1">
        <v>12</v>
      </c>
      <c r="B9625" s="1">
        <v>110862170</v>
      </c>
      <c r="C9625" s="1" t="s">
        <v>13335</v>
      </c>
      <c r="D9625" s="1" t="s">
        <v>5</v>
      </c>
      <c r="E9625" s="1" t="s">
        <v>6</v>
      </c>
      <c r="F9625" s="1" t="s">
        <v>5</v>
      </c>
      <c r="G9625" s="1">
        <v>3.4893700000000001</v>
      </c>
      <c r="H9625" s="1">
        <v>0.68799699999999997</v>
      </c>
      <c r="I9625" s="1">
        <v>0.90598800000000002</v>
      </c>
      <c r="J9625" s="1">
        <v>13.4391</v>
      </c>
      <c r="K9625" s="1">
        <v>1.81646</v>
      </c>
      <c r="L9625" s="1">
        <v>6.9299600000000003E-2</v>
      </c>
    </row>
    <row r="9626" spans="1:12" x14ac:dyDescent="0.25">
      <c r="A9626" s="1">
        <v>12</v>
      </c>
      <c r="B9626" s="1">
        <v>112728764</v>
      </c>
      <c r="C9626" s="1" t="s">
        <v>13336</v>
      </c>
      <c r="D9626" s="1" t="s">
        <v>6</v>
      </c>
      <c r="E9626" s="1" t="s">
        <v>5</v>
      </c>
      <c r="F9626" s="1" t="s">
        <v>6</v>
      </c>
      <c r="G9626" s="1">
        <v>1.0924</v>
      </c>
      <c r="H9626" s="1">
        <v>5.9215999999999998E-2</v>
      </c>
      <c r="I9626" s="1">
        <v>0.97270000000000001</v>
      </c>
      <c r="J9626" s="1">
        <v>1.2268399999999999</v>
      </c>
      <c r="K9626" s="1">
        <v>1.4925200000000001</v>
      </c>
      <c r="L9626" s="1">
        <v>0.13556199999999999</v>
      </c>
    </row>
    <row r="9627" spans="1:12" x14ac:dyDescent="0.25">
      <c r="A9627" s="1">
        <v>12</v>
      </c>
      <c r="B9627" s="1">
        <v>112778888</v>
      </c>
      <c r="C9627" s="1" t="s">
        <v>13337</v>
      </c>
      <c r="D9627" s="1" t="s">
        <v>5</v>
      </c>
      <c r="E9627" s="1" t="s">
        <v>6</v>
      </c>
      <c r="F9627" s="1" t="s">
        <v>5</v>
      </c>
      <c r="G9627" s="1">
        <v>1.1047499999999999</v>
      </c>
      <c r="H9627" s="1">
        <v>4.21623E-2</v>
      </c>
      <c r="I9627" s="1">
        <v>1.0171300000000001</v>
      </c>
      <c r="J9627" s="1">
        <v>1.1999200000000001</v>
      </c>
      <c r="K9627" s="1">
        <v>2.3627099999999999</v>
      </c>
      <c r="L9627" s="1">
        <v>1.8141600000000001E-2</v>
      </c>
    </row>
    <row r="9628" spans="1:12" x14ac:dyDescent="0.25">
      <c r="A9628" s="1">
        <v>12</v>
      </c>
      <c r="B9628" s="1">
        <v>113030906</v>
      </c>
      <c r="C9628" s="1" t="s">
        <v>13338</v>
      </c>
      <c r="D9628" s="1" t="s">
        <v>6</v>
      </c>
      <c r="E9628" s="1" t="s">
        <v>5</v>
      </c>
      <c r="F9628" s="1" t="s">
        <v>6</v>
      </c>
      <c r="G9628" s="1">
        <v>1.0634399999999999</v>
      </c>
      <c r="H9628" s="1">
        <v>3.2412700000000003E-2</v>
      </c>
      <c r="I9628" s="1">
        <v>0.99798699999999996</v>
      </c>
      <c r="J9628" s="1">
        <v>1.1331899999999999</v>
      </c>
      <c r="K9628" s="1">
        <v>1.8977900000000001</v>
      </c>
      <c r="L9628" s="1">
        <v>5.77236E-2</v>
      </c>
    </row>
    <row r="9629" spans="1:12" x14ac:dyDescent="0.25">
      <c r="A9629" s="1">
        <v>12</v>
      </c>
      <c r="B9629" s="1">
        <v>113640049</v>
      </c>
      <c r="C9629" s="1" t="s">
        <v>13339</v>
      </c>
      <c r="D9629" s="1" t="s">
        <v>3</v>
      </c>
      <c r="E9629" s="1" t="s">
        <v>4</v>
      </c>
      <c r="F9629" s="1" t="s">
        <v>3</v>
      </c>
      <c r="G9629" s="1">
        <v>1.05002</v>
      </c>
      <c r="H9629" s="1">
        <v>3.1145099999999998E-2</v>
      </c>
      <c r="I9629" s="1">
        <v>0.987842</v>
      </c>
      <c r="J9629" s="1">
        <v>1.1161099999999999</v>
      </c>
      <c r="K9629" s="1">
        <v>1.5671999999999999</v>
      </c>
      <c r="L9629" s="1">
        <v>0.11706800000000001</v>
      </c>
    </row>
    <row r="9630" spans="1:12" x14ac:dyDescent="0.25">
      <c r="A9630" s="1">
        <v>12</v>
      </c>
      <c r="B9630" s="1">
        <v>113702814</v>
      </c>
      <c r="C9630" s="1" t="s">
        <v>13340</v>
      </c>
      <c r="D9630" s="1" t="s">
        <v>6</v>
      </c>
      <c r="E9630" s="1" t="s">
        <v>5</v>
      </c>
      <c r="F9630" s="1" t="s">
        <v>5</v>
      </c>
      <c r="G9630" s="1">
        <v>0.93816200000000005</v>
      </c>
      <c r="H9630" s="1">
        <v>2.6280000000000001E-2</v>
      </c>
      <c r="I9630" s="1">
        <v>0.89106300000000005</v>
      </c>
      <c r="J9630" s="1">
        <v>0.98775100000000005</v>
      </c>
      <c r="K9630" s="1">
        <v>-2.4289399999999999</v>
      </c>
      <c r="L9630" s="1">
        <v>1.5142900000000001E-2</v>
      </c>
    </row>
    <row r="9631" spans="1:12" x14ac:dyDescent="0.25">
      <c r="A9631" s="1">
        <v>12</v>
      </c>
      <c r="B9631" s="1">
        <v>113774526</v>
      </c>
      <c r="C9631" s="1" t="s">
        <v>13341</v>
      </c>
      <c r="D9631" s="1" t="s">
        <v>4</v>
      </c>
      <c r="E9631" s="1" t="s">
        <v>3</v>
      </c>
      <c r="F9631" s="1" t="s">
        <v>4</v>
      </c>
      <c r="G9631" s="1">
        <v>0.95657300000000001</v>
      </c>
      <c r="H9631" s="1">
        <v>2.59122E-2</v>
      </c>
      <c r="I9631" s="1">
        <v>0.90920500000000004</v>
      </c>
      <c r="J9631" s="1">
        <v>1.00641</v>
      </c>
      <c r="K9631" s="1">
        <v>-1.7134100000000001</v>
      </c>
      <c r="L9631" s="1">
        <v>8.6636400000000002E-2</v>
      </c>
    </row>
    <row r="9632" spans="1:12" x14ac:dyDescent="0.25">
      <c r="A9632" s="1">
        <v>12</v>
      </c>
      <c r="B9632" s="1">
        <v>113859837</v>
      </c>
      <c r="C9632" s="1" t="s">
        <v>13342</v>
      </c>
      <c r="D9632" s="1" t="s">
        <v>4</v>
      </c>
      <c r="E9632" s="1" t="s">
        <v>3</v>
      </c>
      <c r="F9632" s="1" t="s">
        <v>4</v>
      </c>
      <c r="G9632" s="1">
        <v>1.1743600000000001</v>
      </c>
      <c r="H9632" s="1">
        <v>7.3241200000000006E-2</v>
      </c>
      <c r="I9632" s="1">
        <v>1.01732</v>
      </c>
      <c r="J9632" s="1">
        <v>1.35564</v>
      </c>
      <c r="K9632" s="1">
        <v>2.19442</v>
      </c>
      <c r="L9632" s="1">
        <v>2.82052E-2</v>
      </c>
    </row>
    <row r="9633" spans="1:12" x14ac:dyDescent="0.25">
      <c r="A9633" s="1">
        <v>12</v>
      </c>
      <c r="B9633" s="1">
        <v>113923605</v>
      </c>
      <c r="C9633" s="1" t="s">
        <v>13343</v>
      </c>
      <c r="D9633" s="1" t="s">
        <v>4</v>
      </c>
      <c r="E9633" s="1" t="s">
        <v>3</v>
      </c>
      <c r="F9633" s="1" t="s">
        <v>4</v>
      </c>
      <c r="G9633" s="1">
        <v>0.94005099999999997</v>
      </c>
      <c r="H9633" s="1">
        <v>3.7265E-2</v>
      </c>
      <c r="I9633" s="1">
        <v>0.87383900000000003</v>
      </c>
      <c r="J9633" s="1">
        <v>1.01128</v>
      </c>
      <c r="K9633" s="1">
        <v>-1.6589700000000001</v>
      </c>
      <c r="L9633" s="1">
        <v>9.7121600000000002E-2</v>
      </c>
    </row>
    <row r="9634" spans="1:12" x14ac:dyDescent="0.25">
      <c r="A9634" s="1">
        <v>12</v>
      </c>
      <c r="B9634" s="1">
        <v>114023061</v>
      </c>
      <c r="C9634" s="1" t="s">
        <v>13344</v>
      </c>
      <c r="D9634" s="1" t="s">
        <v>4</v>
      </c>
      <c r="E9634" s="1" t="s">
        <v>3</v>
      </c>
      <c r="F9634" s="1" t="s">
        <v>4</v>
      </c>
      <c r="G9634" s="1">
        <v>0.91866099999999995</v>
      </c>
      <c r="H9634" s="1">
        <v>3.1893600000000001E-2</v>
      </c>
      <c r="I9634" s="1">
        <v>0.86299300000000001</v>
      </c>
      <c r="J9634" s="1">
        <v>0.97792000000000001</v>
      </c>
      <c r="K9634" s="1">
        <v>-2.6600299999999999</v>
      </c>
      <c r="L9634" s="1">
        <v>7.8132600000000007E-3</v>
      </c>
    </row>
    <row r="9635" spans="1:12" x14ac:dyDescent="0.25">
      <c r="A9635" s="1">
        <v>12</v>
      </c>
      <c r="B9635" s="1">
        <v>114379724</v>
      </c>
      <c r="C9635" s="1" t="s">
        <v>13345</v>
      </c>
      <c r="D9635" s="1" t="s">
        <v>4</v>
      </c>
      <c r="E9635" s="1" t="s">
        <v>3</v>
      </c>
      <c r="F9635" s="1" t="s">
        <v>3</v>
      </c>
      <c r="G9635" s="1">
        <v>0.95986000000000005</v>
      </c>
      <c r="H9635" s="1">
        <v>2.62843E-2</v>
      </c>
      <c r="I9635" s="1">
        <v>0.91166400000000003</v>
      </c>
      <c r="J9635" s="1">
        <v>1.0105999999999999</v>
      </c>
      <c r="K9635" s="1">
        <v>-1.55864</v>
      </c>
      <c r="L9635" s="1">
        <v>0.11908100000000001</v>
      </c>
    </row>
    <row r="9636" spans="1:12" x14ac:dyDescent="0.25">
      <c r="A9636" s="1">
        <v>12</v>
      </c>
      <c r="B9636" s="1">
        <v>114419084</v>
      </c>
      <c r="C9636" s="1" t="s">
        <v>13346</v>
      </c>
      <c r="D9636" s="1" t="s">
        <v>4</v>
      </c>
      <c r="E9636" s="1" t="s">
        <v>3</v>
      </c>
      <c r="F9636" s="1" t="s">
        <v>4</v>
      </c>
      <c r="G9636" s="1">
        <v>0.96280200000000005</v>
      </c>
      <c r="H9636" s="1">
        <v>2.9244300000000001E-2</v>
      </c>
      <c r="I9636" s="1">
        <v>0.90916799999999998</v>
      </c>
      <c r="J9636" s="1">
        <v>1.0196000000000001</v>
      </c>
      <c r="K9636" s="1">
        <v>-1.2962199999999999</v>
      </c>
      <c r="L9636" s="1">
        <v>0.19489799999999999</v>
      </c>
    </row>
    <row r="9637" spans="1:12" x14ac:dyDescent="0.25">
      <c r="A9637" s="1">
        <v>12</v>
      </c>
      <c r="B9637" s="1">
        <v>114746460</v>
      </c>
      <c r="C9637" s="1" t="s">
        <v>13347</v>
      </c>
      <c r="D9637" s="1" t="s">
        <v>5</v>
      </c>
      <c r="E9637" s="1" t="s">
        <v>6</v>
      </c>
      <c r="F9637" s="1" t="s">
        <v>5</v>
      </c>
      <c r="G9637" s="1">
        <v>0.96723599999999998</v>
      </c>
      <c r="H9637" s="1">
        <v>2.5155400000000001E-2</v>
      </c>
      <c r="I9637" s="1">
        <v>0.92070399999999997</v>
      </c>
      <c r="J9637" s="1">
        <v>1.0161199999999999</v>
      </c>
      <c r="K9637" s="1">
        <v>-1.3242700000000001</v>
      </c>
      <c r="L9637" s="1">
        <v>0.18541199999999999</v>
      </c>
    </row>
    <row r="9638" spans="1:12" x14ac:dyDescent="0.25">
      <c r="A9638" s="1">
        <v>12</v>
      </c>
      <c r="B9638" s="1">
        <v>114923952</v>
      </c>
      <c r="C9638" s="1" t="s">
        <v>13348</v>
      </c>
      <c r="D9638" s="1" t="s">
        <v>4</v>
      </c>
      <c r="E9638" s="1" t="s">
        <v>3</v>
      </c>
      <c r="F9638" s="1" t="s">
        <v>3</v>
      </c>
      <c r="G9638" s="1">
        <v>1.0669</v>
      </c>
      <c r="H9638" s="1">
        <v>2.5472499999999999E-2</v>
      </c>
      <c r="I9638" s="1">
        <v>1.01494</v>
      </c>
      <c r="J9638" s="1">
        <v>1.1215200000000001</v>
      </c>
      <c r="K9638" s="1">
        <v>2.5421900000000002</v>
      </c>
      <c r="L9638" s="1">
        <v>1.10162E-2</v>
      </c>
    </row>
    <row r="9639" spans="1:12" x14ac:dyDescent="0.25">
      <c r="A9639" s="1">
        <v>12</v>
      </c>
      <c r="B9639" s="1">
        <v>115071862</v>
      </c>
      <c r="C9639" s="1" t="s">
        <v>13349</v>
      </c>
      <c r="D9639" s="1" t="s">
        <v>5</v>
      </c>
      <c r="E9639" s="1" t="s">
        <v>6</v>
      </c>
      <c r="F9639" s="1" t="s">
        <v>5</v>
      </c>
      <c r="G9639" s="1">
        <v>1.0400199999999999</v>
      </c>
      <c r="H9639" s="1">
        <v>2.5357999999999999E-2</v>
      </c>
      <c r="I9639" s="1">
        <v>0.98959600000000003</v>
      </c>
      <c r="J9639" s="1">
        <v>1.0930200000000001</v>
      </c>
      <c r="K9639" s="1">
        <v>1.54752</v>
      </c>
      <c r="L9639" s="1">
        <v>0.121738</v>
      </c>
    </row>
    <row r="9640" spans="1:12" x14ac:dyDescent="0.25">
      <c r="A9640" s="1">
        <v>12</v>
      </c>
      <c r="B9640" s="1">
        <v>115281070</v>
      </c>
      <c r="C9640" s="1" t="s">
        <v>13350</v>
      </c>
      <c r="D9640" s="1" t="s">
        <v>4</v>
      </c>
      <c r="E9640" s="1" t="s">
        <v>3</v>
      </c>
      <c r="F9640" s="1" t="s">
        <v>4</v>
      </c>
      <c r="G9640" s="1">
        <v>0.835561</v>
      </c>
      <c r="H9640" s="1">
        <v>8.0490699999999998E-2</v>
      </c>
      <c r="I9640" s="1">
        <v>0.71361600000000003</v>
      </c>
      <c r="J9640" s="1">
        <v>0.97834500000000002</v>
      </c>
      <c r="K9640" s="1">
        <v>-2.2319599999999999</v>
      </c>
      <c r="L9640" s="1">
        <v>2.5617600000000001E-2</v>
      </c>
    </row>
    <row r="9641" spans="1:12" x14ac:dyDescent="0.25">
      <c r="A9641" s="1">
        <v>12</v>
      </c>
      <c r="B9641" s="1">
        <v>115454395</v>
      </c>
      <c r="C9641" s="1" t="s">
        <v>13351</v>
      </c>
      <c r="D9641" s="1" t="s">
        <v>5</v>
      </c>
      <c r="E9641" s="1" t="s">
        <v>6</v>
      </c>
      <c r="F9641" s="1" t="s">
        <v>6</v>
      </c>
      <c r="G9641" s="1">
        <v>1.0356799999999999</v>
      </c>
      <c r="H9641" s="1">
        <v>2.5756899999999999E-2</v>
      </c>
      <c r="I9641" s="1">
        <v>0.98469300000000004</v>
      </c>
      <c r="J9641" s="1">
        <v>1.0892999999999999</v>
      </c>
      <c r="K9641" s="1">
        <v>1.36107</v>
      </c>
      <c r="L9641" s="1">
        <v>0.17349100000000001</v>
      </c>
    </row>
    <row r="9642" spans="1:12" x14ac:dyDescent="0.25">
      <c r="A9642" s="1">
        <v>12</v>
      </c>
      <c r="B9642" s="1">
        <v>115581108</v>
      </c>
      <c r="C9642" s="1" t="s">
        <v>13352</v>
      </c>
      <c r="D9642" s="1" t="s">
        <v>6</v>
      </c>
      <c r="E9642" s="1" t="s">
        <v>5</v>
      </c>
      <c r="F9642" s="1" t="s">
        <v>6</v>
      </c>
      <c r="G9642" s="1">
        <v>1.0809899999999999</v>
      </c>
      <c r="H9642" s="1">
        <v>5.4393799999999999E-2</v>
      </c>
      <c r="I9642" s="1">
        <v>0.97167599999999998</v>
      </c>
      <c r="J9642" s="1">
        <v>1.2025999999999999</v>
      </c>
      <c r="K9642" s="1">
        <v>1.4317299999999999</v>
      </c>
      <c r="L9642" s="1">
        <v>0.152221</v>
      </c>
    </row>
    <row r="9643" spans="1:12" x14ac:dyDescent="0.25">
      <c r="A9643" s="1">
        <v>12</v>
      </c>
      <c r="B9643" s="1">
        <v>115613730</v>
      </c>
      <c r="C9643" s="1" t="s">
        <v>13353</v>
      </c>
      <c r="D9643" s="1" t="s">
        <v>6</v>
      </c>
      <c r="E9643" s="1" t="s">
        <v>5</v>
      </c>
      <c r="F9643" s="1" t="s">
        <v>6</v>
      </c>
      <c r="G9643" s="1">
        <v>3.4528500000000002</v>
      </c>
      <c r="H9643" s="1">
        <v>0.83693399999999996</v>
      </c>
      <c r="I9643" s="1">
        <v>0.66954199999999997</v>
      </c>
      <c r="J9643" s="1">
        <v>17.8064</v>
      </c>
      <c r="K9643" s="1">
        <v>1.48064</v>
      </c>
      <c r="L9643" s="1">
        <v>0.13870199999999999</v>
      </c>
    </row>
    <row r="9644" spans="1:12" x14ac:dyDescent="0.25">
      <c r="A9644" s="1">
        <v>12</v>
      </c>
      <c r="B9644" s="1">
        <v>115635056</v>
      </c>
      <c r="C9644" s="1" t="s">
        <v>13354</v>
      </c>
      <c r="D9644" s="1" t="s">
        <v>6</v>
      </c>
      <c r="E9644" s="1" t="s">
        <v>3</v>
      </c>
      <c r="F9644" s="1" t="s">
        <v>6</v>
      </c>
      <c r="G9644" s="1">
        <v>2.4526699999999999</v>
      </c>
      <c r="H9644" s="1">
        <v>0.54808500000000004</v>
      </c>
      <c r="I9644" s="1">
        <v>0.83773799999999998</v>
      </c>
      <c r="J9644" s="1">
        <v>7.1807499999999997</v>
      </c>
      <c r="K9644" s="1">
        <v>1.63693</v>
      </c>
      <c r="L9644" s="1">
        <v>0.101645</v>
      </c>
    </row>
    <row r="9645" spans="1:12" x14ac:dyDescent="0.25">
      <c r="A9645" s="1">
        <v>12</v>
      </c>
      <c r="B9645" s="1">
        <v>115652052</v>
      </c>
      <c r="C9645" s="1" t="s">
        <v>13355</v>
      </c>
      <c r="D9645" s="1" t="s">
        <v>5</v>
      </c>
      <c r="E9645" s="1" t="s">
        <v>4</v>
      </c>
      <c r="F9645" s="1" t="s">
        <v>5</v>
      </c>
      <c r="G9645" s="1">
        <v>3.1112799999999998</v>
      </c>
      <c r="H9645" s="1">
        <v>0.83965100000000004</v>
      </c>
      <c r="I9645" s="1">
        <v>0.600105</v>
      </c>
      <c r="J9645" s="1">
        <v>16.130600000000001</v>
      </c>
      <c r="K9645" s="1">
        <v>1.35179</v>
      </c>
      <c r="L9645" s="1">
        <v>0.17644099999999999</v>
      </c>
    </row>
    <row r="9646" spans="1:12" x14ac:dyDescent="0.25">
      <c r="A9646" s="1">
        <v>12</v>
      </c>
      <c r="B9646" s="1">
        <v>115676100</v>
      </c>
      <c r="C9646" s="1" t="s">
        <v>13356</v>
      </c>
      <c r="D9646" s="1" t="s">
        <v>4</v>
      </c>
      <c r="E9646" s="1" t="s">
        <v>3</v>
      </c>
      <c r="F9646" s="1" t="s">
        <v>4</v>
      </c>
      <c r="G9646" s="1">
        <v>3.5789800000000001</v>
      </c>
      <c r="H9646" s="1">
        <v>0.89481699999999997</v>
      </c>
      <c r="I9646" s="1">
        <v>0.61956900000000004</v>
      </c>
      <c r="J9646" s="1">
        <v>20.674199999999999</v>
      </c>
      <c r="K9646" s="1">
        <v>1.42496</v>
      </c>
      <c r="L9646" s="1">
        <v>0.154169</v>
      </c>
    </row>
    <row r="9647" spans="1:12" x14ac:dyDescent="0.25">
      <c r="A9647" s="1">
        <v>12</v>
      </c>
      <c r="B9647" s="1">
        <v>115679596</v>
      </c>
      <c r="C9647" s="1" t="s">
        <v>13357</v>
      </c>
      <c r="D9647" s="1" t="s">
        <v>6</v>
      </c>
      <c r="E9647" s="1" t="s">
        <v>5</v>
      </c>
      <c r="F9647" s="1" t="s">
        <v>6</v>
      </c>
      <c r="G9647" s="1">
        <v>3.55355</v>
      </c>
      <c r="H9647" s="1">
        <v>0.89528099999999999</v>
      </c>
      <c r="I9647" s="1">
        <v>0.61460700000000001</v>
      </c>
      <c r="J9647" s="1">
        <v>20.545999999999999</v>
      </c>
      <c r="K9647" s="1">
        <v>1.41625</v>
      </c>
      <c r="L9647" s="1">
        <v>0.15670100000000001</v>
      </c>
    </row>
    <row r="9648" spans="1:12" x14ac:dyDescent="0.25">
      <c r="A9648" s="1">
        <v>12</v>
      </c>
      <c r="B9648" s="1">
        <v>115684571</v>
      </c>
      <c r="C9648" s="1" t="s">
        <v>13358</v>
      </c>
      <c r="D9648" s="1" t="s">
        <v>4</v>
      </c>
      <c r="E9648" s="1" t="s">
        <v>3</v>
      </c>
      <c r="F9648" s="1" t="s">
        <v>4</v>
      </c>
      <c r="G9648" s="1">
        <v>3.5459100000000001</v>
      </c>
      <c r="H9648" s="1">
        <v>0.89522599999999997</v>
      </c>
      <c r="I9648" s="1">
        <v>0.61335300000000004</v>
      </c>
      <c r="J9648" s="1">
        <v>20.499600000000001</v>
      </c>
      <c r="K9648" s="1">
        <v>1.41394</v>
      </c>
      <c r="L9648" s="1">
        <v>0.15737899999999999</v>
      </c>
    </row>
    <row r="9649" spans="1:12" x14ac:dyDescent="0.25">
      <c r="A9649" s="1">
        <v>12</v>
      </c>
      <c r="B9649" s="1">
        <v>115691165</v>
      </c>
      <c r="C9649" s="1" t="s">
        <v>13359</v>
      </c>
      <c r="D9649" s="1" t="s">
        <v>5</v>
      </c>
      <c r="E9649" s="1" t="s">
        <v>6</v>
      </c>
      <c r="F9649" s="1" t="s">
        <v>5</v>
      </c>
      <c r="G9649" s="1">
        <v>3.51091</v>
      </c>
      <c r="H9649" s="1">
        <v>0.89627299999999999</v>
      </c>
      <c r="I9649" s="1">
        <v>0.60605299999999995</v>
      </c>
      <c r="J9649" s="1">
        <v>20.338999999999999</v>
      </c>
      <c r="K9649" s="1">
        <v>1.4012199999999999</v>
      </c>
      <c r="L9649" s="1">
        <v>0.16114899999999999</v>
      </c>
    </row>
    <row r="9650" spans="1:12" x14ac:dyDescent="0.25">
      <c r="A9650" s="1">
        <v>12</v>
      </c>
      <c r="B9650" s="1">
        <v>115692779</v>
      </c>
      <c r="C9650" s="1" t="s">
        <v>13360</v>
      </c>
      <c r="D9650" s="1" t="s">
        <v>4</v>
      </c>
      <c r="E9650" s="1" t="s">
        <v>3</v>
      </c>
      <c r="F9650" s="1" t="s">
        <v>4</v>
      </c>
      <c r="G9650" s="1">
        <v>3.47465</v>
      </c>
      <c r="H9650" s="1">
        <v>0.89552399999999999</v>
      </c>
      <c r="I9650" s="1">
        <v>0.60067499999999996</v>
      </c>
      <c r="J9650" s="1">
        <v>20.099299999999999</v>
      </c>
      <c r="K9650" s="1">
        <v>1.3908</v>
      </c>
      <c r="L9650" s="1">
        <v>0.16428699999999999</v>
      </c>
    </row>
    <row r="9651" spans="1:12" x14ac:dyDescent="0.25">
      <c r="A9651" s="1">
        <v>12</v>
      </c>
      <c r="B9651" s="1">
        <v>115696105</v>
      </c>
      <c r="C9651" s="1" t="s">
        <v>13361</v>
      </c>
      <c r="D9651" s="1" t="s">
        <v>6</v>
      </c>
      <c r="E9651" s="1" t="s">
        <v>5</v>
      </c>
      <c r="F9651" s="1" t="s">
        <v>6</v>
      </c>
      <c r="G9651" s="1">
        <v>3.5389699999999999</v>
      </c>
      <c r="H9651" s="1">
        <v>0.89892000000000005</v>
      </c>
      <c r="I9651" s="1">
        <v>0.60773600000000005</v>
      </c>
      <c r="J9651" s="1">
        <v>20.6081</v>
      </c>
      <c r="K9651" s="1">
        <v>1.40595</v>
      </c>
      <c r="L9651" s="1">
        <v>0.15973899999999999</v>
      </c>
    </row>
    <row r="9652" spans="1:12" x14ac:dyDescent="0.25">
      <c r="A9652" s="1">
        <v>12</v>
      </c>
      <c r="B9652" s="1">
        <v>115704755</v>
      </c>
      <c r="C9652" s="1" t="s">
        <v>13362</v>
      </c>
      <c r="D9652" s="1" t="s">
        <v>5</v>
      </c>
      <c r="E9652" s="1" t="s">
        <v>6</v>
      </c>
      <c r="F9652" s="1" t="s">
        <v>5</v>
      </c>
      <c r="G9652" s="1">
        <v>4.1888800000000002</v>
      </c>
      <c r="H9652" s="1">
        <v>0.92180200000000001</v>
      </c>
      <c r="I9652" s="1">
        <v>0.68779500000000005</v>
      </c>
      <c r="J9652" s="1">
        <v>25.511600000000001</v>
      </c>
      <c r="K9652" s="1">
        <v>1.5539499999999999</v>
      </c>
      <c r="L9652" s="1">
        <v>0.120196</v>
      </c>
    </row>
    <row r="9653" spans="1:12" x14ac:dyDescent="0.25">
      <c r="A9653" s="1">
        <v>12</v>
      </c>
      <c r="B9653" s="1">
        <v>116043861</v>
      </c>
      <c r="C9653" s="1" t="s">
        <v>13363</v>
      </c>
      <c r="D9653" s="1" t="s">
        <v>6</v>
      </c>
      <c r="E9653" s="1" t="s">
        <v>5</v>
      </c>
      <c r="F9653" s="1" t="s">
        <v>6</v>
      </c>
      <c r="G9653" s="1">
        <v>0.89569500000000002</v>
      </c>
      <c r="H9653" s="1">
        <v>6.0609400000000001E-2</v>
      </c>
      <c r="I9653" s="1">
        <v>0.79537000000000002</v>
      </c>
      <c r="J9653" s="1">
        <v>1.00867</v>
      </c>
      <c r="K9653" s="1">
        <v>-1.8174699999999999</v>
      </c>
      <c r="L9653" s="1">
        <v>6.9144899999999995E-2</v>
      </c>
    </row>
    <row r="9654" spans="1:12" x14ac:dyDescent="0.25">
      <c r="A9654" s="1">
        <v>12</v>
      </c>
      <c r="B9654" s="1">
        <v>116419109</v>
      </c>
      <c r="C9654" s="1" t="s">
        <v>13364</v>
      </c>
      <c r="D9654" s="1" t="s">
        <v>5</v>
      </c>
      <c r="E9654" s="1" t="s">
        <v>6</v>
      </c>
      <c r="F9654" s="1" t="s">
        <v>5</v>
      </c>
      <c r="G9654" s="1">
        <v>1.0657300000000001</v>
      </c>
      <c r="H9654" s="1">
        <v>4.4492900000000002E-2</v>
      </c>
      <c r="I9654" s="1">
        <v>0.97673200000000004</v>
      </c>
      <c r="J9654" s="1">
        <v>1.1628400000000001</v>
      </c>
      <c r="K9654" s="1">
        <v>1.43082</v>
      </c>
      <c r="L9654" s="1">
        <v>0.15248100000000001</v>
      </c>
    </row>
    <row r="9655" spans="1:12" x14ac:dyDescent="0.25">
      <c r="A9655" s="1">
        <v>12</v>
      </c>
      <c r="B9655" s="1">
        <v>116618731</v>
      </c>
      <c r="C9655" s="1" t="s">
        <v>13365</v>
      </c>
      <c r="D9655" s="1" t="s">
        <v>5</v>
      </c>
      <c r="E9655" s="1" t="s">
        <v>6</v>
      </c>
      <c r="F9655" s="1" t="s">
        <v>5</v>
      </c>
      <c r="G9655" s="1">
        <v>1.0662799999999999</v>
      </c>
      <c r="H9655" s="1">
        <v>2.7970399999999999E-2</v>
      </c>
      <c r="I9655" s="1">
        <v>1.0094000000000001</v>
      </c>
      <c r="J9655" s="1">
        <v>1.1263700000000001</v>
      </c>
      <c r="K9655" s="1">
        <v>2.2945700000000002</v>
      </c>
      <c r="L9655" s="1">
        <v>2.1757599999999998E-2</v>
      </c>
    </row>
    <row r="9656" spans="1:12" x14ac:dyDescent="0.25">
      <c r="A9656" s="1">
        <v>12</v>
      </c>
      <c r="B9656" s="1">
        <v>116730262</v>
      </c>
      <c r="C9656" s="1" t="s">
        <v>13366</v>
      </c>
      <c r="D9656" s="1" t="s">
        <v>5</v>
      </c>
      <c r="E9656" s="1" t="s">
        <v>6</v>
      </c>
      <c r="F9656" s="1" t="s">
        <v>5</v>
      </c>
      <c r="G9656" s="1">
        <v>1.6199399999999999</v>
      </c>
      <c r="H9656" s="1">
        <v>0.250025</v>
      </c>
      <c r="I9656" s="1">
        <v>0.99238099999999996</v>
      </c>
      <c r="J9656" s="1">
        <v>2.6443699999999999</v>
      </c>
      <c r="K9656" s="1">
        <v>1.92937</v>
      </c>
      <c r="L9656" s="1">
        <v>5.3684500000000003E-2</v>
      </c>
    </row>
    <row r="9657" spans="1:12" x14ac:dyDescent="0.25">
      <c r="A9657" s="1">
        <v>12</v>
      </c>
      <c r="B9657" s="1">
        <v>116855836</v>
      </c>
      <c r="C9657" s="1" t="s">
        <v>13367</v>
      </c>
      <c r="D9657" s="1" t="s">
        <v>4</v>
      </c>
      <c r="E9657" s="1" t="s">
        <v>3</v>
      </c>
      <c r="F9657" s="1" t="s">
        <v>4</v>
      </c>
      <c r="G9657" s="1">
        <v>1.04653</v>
      </c>
      <c r="H9657" s="1">
        <v>3.4130099999999997E-2</v>
      </c>
      <c r="I9657" s="1">
        <v>0.97881499999999999</v>
      </c>
      <c r="J9657" s="1">
        <v>1.11893</v>
      </c>
      <c r="K9657" s="1">
        <v>1.3325899999999999</v>
      </c>
      <c r="L9657" s="1">
        <v>0.182667</v>
      </c>
    </row>
    <row r="9658" spans="1:12" x14ac:dyDescent="0.25">
      <c r="A9658" s="1">
        <v>12</v>
      </c>
      <c r="B9658" s="1">
        <v>117108172</v>
      </c>
      <c r="C9658" s="1" t="s">
        <v>13368</v>
      </c>
      <c r="D9658" s="1" t="s">
        <v>6</v>
      </c>
      <c r="E9658" s="1" t="s">
        <v>5</v>
      </c>
      <c r="F9658" s="1" t="s">
        <v>6</v>
      </c>
      <c r="G9658" s="1">
        <v>0.89425900000000003</v>
      </c>
      <c r="H9658" s="1">
        <v>5.3270199999999997E-2</v>
      </c>
      <c r="I9658" s="1">
        <v>0.80559999999999998</v>
      </c>
      <c r="J9658" s="1">
        <v>0.99267399999999995</v>
      </c>
      <c r="K9658" s="1">
        <v>-2.0979899999999998</v>
      </c>
      <c r="L9658" s="1">
        <v>3.5906300000000002E-2</v>
      </c>
    </row>
    <row r="9659" spans="1:12" x14ac:dyDescent="0.25">
      <c r="A9659" s="1">
        <v>12</v>
      </c>
      <c r="B9659" s="1">
        <v>117123238</v>
      </c>
      <c r="C9659" s="1" t="s">
        <v>13369</v>
      </c>
      <c r="D9659" s="1" t="s">
        <v>6</v>
      </c>
      <c r="E9659" s="1" t="s">
        <v>5</v>
      </c>
      <c r="F9659" s="1" t="s">
        <v>6</v>
      </c>
      <c r="G9659" s="1">
        <v>0.19393299999999999</v>
      </c>
      <c r="H9659" s="1">
        <v>0.77685700000000002</v>
      </c>
      <c r="I9659" s="1">
        <v>4.2304799999999997E-2</v>
      </c>
      <c r="J9659" s="1">
        <v>0.88902400000000004</v>
      </c>
      <c r="K9659" s="1">
        <v>-2.11138</v>
      </c>
      <c r="L9659" s="1">
        <v>3.4739399999999997E-2</v>
      </c>
    </row>
    <row r="9660" spans="1:12" x14ac:dyDescent="0.25">
      <c r="A9660" s="1">
        <v>12</v>
      </c>
      <c r="B9660" s="1">
        <v>117227739</v>
      </c>
      <c r="C9660" s="1" t="s">
        <v>13370</v>
      </c>
      <c r="D9660" s="1" t="s">
        <v>6</v>
      </c>
      <c r="E9660" s="1" t="s">
        <v>3</v>
      </c>
      <c r="F9660" s="1" t="s">
        <v>3</v>
      </c>
      <c r="G9660" s="1">
        <v>1.05206</v>
      </c>
      <c r="H9660" s="1">
        <v>2.5021100000000001E-2</v>
      </c>
      <c r="I9660" s="1">
        <v>1.0017100000000001</v>
      </c>
      <c r="J9660" s="1">
        <v>1.10494</v>
      </c>
      <c r="K9660" s="1">
        <v>2.0283099999999998</v>
      </c>
      <c r="L9660" s="1">
        <v>4.2528999999999997E-2</v>
      </c>
    </row>
    <row r="9661" spans="1:12" x14ac:dyDescent="0.25">
      <c r="A9661" s="1">
        <v>12</v>
      </c>
      <c r="B9661" s="1">
        <v>117316701</v>
      </c>
      <c r="C9661" s="1" t="s">
        <v>13371</v>
      </c>
      <c r="D9661" s="1" t="s">
        <v>6</v>
      </c>
      <c r="E9661" s="1" t="s">
        <v>5</v>
      </c>
      <c r="F9661" s="1" t="s">
        <v>6</v>
      </c>
      <c r="G9661" s="1">
        <v>1.0472600000000001</v>
      </c>
      <c r="H9661" s="1">
        <v>2.69328E-2</v>
      </c>
      <c r="I9661" s="1">
        <v>0.99341500000000005</v>
      </c>
      <c r="J9661" s="1">
        <v>1.1040300000000001</v>
      </c>
      <c r="K9661" s="1">
        <v>1.7146600000000001</v>
      </c>
      <c r="L9661" s="1">
        <v>8.6407999999999999E-2</v>
      </c>
    </row>
    <row r="9662" spans="1:12" x14ac:dyDescent="0.25">
      <c r="A9662" s="1">
        <v>12</v>
      </c>
      <c r="B9662" s="1">
        <v>117575786</v>
      </c>
      <c r="C9662" s="1" t="s">
        <v>13372</v>
      </c>
      <c r="D9662" s="1" t="s">
        <v>3</v>
      </c>
      <c r="E9662" s="1" t="s">
        <v>4</v>
      </c>
      <c r="F9662" s="1" t="s">
        <v>3</v>
      </c>
      <c r="G9662" s="1">
        <v>1.26271</v>
      </c>
      <c r="H9662" s="1">
        <v>0.171574</v>
      </c>
      <c r="I9662" s="1">
        <v>0.90210999999999997</v>
      </c>
      <c r="J9662" s="1">
        <v>1.76745</v>
      </c>
      <c r="K9662" s="1">
        <v>1.3595299999999999</v>
      </c>
      <c r="L9662" s="1">
        <v>0.17397799999999999</v>
      </c>
    </row>
    <row r="9663" spans="1:12" x14ac:dyDescent="0.25">
      <c r="A9663" s="1">
        <v>12</v>
      </c>
      <c r="B9663" s="1">
        <v>117632442</v>
      </c>
      <c r="C9663" s="1" t="s">
        <v>13373</v>
      </c>
      <c r="D9663" s="1" t="s">
        <v>5</v>
      </c>
      <c r="E9663" s="1" t="s">
        <v>6</v>
      </c>
      <c r="F9663" s="1" t="s">
        <v>5</v>
      </c>
      <c r="G9663" s="1">
        <v>1.0630200000000001</v>
      </c>
      <c r="H9663" s="1">
        <v>4.0736399999999999E-2</v>
      </c>
      <c r="I9663" s="1">
        <v>0.98144299999999995</v>
      </c>
      <c r="J9663" s="1">
        <v>1.15137</v>
      </c>
      <c r="K9663" s="1">
        <v>1.5001500000000001</v>
      </c>
      <c r="L9663" s="1">
        <v>0.133575</v>
      </c>
    </row>
    <row r="9664" spans="1:12" x14ac:dyDescent="0.25">
      <c r="A9664" s="1">
        <v>12</v>
      </c>
      <c r="B9664" s="1">
        <v>117701067</v>
      </c>
      <c r="C9664" s="1" t="s">
        <v>13374</v>
      </c>
      <c r="D9664" s="1" t="s">
        <v>5</v>
      </c>
      <c r="E9664" s="1" t="s">
        <v>6</v>
      </c>
      <c r="F9664" s="1" t="s">
        <v>5</v>
      </c>
      <c r="G9664" s="1">
        <v>0.86614899999999995</v>
      </c>
      <c r="H9664" s="1">
        <v>8.4252999999999995E-2</v>
      </c>
      <c r="I9664" s="1">
        <v>0.73430499999999999</v>
      </c>
      <c r="J9664" s="1">
        <v>1.0216700000000001</v>
      </c>
      <c r="K9664" s="1">
        <v>-1.7055499999999999</v>
      </c>
      <c r="L9664" s="1">
        <v>8.8091500000000003E-2</v>
      </c>
    </row>
    <row r="9665" spans="1:12" x14ac:dyDescent="0.25">
      <c r="A9665" s="1">
        <v>12</v>
      </c>
      <c r="B9665" s="1">
        <v>117739286</v>
      </c>
      <c r="C9665" s="1" t="s">
        <v>13375</v>
      </c>
      <c r="D9665" s="1" t="s">
        <v>6</v>
      </c>
      <c r="E9665" s="1" t="s">
        <v>3</v>
      </c>
      <c r="F9665" s="1" t="s">
        <v>6</v>
      </c>
      <c r="G9665" s="1">
        <v>0.94689800000000002</v>
      </c>
      <c r="H9665" s="1">
        <v>3.7240200000000001E-2</v>
      </c>
      <c r="I9665" s="1">
        <v>0.88024599999999997</v>
      </c>
      <c r="J9665" s="1">
        <v>1.0185999999999999</v>
      </c>
      <c r="K9665" s="1">
        <v>-1.46519</v>
      </c>
      <c r="L9665" s="1">
        <v>0.142869</v>
      </c>
    </row>
    <row r="9666" spans="1:12" x14ac:dyDescent="0.25">
      <c r="A9666" s="1">
        <v>12</v>
      </c>
      <c r="B9666" s="1">
        <v>117836544</v>
      </c>
      <c r="C9666" s="1" t="s">
        <v>13376</v>
      </c>
      <c r="D9666" s="1" t="s">
        <v>4</v>
      </c>
      <c r="E9666" s="1" t="s">
        <v>3</v>
      </c>
      <c r="F9666" s="1" t="s">
        <v>4</v>
      </c>
      <c r="G9666" s="1">
        <v>0.95575399999999999</v>
      </c>
      <c r="H9666" s="1">
        <v>2.58952E-2</v>
      </c>
      <c r="I9666" s="1">
        <v>0.90845699999999996</v>
      </c>
      <c r="J9666" s="1">
        <v>1.0055099999999999</v>
      </c>
      <c r="K9666" s="1">
        <v>-1.7476</v>
      </c>
      <c r="L9666" s="1">
        <v>8.0533800000000003E-2</v>
      </c>
    </row>
    <row r="9667" spans="1:12" x14ac:dyDescent="0.25">
      <c r="A9667" s="1">
        <v>12</v>
      </c>
      <c r="B9667" s="1">
        <v>118000658</v>
      </c>
      <c r="C9667" s="1" t="s">
        <v>13377</v>
      </c>
      <c r="D9667" s="1" t="s">
        <v>5</v>
      </c>
      <c r="E9667" s="1" t="s">
        <v>6</v>
      </c>
      <c r="F9667" s="1" t="s">
        <v>5</v>
      </c>
      <c r="G9667" s="1">
        <v>0.77623500000000001</v>
      </c>
      <c r="H9667" s="1">
        <v>0.13084299999999999</v>
      </c>
      <c r="I9667" s="1">
        <v>0.60064700000000004</v>
      </c>
      <c r="J9667" s="1">
        <v>1.00315</v>
      </c>
      <c r="K9667" s="1">
        <v>-1.9359</v>
      </c>
      <c r="L9667" s="1">
        <v>5.2879900000000001E-2</v>
      </c>
    </row>
    <row r="9668" spans="1:12" x14ac:dyDescent="0.25">
      <c r="A9668" s="1">
        <v>12</v>
      </c>
      <c r="B9668" s="1">
        <v>118225962</v>
      </c>
      <c r="C9668" s="1" t="s">
        <v>13378</v>
      </c>
      <c r="D9668" s="1" t="s">
        <v>4</v>
      </c>
      <c r="E9668" s="1" t="s">
        <v>3</v>
      </c>
      <c r="F9668" s="1" t="s">
        <v>4</v>
      </c>
      <c r="G9668" s="1">
        <v>0.95432300000000003</v>
      </c>
      <c r="H9668" s="1">
        <v>2.9696799999999999E-2</v>
      </c>
      <c r="I9668" s="1">
        <v>0.90036300000000002</v>
      </c>
      <c r="J9668" s="1">
        <v>1.01152</v>
      </c>
      <c r="K9668" s="1">
        <v>-1.57433</v>
      </c>
      <c r="L9668" s="1">
        <v>0.115411</v>
      </c>
    </row>
    <row r="9669" spans="1:12" x14ac:dyDescent="0.25">
      <c r="A9669" s="1">
        <v>12</v>
      </c>
      <c r="B9669" s="1">
        <v>118402691</v>
      </c>
      <c r="C9669" s="1" t="s">
        <v>13379</v>
      </c>
      <c r="D9669" s="1" t="s">
        <v>6</v>
      </c>
      <c r="E9669" s="1" t="s">
        <v>5</v>
      </c>
      <c r="F9669" s="1" t="s">
        <v>6</v>
      </c>
      <c r="G9669" s="1">
        <v>1.5119</v>
      </c>
      <c r="H9669" s="1">
        <v>0.22789599999999999</v>
      </c>
      <c r="I9669" s="1">
        <v>0.96725099999999997</v>
      </c>
      <c r="J9669" s="1">
        <v>2.3632499999999999</v>
      </c>
      <c r="K9669" s="1">
        <v>1.81386</v>
      </c>
      <c r="L9669" s="1">
        <v>6.96996E-2</v>
      </c>
    </row>
    <row r="9670" spans="1:12" x14ac:dyDescent="0.25">
      <c r="A9670" s="1">
        <v>12</v>
      </c>
      <c r="B9670" s="1">
        <v>118477081</v>
      </c>
      <c r="C9670" s="1" t="s">
        <v>13380</v>
      </c>
      <c r="D9670" s="1" t="s">
        <v>4</v>
      </c>
      <c r="E9670" s="1" t="s">
        <v>3</v>
      </c>
      <c r="F9670" s="1" t="s">
        <v>4</v>
      </c>
      <c r="G9670" s="1">
        <v>0.94881400000000005</v>
      </c>
      <c r="H9670" s="1">
        <v>3.8428200000000003E-2</v>
      </c>
      <c r="I9670" s="1">
        <v>0.87997599999999998</v>
      </c>
      <c r="J9670" s="1">
        <v>1.0230399999999999</v>
      </c>
      <c r="K9670" s="1">
        <v>-1.3672899999999999</v>
      </c>
      <c r="L9670" s="1">
        <v>0.17153499999999999</v>
      </c>
    </row>
    <row r="9671" spans="1:12" x14ac:dyDescent="0.25">
      <c r="A9671" s="1">
        <v>12</v>
      </c>
      <c r="B9671" s="1">
        <v>118860897</v>
      </c>
      <c r="C9671" s="1" t="s">
        <v>13381</v>
      </c>
      <c r="D9671" s="1" t="s">
        <v>3</v>
      </c>
      <c r="E9671" s="1" t="s">
        <v>4</v>
      </c>
      <c r="F9671" s="1" t="s">
        <v>4</v>
      </c>
      <c r="G9671" s="1">
        <v>1.0743499999999999</v>
      </c>
      <c r="H9671" s="1">
        <v>2.5133599999999999E-2</v>
      </c>
      <c r="I9671" s="1">
        <v>1.02271</v>
      </c>
      <c r="J9671" s="1">
        <v>1.1286</v>
      </c>
      <c r="K9671" s="1">
        <v>2.8534799999999998</v>
      </c>
      <c r="L9671" s="1">
        <v>4.3242799999999998E-3</v>
      </c>
    </row>
    <row r="9672" spans="1:12" x14ac:dyDescent="0.25">
      <c r="A9672" s="1">
        <v>12</v>
      </c>
      <c r="B9672" s="1">
        <v>118894162</v>
      </c>
      <c r="C9672" s="1" t="s">
        <v>13382</v>
      </c>
      <c r="D9672" s="1" t="s">
        <v>4</v>
      </c>
      <c r="E9672" s="1" t="s">
        <v>3</v>
      </c>
      <c r="F9672" s="1" t="s">
        <v>4</v>
      </c>
      <c r="G9672" s="1">
        <v>1.0400799999999999</v>
      </c>
      <c r="H9672" s="1">
        <v>2.6339700000000001E-2</v>
      </c>
      <c r="I9672" s="1">
        <v>0.98774399999999996</v>
      </c>
      <c r="J9672" s="1">
        <v>1.09518</v>
      </c>
      <c r="K9672" s="1">
        <v>1.4917899999999999</v>
      </c>
      <c r="L9672" s="1">
        <v>0.13575300000000001</v>
      </c>
    </row>
    <row r="9673" spans="1:12" x14ac:dyDescent="0.25">
      <c r="A9673" s="1">
        <v>12</v>
      </c>
      <c r="B9673" s="1">
        <v>119005682</v>
      </c>
      <c r="C9673" s="1" t="s">
        <v>13383</v>
      </c>
      <c r="D9673" s="1" t="s">
        <v>3</v>
      </c>
      <c r="E9673" s="1" t="s">
        <v>4</v>
      </c>
      <c r="F9673" s="1" t="s">
        <v>3</v>
      </c>
      <c r="G9673" s="1">
        <v>1.06959</v>
      </c>
      <c r="H9673" s="1">
        <v>2.54904E-2</v>
      </c>
      <c r="I9673" s="1">
        <v>1.0174700000000001</v>
      </c>
      <c r="J9673" s="1">
        <v>1.1243799999999999</v>
      </c>
      <c r="K9673" s="1">
        <v>2.63924</v>
      </c>
      <c r="L9673" s="1">
        <v>8.3093000000000004E-3</v>
      </c>
    </row>
    <row r="9674" spans="1:12" x14ac:dyDescent="0.25">
      <c r="A9674" s="1">
        <v>12</v>
      </c>
      <c r="B9674" s="1">
        <v>119222921</v>
      </c>
      <c r="C9674" s="1" t="s">
        <v>13384</v>
      </c>
      <c r="D9674" s="1" t="s">
        <v>6</v>
      </c>
      <c r="E9674" s="1" t="s">
        <v>5</v>
      </c>
      <c r="F9674" s="1" t="s">
        <v>6</v>
      </c>
      <c r="G9674" s="1">
        <v>1.0683400000000001</v>
      </c>
      <c r="H9674" s="1">
        <v>3.84392E-2</v>
      </c>
      <c r="I9674" s="1">
        <v>0.99081399999999997</v>
      </c>
      <c r="J9674" s="1">
        <v>1.15194</v>
      </c>
      <c r="K9674" s="1">
        <v>1.71987</v>
      </c>
      <c r="L9674" s="1">
        <v>8.5455199999999995E-2</v>
      </c>
    </row>
    <row r="9675" spans="1:12" x14ac:dyDescent="0.25">
      <c r="A9675" s="1">
        <v>12</v>
      </c>
      <c r="B9675" s="1">
        <v>119846758</v>
      </c>
      <c r="C9675" s="1" t="s">
        <v>13385</v>
      </c>
      <c r="D9675" s="1" t="s">
        <v>3</v>
      </c>
      <c r="E9675" s="1" t="s">
        <v>6</v>
      </c>
      <c r="F9675" s="1" t="s">
        <v>3</v>
      </c>
      <c r="G9675" s="1">
        <v>0.86202599999999996</v>
      </c>
      <c r="H9675" s="1">
        <v>0.110524</v>
      </c>
      <c r="I9675" s="1">
        <v>0.69413199999999997</v>
      </c>
      <c r="J9675" s="1">
        <v>1.07053</v>
      </c>
      <c r="K9675" s="1">
        <v>-1.3433200000000001</v>
      </c>
      <c r="L9675" s="1">
        <v>0.17916799999999999</v>
      </c>
    </row>
    <row r="9676" spans="1:12" x14ac:dyDescent="0.25">
      <c r="A9676" s="1">
        <v>12</v>
      </c>
      <c r="B9676" s="1">
        <v>120293043</v>
      </c>
      <c r="C9676" s="1" t="s">
        <v>13386</v>
      </c>
      <c r="D9676" s="1" t="s">
        <v>5</v>
      </c>
      <c r="E9676" s="1" t="s">
        <v>6</v>
      </c>
      <c r="F9676" s="1" t="s">
        <v>5</v>
      </c>
      <c r="G9676" s="1">
        <v>1.0891200000000001</v>
      </c>
      <c r="H9676" s="1">
        <v>4.6107299999999997E-2</v>
      </c>
      <c r="I9676" s="1">
        <v>0.99501399999999995</v>
      </c>
      <c r="J9676" s="1">
        <v>1.1921299999999999</v>
      </c>
      <c r="K9676" s="1">
        <v>1.8515600000000001</v>
      </c>
      <c r="L9676" s="1">
        <v>6.4089599999999997E-2</v>
      </c>
    </row>
    <row r="9677" spans="1:12" x14ac:dyDescent="0.25">
      <c r="A9677" s="1">
        <v>12</v>
      </c>
      <c r="B9677" s="1">
        <v>120655498</v>
      </c>
      <c r="C9677" s="1" t="s">
        <v>13387</v>
      </c>
      <c r="D9677" s="1" t="s">
        <v>6</v>
      </c>
      <c r="E9677" s="1" t="s">
        <v>5</v>
      </c>
      <c r="F9677" s="1" t="s">
        <v>6</v>
      </c>
      <c r="G9677" s="1">
        <v>1.0376399999999999</v>
      </c>
      <c r="H9677" s="1">
        <v>2.7489099999999999E-2</v>
      </c>
      <c r="I9677" s="1">
        <v>0.98321099999999995</v>
      </c>
      <c r="J9677" s="1">
        <v>1.0950800000000001</v>
      </c>
      <c r="K9677" s="1">
        <v>1.3440099999999999</v>
      </c>
      <c r="L9677" s="1">
        <v>0.17894599999999999</v>
      </c>
    </row>
    <row r="9678" spans="1:12" x14ac:dyDescent="0.25">
      <c r="A9678" s="1">
        <v>12</v>
      </c>
      <c r="B9678" s="1">
        <v>120659819</v>
      </c>
      <c r="C9678" s="1" t="s">
        <v>13388</v>
      </c>
      <c r="D9678" s="1" t="s">
        <v>5</v>
      </c>
      <c r="E9678" s="1" t="s">
        <v>6</v>
      </c>
      <c r="F9678" s="1" t="s">
        <v>5</v>
      </c>
      <c r="G9678" s="1">
        <v>0.93484100000000003</v>
      </c>
      <c r="H9678" s="1">
        <v>3.3759699999999997E-2</v>
      </c>
      <c r="I9678" s="1">
        <v>0.87498699999999996</v>
      </c>
      <c r="J9678" s="1">
        <v>0.99878999999999996</v>
      </c>
      <c r="K9678" s="1">
        <v>-1.99583</v>
      </c>
      <c r="L9678" s="1">
        <v>4.5952E-2</v>
      </c>
    </row>
    <row r="9679" spans="1:12" x14ac:dyDescent="0.25">
      <c r="A9679" s="1">
        <v>12</v>
      </c>
      <c r="B9679" s="1">
        <v>120925795</v>
      </c>
      <c r="C9679" s="1" t="s">
        <v>13389</v>
      </c>
      <c r="D9679" s="1" t="s">
        <v>4</v>
      </c>
      <c r="E9679" s="1" t="s">
        <v>3</v>
      </c>
      <c r="F9679" s="1" t="s">
        <v>4</v>
      </c>
      <c r="G9679" s="1">
        <v>0.92682500000000001</v>
      </c>
      <c r="H9679" s="1">
        <v>3.5281800000000002E-2</v>
      </c>
      <c r="I9679" s="1">
        <v>0.8649</v>
      </c>
      <c r="J9679" s="1">
        <v>0.99318399999999996</v>
      </c>
      <c r="K9679" s="1">
        <v>-2.15381</v>
      </c>
      <c r="L9679" s="1">
        <v>3.1255499999999999E-2</v>
      </c>
    </row>
    <row r="9680" spans="1:12" x14ac:dyDescent="0.25">
      <c r="A9680" s="1">
        <v>12</v>
      </c>
      <c r="B9680" s="1">
        <v>121065333</v>
      </c>
      <c r="C9680" s="1" t="s">
        <v>13390</v>
      </c>
      <c r="D9680" s="1" t="s">
        <v>4</v>
      </c>
      <c r="E9680" s="1" t="s">
        <v>5</v>
      </c>
      <c r="F9680" s="1" t="s">
        <v>4</v>
      </c>
      <c r="G9680" s="1">
        <v>1.0865199999999999</v>
      </c>
      <c r="H9680" s="1">
        <v>5.5899699999999997E-2</v>
      </c>
      <c r="I9680" s="1">
        <v>0.973773</v>
      </c>
      <c r="J9680" s="1">
        <v>1.2123299999999999</v>
      </c>
      <c r="K9680" s="1">
        <v>1.4845200000000001</v>
      </c>
      <c r="L9680" s="1">
        <v>0.13767099999999999</v>
      </c>
    </row>
    <row r="9681" spans="1:12" x14ac:dyDescent="0.25">
      <c r="A9681" s="1">
        <v>12</v>
      </c>
      <c r="B9681" s="1">
        <v>121381801</v>
      </c>
      <c r="C9681" s="1" t="s">
        <v>13391</v>
      </c>
      <c r="D9681" s="1" t="s">
        <v>4</v>
      </c>
      <c r="E9681" s="1" t="s">
        <v>3</v>
      </c>
      <c r="F9681" s="1" t="s">
        <v>4</v>
      </c>
      <c r="G9681" s="1">
        <v>1.1796199999999999</v>
      </c>
      <c r="H9681" s="1">
        <v>0.10304099999999999</v>
      </c>
      <c r="I9681" s="1">
        <v>0.96390699999999996</v>
      </c>
      <c r="J9681" s="1">
        <v>1.4436199999999999</v>
      </c>
      <c r="K9681" s="1">
        <v>1.60321</v>
      </c>
      <c r="L9681" s="1">
        <v>0.108888</v>
      </c>
    </row>
    <row r="9682" spans="1:12" x14ac:dyDescent="0.25">
      <c r="A9682" s="1">
        <v>12</v>
      </c>
      <c r="B9682" s="1">
        <v>121387644</v>
      </c>
      <c r="C9682" s="1" t="s">
        <v>13392</v>
      </c>
      <c r="D9682" s="1" t="s">
        <v>5</v>
      </c>
      <c r="E9682" s="1" t="s">
        <v>6</v>
      </c>
      <c r="F9682" s="1" t="s">
        <v>5</v>
      </c>
      <c r="G9682" s="1">
        <v>1.0544100000000001</v>
      </c>
      <c r="H9682" s="1">
        <v>2.7310899999999999E-2</v>
      </c>
      <c r="I9682" s="1">
        <v>0.99945600000000001</v>
      </c>
      <c r="J9682" s="1">
        <v>1.11239</v>
      </c>
      <c r="K9682" s="1">
        <v>1.9400299999999999</v>
      </c>
      <c r="L9682" s="1">
        <v>5.2375499999999998E-2</v>
      </c>
    </row>
    <row r="9683" spans="1:12" x14ac:dyDescent="0.25">
      <c r="A9683" s="1">
        <v>12</v>
      </c>
      <c r="B9683" s="1">
        <v>121606696</v>
      </c>
      <c r="C9683" s="1" t="s">
        <v>13393</v>
      </c>
      <c r="D9683" s="1" t="s">
        <v>6</v>
      </c>
      <c r="E9683" s="1" t="s">
        <v>5</v>
      </c>
      <c r="F9683" s="1" t="s">
        <v>5</v>
      </c>
      <c r="G9683" s="1">
        <v>0.96123000000000003</v>
      </c>
      <c r="H9683" s="1">
        <v>2.5090999999999999E-2</v>
      </c>
      <c r="I9683" s="1">
        <v>0.91510199999999997</v>
      </c>
      <c r="J9683" s="1">
        <v>1.0096799999999999</v>
      </c>
      <c r="K9683" s="1">
        <v>-1.5759399999999999</v>
      </c>
      <c r="L9683" s="1">
        <v>0.115041</v>
      </c>
    </row>
    <row r="9684" spans="1:12" x14ac:dyDescent="0.25">
      <c r="A9684" s="1">
        <v>12</v>
      </c>
      <c r="B9684" s="1">
        <v>121793667</v>
      </c>
      <c r="C9684" s="1" t="s">
        <v>13394</v>
      </c>
      <c r="D9684" s="1" t="s">
        <v>3</v>
      </c>
      <c r="E9684" s="1" t="s">
        <v>4</v>
      </c>
      <c r="F9684" s="1" t="s">
        <v>3</v>
      </c>
      <c r="G9684" s="1">
        <v>1.16089</v>
      </c>
      <c r="H9684" s="1">
        <v>7.8785900000000006E-2</v>
      </c>
      <c r="I9684" s="1">
        <v>0.994784</v>
      </c>
      <c r="J9684" s="1">
        <v>1.35473</v>
      </c>
      <c r="K9684" s="1">
        <v>1.89358</v>
      </c>
      <c r="L9684" s="1">
        <v>5.8280600000000002E-2</v>
      </c>
    </row>
    <row r="9685" spans="1:12" x14ac:dyDescent="0.25">
      <c r="A9685" s="1">
        <v>12</v>
      </c>
      <c r="B9685" s="1">
        <v>122114712</v>
      </c>
      <c r="C9685" s="1" t="s">
        <v>13395</v>
      </c>
      <c r="D9685" s="1" t="s">
        <v>4</v>
      </c>
      <c r="E9685" s="1" t="s">
        <v>5</v>
      </c>
      <c r="F9685" s="1" t="s">
        <v>5</v>
      </c>
      <c r="G9685" s="1">
        <v>0.96573799999999999</v>
      </c>
      <c r="H9685" s="1">
        <v>2.4864799999999999E-2</v>
      </c>
      <c r="I9685" s="1">
        <v>0.91980200000000001</v>
      </c>
      <c r="J9685" s="1">
        <v>1.01397</v>
      </c>
      <c r="K9685" s="1">
        <v>-1.40211</v>
      </c>
      <c r="L9685" s="1">
        <v>0.160883</v>
      </c>
    </row>
    <row r="9686" spans="1:12" x14ac:dyDescent="0.25">
      <c r="A9686" s="1">
        <v>12</v>
      </c>
      <c r="B9686" s="1">
        <v>122185706</v>
      </c>
      <c r="C9686" s="1" t="s">
        <v>13396</v>
      </c>
      <c r="D9686" s="1" t="s">
        <v>6</v>
      </c>
      <c r="E9686" s="1" t="s">
        <v>5</v>
      </c>
      <c r="F9686" s="1" t="s">
        <v>6</v>
      </c>
      <c r="G9686" s="1">
        <v>1.0976699999999999</v>
      </c>
      <c r="H9686" s="1">
        <v>4.9186300000000002E-2</v>
      </c>
      <c r="I9686" s="1">
        <v>0.99679399999999996</v>
      </c>
      <c r="J9686" s="1">
        <v>1.2087600000000001</v>
      </c>
      <c r="K9686" s="1">
        <v>1.8946799999999999</v>
      </c>
      <c r="L9686" s="1">
        <v>5.8135300000000001E-2</v>
      </c>
    </row>
    <row r="9687" spans="1:12" x14ac:dyDescent="0.25">
      <c r="A9687" s="1">
        <v>12</v>
      </c>
      <c r="B9687" s="1">
        <v>122415913</v>
      </c>
      <c r="C9687" s="1" t="s">
        <v>13397</v>
      </c>
      <c r="D9687" s="1" t="s">
        <v>6</v>
      </c>
      <c r="E9687" s="1" t="s">
        <v>5</v>
      </c>
      <c r="F9687" s="1" t="s">
        <v>6</v>
      </c>
      <c r="G9687" s="1">
        <v>0.91436399999999995</v>
      </c>
      <c r="H9687" s="1">
        <v>3.5911800000000001E-2</v>
      </c>
      <c r="I9687" s="1">
        <v>0.85221800000000003</v>
      </c>
      <c r="J9687" s="1">
        <v>0.98104100000000005</v>
      </c>
      <c r="K9687" s="1">
        <v>-2.49295</v>
      </c>
      <c r="L9687" s="1">
        <v>1.2668499999999999E-2</v>
      </c>
    </row>
    <row r="9688" spans="1:12" x14ac:dyDescent="0.25">
      <c r="A9688" s="1">
        <v>12</v>
      </c>
      <c r="B9688" s="1">
        <v>122795486</v>
      </c>
      <c r="C9688" s="1" t="s">
        <v>13398</v>
      </c>
      <c r="D9688" s="1" t="s">
        <v>4</v>
      </c>
      <c r="E9688" s="1" t="s">
        <v>3</v>
      </c>
      <c r="F9688" s="1" t="s">
        <v>4</v>
      </c>
      <c r="G9688" s="1">
        <v>1.5059400000000001</v>
      </c>
      <c r="H9688" s="1">
        <v>0.118198</v>
      </c>
      <c r="I9688" s="1">
        <v>1.1945300000000001</v>
      </c>
      <c r="J9688" s="1">
        <v>1.8985300000000001</v>
      </c>
      <c r="K9688" s="1">
        <v>3.4638100000000001</v>
      </c>
      <c r="L9688" s="1">
        <v>5.3257599999999999E-4</v>
      </c>
    </row>
    <row r="9689" spans="1:12" x14ac:dyDescent="0.25">
      <c r="A9689" s="1">
        <v>12</v>
      </c>
      <c r="B9689" s="1">
        <v>123134395</v>
      </c>
      <c r="C9689" s="1" t="s">
        <v>13399</v>
      </c>
      <c r="D9689" s="1" t="s">
        <v>4</v>
      </c>
      <c r="E9689" s="1" t="s">
        <v>3</v>
      </c>
      <c r="F9689" s="1" t="s">
        <v>4</v>
      </c>
      <c r="G9689" s="1">
        <v>0.88522999999999996</v>
      </c>
      <c r="H9689" s="1">
        <v>8.1700400000000006E-2</v>
      </c>
      <c r="I9689" s="1">
        <v>0.75424599999999997</v>
      </c>
      <c r="J9689" s="1">
        <v>1.0389600000000001</v>
      </c>
      <c r="K9689" s="1">
        <v>-1.49213</v>
      </c>
      <c r="L9689" s="1">
        <v>0.13566500000000001</v>
      </c>
    </row>
    <row r="9690" spans="1:12" x14ac:dyDescent="0.25">
      <c r="A9690" s="1">
        <v>12</v>
      </c>
      <c r="B9690" s="1">
        <v>123535551</v>
      </c>
      <c r="C9690" s="1" t="s">
        <v>13400</v>
      </c>
      <c r="D9690" s="1" t="s">
        <v>4</v>
      </c>
      <c r="E9690" s="1" t="s">
        <v>3</v>
      </c>
      <c r="F9690" s="1" t="s">
        <v>4</v>
      </c>
      <c r="G9690" s="1">
        <v>1.14446</v>
      </c>
      <c r="H9690" s="1">
        <v>5.0256000000000002E-2</v>
      </c>
      <c r="I9690" s="1">
        <v>1.0370999999999999</v>
      </c>
      <c r="J9690" s="1">
        <v>1.26292</v>
      </c>
      <c r="K9690" s="1">
        <v>2.6848399999999999</v>
      </c>
      <c r="L9690" s="1">
        <v>7.2564300000000003E-3</v>
      </c>
    </row>
    <row r="9691" spans="1:12" x14ac:dyDescent="0.25">
      <c r="A9691" s="1">
        <v>12</v>
      </c>
      <c r="B9691" s="1">
        <v>123721649</v>
      </c>
      <c r="C9691" s="1" t="s">
        <v>13401</v>
      </c>
      <c r="D9691" s="1" t="s">
        <v>4</v>
      </c>
      <c r="E9691" s="1" t="s">
        <v>3</v>
      </c>
      <c r="F9691" s="1" t="s">
        <v>4</v>
      </c>
      <c r="G9691" s="1">
        <v>1.0765199999999999</v>
      </c>
      <c r="H9691" s="1">
        <v>5.55989E-2</v>
      </c>
      <c r="I9691" s="1">
        <v>0.96537499999999998</v>
      </c>
      <c r="J9691" s="1">
        <v>1.2004600000000001</v>
      </c>
      <c r="K9691" s="1">
        <v>1.32616</v>
      </c>
      <c r="L9691" s="1">
        <v>0.18478700000000001</v>
      </c>
    </row>
    <row r="9692" spans="1:12" x14ac:dyDescent="0.25">
      <c r="A9692" s="1">
        <v>12</v>
      </c>
      <c r="B9692" s="1">
        <v>124096442</v>
      </c>
      <c r="C9692" s="1" t="s">
        <v>13402</v>
      </c>
      <c r="D9692" s="1" t="s">
        <v>3</v>
      </c>
      <c r="E9692" s="1" t="s">
        <v>4</v>
      </c>
      <c r="F9692" s="1" t="s">
        <v>3</v>
      </c>
      <c r="G9692" s="1">
        <v>1.05467</v>
      </c>
      <c r="H9692" s="1">
        <v>2.61009E-2</v>
      </c>
      <c r="I9692" s="1">
        <v>1.00207</v>
      </c>
      <c r="J9692" s="1">
        <v>1.11002</v>
      </c>
      <c r="K9692" s="1">
        <v>2.0391400000000002</v>
      </c>
      <c r="L9692" s="1">
        <v>4.1436099999999997E-2</v>
      </c>
    </row>
    <row r="9693" spans="1:12" x14ac:dyDescent="0.25">
      <c r="A9693" s="1">
        <v>12</v>
      </c>
      <c r="B9693" s="1">
        <v>124182182</v>
      </c>
      <c r="C9693" s="1" t="s">
        <v>13403</v>
      </c>
      <c r="D9693" s="1" t="s">
        <v>4</v>
      </c>
      <c r="E9693" s="1" t="s">
        <v>3</v>
      </c>
      <c r="F9693" s="1" t="s">
        <v>4</v>
      </c>
      <c r="G9693" s="1">
        <v>1.0530999999999999</v>
      </c>
      <c r="H9693" s="1">
        <v>2.82092E-2</v>
      </c>
      <c r="I9693" s="1">
        <v>0.99645399999999995</v>
      </c>
      <c r="J9693" s="1">
        <v>1.1129599999999999</v>
      </c>
      <c r="K9693" s="1">
        <v>1.8340399999999999</v>
      </c>
      <c r="L9693" s="1">
        <v>6.6648499999999999E-2</v>
      </c>
    </row>
    <row r="9694" spans="1:12" x14ac:dyDescent="0.25">
      <c r="A9694" s="1">
        <v>12</v>
      </c>
      <c r="B9694" s="1">
        <v>124237080</v>
      </c>
      <c r="C9694" s="1" t="s">
        <v>13404</v>
      </c>
      <c r="D9694" s="1" t="s">
        <v>4</v>
      </c>
      <c r="E9694" s="1" t="s">
        <v>3</v>
      </c>
      <c r="F9694" s="1" t="s">
        <v>4</v>
      </c>
      <c r="G9694" s="1">
        <v>1.18296</v>
      </c>
      <c r="H9694" s="1">
        <v>0.101699</v>
      </c>
      <c r="I9694" s="1">
        <v>0.96917900000000001</v>
      </c>
      <c r="J9694" s="1">
        <v>1.4439</v>
      </c>
      <c r="K9694" s="1">
        <v>1.6521300000000001</v>
      </c>
      <c r="L9694" s="1">
        <v>9.85071E-2</v>
      </c>
    </row>
    <row r="9695" spans="1:12" x14ac:dyDescent="0.25">
      <c r="A9695" s="1">
        <v>12</v>
      </c>
      <c r="B9695" s="1">
        <v>124326422</v>
      </c>
      <c r="C9695" s="1" t="s">
        <v>13405</v>
      </c>
      <c r="D9695" s="1" t="s">
        <v>3</v>
      </c>
      <c r="E9695" s="1" t="s">
        <v>4</v>
      </c>
      <c r="F9695" s="1" t="s">
        <v>3</v>
      </c>
      <c r="G9695" s="1">
        <v>1.0670500000000001</v>
      </c>
      <c r="H9695" s="1">
        <v>4.9085499999999997E-2</v>
      </c>
      <c r="I9695" s="1">
        <v>0.96917500000000001</v>
      </c>
      <c r="J9695" s="1">
        <v>1.1748000000000001</v>
      </c>
      <c r="K9695" s="1">
        <v>1.3221000000000001</v>
      </c>
      <c r="L9695" s="1">
        <v>0.18613499999999999</v>
      </c>
    </row>
    <row r="9696" spans="1:12" x14ac:dyDescent="0.25">
      <c r="A9696" s="1">
        <v>12</v>
      </c>
      <c r="B9696" s="1">
        <v>124499070</v>
      </c>
      <c r="C9696" s="1" t="s">
        <v>13406</v>
      </c>
      <c r="D9696" s="1" t="s">
        <v>4</v>
      </c>
      <c r="E9696" s="1" t="s">
        <v>3</v>
      </c>
      <c r="F9696" s="1" t="s">
        <v>4</v>
      </c>
      <c r="G9696" s="1">
        <v>1.4478</v>
      </c>
      <c r="H9696" s="1">
        <v>0.28318500000000002</v>
      </c>
      <c r="I9696" s="1">
        <v>0.83111800000000002</v>
      </c>
      <c r="J9696" s="1">
        <v>2.5220699999999998</v>
      </c>
      <c r="K9696" s="1">
        <v>1.30674</v>
      </c>
      <c r="L9696" s="1">
        <v>0.191302</v>
      </c>
    </row>
    <row r="9697" spans="1:12" x14ac:dyDescent="0.25">
      <c r="A9697" s="1">
        <v>12</v>
      </c>
      <c r="B9697" s="1">
        <v>124535114</v>
      </c>
      <c r="C9697" s="1" t="s">
        <v>13407</v>
      </c>
      <c r="D9697" s="1" t="s">
        <v>4</v>
      </c>
      <c r="E9697" s="1" t="s">
        <v>3</v>
      </c>
      <c r="F9697" s="1" t="s">
        <v>4</v>
      </c>
      <c r="G9697" s="1">
        <v>1.07053</v>
      </c>
      <c r="H9697" s="1">
        <v>3.6027900000000002E-2</v>
      </c>
      <c r="I9697" s="1">
        <v>0.99754200000000004</v>
      </c>
      <c r="J9697" s="1">
        <v>1.1488499999999999</v>
      </c>
      <c r="K9697" s="1">
        <v>1.89164</v>
      </c>
      <c r="L9697" s="1">
        <v>5.8538800000000002E-2</v>
      </c>
    </row>
    <row r="9698" spans="1:12" x14ac:dyDescent="0.25">
      <c r="A9698" s="1">
        <v>12</v>
      </c>
      <c r="B9698" s="1">
        <v>124699998</v>
      </c>
      <c r="C9698" s="1" t="s">
        <v>13408</v>
      </c>
      <c r="D9698" s="1" t="s">
        <v>3</v>
      </c>
      <c r="E9698" s="1" t="s">
        <v>4</v>
      </c>
      <c r="F9698" s="1" t="s">
        <v>3</v>
      </c>
      <c r="G9698" s="1">
        <v>0.92225100000000004</v>
      </c>
      <c r="H9698" s="1">
        <v>3.3389799999999997E-2</v>
      </c>
      <c r="I9698" s="1">
        <v>0.86382800000000004</v>
      </c>
      <c r="J9698" s="1">
        <v>0.98462400000000005</v>
      </c>
      <c r="K9698" s="1">
        <v>-2.4240499999999998</v>
      </c>
      <c r="L9698" s="1">
        <v>1.53487E-2</v>
      </c>
    </row>
    <row r="9699" spans="1:12" x14ac:dyDescent="0.25">
      <c r="A9699" s="1">
        <v>12</v>
      </c>
      <c r="B9699" s="1">
        <v>124779472</v>
      </c>
      <c r="C9699" s="1" t="s">
        <v>13409</v>
      </c>
      <c r="D9699" s="1" t="s">
        <v>6</v>
      </c>
      <c r="E9699" s="1" t="s">
        <v>5</v>
      </c>
      <c r="F9699" s="1" t="s">
        <v>6</v>
      </c>
      <c r="G9699" s="1">
        <v>2.367</v>
      </c>
      <c r="H9699" s="1">
        <v>0.46782299999999999</v>
      </c>
      <c r="I9699" s="1">
        <v>0.94620899999999997</v>
      </c>
      <c r="J9699" s="1">
        <v>5.9212100000000003</v>
      </c>
      <c r="K9699" s="1">
        <v>1.8417699999999999</v>
      </c>
      <c r="L9699" s="1">
        <v>6.55081E-2</v>
      </c>
    </row>
    <row r="9700" spans="1:12" x14ac:dyDescent="0.25">
      <c r="A9700" s="1">
        <v>12</v>
      </c>
      <c r="B9700" s="1">
        <v>124779741</v>
      </c>
      <c r="C9700" s="1" t="s">
        <v>13410</v>
      </c>
      <c r="D9700" s="1" t="s">
        <v>4</v>
      </c>
      <c r="E9700" s="1" t="s">
        <v>5</v>
      </c>
      <c r="F9700" s="1" t="s">
        <v>5</v>
      </c>
      <c r="G9700" s="1">
        <v>1.03434</v>
      </c>
      <c r="H9700" s="1">
        <v>2.5675099999999999E-2</v>
      </c>
      <c r="I9700" s="1">
        <v>0.98358000000000001</v>
      </c>
      <c r="J9700" s="1">
        <v>1.0877300000000001</v>
      </c>
      <c r="K9700" s="1">
        <v>1.3151299999999999</v>
      </c>
      <c r="L9700" s="1">
        <v>0.18846499999999999</v>
      </c>
    </row>
    <row r="9701" spans="1:12" x14ac:dyDescent="0.25">
      <c r="A9701" s="1">
        <v>12</v>
      </c>
      <c r="B9701" s="1">
        <v>124836653</v>
      </c>
      <c r="C9701" s="1" t="s">
        <v>13411</v>
      </c>
      <c r="D9701" s="1" t="s">
        <v>6</v>
      </c>
      <c r="E9701" s="1" t="s">
        <v>5</v>
      </c>
      <c r="F9701" s="1" t="s">
        <v>6</v>
      </c>
      <c r="G9701" s="1">
        <v>0.96407799999999999</v>
      </c>
      <c r="H9701" s="1">
        <v>2.72669E-2</v>
      </c>
      <c r="I9701" s="1">
        <v>0.91390800000000005</v>
      </c>
      <c r="J9701" s="1">
        <v>1.0169999999999999</v>
      </c>
      <c r="K9701" s="1">
        <v>-1.3416600000000001</v>
      </c>
      <c r="L9701" s="1">
        <v>0.179706</v>
      </c>
    </row>
    <row r="9702" spans="1:12" x14ac:dyDescent="0.25">
      <c r="A9702" s="1">
        <v>12</v>
      </c>
      <c r="B9702" s="1">
        <v>124861097</v>
      </c>
      <c r="C9702" s="1" t="s">
        <v>13412</v>
      </c>
      <c r="D9702" s="1" t="s">
        <v>5</v>
      </c>
      <c r="E9702" s="1" t="s">
        <v>6</v>
      </c>
      <c r="F9702" s="1" t="s">
        <v>5</v>
      </c>
      <c r="G9702" s="1">
        <v>1.0405500000000001</v>
      </c>
      <c r="H9702" s="1">
        <v>2.7643299999999999E-2</v>
      </c>
      <c r="I9702" s="1">
        <v>0.98567099999999996</v>
      </c>
      <c r="J9702" s="1">
        <v>1.0984799999999999</v>
      </c>
      <c r="K9702" s="1">
        <v>1.4378500000000001</v>
      </c>
      <c r="L9702" s="1">
        <v>0.150476</v>
      </c>
    </row>
    <row r="9703" spans="1:12" x14ac:dyDescent="0.25">
      <c r="A9703" s="1">
        <v>12</v>
      </c>
      <c r="B9703" s="1">
        <v>125339505</v>
      </c>
      <c r="C9703" s="1" t="s">
        <v>13413</v>
      </c>
      <c r="D9703" s="1" t="s">
        <v>3</v>
      </c>
      <c r="E9703" s="1" t="s">
        <v>6</v>
      </c>
      <c r="F9703" s="1" t="s">
        <v>3</v>
      </c>
      <c r="G9703" s="1">
        <v>1.05453</v>
      </c>
      <c r="H9703" s="1">
        <v>3.8293399999999998E-2</v>
      </c>
      <c r="I9703" s="1">
        <v>0.97827900000000001</v>
      </c>
      <c r="J9703" s="1">
        <v>1.13672</v>
      </c>
      <c r="K9703" s="1">
        <v>1.38649</v>
      </c>
      <c r="L9703" s="1">
        <v>0.16559599999999999</v>
      </c>
    </row>
    <row r="9704" spans="1:12" x14ac:dyDescent="0.25">
      <c r="A9704" s="1">
        <v>12</v>
      </c>
      <c r="B9704" s="1">
        <v>125447359</v>
      </c>
      <c r="C9704" s="1" t="s">
        <v>13414</v>
      </c>
      <c r="D9704" s="1" t="s">
        <v>6</v>
      </c>
      <c r="E9704" s="1" t="s">
        <v>3</v>
      </c>
      <c r="F9704" s="1" t="s">
        <v>6</v>
      </c>
      <c r="G9704" s="1">
        <v>0.93731299999999995</v>
      </c>
      <c r="H9704" s="1">
        <v>2.5415500000000001E-2</v>
      </c>
      <c r="I9704" s="1">
        <v>0.89176599999999995</v>
      </c>
      <c r="J9704" s="1">
        <v>0.98518600000000001</v>
      </c>
      <c r="K9704" s="1">
        <v>-2.5471900000000001</v>
      </c>
      <c r="L9704" s="1">
        <v>1.0859600000000001E-2</v>
      </c>
    </row>
    <row r="9705" spans="1:12" x14ac:dyDescent="0.25">
      <c r="A9705" s="1">
        <v>12</v>
      </c>
      <c r="B9705" s="1">
        <v>125500002</v>
      </c>
      <c r="C9705" s="1" t="s">
        <v>13415</v>
      </c>
      <c r="D9705" s="1" t="s">
        <v>6</v>
      </c>
      <c r="E9705" s="1" t="s">
        <v>5</v>
      </c>
      <c r="F9705" s="1" t="s">
        <v>5</v>
      </c>
      <c r="G9705" s="1">
        <v>1.04101</v>
      </c>
      <c r="H9705" s="1">
        <v>2.5653700000000002E-2</v>
      </c>
      <c r="I9705" s="1">
        <v>0.98996499999999998</v>
      </c>
      <c r="J9705" s="1">
        <v>1.0946899999999999</v>
      </c>
      <c r="K9705" s="1">
        <v>1.5668</v>
      </c>
      <c r="L9705" s="1">
        <v>0.117161</v>
      </c>
    </row>
    <row r="9706" spans="1:12" x14ac:dyDescent="0.25">
      <c r="A9706" s="1">
        <v>12</v>
      </c>
      <c r="B9706" s="1">
        <v>125584715</v>
      </c>
      <c r="C9706" s="1" t="s">
        <v>13416</v>
      </c>
      <c r="D9706" s="1" t="s">
        <v>6</v>
      </c>
      <c r="E9706" s="1" t="s">
        <v>3</v>
      </c>
      <c r="F9706" s="1" t="s">
        <v>6</v>
      </c>
      <c r="G9706" s="1">
        <v>1.1229499999999999</v>
      </c>
      <c r="H9706" s="1">
        <v>6.9328299999999995E-2</v>
      </c>
      <c r="I9706" s="1">
        <v>0.98027900000000001</v>
      </c>
      <c r="J9706" s="1">
        <v>1.2863899999999999</v>
      </c>
      <c r="K9706" s="1">
        <v>1.67266</v>
      </c>
      <c r="L9706" s="1">
        <v>9.4394900000000004E-2</v>
      </c>
    </row>
    <row r="9707" spans="1:12" x14ac:dyDescent="0.25">
      <c r="A9707" s="1">
        <v>12</v>
      </c>
      <c r="B9707" s="1">
        <v>126059894</v>
      </c>
      <c r="C9707" s="1" t="s">
        <v>13417</v>
      </c>
      <c r="D9707" s="1" t="s">
        <v>4</v>
      </c>
      <c r="E9707" s="1" t="s">
        <v>3</v>
      </c>
      <c r="F9707" s="1" t="s">
        <v>4</v>
      </c>
      <c r="G9707" s="1">
        <v>0.92812099999999997</v>
      </c>
      <c r="H9707" s="1">
        <v>5.4731700000000001E-2</v>
      </c>
      <c r="I9707" s="1">
        <v>0.83371399999999996</v>
      </c>
      <c r="J9707" s="1">
        <v>1.03322</v>
      </c>
      <c r="K9707" s="1">
        <v>-1.3628800000000001</v>
      </c>
      <c r="L9707" s="1">
        <v>0.17292099999999999</v>
      </c>
    </row>
    <row r="9708" spans="1:12" x14ac:dyDescent="0.25">
      <c r="A9708" s="1">
        <v>12</v>
      </c>
      <c r="B9708" s="1">
        <v>126186220</v>
      </c>
      <c r="C9708" s="1" t="s">
        <v>13418</v>
      </c>
      <c r="D9708" s="1" t="s">
        <v>4</v>
      </c>
      <c r="E9708" s="1" t="s">
        <v>5</v>
      </c>
      <c r="F9708" s="1" t="s">
        <v>4</v>
      </c>
      <c r="G9708" s="1">
        <v>0.84466200000000002</v>
      </c>
      <c r="H9708" s="1">
        <v>7.0446599999999998E-2</v>
      </c>
      <c r="I9708" s="1">
        <v>0.73573100000000002</v>
      </c>
      <c r="J9708" s="1">
        <v>0.96972199999999997</v>
      </c>
      <c r="K9708" s="1">
        <v>-2.3963999999999999</v>
      </c>
      <c r="L9708" s="1">
        <v>1.6556899999999999E-2</v>
      </c>
    </row>
    <row r="9709" spans="1:12" x14ac:dyDescent="0.25">
      <c r="A9709" s="1">
        <v>12</v>
      </c>
      <c r="B9709" s="1">
        <v>126247988</v>
      </c>
      <c r="C9709" s="1" t="s">
        <v>13419</v>
      </c>
      <c r="D9709" s="1" t="s">
        <v>5</v>
      </c>
      <c r="E9709" s="1" t="s">
        <v>4</v>
      </c>
      <c r="F9709" s="1" t="s">
        <v>5</v>
      </c>
      <c r="G9709" s="1">
        <v>0.94569899999999996</v>
      </c>
      <c r="H9709" s="1">
        <v>3.49941E-2</v>
      </c>
      <c r="I9709" s="1">
        <v>0.88301099999999999</v>
      </c>
      <c r="J9709" s="1">
        <v>1.01284</v>
      </c>
      <c r="K9709" s="1">
        <v>-1.5954299999999999</v>
      </c>
      <c r="L9709" s="1">
        <v>0.11061699999999999</v>
      </c>
    </row>
    <row r="9710" spans="1:12" x14ac:dyDescent="0.25">
      <c r="A9710" s="1">
        <v>12</v>
      </c>
      <c r="B9710" s="1">
        <v>126428765</v>
      </c>
      <c r="C9710" s="1" t="s">
        <v>13420</v>
      </c>
      <c r="D9710" s="1" t="s">
        <v>6</v>
      </c>
      <c r="E9710" s="1" t="s">
        <v>5</v>
      </c>
      <c r="F9710" s="1" t="s">
        <v>6</v>
      </c>
      <c r="G9710" s="1">
        <v>0.95442099999999996</v>
      </c>
      <c r="H9710" s="1">
        <v>3.2924500000000002E-2</v>
      </c>
      <c r="I9710" s="1">
        <v>0.89477600000000002</v>
      </c>
      <c r="J9710" s="1">
        <v>1.0180400000000001</v>
      </c>
      <c r="K9710" s="1">
        <v>-1.4169</v>
      </c>
      <c r="L9710" s="1">
        <v>0.15651200000000001</v>
      </c>
    </row>
    <row r="9711" spans="1:12" x14ac:dyDescent="0.25">
      <c r="A9711" s="1">
        <v>12</v>
      </c>
      <c r="B9711" s="1">
        <v>126472434</v>
      </c>
      <c r="C9711" s="1" t="s">
        <v>13421</v>
      </c>
      <c r="D9711" s="1" t="s">
        <v>6</v>
      </c>
      <c r="E9711" s="1" t="s">
        <v>5</v>
      </c>
      <c r="F9711" s="1" t="s">
        <v>6</v>
      </c>
      <c r="G9711" s="1">
        <v>0.83999599999999996</v>
      </c>
      <c r="H9711" s="1">
        <v>7.7827999999999994E-2</v>
      </c>
      <c r="I9711" s="1">
        <v>0.72115700000000005</v>
      </c>
      <c r="J9711" s="1">
        <v>0.97841800000000001</v>
      </c>
      <c r="K9711" s="1">
        <v>-2.24031</v>
      </c>
      <c r="L9711" s="1">
        <v>2.50709E-2</v>
      </c>
    </row>
    <row r="9712" spans="1:12" x14ac:dyDescent="0.25">
      <c r="A9712" s="1">
        <v>12</v>
      </c>
      <c r="B9712" s="1">
        <v>126505835</v>
      </c>
      <c r="C9712" s="1" t="s">
        <v>13422</v>
      </c>
      <c r="D9712" s="1" t="s">
        <v>4</v>
      </c>
      <c r="E9712" s="1" t="s">
        <v>3</v>
      </c>
      <c r="F9712" s="1" t="s">
        <v>4</v>
      </c>
      <c r="G9712" s="1">
        <v>1.10819</v>
      </c>
      <c r="H9712" s="1">
        <v>7.5035699999999997E-2</v>
      </c>
      <c r="I9712" s="1">
        <v>0.95662800000000003</v>
      </c>
      <c r="J9712" s="1">
        <v>1.28376</v>
      </c>
      <c r="K9712" s="1">
        <v>1.36903</v>
      </c>
      <c r="L9712" s="1">
        <v>0.170988</v>
      </c>
    </row>
    <row r="9713" spans="1:12" x14ac:dyDescent="0.25">
      <c r="A9713" s="1">
        <v>12</v>
      </c>
      <c r="B9713" s="1">
        <v>126706969</v>
      </c>
      <c r="C9713" s="1" t="s">
        <v>13423</v>
      </c>
      <c r="D9713" s="1" t="s">
        <v>4</v>
      </c>
      <c r="E9713" s="1" t="s">
        <v>3</v>
      </c>
      <c r="F9713" s="1" t="s">
        <v>4</v>
      </c>
      <c r="G9713" s="1">
        <v>0.88688</v>
      </c>
      <c r="H9713" s="1">
        <v>7.6473299999999994E-2</v>
      </c>
      <c r="I9713" s="1">
        <v>0.763432</v>
      </c>
      <c r="J9713" s="1">
        <v>1.0302899999999999</v>
      </c>
      <c r="K9713" s="1">
        <v>-1.5697700000000001</v>
      </c>
      <c r="L9713" s="1">
        <v>0.116468</v>
      </c>
    </row>
    <row r="9714" spans="1:12" x14ac:dyDescent="0.25">
      <c r="A9714" s="1">
        <v>12</v>
      </c>
      <c r="B9714" s="1">
        <v>126748143</v>
      </c>
      <c r="C9714" s="1" t="s">
        <v>13424</v>
      </c>
      <c r="D9714" s="1" t="s">
        <v>5</v>
      </c>
      <c r="E9714" s="1" t="s">
        <v>6</v>
      </c>
      <c r="F9714" s="1" t="s">
        <v>5</v>
      </c>
      <c r="G9714" s="1">
        <v>1.1235599999999999</v>
      </c>
      <c r="H9714" s="1">
        <v>5.8885E-2</v>
      </c>
      <c r="I9714" s="1">
        <v>1.00109</v>
      </c>
      <c r="J9714" s="1">
        <v>1.26101</v>
      </c>
      <c r="K9714" s="1">
        <v>1.9784900000000001</v>
      </c>
      <c r="L9714" s="1">
        <v>4.7873300000000001E-2</v>
      </c>
    </row>
    <row r="9715" spans="1:12" x14ac:dyDescent="0.25">
      <c r="A9715" s="1">
        <v>12</v>
      </c>
      <c r="B9715" s="1">
        <v>126965947</v>
      </c>
      <c r="C9715" s="1" t="s">
        <v>13425</v>
      </c>
      <c r="D9715" s="1" t="s">
        <v>5</v>
      </c>
      <c r="E9715" s="1" t="s">
        <v>6</v>
      </c>
      <c r="F9715" s="1" t="s">
        <v>5</v>
      </c>
      <c r="G9715" s="1">
        <v>1.0396399999999999</v>
      </c>
      <c r="H9715" s="1">
        <v>2.5678099999999999E-2</v>
      </c>
      <c r="I9715" s="1">
        <v>0.98861200000000005</v>
      </c>
      <c r="J9715" s="1">
        <v>1.0932999999999999</v>
      </c>
      <c r="K9715" s="1">
        <v>1.5139199999999999</v>
      </c>
      <c r="L9715" s="1">
        <v>0.130047</v>
      </c>
    </row>
    <row r="9716" spans="1:12" x14ac:dyDescent="0.25">
      <c r="A9716" s="1">
        <v>12</v>
      </c>
      <c r="B9716" s="1">
        <v>127153379</v>
      </c>
      <c r="C9716" s="1" t="s">
        <v>13426</v>
      </c>
      <c r="D9716" s="1" t="s">
        <v>6</v>
      </c>
      <c r="E9716" s="1" t="s">
        <v>5</v>
      </c>
      <c r="F9716" s="1" t="s">
        <v>6</v>
      </c>
      <c r="G9716" s="1">
        <v>1.0391300000000001</v>
      </c>
      <c r="H9716" s="1">
        <v>2.7150299999999999E-2</v>
      </c>
      <c r="I9716" s="1">
        <v>0.98527900000000002</v>
      </c>
      <c r="J9716" s="1">
        <v>1.09592</v>
      </c>
      <c r="K9716" s="1">
        <v>1.41374</v>
      </c>
      <c r="L9716" s="1">
        <v>0.15743799999999999</v>
      </c>
    </row>
    <row r="9717" spans="1:12" x14ac:dyDescent="0.25">
      <c r="A9717" s="1">
        <v>12</v>
      </c>
      <c r="B9717" s="1">
        <v>127246242</v>
      </c>
      <c r="C9717" s="1" t="s">
        <v>13427</v>
      </c>
      <c r="D9717" s="1" t="s">
        <v>4</v>
      </c>
      <c r="E9717" s="1" t="s">
        <v>3</v>
      </c>
      <c r="F9717" s="1" t="s">
        <v>3</v>
      </c>
      <c r="G9717" s="1">
        <v>1.05447</v>
      </c>
      <c r="H9717" s="1">
        <v>2.4746899999999999E-2</v>
      </c>
      <c r="I9717" s="1">
        <v>1.00454</v>
      </c>
      <c r="J9717" s="1">
        <v>1.10687</v>
      </c>
      <c r="K9717" s="1">
        <v>2.1431100000000001</v>
      </c>
      <c r="L9717" s="1">
        <v>3.2104300000000002E-2</v>
      </c>
    </row>
    <row r="9718" spans="1:12" x14ac:dyDescent="0.25">
      <c r="A9718" s="1">
        <v>12</v>
      </c>
      <c r="B9718" s="1">
        <v>128083543</v>
      </c>
      <c r="C9718" s="1" t="s">
        <v>13428</v>
      </c>
      <c r="D9718" s="1" t="s">
        <v>6</v>
      </c>
      <c r="E9718" s="1" t="s">
        <v>3</v>
      </c>
      <c r="F9718" s="1" t="s">
        <v>6</v>
      </c>
      <c r="G9718" s="1">
        <v>0.96499100000000004</v>
      </c>
      <c r="H9718" s="1">
        <v>2.57614E-2</v>
      </c>
      <c r="I9718" s="1">
        <v>0.91747699999999999</v>
      </c>
      <c r="J9718" s="1">
        <v>1.0149699999999999</v>
      </c>
      <c r="K9718" s="1">
        <v>-1.3833200000000001</v>
      </c>
      <c r="L9718" s="1">
        <v>0.16656499999999999</v>
      </c>
    </row>
    <row r="9719" spans="1:12" x14ac:dyDescent="0.25">
      <c r="A9719" s="1">
        <v>12</v>
      </c>
      <c r="B9719" s="1">
        <v>128090878</v>
      </c>
      <c r="C9719" s="1" t="s">
        <v>13429</v>
      </c>
      <c r="D9719" s="1" t="s">
        <v>5</v>
      </c>
      <c r="E9719" s="1" t="s">
        <v>4</v>
      </c>
      <c r="F9719" s="1" t="s">
        <v>5</v>
      </c>
      <c r="G9719" s="1">
        <v>1.05433</v>
      </c>
      <c r="H9719" s="1">
        <v>2.7484399999999999E-2</v>
      </c>
      <c r="I9719" s="1">
        <v>0.99903600000000004</v>
      </c>
      <c r="J9719" s="1">
        <v>1.1126799999999999</v>
      </c>
      <c r="K9719" s="1">
        <v>1.9248700000000001</v>
      </c>
      <c r="L9719" s="1">
        <v>5.4246099999999998E-2</v>
      </c>
    </row>
    <row r="9720" spans="1:12" x14ac:dyDescent="0.25">
      <c r="A9720" s="1">
        <v>12</v>
      </c>
      <c r="B9720" s="1">
        <v>128160209</v>
      </c>
      <c r="C9720" s="1" t="s">
        <v>13430</v>
      </c>
      <c r="D9720" s="1" t="s">
        <v>4</v>
      </c>
      <c r="E9720" s="1" t="s">
        <v>3</v>
      </c>
      <c r="F9720" s="1" t="s">
        <v>4</v>
      </c>
      <c r="G9720" s="1">
        <v>0.95798499999999998</v>
      </c>
      <c r="H9720" s="1">
        <v>2.5508400000000001E-2</v>
      </c>
      <c r="I9720" s="1">
        <v>0.91126799999999997</v>
      </c>
      <c r="J9720" s="1">
        <v>1.0071000000000001</v>
      </c>
      <c r="K9720" s="1">
        <v>-1.6827099999999999</v>
      </c>
      <c r="L9720" s="1">
        <v>9.2431200000000005E-2</v>
      </c>
    </row>
    <row r="9721" spans="1:12" x14ac:dyDescent="0.25">
      <c r="A9721" s="1">
        <v>12</v>
      </c>
      <c r="B9721" s="1">
        <v>128187504</v>
      </c>
      <c r="C9721" s="1" t="s">
        <v>13431</v>
      </c>
      <c r="D9721" s="1" t="s">
        <v>4</v>
      </c>
      <c r="E9721" s="1" t="s">
        <v>3</v>
      </c>
      <c r="F9721" s="1" t="s">
        <v>4</v>
      </c>
      <c r="G9721" s="1">
        <v>1.0378400000000001</v>
      </c>
      <c r="H9721" s="1">
        <v>2.5570200000000001E-2</v>
      </c>
      <c r="I9721" s="1">
        <v>0.98710900000000001</v>
      </c>
      <c r="J9721" s="1">
        <v>1.09118</v>
      </c>
      <c r="K9721" s="1">
        <v>1.4525600000000001</v>
      </c>
      <c r="L9721" s="1">
        <v>0.146346</v>
      </c>
    </row>
    <row r="9722" spans="1:12" x14ac:dyDescent="0.25">
      <c r="A9722" s="1">
        <v>12</v>
      </c>
      <c r="B9722" s="1">
        <v>128261570</v>
      </c>
      <c r="C9722" s="1" t="s">
        <v>13432</v>
      </c>
      <c r="D9722" s="1" t="s">
        <v>4</v>
      </c>
      <c r="E9722" s="1" t="s">
        <v>3</v>
      </c>
      <c r="F9722" s="1" t="s">
        <v>4</v>
      </c>
      <c r="G9722" s="1">
        <v>1.0389600000000001</v>
      </c>
      <c r="H9722" s="1">
        <v>2.5562600000000001E-2</v>
      </c>
      <c r="I9722" s="1">
        <v>0.98818600000000001</v>
      </c>
      <c r="J9722" s="1">
        <v>1.0923400000000001</v>
      </c>
      <c r="K9722" s="1">
        <v>1.4950699999999999</v>
      </c>
      <c r="L9722" s="1">
        <v>0.13489599999999999</v>
      </c>
    </row>
    <row r="9723" spans="1:12" x14ac:dyDescent="0.25">
      <c r="A9723" s="1">
        <v>12</v>
      </c>
      <c r="B9723" s="1">
        <v>128454445</v>
      </c>
      <c r="C9723" s="1" t="s">
        <v>13433</v>
      </c>
      <c r="D9723" s="1" t="s">
        <v>4</v>
      </c>
      <c r="E9723" s="1" t="s">
        <v>3</v>
      </c>
      <c r="F9723" s="1" t="s">
        <v>4</v>
      </c>
      <c r="G9723" s="1">
        <v>0.81496199999999996</v>
      </c>
      <c r="H9723" s="1">
        <v>0.117852</v>
      </c>
      <c r="I9723" s="1">
        <v>0.64687799999999995</v>
      </c>
      <c r="J9723" s="1">
        <v>1.0267200000000001</v>
      </c>
      <c r="K9723" s="1">
        <v>-1.7362</v>
      </c>
      <c r="L9723" s="1">
        <v>8.2529000000000005E-2</v>
      </c>
    </row>
    <row r="9724" spans="1:12" x14ac:dyDescent="0.25">
      <c r="A9724" s="1">
        <v>12</v>
      </c>
      <c r="B9724" s="1">
        <v>128732068</v>
      </c>
      <c r="C9724" s="1" t="s">
        <v>13434</v>
      </c>
      <c r="D9724" s="1" t="s">
        <v>4</v>
      </c>
      <c r="E9724" s="1" t="s">
        <v>3</v>
      </c>
      <c r="F9724" s="1" t="s">
        <v>4</v>
      </c>
      <c r="G9724" s="1">
        <v>1.0494600000000001</v>
      </c>
      <c r="H9724" s="1">
        <v>2.7098899999999999E-2</v>
      </c>
      <c r="I9724" s="1">
        <v>0.99517100000000003</v>
      </c>
      <c r="J9724" s="1">
        <v>1.1067</v>
      </c>
      <c r="K9724" s="1">
        <v>1.78132</v>
      </c>
      <c r="L9724" s="1">
        <v>7.4860200000000002E-2</v>
      </c>
    </row>
    <row r="9725" spans="1:12" x14ac:dyDescent="0.25">
      <c r="A9725" s="1">
        <v>12</v>
      </c>
      <c r="B9725" s="1">
        <v>128784800</v>
      </c>
      <c r="C9725" s="1" t="s">
        <v>13435</v>
      </c>
      <c r="D9725" s="1" t="s">
        <v>6</v>
      </c>
      <c r="E9725" s="1" t="s">
        <v>5</v>
      </c>
      <c r="F9725" s="1" t="s">
        <v>6</v>
      </c>
      <c r="G9725" s="1">
        <v>0.90780400000000006</v>
      </c>
      <c r="H9725" s="1">
        <v>6.1371299999999997E-2</v>
      </c>
      <c r="I9725" s="1">
        <v>0.80491999999999997</v>
      </c>
      <c r="J9725" s="1">
        <v>1.0238400000000001</v>
      </c>
      <c r="K9725" s="1">
        <v>-1.5761000000000001</v>
      </c>
      <c r="L9725" s="1">
        <v>0.11500299999999999</v>
      </c>
    </row>
    <row r="9726" spans="1:12" x14ac:dyDescent="0.25">
      <c r="A9726" s="1">
        <v>12</v>
      </c>
      <c r="B9726" s="1">
        <v>128900561</v>
      </c>
      <c r="C9726" s="1" t="s">
        <v>13436</v>
      </c>
      <c r="D9726" s="1" t="s">
        <v>5</v>
      </c>
      <c r="E9726" s="1" t="s">
        <v>6</v>
      </c>
      <c r="F9726" s="1" t="s">
        <v>5</v>
      </c>
      <c r="G9726" s="1">
        <v>0.95706199999999997</v>
      </c>
      <c r="H9726" s="1">
        <v>2.62381E-2</v>
      </c>
      <c r="I9726" s="1">
        <v>0.90908900000000004</v>
      </c>
      <c r="J9726" s="1">
        <v>1.0075700000000001</v>
      </c>
      <c r="K9726" s="1">
        <v>-1.67265</v>
      </c>
      <c r="L9726" s="1">
        <v>9.4397099999999998E-2</v>
      </c>
    </row>
    <row r="9727" spans="1:12" x14ac:dyDescent="0.25">
      <c r="A9727" s="1">
        <v>12</v>
      </c>
      <c r="B9727" s="1">
        <v>128956565</v>
      </c>
      <c r="C9727" s="1" t="s">
        <v>13437</v>
      </c>
      <c r="D9727" s="1" t="s">
        <v>6</v>
      </c>
      <c r="E9727" s="1" t="s">
        <v>5</v>
      </c>
      <c r="F9727" s="1" t="s">
        <v>6</v>
      </c>
      <c r="G9727" s="1">
        <v>0.96243999999999996</v>
      </c>
      <c r="H9727" s="1">
        <v>2.6838399999999998E-2</v>
      </c>
      <c r="I9727" s="1">
        <v>0.91312199999999999</v>
      </c>
      <c r="J9727" s="1">
        <v>1.0144200000000001</v>
      </c>
      <c r="K9727" s="1">
        <v>-1.4264300000000001</v>
      </c>
      <c r="L9727" s="1">
        <v>0.15374299999999999</v>
      </c>
    </row>
    <row r="9728" spans="1:12" x14ac:dyDescent="0.25">
      <c r="A9728" s="1">
        <v>12</v>
      </c>
      <c r="B9728" s="1">
        <v>128986536</v>
      </c>
      <c r="C9728" s="1" t="s">
        <v>13438</v>
      </c>
      <c r="D9728" s="1" t="s">
        <v>4</v>
      </c>
      <c r="E9728" s="1" t="s">
        <v>3</v>
      </c>
      <c r="F9728" s="1" t="s">
        <v>4</v>
      </c>
      <c r="G9728" s="1">
        <v>0.94984299999999999</v>
      </c>
      <c r="H9728" s="1">
        <v>2.5994400000000001E-2</v>
      </c>
      <c r="I9728" s="1">
        <v>0.90266299999999999</v>
      </c>
      <c r="J9728" s="1">
        <v>0.99948999999999999</v>
      </c>
      <c r="K9728" s="1">
        <v>-1.97959</v>
      </c>
      <c r="L9728" s="1">
        <v>4.7749300000000001E-2</v>
      </c>
    </row>
    <row r="9729" spans="1:12" x14ac:dyDescent="0.25">
      <c r="A9729" s="1">
        <v>12</v>
      </c>
      <c r="B9729" s="1">
        <v>128992820</v>
      </c>
      <c r="C9729" s="1" t="s">
        <v>13439</v>
      </c>
      <c r="D9729" s="1" t="s">
        <v>4</v>
      </c>
      <c r="E9729" s="1" t="s">
        <v>3</v>
      </c>
      <c r="F9729" s="1" t="s">
        <v>4</v>
      </c>
      <c r="G9729" s="1">
        <v>1.0905899999999999</v>
      </c>
      <c r="H9729" s="1">
        <v>4.5412899999999999E-2</v>
      </c>
      <c r="I9729" s="1">
        <v>0.99771600000000005</v>
      </c>
      <c r="J9729" s="1">
        <v>1.19211</v>
      </c>
      <c r="K9729" s="1">
        <v>1.90961</v>
      </c>
      <c r="L9729" s="1">
        <v>5.6183900000000002E-2</v>
      </c>
    </row>
    <row r="9730" spans="1:12" x14ac:dyDescent="0.25">
      <c r="A9730" s="1">
        <v>12</v>
      </c>
      <c r="B9730" s="1">
        <v>129006985</v>
      </c>
      <c r="C9730" s="1" t="s">
        <v>13440</v>
      </c>
      <c r="D9730" s="1" t="s">
        <v>6</v>
      </c>
      <c r="E9730" s="1" t="s">
        <v>5</v>
      </c>
      <c r="F9730" s="1" t="s">
        <v>6</v>
      </c>
      <c r="G9730" s="1">
        <v>0.81908800000000004</v>
      </c>
      <c r="H9730" s="1">
        <v>9.4647400000000007E-2</v>
      </c>
      <c r="I9730" s="1">
        <v>0.68040299999999998</v>
      </c>
      <c r="J9730" s="1">
        <v>0.98604000000000003</v>
      </c>
      <c r="K9730" s="1">
        <v>-2.1084999999999998</v>
      </c>
      <c r="L9730" s="1">
        <v>3.4987499999999998E-2</v>
      </c>
    </row>
    <row r="9731" spans="1:12" x14ac:dyDescent="0.25">
      <c r="A9731" s="1">
        <v>12</v>
      </c>
      <c r="B9731" s="1">
        <v>129035472</v>
      </c>
      <c r="C9731" s="1" t="s">
        <v>13441</v>
      </c>
      <c r="D9731" s="1" t="s">
        <v>6</v>
      </c>
      <c r="E9731" s="1" t="s">
        <v>5</v>
      </c>
      <c r="F9731" s="1" t="s">
        <v>6</v>
      </c>
      <c r="G9731" s="1">
        <v>0.83257800000000004</v>
      </c>
      <c r="H9731" s="1">
        <v>8.6685499999999999E-2</v>
      </c>
      <c r="I9731" s="1">
        <v>0.70248699999999997</v>
      </c>
      <c r="J9731" s="1">
        <v>0.986761</v>
      </c>
      <c r="K9731" s="1">
        <v>-2.1137100000000002</v>
      </c>
      <c r="L9731" s="1">
        <v>3.4540099999999997E-2</v>
      </c>
    </row>
    <row r="9732" spans="1:12" x14ac:dyDescent="0.25">
      <c r="A9732" s="1">
        <v>12</v>
      </c>
      <c r="B9732" s="1">
        <v>129281005</v>
      </c>
      <c r="C9732" s="1" t="s">
        <v>13442</v>
      </c>
      <c r="D9732" s="1" t="s">
        <v>4</v>
      </c>
      <c r="E9732" s="1" t="s">
        <v>3</v>
      </c>
      <c r="F9732" s="1" t="s">
        <v>4</v>
      </c>
      <c r="G9732" s="1">
        <v>1.0635399999999999</v>
      </c>
      <c r="H9732" s="1">
        <v>3.1711000000000003E-2</v>
      </c>
      <c r="I9732" s="1">
        <v>0.99945099999999998</v>
      </c>
      <c r="J9732" s="1">
        <v>1.13174</v>
      </c>
      <c r="K9732" s="1">
        <v>1.94265</v>
      </c>
      <c r="L9732" s="1">
        <v>5.2058300000000002E-2</v>
      </c>
    </row>
    <row r="9733" spans="1:12" x14ac:dyDescent="0.25">
      <c r="A9733" s="1">
        <v>12</v>
      </c>
      <c r="B9733" s="1">
        <v>129322435</v>
      </c>
      <c r="C9733" s="1" t="s">
        <v>13443</v>
      </c>
      <c r="D9733" s="1" t="s">
        <v>4</v>
      </c>
      <c r="E9733" s="1" t="s">
        <v>3</v>
      </c>
      <c r="F9733" s="1" t="s">
        <v>4</v>
      </c>
      <c r="G9733" s="1">
        <v>1.03518</v>
      </c>
      <c r="H9733" s="1">
        <v>2.56779E-2</v>
      </c>
      <c r="I9733" s="1">
        <v>0.984375</v>
      </c>
      <c r="J9733" s="1">
        <v>1.0886199999999999</v>
      </c>
      <c r="K9733" s="1">
        <v>1.34667</v>
      </c>
      <c r="L9733" s="1">
        <v>0.17808599999999999</v>
      </c>
    </row>
    <row r="9734" spans="1:12" x14ac:dyDescent="0.25">
      <c r="A9734" s="1">
        <v>12</v>
      </c>
      <c r="B9734" s="1">
        <v>129327991</v>
      </c>
      <c r="C9734" s="1" t="s">
        <v>13444</v>
      </c>
      <c r="D9734" s="1" t="s">
        <v>3</v>
      </c>
      <c r="E9734" s="1" t="s">
        <v>6</v>
      </c>
      <c r="F9734" s="1" t="s">
        <v>3</v>
      </c>
      <c r="G9734" s="1">
        <v>1.04477</v>
      </c>
      <c r="H9734" s="1">
        <v>2.6537100000000001E-2</v>
      </c>
      <c r="I9734" s="1">
        <v>0.99181600000000003</v>
      </c>
      <c r="J9734" s="1">
        <v>1.1005499999999999</v>
      </c>
      <c r="K9734" s="1">
        <v>1.65029</v>
      </c>
      <c r="L9734" s="1">
        <v>9.8883399999999996E-2</v>
      </c>
    </row>
    <row r="9735" spans="1:12" x14ac:dyDescent="0.25">
      <c r="A9735" s="1">
        <v>12</v>
      </c>
      <c r="B9735" s="1">
        <v>129448500</v>
      </c>
      <c r="C9735" s="1" t="s">
        <v>13445</v>
      </c>
      <c r="D9735" s="1" t="s">
        <v>6</v>
      </c>
      <c r="E9735" s="1" t="s">
        <v>5</v>
      </c>
      <c r="F9735" s="1" t="s">
        <v>6</v>
      </c>
      <c r="G9735" s="1">
        <v>0.93552800000000003</v>
      </c>
      <c r="H9735" s="1">
        <v>3.8150799999999999E-2</v>
      </c>
      <c r="I9735" s="1">
        <v>0.86812599999999995</v>
      </c>
      <c r="J9735" s="1">
        <v>1.0081599999999999</v>
      </c>
      <c r="K9735" s="1">
        <v>-1.74685</v>
      </c>
      <c r="L9735" s="1">
        <v>8.0663399999999996E-2</v>
      </c>
    </row>
    <row r="9736" spans="1:12" x14ac:dyDescent="0.25">
      <c r="A9736" s="1">
        <v>12</v>
      </c>
      <c r="B9736" s="1">
        <v>129460441</v>
      </c>
      <c r="C9736" s="1" t="s">
        <v>13446</v>
      </c>
      <c r="D9736" s="1" t="s">
        <v>6</v>
      </c>
      <c r="E9736" s="1" t="s">
        <v>5</v>
      </c>
      <c r="F9736" s="1" t="s">
        <v>6</v>
      </c>
      <c r="G9736" s="1">
        <v>1.0990200000000001</v>
      </c>
      <c r="H9736" s="1">
        <v>5.9413500000000001E-2</v>
      </c>
      <c r="I9736" s="1">
        <v>0.97821199999999997</v>
      </c>
      <c r="J9736" s="1">
        <v>1.23475</v>
      </c>
      <c r="K9736" s="1">
        <v>1.5891900000000001</v>
      </c>
      <c r="L9736" s="1">
        <v>0.11201700000000001</v>
      </c>
    </row>
    <row r="9737" spans="1:12" x14ac:dyDescent="0.25">
      <c r="A9737" s="1">
        <v>12</v>
      </c>
      <c r="B9737" s="1">
        <v>129519297</v>
      </c>
      <c r="C9737" s="1" t="s">
        <v>13447</v>
      </c>
      <c r="D9737" s="1" t="s">
        <v>6</v>
      </c>
      <c r="E9737" s="1" t="s">
        <v>5</v>
      </c>
      <c r="F9737" s="1" t="s">
        <v>6</v>
      </c>
      <c r="G9737" s="1">
        <v>1.0789800000000001</v>
      </c>
      <c r="H9737" s="1">
        <v>4.6645800000000001E-2</v>
      </c>
      <c r="I9737" s="1">
        <v>0.98470999999999997</v>
      </c>
      <c r="J9737" s="1">
        <v>1.1822699999999999</v>
      </c>
      <c r="K9737" s="1">
        <v>1.6296299999999999</v>
      </c>
      <c r="L9737" s="1">
        <v>0.10317900000000001</v>
      </c>
    </row>
    <row r="9738" spans="1:12" x14ac:dyDescent="0.25">
      <c r="A9738" s="1">
        <v>12</v>
      </c>
      <c r="B9738" s="1">
        <v>129557872</v>
      </c>
      <c r="C9738" s="1" t="s">
        <v>13448</v>
      </c>
      <c r="D9738" s="1" t="s">
        <v>4</v>
      </c>
      <c r="E9738" s="1" t="s">
        <v>3</v>
      </c>
      <c r="F9738" s="1" t="s">
        <v>4</v>
      </c>
      <c r="G9738" s="1">
        <v>1.0351900000000001</v>
      </c>
      <c r="H9738" s="1">
        <v>2.5172199999999999E-2</v>
      </c>
      <c r="I9738" s="1">
        <v>0.98535600000000001</v>
      </c>
      <c r="J9738" s="1">
        <v>1.08754</v>
      </c>
      <c r="K9738" s="1">
        <v>1.37391</v>
      </c>
      <c r="L9738" s="1">
        <v>0.16947100000000001</v>
      </c>
    </row>
    <row r="9739" spans="1:12" x14ac:dyDescent="0.25">
      <c r="A9739" s="1">
        <v>12</v>
      </c>
      <c r="B9739" s="1">
        <v>129576441</v>
      </c>
      <c r="C9739" s="1" t="s">
        <v>13449</v>
      </c>
      <c r="D9739" s="1" t="s">
        <v>6</v>
      </c>
      <c r="E9739" s="1" t="s">
        <v>3</v>
      </c>
      <c r="F9739" s="1" t="s">
        <v>6</v>
      </c>
      <c r="G9739" s="1">
        <v>0.72585299999999997</v>
      </c>
      <c r="H9739" s="1">
        <v>0.200576</v>
      </c>
      <c r="I9739" s="1">
        <v>0.48991200000000001</v>
      </c>
      <c r="J9739" s="1">
        <v>1.07542</v>
      </c>
      <c r="K9739" s="1">
        <v>-1.59744</v>
      </c>
      <c r="L9739" s="1">
        <v>0.110168</v>
      </c>
    </row>
    <row r="9740" spans="1:12" x14ac:dyDescent="0.25">
      <c r="A9740" s="1">
        <v>12</v>
      </c>
      <c r="B9740" s="1">
        <v>129651445</v>
      </c>
      <c r="C9740" s="1" t="s">
        <v>13450</v>
      </c>
      <c r="D9740" s="1" t="s">
        <v>4</v>
      </c>
      <c r="E9740" s="1" t="s">
        <v>5</v>
      </c>
      <c r="F9740" s="1" t="s">
        <v>4</v>
      </c>
      <c r="G9740" s="1">
        <v>1.0370900000000001</v>
      </c>
      <c r="H9740" s="1">
        <v>2.7450700000000001E-2</v>
      </c>
      <c r="I9740" s="1">
        <v>0.98276699999999995</v>
      </c>
      <c r="J9740" s="1">
        <v>1.0944199999999999</v>
      </c>
      <c r="K9740" s="1">
        <v>1.3267</v>
      </c>
      <c r="L9740" s="1">
        <v>0.18460599999999999</v>
      </c>
    </row>
    <row r="9741" spans="1:12" x14ac:dyDescent="0.25">
      <c r="A9741" s="1">
        <v>12</v>
      </c>
      <c r="B9741" s="1">
        <v>129710680</v>
      </c>
      <c r="C9741" s="1" t="s">
        <v>13451</v>
      </c>
      <c r="D9741" s="1" t="s">
        <v>5</v>
      </c>
      <c r="E9741" s="1" t="s">
        <v>6</v>
      </c>
      <c r="F9741" s="1" t="s">
        <v>5</v>
      </c>
      <c r="G9741" s="1">
        <v>1.05233</v>
      </c>
      <c r="H9741" s="1">
        <v>3.1300700000000001E-2</v>
      </c>
      <c r="I9741" s="1">
        <v>0.98971399999999998</v>
      </c>
      <c r="J9741" s="1">
        <v>1.1189100000000001</v>
      </c>
      <c r="K9741" s="1">
        <v>1.62964</v>
      </c>
      <c r="L9741" s="1">
        <v>0.10317900000000001</v>
      </c>
    </row>
    <row r="9742" spans="1:12" x14ac:dyDescent="0.25">
      <c r="A9742" s="1">
        <v>12</v>
      </c>
      <c r="B9742" s="1">
        <v>129731853</v>
      </c>
      <c r="C9742" s="1" t="s">
        <v>13452</v>
      </c>
      <c r="D9742" s="1" t="s">
        <v>6</v>
      </c>
      <c r="E9742" s="1" t="s">
        <v>5</v>
      </c>
      <c r="F9742" s="1" t="s">
        <v>6</v>
      </c>
      <c r="G9742" s="1">
        <v>0.95585500000000001</v>
      </c>
      <c r="H9742" s="1">
        <v>2.6109400000000001E-2</v>
      </c>
      <c r="I9742" s="1">
        <v>0.90817099999999995</v>
      </c>
      <c r="J9742" s="1">
        <v>1.00604</v>
      </c>
      <c r="K9742" s="1">
        <v>-1.72922</v>
      </c>
      <c r="L9742" s="1">
        <v>8.3769899999999994E-2</v>
      </c>
    </row>
    <row r="9743" spans="1:12" x14ac:dyDescent="0.25">
      <c r="A9743" s="1">
        <v>12</v>
      </c>
      <c r="B9743" s="1">
        <v>129821632</v>
      </c>
      <c r="C9743" s="1" t="s">
        <v>13453</v>
      </c>
      <c r="D9743" s="1" t="s">
        <v>6</v>
      </c>
      <c r="E9743" s="1" t="s">
        <v>5</v>
      </c>
      <c r="F9743" s="1" t="s">
        <v>6</v>
      </c>
      <c r="G9743" s="1">
        <v>0.86859500000000001</v>
      </c>
      <c r="H9743" s="1">
        <v>5.0837199999999999E-2</v>
      </c>
      <c r="I9743" s="1">
        <v>0.78622099999999995</v>
      </c>
      <c r="J9743" s="1">
        <v>0.95959899999999998</v>
      </c>
      <c r="K9743" s="1">
        <v>-2.7711700000000001</v>
      </c>
      <c r="L9743" s="1">
        <v>5.5854700000000004E-3</v>
      </c>
    </row>
    <row r="9744" spans="1:12" x14ac:dyDescent="0.25">
      <c r="A9744" s="1">
        <v>12</v>
      </c>
      <c r="B9744" s="1">
        <v>129851407</v>
      </c>
      <c r="C9744" s="1" t="s">
        <v>13454</v>
      </c>
      <c r="D9744" s="1" t="s">
        <v>4</v>
      </c>
      <c r="E9744" s="1" t="s">
        <v>3</v>
      </c>
      <c r="F9744" s="1" t="s">
        <v>4</v>
      </c>
      <c r="G9744" s="1">
        <v>0.90347200000000005</v>
      </c>
      <c r="H9744" s="1">
        <v>6.6296300000000002E-2</v>
      </c>
      <c r="I9744" s="1">
        <v>0.79338399999999998</v>
      </c>
      <c r="J9744" s="1">
        <v>1.02884</v>
      </c>
      <c r="K9744" s="1">
        <v>-1.5311600000000001</v>
      </c>
      <c r="L9744" s="1">
        <v>0.12573000000000001</v>
      </c>
    </row>
    <row r="9745" spans="1:12" x14ac:dyDescent="0.25">
      <c r="A9745" s="1">
        <v>12</v>
      </c>
      <c r="B9745" s="1">
        <v>129906479</v>
      </c>
      <c r="C9745" s="1" t="s">
        <v>13455</v>
      </c>
      <c r="D9745" s="1" t="s">
        <v>3</v>
      </c>
      <c r="E9745" s="1" t="s">
        <v>6</v>
      </c>
      <c r="F9745" s="1" t="s">
        <v>3</v>
      </c>
      <c r="G9745" s="1">
        <v>1.0459000000000001</v>
      </c>
      <c r="H9745" s="1">
        <v>2.6959799999999999E-2</v>
      </c>
      <c r="I9745" s="1">
        <v>0.99206700000000003</v>
      </c>
      <c r="J9745" s="1">
        <v>1.1026499999999999</v>
      </c>
      <c r="K9745" s="1">
        <v>1.6645300000000001</v>
      </c>
      <c r="L9745" s="1">
        <v>9.6005800000000002E-2</v>
      </c>
    </row>
    <row r="9746" spans="1:12" x14ac:dyDescent="0.25">
      <c r="A9746" s="1">
        <v>12</v>
      </c>
      <c r="B9746" s="1">
        <v>130039756</v>
      </c>
      <c r="C9746" s="1" t="s">
        <v>13456</v>
      </c>
      <c r="D9746" s="1" t="s">
        <v>5</v>
      </c>
      <c r="E9746" s="1" t="s">
        <v>6</v>
      </c>
      <c r="F9746" s="1" t="s">
        <v>5</v>
      </c>
      <c r="G9746" s="1">
        <v>1.0611600000000001</v>
      </c>
      <c r="H9746" s="1">
        <v>2.68095E-2</v>
      </c>
      <c r="I9746" s="1">
        <v>1.00684</v>
      </c>
      <c r="J9746" s="1">
        <v>1.1184099999999999</v>
      </c>
      <c r="K9746" s="1">
        <v>2.2143199999999998</v>
      </c>
      <c r="L9746" s="1">
        <v>2.6806900000000002E-2</v>
      </c>
    </row>
    <row r="9747" spans="1:12" x14ac:dyDescent="0.25">
      <c r="A9747" s="1">
        <v>12</v>
      </c>
      <c r="B9747" s="1">
        <v>130104462</v>
      </c>
      <c r="C9747" s="1" t="s">
        <v>13457</v>
      </c>
      <c r="D9747" s="1" t="s">
        <v>5</v>
      </c>
      <c r="E9747" s="1" t="s">
        <v>6</v>
      </c>
      <c r="F9747" s="1" t="s">
        <v>6</v>
      </c>
      <c r="G9747" s="1">
        <v>0.96221400000000001</v>
      </c>
      <c r="H9747" s="1">
        <v>2.6895200000000001E-2</v>
      </c>
      <c r="I9747" s="1">
        <v>0.91280499999999998</v>
      </c>
      <c r="J9747" s="1">
        <v>1.0143</v>
      </c>
      <c r="K9747" s="1">
        <v>-1.43218</v>
      </c>
      <c r="L9747" s="1">
        <v>0.152091</v>
      </c>
    </row>
    <row r="9748" spans="1:12" x14ac:dyDescent="0.25">
      <c r="A9748" s="1">
        <v>12</v>
      </c>
      <c r="B9748" s="1">
        <v>130272576</v>
      </c>
      <c r="C9748" s="1" t="s">
        <v>13458</v>
      </c>
      <c r="D9748" s="1" t="s">
        <v>5</v>
      </c>
      <c r="E9748" s="1" t="s">
        <v>6</v>
      </c>
      <c r="F9748" s="1" t="s">
        <v>5</v>
      </c>
      <c r="G9748" s="1">
        <v>0.95930000000000004</v>
      </c>
      <c r="H9748" s="1">
        <v>2.5887299999999999E-2</v>
      </c>
      <c r="I9748" s="1">
        <v>0.91184100000000001</v>
      </c>
      <c r="J9748" s="1">
        <v>1.0092300000000001</v>
      </c>
      <c r="K9748" s="1">
        <v>-1.6051</v>
      </c>
      <c r="L9748" s="1">
        <v>0.108472</v>
      </c>
    </row>
    <row r="9749" spans="1:12" x14ac:dyDescent="0.25">
      <c r="A9749" s="1">
        <v>12</v>
      </c>
      <c r="B9749" s="1">
        <v>130323359</v>
      </c>
      <c r="C9749" s="1" t="s">
        <v>13459</v>
      </c>
      <c r="D9749" s="1" t="s">
        <v>4</v>
      </c>
      <c r="E9749" s="1" t="s">
        <v>3</v>
      </c>
      <c r="F9749" s="1" t="s">
        <v>4</v>
      </c>
      <c r="G9749" s="1">
        <v>0.93731799999999998</v>
      </c>
      <c r="H9749" s="1">
        <v>2.5528100000000001E-2</v>
      </c>
      <c r="I9749" s="1">
        <v>0.89157399999999998</v>
      </c>
      <c r="J9749" s="1">
        <v>0.98540899999999998</v>
      </c>
      <c r="K9749" s="1">
        <v>-2.5357500000000002</v>
      </c>
      <c r="L9749" s="1">
        <v>1.12205E-2</v>
      </c>
    </row>
    <row r="9750" spans="1:12" x14ac:dyDescent="0.25">
      <c r="A9750" s="1">
        <v>12</v>
      </c>
      <c r="B9750" s="1">
        <v>130497098</v>
      </c>
      <c r="C9750" s="1" t="s">
        <v>13460</v>
      </c>
      <c r="D9750" s="1" t="s">
        <v>5</v>
      </c>
      <c r="E9750" s="1" t="s">
        <v>6</v>
      </c>
      <c r="F9750" s="1" t="s">
        <v>5</v>
      </c>
      <c r="G9750" s="1">
        <v>1.08246</v>
      </c>
      <c r="H9750" s="1">
        <v>6.01246E-2</v>
      </c>
      <c r="I9750" s="1">
        <v>0.96212699999999995</v>
      </c>
      <c r="J9750" s="1">
        <v>1.21784</v>
      </c>
      <c r="K9750" s="1">
        <v>1.3178099999999999</v>
      </c>
      <c r="L9750" s="1">
        <v>0.18756700000000001</v>
      </c>
    </row>
    <row r="9751" spans="1:12" x14ac:dyDescent="0.25">
      <c r="A9751" s="1">
        <v>12</v>
      </c>
      <c r="B9751" s="1">
        <v>130522756</v>
      </c>
      <c r="C9751" s="1" t="s">
        <v>13461</v>
      </c>
      <c r="D9751" s="1" t="s">
        <v>4</v>
      </c>
      <c r="E9751" s="1" t="s">
        <v>3</v>
      </c>
      <c r="F9751" s="1" t="s">
        <v>4</v>
      </c>
      <c r="G9751" s="1">
        <v>0.66439999999999999</v>
      </c>
      <c r="H9751" s="1">
        <v>0.25798300000000002</v>
      </c>
      <c r="I9751" s="1">
        <v>0.40071400000000001</v>
      </c>
      <c r="J9751" s="1">
        <v>1.1015999999999999</v>
      </c>
      <c r="K9751" s="1">
        <v>-1.58487</v>
      </c>
      <c r="L9751" s="1">
        <v>0.112995</v>
      </c>
    </row>
    <row r="9752" spans="1:12" x14ac:dyDescent="0.25">
      <c r="A9752" s="1">
        <v>12</v>
      </c>
      <c r="B9752" s="1">
        <v>130527639</v>
      </c>
      <c r="C9752" s="1" t="s">
        <v>13462</v>
      </c>
      <c r="D9752" s="1" t="s">
        <v>6</v>
      </c>
      <c r="E9752" s="1" t="s">
        <v>5</v>
      </c>
      <c r="F9752" s="1" t="s">
        <v>6</v>
      </c>
      <c r="G9752" s="1">
        <v>0.82974199999999998</v>
      </c>
      <c r="H9752" s="1">
        <v>7.4369699999999997E-2</v>
      </c>
      <c r="I9752" s="1">
        <v>0.71719900000000003</v>
      </c>
      <c r="J9752" s="1">
        <v>0.95994599999999997</v>
      </c>
      <c r="K9752" s="1">
        <v>-2.50963</v>
      </c>
      <c r="L9752" s="1">
        <v>1.20857E-2</v>
      </c>
    </row>
    <row r="9753" spans="1:12" x14ac:dyDescent="0.25">
      <c r="A9753" s="1">
        <v>12</v>
      </c>
      <c r="B9753" s="1">
        <v>130550141</v>
      </c>
      <c r="C9753" s="1" t="s">
        <v>13463</v>
      </c>
      <c r="D9753" s="1" t="s">
        <v>6</v>
      </c>
      <c r="E9753" s="1" t="s">
        <v>3</v>
      </c>
      <c r="F9753" s="1" t="s">
        <v>6</v>
      </c>
      <c r="G9753" s="1">
        <v>0.95918199999999998</v>
      </c>
      <c r="H9753" s="1">
        <v>2.5663800000000001E-2</v>
      </c>
      <c r="I9753" s="1">
        <v>0.91212899999999997</v>
      </c>
      <c r="J9753" s="1">
        <v>1.0086599999999999</v>
      </c>
      <c r="K9753" s="1">
        <v>-1.62384</v>
      </c>
      <c r="L9753" s="1">
        <v>0.10441</v>
      </c>
    </row>
    <row r="9754" spans="1:12" x14ac:dyDescent="0.25">
      <c r="A9754" s="1">
        <v>12</v>
      </c>
      <c r="B9754" s="1">
        <v>130602069</v>
      </c>
      <c r="C9754" s="1" t="s">
        <v>13464</v>
      </c>
      <c r="D9754" s="1" t="s">
        <v>3</v>
      </c>
      <c r="E9754" s="1" t="s">
        <v>4</v>
      </c>
      <c r="F9754" s="1" t="s">
        <v>3</v>
      </c>
      <c r="G9754" s="1">
        <v>0.95162500000000005</v>
      </c>
      <c r="H9754" s="1">
        <v>3.1038400000000001E-2</v>
      </c>
      <c r="I9754" s="1">
        <v>0.895459</v>
      </c>
      <c r="J9754" s="1">
        <v>1.0113099999999999</v>
      </c>
      <c r="K9754" s="1">
        <v>-1.59751</v>
      </c>
      <c r="L9754" s="1">
        <v>0.110151</v>
      </c>
    </row>
    <row r="9755" spans="1:12" x14ac:dyDescent="0.25">
      <c r="A9755" s="1">
        <v>12</v>
      </c>
      <c r="B9755" s="1">
        <v>130663553</v>
      </c>
      <c r="C9755" s="1" t="s">
        <v>13465</v>
      </c>
      <c r="D9755" s="1" t="s">
        <v>3</v>
      </c>
      <c r="E9755" s="1" t="s">
        <v>4</v>
      </c>
      <c r="F9755" s="1" t="s">
        <v>3</v>
      </c>
      <c r="G9755" s="1">
        <v>1.0468900000000001</v>
      </c>
      <c r="H9755" s="1">
        <v>2.5108499999999999E-2</v>
      </c>
      <c r="I9755" s="1">
        <v>0.99661999999999995</v>
      </c>
      <c r="J9755" s="1">
        <v>1.0996999999999999</v>
      </c>
      <c r="K9755" s="1">
        <v>1.8251299999999999</v>
      </c>
      <c r="L9755" s="1">
        <v>6.79815E-2</v>
      </c>
    </row>
    <row r="9756" spans="1:12" x14ac:dyDescent="0.25">
      <c r="A9756" s="1">
        <v>12</v>
      </c>
      <c r="B9756" s="1">
        <v>130957111</v>
      </c>
      <c r="C9756" s="1" t="s">
        <v>13466</v>
      </c>
      <c r="D9756" s="1" t="s">
        <v>4</v>
      </c>
      <c r="E9756" s="1" t="s">
        <v>3</v>
      </c>
      <c r="F9756" s="1" t="s">
        <v>4</v>
      </c>
      <c r="G9756" s="1">
        <v>0.53954899999999995</v>
      </c>
      <c r="H9756" s="1">
        <v>0.38861800000000002</v>
      </c>
      <c r="I9756" s="1">
        <v>0.25190600000000002</v>
      </c>
      <c r="J9756" s="1">
        <v>1.15564</v>
      </c>
      <c r="K9756" s="1">
        <v>-1.5877300000000001</v>
      </c>
      <c r="L9756" s="1">
        <v>0.112348</v>
      </c>
    </row>
    <row r="9757" spans="1:12" x14ac:dyDescent="0.25">
      <c r="A9757" s="1">
        <v>12</v>
      </c>
      <c r="B9757" s="1">
        <v>131136193</v>
      </c>
      <c r="C9757" s="1" t="s">
        <v>13467</v>
      </c>
      <c r="D9757" s="1" t="s">
        <v>6</v>
      </c>
      <c r="E9757" s="1" t="s">
        <v>5</v>
      </c>
      <c r="F9757" s="1" t="s">
        <v>5</v>
      </c>
      <c r="G9757" s="1">
        <v>0.96525300000000003</v>
      </c>
      <c r="H9757" s="1">
        <v>2.5164499999999999E-2</v>
      </c>
      <c r="I9757" s="1">
        <v>0.91880099999999998</v>
      </c>
      <c r="J9757" s="1">
        <v>1.0140499999999999</v>
      </c>
      <c r="K9757" s="1">
        <v>-1.40534</v>
      </c>
      <c r="L9757" s="1">
        <v>0.15992100000000001</v>
      </c>
    </row>
    <row r="9758" spans="1:12" x14ac:dyDescent="0.25">
      <c r="A9758" s="1">
        <v>12</v>
      </c>
      <c r="B9758" s="1">
        <v>131261184</v>
      </c>
      <c r="C9758" s="1" t="s">
        <v>13468</v>
      </c>
      <c r="D9758" s="1" t="s">
        <v>6</v>
      </c>
      <c r="E9758" s="1" t="s">
        <v>5</v>
      </c>
      <c r="F9758" s="1" t="s">
        <v>6</v>
      </c>
      <c r="G9758" s="1">
        <v>1.08412</v>
      </c>
      <c r="H9758" s="1">
        <v>5.89796E-2</v>
      </c>
      <c r="I9758" s="1">
        <v>0.96577199999999996</v>
      </c>
      <c r="J9758" s="1">
        <v>1.2169700000000001</v>
      </c>
      <c r="K9758" s="1">
        <v>1.3694599999999999</v>
      </c>
      <c r="L9758" s="1">
        <v>0.17085500000000001</v>
      </c>
    </row>
    <row r="9759" spans="1:12" x14ac:dyDescent="0.25">
      <c r="A9759" s="1">
        <v>12</v>
      </c>
      <c r="B9759" s="1">
        <v>131343760</v>
      </c>
      <c r="C9759" s="1" t="s">
        <v>13469</v>
      </c>
      <c r="D9759" s="1" t="s">
        <v>4</v>
      </c>
      <c r="E9759" s="1" t="s">
        <v>3</v>
      </c>
      <c r="F9759" s="1" t="s">
        <v>4</v>
      </c>
      <c r="G9759" s="1">
        <v>0.481686</v>
      </c>
      <c r="H9759" s="1">
        <v>0.51263099999999995</v>
      </c>
      <c r="I9759" s="1">
        <v>0.17636499999999999</v>
      </c>
      <c r="J9759" s="1">
        <v>1.31558</v>
      </c>
      <c r="K9759" s="1">
        <v>-1.42493</v>
      </c>
      <c r="L9759" s="1">
        <v>0.15417800000000001</v>
      </c>
    </row>
    <row r="9760" spans="1:12" x14ac:dyDescent="0.25">
      <c r="A9760" s="1">
        <v>12</v>
      </c>
      <c r="B9760" s="1">
        <v>131361584</v>
      </c>
      <c r="C9760" s="1" t="s">
        <v>13470</v>
      </c>
      <c r="D9760" s="1" t="s">
        <v>4</v>
      </c>
      <c r="E9760" s="1" t="s">
        <v>3</v>
      </c>
      <c r="F9760" s="1" t="s">
        <v>4</v>
      </c>
      <c r="G9760" s="1">
        <v>0.14604</v>
      </c>
      <c r="H9760" s="1">
        <v>1.07057</v>
      </c>
      <c r="I9760" s="1">
        <v>1.7914200000000002E-2</v>
      </c>
      <c r="J9760" s="1">
        <v>1.1905399999999999</v>
      </c>
      <c r="K9760" s="1">
        <v>-1.79705</v>
      </c>
      <c r="L9760" s="1">
        <v>7.2327100000000005E-2</v>
      </c>
    </row>
    <row r="9761" spans="1:12" x14ac:dyDescent="0.25">
      <c r="A9761" s="1">
        <v>12</v>
      </c>
      <c r="B9761" s="1">
        <v>131912964</v>
      </c>
      <c r="C9761" s="1" t="s">
        <v>13471</v>
      </c>
      <c r="D9761" s="1" t="s">
        <v>4</v>
      </c>
      <c r="E9761" s="1" t="s">
        <v>3</v>
      </c>
      <c r="F9761" s="1" t="s">
        <v>4</v>
      </c>
      <c r="G9761" s="1">
        <v>1.3452900000000001</v>
      </c>
      <c r="H9761" s="1">
        <v>8.0004500000000006E-2</v>
      </c>
      <c r="I9761" s="1">
        <v>1.15005</v>
      </c>
      <c r="J9761" s="1">
        <v>1.57368</v>
      </c>
      <c r="K9761" s="1">
        <v>3.7073999999999998</v>
      </c>
      <c r="L9761" s="1">
        <v>2.09402E-4</v>
      </c>
    </row>
    <row r="9762" spans="1:12" x14ac:dyDescent="0.25">
      <c r="A9762" s="1">
        <v>12</v>
      </c>
      <c r="B9762" s="1">
        <v>132214217</v>
      </c>
      <c r="C9762" s="1" t="s">
        <v>13472</v>
      </c>
      <c r="D9762" s="1" t="s">
        <v>4</v>
      </c>
      <c r="E9762" s="1" t="s">
        <v>5</v>
      </c>
      <c r="F9762" s="1" t="s">
        <v>4</v>
      </c>
      <c r="G9762" s="1">
        <v>0.89832999999999996</v>
      </c>
      <c r="H9762" s="1">
        <v>5.0321999999999999E-2</v>
      </c>
      <c r="I9762" s="1">
        <v>0.81395700000000004</v>
      </c>
      <c r="J9762" s="1">
        <v>0.991448</v>
      </c>
      <c r="K9762" s="1">
        <v>-2.1306400000000001</v>
      </c>
      <c r="L9762" s="1">
        <v>3.3118599999999998E-2</v>
      </c>
    </row>
    <row r="9763" spans="1:12" x14ac:dyDescent="0.25">
      <c r="A9763" s="1">
        <v>12</v>
      </c>
      <c r="B9763" s="1">
        <v>132255860</v>
      </c>
      <c r="C9763" s="1" t="s">
        <v>13473</v>
      </c>
      <c r="D9763" s="1" t="s">
        <v>4</v>
      </c>
      <c r="E9763" s="1" t="s">
        <v>5</v>
      </c>
      <c r="F9763" s="1" t="s">
        <v>4</v>
      </c>
      <c r="G9763" s="1">
        <v>1.0762400000000001</v>
      </c>
      <c r="H9763" s="1">
        <v>3.9072099999999998E-2</v>
      </c>
      <c r="I9763" s="1">
        <v>0.99689799999999995</v>
      </c>
      <c r="J9763" s="1">
        <v>1.1618999999999999</v>
      </c>
      <c r="K9763" s="1">
        <v>1.88045</v>
      </c>
      <c r="L9763" s="1">
        <v>6.0046500000000003E-2</v>
      </c>
    </row>
    <row r="9764" spans="1:12" x14ac:dyDescent="0.25">
      <c r="A9764" s="1">
        <v>12</v>
      </c>
      <c r="B9764" s="1">
        <v>132481377</v>
      </c>
      <c r="C9764" s="1" t="s">
        <v>13474</v>
      </c>
      <c r="D9764" s="1" t="s">
        <v>6</v>
      </c>
      <c r="E9764" s="1" t="s">
        <v>5</v>
      </c>
      <c r="F9764" s="1" t="s">
        <v>5</v>
      </c>
      <c r="G9764" s="1">
        <v>0.96314100000000002</v>
      </c>
      <c r="H9764" s="1">
        <v>2.55821E-2</v>
      </c>
      <c r="I9764" s="1">
        <v>0.91603999999999997</v>
      </c>
      <c r="J9764" s="1">
        <v>1.0126599999999999</v>
      </c>
      <c r="K9764" s="1">
        <v>-1.46801</v>
      </c>
      <c r="L9764" s="1">
        <v>0.1421</v>
      </c>
    </row>
    <row r="9765" spans="1:12" x14ac:dyDescent="0.25">
      <c r="A9765" s="1">
        <v>12</v>
      </c>
      <c r="B9765" s="1">
        <v>132566100</v>
      </c>
      <c r="C9765" s="1" t="s">
        <v>13475</v>
      </c>
      <c r="D9765" s="1" t="s">
        <v>4</v>
      </c>
      <c r="E9765" s="1" t="s">
        <v>3</v>
      </c>
      <c r="F9765" s="1" t="s">
        <v>4</v>
      </c>
      <c r="G9765" s="1">
        <v>1.05948</v>
      </c>
      <c r="H9765" s="1">
        <v>3.3850100000000001E-2</v>
      </c>
      <c r="I9765" s="1">
        <v>0.99147200000000002</v>
      </c>
      <c r="J9765" s="1">
        <v>1.1321600000000001</v>
      </c>
      <c r="K9765" s="1">
        <v>1.70696</v>
      </c>
      <c r="L9765" s="1">
        <v>8.7828799999999999E-2</v>
      </c>
    </row>
    <row r="9766" spans="1:12" x14ac:dyDescent="0.25">
      <c r="A9766" s="1">
        <v>12</v>
      </c>
      <c r="B9766" s="1">
        <v>132595335</v>
      </c>
      <c r="C9766" s="1" t="s">
        <v>13476</v>
      </c>
      <c r="D9766" s="1" t="s">
        <v>5</v>
      </c>
      <c r="E9766" s="1" t="s">
        <v>6</v>
      </c>
      <c r="F9766" s="1" t="s">
        <v>5</v>
      </c>
      <c r="G9766" s="1">
        <v>1.2080500000000001</v>
      </c>
      <c r="H9766" s="1">
        <v>0.13466600000000001</v>
      </c>
      <c r="I9766" s="1">
        <v>0.92780600000000002</v>
      </c>
      <c r="J9766" s="1">
        <v>1.5729500000000001</v>
      </c>
      <c r="K9766" s="1">
        <v>1.4035299999999999</v>
      </c>
      <c r="L9766" s="1">
        <v>0.16045799999999999</v>
      </c>
    </row>
    <row r="9767" spans="1:12" x14ac:dyDescent="0.25">
      <c r="A9767" s="1">
        <v>12</v>
      </c>
      <c r="B9767" s="1">
        <v>132618549</v>
      </c>
      <c r="C9767" s="1" t="s">
        <v>13477</v>
      </c>
      <c r="D9767" s="1" t="s">
        <v>3</v>
      </c>
      <c r="E9767" s="1" t="s">
        <v>6</v>
      </c>
      <c r="F9767" s="1" t="s">
        <v>3</v>
      </c>
      <c r="G9767" s="1">
        <v>1.1122099999999999</v>
      </c>
      <c r="H9767" s="1">
        <v>3.1732999999999997E-2</v>
      </c>
      <c r="I9767" s="1">
        <v>1.04514</v>
      </c>
      <c r="J9767" s="1">
        <v>1.1835800000000001</v>
      </c>
      <c r="K9767" s="1">
        <v>3.3513999999999999</v>
      </c>
      <c r="L9767" s="1">
        <v>8.0402900000000005E-4</v>
      </c>
    </row>
    <row r="9768" spans="1:12" x14ac:dyDescent="0.25">
      <c r="A9768" s="1">
        <v>12</v>
      </c>
      <c r="B9768" s="1">
        <v>132762831</v>
      </c>
      <c r="C9768" s="1" t="s">
        <v>13478</v>
      </c>
      <c r="D9768" s="1" t="s">
        <v>4</v>
      </c>
      <c r="E9768" s="1" t="s">
        <v>3</v>
      </c>
      <c r="F9768" s="1" t="s">
        <v>4</v>
      </c>
      <c r="G9768" s="1">
        <v>1.05297</v>
      </c>
      <c r="H9768" s="1">
        <v>3.4117700000000001E-2</v>
      </c>
      <c r="I9768" s="1">
        <v>0.98486300000000004</v>
      </c>
      <c r="J9768" s="1">
        <v>1.1257900000000001</v>
      </c>
      <c r="K9768" s="1">
        <v>1.51291</v>
      </c>
      <c r="L9768" s="1">
        <v>0.130301</v>
      </c>
    </row>
    <row r="9769" spans="1:12" x14ac:dyDescent="0.25">
      <c r="A9769" s="1">
        <v>12</v>
      </c>
      <c r="B9769" s="1">
        <v>132786790</v>
      </c>
      <c r="C9769" s="1" t="s">
        <v>13479</v>
      </c>
      <c r="D9769" s="1" t="s">
        <v>5</v>
      </c>
      <c r="E9769" s="1" t="s">
        <v>4</v>
      </c>
      <c r="F9769" s="1" t="s">
        <v>5</v>
      </c>
      <c r="G9769" s="1">
        <v>1.0988500000000001</v>
      </c>
      <c r="H9769" s="1">
        <v>5.4544299999999997E-2</v>
      </c>
      <c r="I9769" s="1">
        <v>0.98743800000000004</v>
      </c>
      <c r="J9769" s="1">
        <v>1.2228300000000001</v>
      </c>
      <c r="K9769" s="1">
        <v>1.7281899999999999</v>
      </c>
      <c r="L9769" s="1">
        <v>8.3954100000000004E-2</v>
      </c>
    </row>
    <row r="9770" spans="1:12" x14ac:dyDescent="0.25">
      <c r="A9770" s="1">
        <v>12</v>
      </c>
      <c r="B9770" s="1">
        <v>132970148</v>
      </c>
      <c r="C9770" s="1" t="s">
        <v>13480</v>
      </c>
      <c r="D9770" s="1" t="s">
        <v>4</v>
      </c>
      <c r="E9770" s="1" t="s">
        <v>3</v>
      </c>
      <c r="F9770" s="1" t="s">
        <v>4</v>
      </c>
      <c r="G9770" s="1">
        <v>1.1140399999999999</v>
      </c>
      <c r="H9770" s="1">
        <v>3.8106899999999999E-2</v>
      </c>
      <c r="I9770" s="1">
        <v>1.0338700000000001</v>
      </c>
      <c r="J9770" s="1">
        <v>1.2004300000000001</v>
      </c>
      <c r="K9770" s="1">
        <v>2.8340000000000001</v>
      </c>
      <c r="L9770" s="1">
        <v>4.5970000000000004E-3</v>
      </c>
    </row>
    <row r="9771" spans="1:12" x14ac:dyDescent="0.25">
      <c r="A9771" s="1">
        <v>12</v>
      </c>
      <c r="B9771" s="1">
        <v>133012999</v>
      </c>
      <c r="C9771" s="1" t="s">
        <v>13481</v>
      </c>
      <c r="D9771" s="1" t="s">
        <v>6</v>
      </c>
      <c r="E9771" s="1" t="s">
        <v>5</v>
      </c>
      <c r="F9771" s="1" t="s">
        <v>6</v>
      </c>
      <c r="G9771" s="1">
        <v>2.29556</v>
      </c>
      <c r="H9771" s="1">
        <v>0.40819899999999998</v>
      </c>
      <c r="I9771" s="1">
        <v>1.0314000000000001</v>
      </c>
      <c r="J9771" s="1">
        <v>5.1091499999999996</v>
      </c>
      <c r="K9771" s="1">
        <v>2.03572</v>
      </c>
      <c r="L9771" s="1">
        <v>4.1778900000000001E-2</v>
      </c>
    </row>
    <row r="9772" spans="1:12" x14ac:dyDescent="0.25">
      <c r="A9772" s="1">
        <v>12</v>
      </c>
      <c r="B9772" s="1">
        <v>133211447</v>
      </c>
      <c r="C9772" s="1" t="s">
        <v>13482</v>
      </c>
      <c r="D9772" s="1" t="s">
        <v>5</v>
      </c>
      <c r="E9772" s="1" t="s">
        <v>6</v>
      </c>
      <c r="F9772" s="1" t="s">
        <v>5</v>
      </c>
      <c r="G9772" s="1">
        <v>0.95810200000000001</v>
      </c>
      <c r="H9772" s="1">
        <v>3.0850700000000002E-2</v>
      </c>
      <c r="I9772" s="1">
        <v>0.90188599999999997</v>
      </c>
      <c r="J9772" s="1">
        <v>1.0178199999999999</v>
      </c>
      <c r="K9772" s="1">
        <v>-1.3873500000000001</v>
      </c>
      <c r="L9772" s="1">
        <v>0.16533600000000001</v>
      </c>
    </row>
    <row r="9773" spans="1:12" x14ac:dyDescent="0.25">
      <c r="A9773" s="1">
        <v>13</v>
      </c>
      <c r="B9773" s="1">
        <v>18303381</v>
      </c>
      <c r="C9773" s="1" t="s">
        <v>13483</v>
      </c>
      <c r="D9773" s="1" t="s">
        <v>4</v>
      </c>
      <c r="E9773" s="1" t="s">
        <v>3</v>
      </c>
      <c r="F9773" s="1" t="s">
        <v>4</v>
      </c>
      <c r="G9773" s="1">
        <v>0.12199</v>
      </c>
      <c r="H9773" s="1">
        <v>1.38263</v>
      </c>
      <c r="I9773" s="1">
        <v>8.1176000000000009E-3</v>
      </c>
      <c r="J9773" s="1">
        <v>1.83325</v>
      </c>
      <c r="K9773" s="1">
        <v>-1.5216000000000001</v>
      </c>
      <c r="L9773" s="1">
        <v>0.128108</v>
      </c>
    </row>
    <row r="9774" spans="1:12" x14ac:dyDescent="0.25">
      <c r="A9774" s="1">
        <v>13</v>
      </c>
      <c r="B9774" s="1">
        <v>18896031</v>
      </c>
      <c r="C9774" s="1" t="s">
        <v>13484</v>
      </c>
      <c r="D9774" s="1" t="s">
        <v>4</v>
      </c>
      <c r="E9774" s="1" t="s">
        <v>3</v>
      </c>
      <c r="F9774" s="1" t="s">
        <v>4</v>
      </c>
      <c r="G9774" s="1">
        <v>1.0873299999999999</v>
      </c>
      <c r="H9774" s="1">
        <v>5.2577100000000002E-2</v>
      </c>
      <c r="I9774" s="1">
        <v>0.98085999999999995</v>
      </c>
      <c r="J9774" s="1">
        <v>1.2053499999999999</v>
      </c>
      <c r="K9774" s="1">
        <v>1.5924</v>
      </c>
      <c r="L9774" s="1">
        <v>0.111294</v>
      </c>
    </row>
    <row r="9775" spans="1:12" x14ac:dyDescent="0.25">
      <c r="A9775" s="1">
        <v>13</v>
      </c>
      <c r="B9775" s="1">
        <v>19545055</v>
      </c>
      <c r="C9775" s="1" t="s">
        <v>13485</v>
      </c>
      <c r="D9775" s="1" t="s">
        <v>3</v>
      </c>
      <c r="E9775" s="1" t="s">
        <v>6</v>
      </c>
      <c r="F9775" s="1" t="s">
        <v>3</v>
      </c>
      <c r="G9775" s="1">
        <v>1.14842</v>
      </c>
      <c r="H9775" s="1">
        <v>6.7423800000000006E-2</v>
      </c>
      <c r="I9775" s="1">
        <v>1.0062500000000001</v>
      </c>
      <c r="J9775" s="1">
        <v>1.3106599999999999</v>
      </c>
      <c r="K9775" s="1">
        <v>2.0524399999999998</v>
      </c>
      <c r="L9775" s="1">
        <v>4.0126700000000001E-2</v>
      </c>
    </row>
    <row r="9776" spans="1:12" x14ac:dyDescent="0.25">
      <c r="A9776" s="1">
        <v>13</v>
      </c>
      <c r="B9776" s="1">
        <v>19929219</v>
      </c>
      <c r="C9776" s="1" t="s">
        <v>13486</v>
      </c>
      <c r="D9776" s="1" t="s">
        <v>6</v>
      </c>
      <c r="E9776" s="1" t="s">
        <v>5</v>
      </c>
      <c r="F9776" s="1" t="s">
        <v>6</v>
      </c>
      <c r="G9776" s="1">
        <v>1.8927499999999999</v>
      </c>
      <c r="H9776" s="1">
        <v>0.29671500000000001</v>
      </c>
      <c r="I9776" s="1">
        <v>1.0581100000000001</v>
      </c>
      <c r="J9776" s="1">
        <v>3.38578</v>
      </c>
      <c r="K9776" s="1">
        <v>2.1503199999999998</v>
      </c>
      <c r="L9776" s="1">
        <v>3.1529599999999998E-2</v>
      </c>
    </row>
    <row r="9777" spans="1:12" x14ac:dyDescent="0.25">
      <c r="A9777" s="1">
        <v>13</v>
      </c>
      <c r="B9777" s="1">
        <v>20120494</v>
      </c>
      <c r="C9777" s="1" t="s">
        <v>13487</v>
      </c>
      <c r="D9777" s="1" t="s">
        <v>4</v>
      </c>
      <c r="E9777" s="1" t="s">
        <v>5</v>
      </c>
      <c r="F9777" s="1" t="s">
        <v>4</v>
      </c>
      <c r="G9777" s="1">
        <v>2.3652799999999998</v>
      </c>
      <c r="H9777" s="1">
        <v>0.44297300000000001</v>
      </c>
      <c r="I9777" s="1">
        <v>0.99271200000000004</v>
      </c>
      <c r="J9777" s="1">
        <v>5.6356299999999999</v>
      </c>
      <c r="K9777" s="1">
        <v>1.9434499999999999</v>
      </c>
      <c r="L9777" s="1">
        <v>5.1961599999999997E-2</v>
      </c>
    </row>
    <row r="9778" spans="1:12" x14ac:dyDescent="0.25">
      <c r="A9778" s="1">
        <v>13</v>
      </c>
      <c r="B9778" s="1">
        <v>20364710</v>
      </c>
      <c r="C9778" s="1" t="s">
        <v>13488</v>
      </c>
      <c r="D9778" s="1" t="s">
        <v>3</v>
      </c>
      <c r="E9778" s="1" t="s">
        <v>6</v>
      </c>
      <c r="F9778" s="1" t="s">
        <v>6</v>
      </c>
      <c r="G9778" s="1">
        <v>0.96251500000000001</v>
      </c>
      <c r="H9778" s="1">
        <v>2.44056E-2</v>
      </c>
      <c r="I9778" s="1">
        <v>0.91755799999999998</v>
      </c>
      <c r="J9778" s="1">
        <v>1.0096700000000001</v>
      </c>
      <c r="K9778" s="1">
        <v>-1.5654399999999999</v>
      </c>
      <c r="L9778" s="1">
        <v>0.117479</v>
      </c>
    </row>
    <row r="9779" spans="1:12" x14ac:dyDescent="0.25">
      <c r="A9779" s="1">
        <v>13</v>
      </c>
      <c r="B9779" s="1">
        <v>20385241</v>
      </c>
      <c r="C9779" s="1" t="s">
        <v>13489</v>
      </c>
      <c r="D9779" s="1" t="s">
        <v>4</v>
      </c>
      <c r="E9779" s="1" t="s">
        <v>3</v>
      </c>
      <c r="F9779" s="1" t="s">
        <v>4</v>
      </c>
      <c r="G9779" s="1">
        <v>1.1547400000000001</v>
      </c>
      <c r="H9779" s="1">
        <v>9.2253500000000002E-2</v>
      </c>
      <c r="I9779" s="1">
        <v>0.96374000000000004</v>
      </c>
      <c r="J9779" s="1">
        <v>1.38361</v>
      </c>
      <c r="K9779" s="1">
        <v>1.5596099999999999</v>
      </c>
      <c r="L9779" s="1">
        <v>0.118852</v>
      </c>
    </row>
    <row r="9780" spans="1:12" x14ac:dyDescent="0.25">
      <c r="A9780" s="1">
        <v>13</v>
      </c>
      <c r="B9780" s="1">
        <v>20501872</v>
      </c>
      <c r="C9780" s="1" t="s">
        <v>13490</v>
      </c>
      <c r="D9780" s="1" t="s">
        <v>3</v>
      </c>
      <c r="E9780" s="1" t="s">
        <v>4</v>
      </c>
      <c r="F9780" s="1" t="s">
        <v>3</v>
      </c>
      <c r="G9780" s="1">
        <v>1.0986499999999999</v>
      </c>
      <c r="H9780" s="1">
        <v>2.5432699999999999E-2</v>
      </c>
      <c r="I9780" s="1">
        <v>1.0452300000000001</v>
      </c>
      <c r="J9780" s="1">
        <v>1.1548</v>
      </c>
      <c r="K9780" s="1">
        <v>3.6992500000000001</v>
      </c>
      <c r="L9780" s="1">
        <v>2.1624E-4</v>
      </c>
    </row>
    <row r="9781" spans="1:12" x14ac:dyDescent="0.25">
      <c r="A9781" s="1">
        <v>13</v>
      </c>
      <c r="B9781" s="1">
        <v>20550327</v>
      </c>
      <c r="C9781" s="1" t="s">
        <v>13491</v>
      </c>
      <c r="D9781" s="1" t="s">
        <v>5</v>
      </c>
      <c r="E9781" s="1" t="s">
        <v>6</v>
      </c>
      <c r="F9781" s="1" t="s">
        <v>5</v>
      </c>
      <c r="G9781" s="1">
        <v>1.0571900000000001</v>
      </c>
      <c r="H9781" s="1">
        <v>2.7363499999999999E-2</v>
      </c>
      <c r="I9781" s="1">
        <v>1.0019800000000001</v>
      </c>
      <c r="J9781" s="1">
        <v>1.1154299999999999</v>
      </c>
      <c r="K9781" s="1">
        <v>2.03233</v>
      </c>
      <c r="L9781" s="1">
        <v>4.2120299999999999E-2</v>
      </c>
    </row>
    <row r="9782" spans="1:12" x14ac:dyDescent="0.25">
      <c r="A9782" s="1">
        <v>13</v>
      </c>
      <c r="B9782" s="1">
        <v>20909181</v>
      </c>
      <c r="C9782" s="1" t="s">
        <v>13492</v>
      </c>
      <c r="D9782" s="1" t="s">
        <v>3</v>
      </c>
      <c r="E9782" s="1" t="s">
        <v>4</v>
      </c>
      <c r="F9782" s="1" t="s">
        <v>3</v>
      </c>
      <c r="G9782" s="1">
        <v>1.03843</v>
      </c>
      <c r="H9782" s="1">
        <v>2.5663800000000001E-2</v>
      </c>
      <c r="I9782" s="1">
        <v>0.98748899999999995</v>
      </c>
      <c r="J9782" s="1">
        <v>1.0920000000000001</v>
      </c>
      <c r="K9782" s="1">
        <v>1.4694100000000001</v>
      </c>
      <c r="L9782" s="1">
        <v>0.14172199999999999</v>
      </c>
    </row>
    <row r="9783" spans="1:12" x14ac:dyDescent="0.25">
      <c r="A9783" s="1">
        <v>13</v>
      </c>
      <c r="B9783" s="1">
        <v>21955476</v>
      </c>
      <c r="C9783" s="1" t="s">
        <v>13493</v>
      </c>
      <c r="D9783" s="1" t="s">
        <v>4</v>
      </c>
      <c r="E9783" s="1" t="s">
        <v>3</v>
      </c>
      <c r="F9783" s="1" t="s">
        <v>3</v>
      </c>
      <c r="G9783" s="1">
        <v>0.93401900000000004</v>
      </c>
      <c r="H9783" s="1">
        <v>2.5839299999999999E-2</v>
      </c>
      <c r="I9783" s="1">
        <v>0.88789399999999996</v>
      </c>
      <c r="J9783" s="1">
        <v>0.98253999999999997</v>
      </c>
      <c r="K9783" s="1">
        <v>-2.64167</v>
      </c>
      <c r="L9783" s="1">
        <v>8.2499300000000008E-3</v>
      </c>
    </row>
    <row r="9784" spans="1:12" x14ac:dyDescent="0.25">
      <c r="A9784" s="1">
        <v>13</v>
      </c>
      <c r="B9784" s="1">
        <v>22306604</v>
      </c>
      <c r="C9784" s="1" t="s">
        <v>13494</v>
      </c>
      <c r="D9784" s="1" t="s">
        <v>4</v>
      </c>
      <c r="E9784" s="1" t="s">
        <v>3</v>
      </c>
      <c r="F9784" s="1" t="s">
        <v>4</v>
      </c>
      <c r="G9784" s="1">
        <v>1.0725199999999999</v>
      </c>
      <c r="H9784" s="1">
        <v>3.1020800000000001E-2</v>
      </c>
      <c r="I9784" s="1">
        <v>1.00926</v>
      </c>
      <c r="J9784" s="1">
        <v>1.1397600000000001</v>
      </c>
      <c r="K9784" s="1">
        <v>2.2570399999999999</v>
      </c>
      <c r="L9784" s="1">
        <v>2.40054E-2</v>
      </c>
    </row>
    <row r="9785" spans="1:12" x14ac:dyDescent="0.25">
      <c r="A9785" s="1">
        <v>13</v>
      </c>
      <c r="B9785" s="1">
        <v>22499244</v>
      </c>
      <c r="C9785" s="1" t="s">
        <v>13495</v>
      </c>
      <c r="D9785" s="1" t="s">
        <v>4</v>
      </c>
      <c r="E9785" s="1" t="s">
        <v>3</v>
      </c>
      <c r="F9785" s="1" t="s">
        <v>4</v>
      </c>
      <c r="G9785" s="1">
        <v>0.872085</v>
      </c>
      <c r="H9785" s="1">
        <v>8.93597E-2</v>
      </c>
      <c r="I9785" s="1">
        <v>0.73197400000000001</v>
      </c>
      <c r="J9785" s="1">
        <v>1.0390200000000001</v>
      </c>
      <c r="K9785" s="1">
        <v>-1.53165</v>
      </c>
      <c r="L9785" s="1">
        <v>0.125608</v>
      </c>
    </row>
    <row r="9786" spans="1:12" x14ac:dyDescent="0.25">
      <c r="A9786" s="1">
        <v>13</v>
      </c>
      <c r="B9786" s="1">
        <v>22539250</v>
      </c>
      <c r="C9786" s="1" t="s">
        <v>13496</v>
      </c>
      <c r="D9786" s="1" t="s">
        <v>3</v>
      </c>
      <c r="E9786" s="1" t="s">
        <v>4</v>
      </c>
      <c r="F9786" s="1" t="s">
        <v>3</v>
      </c>
      <c r="G9786" s="1">
        <v>0.63164500000000001</v>
      </c>
      <c r="H9786" s="1">
        <v>0.32561400000000001</v>
      </c>
      <c r="I9786" s="1">
        <v>0.33366400000000002</v>
      </c>
      <c r="J9786" s="1">
        <v>1.19574</v>
      </c>
      <c r="K9786" s="1">
        <v>-1.41096</v>
      </c>
      <c r="L9786" s="1">
        <v>0.15825700000000001</v>
      </c>
    </row>
    <row r="9787" spans="1:12" x14ac:dyDescent="0.25">
      <c r="A9787" s="1">
        <v>13</v>
      </c>
      <c r="B9787" s="1">
        <v>22539301</v>
      </c>
      <c r="C9787" s="1" t="s">
        <v>13497</v>
      </c>
      <c r="D9787" s="1" t="s">
        <v>6</v>
      </c>
      <c r="E9787" s="1" t="s">
        <v>5</v>
      </c>
      <c r="F9787" s="1" t="s">
        <v>6</v>
      </c>
      <c r="G9787" s="1">
        <v>0.91543099999999999</v>
      </c>
      <c r="H9787" s="1">
        <v>2.8427999999999998E-2</v>
      </c>
      <c r="I9787" s="1">
        <v>0.86582099999999995</v>
      </c>
      <c r="J9787" s="1">
        <v>0.967885</v>
      </c>
      <c r="K9787" s="1">
        <v>-3.1082000000000001</v>
      </c>
      <c r="L9787" s="1">
        <v>1.8823100000000001E-3</v>
      </c>
    </row>
    <row r="9788" spans="1:12" x14ac:dyDescent="0.25">
      <c r="A9788" s="1">
        <v>13</v>
      </c>
      <c r="B9788" s="1">
        <v>22651971</v>
      </c>
      <c r="C9788" s="1" t="s">
        <v>13498</v>
      </c>
      <c r="D9788" s="1" t="s">
        <v>6</v>
      </c>
      <c r="E9788" s="1" t="s">
        <v>5</v>
      </c>
      <c r="F9788" s="1" t="s">
        <v>6</v>
      </c>
      <c r="G9788" s="1">
        <v>0.14199800000000001</v>
      </c>
      <c r="H9788" s="1">
        <v>1.04549</v>
      </c>
      <c r="I9788" s="1">
        <v>1.8296300000000001E-2</v>
      </c>
      <c r="J9788" s="1">
        <v>1.10205</v>
      </c>
      <c r="K9788" s="1">
        <v>-1.8670199999999999</v>
      </c>
      <c r="L9788" s="1">
        <v>6.1899099999999999E-2</v>
      </c>
    </row>
    <row r="9789" spans="1:12" x14ac:dyDescent="0.25">
      <c r="A9789" s="1">
        <v>13</v>
      </c>
      <c r="B9789" s="1">
        <v>22860278</v>
      </c>
      <c r="C9789" s="1" t="s">
        <v>13499</v>
      </c>
      <c r="D9789" s="1" t="s">
        <v>5</v>
      </c>
      <c r="E9789" s="1" t="s">
        <v>6</v>
      </c>
      <c r="F9789" s="1" t="s">
        <v>5</v>
      </c>
      <c r="G9789" s="1">
        <v>0.93418900000000005</v>
      </c>
      <c r="H9789" s="1">
        <v>2.7926400000000001E-2</v>
      </c>
      <c r="I9789" s="1">
        <v>0.88443099999999997</v>
      </c>
      <c r="J9789" s="1">
        <v>0.98674700000000004</v>
      </c>
      <c r="K9789" s="1">
        <v>-2.43771</v>
      </c>
      <c r="L9789" s="1">
        <v>1.47806E-2</v>
      </c>
    </row>
    <row r="9790" spans="1:12" x14ac:dyDescent="0.25">
      <c r="A9790" s="1">
        <v>13</v>
      </c>
      <c r="B9790" s="1">
        <v>22904617</v>
      </c>
      <c r="C9790" s="1" t="s">
        <v>13500</v>
      </c>
      <c r="D9790" s="1" t="s">
        <v>4</v>
      </c>
      <c r="E9790" s="1" t="s">
        <v>5</v>
      </c>
      <c r="F9790" s="1" t="s">
        <v>4</v>
      </c>
      <c r="G9790" s="11" t="s">
        <v>13501</v>
      </c>
      <c r="H9790" s="1">
        <v>6.7220399999999998</v>
      </c>
      <c r="I9790" s="11" t="s">
        <v>13502</v>
      </c>
      <c r="J9790" s="1">
        <v>2.4142E-2</v>
      </c>
      <c r="K9790" s="1">
        <v>-2.5139300000000002</v>
      </c>
      <c r="L9790" s="1">
        <v>1.19393E-2</v>
      </c>
    </row>
    <row r="9791" spans="1:12" x14ac:dyDescent="0.25">
      <c r="A9791" s="1">
        <v>13</v>
      </c>
      <c r="B9791" s="1">
        <v>23039303</v>
      </c>
      <c r="C9791" s="1" t="s">
        <v>13503</v>
      </c>
      <c r="D9791" s="1" t="s">
        <v>3</v>
      </c>
      <c r="E9791" s="1" t="s">
        <v>6</v>
      </c>
      <c r="F9791" s="1" t="s">
        <v>3</v>
      </c>
      <c r="G9791" s="1">
        <v>1.0442</v>
      </c>
      <c r="H9791" s="1">
        <v>2.5125399999999999E-2</v>
      </c>
      <c r="I9791" s="1">
        <v>0.99402100000000004</v>
      </c>
      <c r="J9791" s="1">
        <v>1.0969100000000001</v>
      </c>
      <c r="K9791" s="1">
        <v>1.7212700000000001</v>
      </c>
      <c r="L9791" s="1">
        <v>8.5201899999999997E-2</v>
      </c>
    </row>
    <row r="9792" spans="1:12" x14ac:dyDescent="0.25">
      <c r="A9792" s="1">
        <v>13</v>
      </c>
      <c r="B9792" s="1">
        <v>23103578</v>
      </c>
      <c r="C9792" s="1" t="s">
        <v>13504</v>
      </c>
      <c r="D9792" s="1" t="s">
        <v>4</v>
      </c>
      <c r="E9792" s="1" t="s">
        <v>5</v>
      </c>
      <c r="F9792" s="1" t="s">
        <v>4</v>
      </c>
      <c r="G9792" s="1">
        <v>0.89940399999999998</v>
      </c>
      <c r="H9792" s="1">
        <v>5.4703599999999998E-2</v>
      </c>
      <c r="I9792" s="1">
        <v>0.80796199999999996</v>
      </c>
      <c r="J9792" s="1">
        <v>1.00119</v>
      </c>
      <c r="K9792" s="1">
        <v>-1.93814</v>
      </c>
      <c r="L9792" s="1">
        <v>5.2606399999999998E-2</v>
      </c>
    </row>
    <row r="9793" spans="1:12" x14ac:dyDescent="0.25">
      <c r="A9793" s="1">
        <v>13</v>
      </c>
      <c r="B9793" s="1">
        <v>23138467</v>
      </c>
      <c r="C9793" s="1" t="s">
        <v>13505</v>
      </c>
      <c r="D9793" s="1" t="s">
        <v>3</v>
      </c>
      <c r="E9793" s="1" t="s">
        <v>4</v>
      </c>
      <c r="F9793" s="1" t="s">
        <v>3</v>
      </c>
      <c r="G9793" s="1">
        <v>1.0459099999999999</v>
      </c>
      <c r="H9793" s="1">
        <v>2.62837E-2</v>
      </c>
      <c r="I9793" s="1">
        <v>0.99339200000000005</v>
      </c>
      <c r="J9793" s="1">
        <v>1.1012</v>
      </c>
      <c r="K9793" s="1">
        <v>1.70773</v>
      </c>
      <c r="L9793" s="1">
        <v>8.7687299999999996E-2</v>
      </c>
    </row>
    <row r="9794" spans="1:12" x14ac:dyDescent="0.25">
      <c r="A9794" s="1">
        <v>13</v>
      </c>
      <c r="B9794" s="1">
        <v>23142016</v>
      </c>
      <c r="C9794" s="1" t="s">
        <v>13506</v>
      </c>
      <c r="D9794" s="1" t="s">
        <v>4</v>
      </c>
      <c r="E9794" s="1" t="s">
        <v>3</v>
      </c>
      <c r="F9794" s="1" t="s">
        <v>4</v>
      </c>
      <c r="G9794" s="1">
        <v>0.93301100000000003</v>
      </c>
      <c r="H9794" s="1">
        <v>3.8543000000000001E-2</v>
      </c>
      <c r="I9794" s="1">
        <v>0.86512500000000003</v>
      </c>
      <c r="J9794" s="1">
        <v>1.0062199999999999</v>
      </c>
      <c r="K9794" s="1">
        <v>-1.79897</v>
      </c>
      <c r="L9794" s="1">
        <v>7.2023100000000007E-2</v>
      </c>
    </row>
    <row r="9795" spans="1:12" x14ac:dyDescent="0.25">
      <c r="A9795" s="1">
        <v>13</v>
      </c>
      <c r="B9795" s="1">
        <v>23164423</v>
      </c>
      <c r="C9795" s="1" t="s">
        <v>13507</v>
      </c>
      <c r="D9795" s="1" t="s">
        <v>4</v>
      </c>
      <c r="E9795" s="1" t="s">
        <v>3</v>
      </c>
      <c r="F9795" s="1" t="s">
        <v>4</v>
      </c>
      <c r="G9795" s="1">
        <v>0.92913999999999997</v>
      </c>
      <c r="H9795" s="1">
        <v>2.7326099999999999E-2</v>
      </c>
      <c r="I9795" s="1">
        <v>0.88068599999999997</v>
      </c>
      <c r="J9795" s="1">
        <v>0.98025899999999999</v>
      </c>
      <c r="K9795" s="1">
        <v>-2.6896</v>
      </c>
      <c r="L9795" s="1">
        <v>7.1537800000000002E-3</v>
      </c>
    </row>
    <row r="9796" spans="1:12" x14ac:dyDescent="0.25">
      <c r="A9796" s="1">
        <v>13</v>
      </c>
      <c r="B9796" s="1">
        <v>23216503</v>
      </c>
      <c r="C9796" s="1" t="s">
        <v>13508</v>
      </c>
      <c r="D9796" s="1" t="s">
        <v>5</v>
      </c>
      <c r="E9796" s="1" t="s">
        <v>4</v>
      </c>
      <c r="F9796" s="1" t="s">
        <v>5</v>
      </c>
      <c r="G9796" s="1">
        <v>0.72949299999999995</v>
      </c>
      <c r="H9796" s="1">
        <v>0.191636</v>
      </c>
      <c r="I9796" s="1">
        <v>0.50107199999999996</v>
      </c>
      <c r="J9796" s="1">
        <v>1.0620400000000001</v>
      </c>
      <c r="K9796" s="1">
        <v>-1.6458699999999999</v>
      </c>
      <c r="L9796" s="1">
        <v>9.9791500000000005E-2</v>
      </c>
    </row>
    <row r="9797" spans="1:12" x14ac:dyDescent="0.25">
      <c r="A9797" s="1">
        <v>13</v>
      </c>
      <c r="B9797" s="1">
        <v>23217091</v>
      </c>
      <c r="C9797" s="1" t="s">
        <v>13509</v>
      </c>
      <c r="D9797" s="1" t="s">
        <v>4</v>
      </c>
      <c r="E9797" s="1" t="s">
        <v>3</v>
      </c>
      <c r="F9797" s="1" t="s">
        <v>4</v>
      </c>
      <c r="G9797" s="1">
        <v>1.07125</v>
      </c>
      <c r="H9797" s="1">
        <v>2.7979299999999999E-2</v>
      </c>
      <c r="I9797" s="1">
        <v>1.0140899999999999</v>
      </c>
      <c r="J9797" s="1">
        <v>1.13164</v>
      </c>
      <c r="K9797" s="1">
        <v>2.4599099999999998</v>
      </c>
      <c r="L9797" s="1">
        <v>1.38973E-2</v>
      </c>
    </row>
    <row r="9798" spans="1:12" x14ac:dyDescent="0.25">
      <c r="A9798" s="1">
        <v>13</v>
      </c>
      <c r="B9798" s="1">
        <v>23312097</v>
      </c>
      <c r="C9798" s="1" t="s">
        <v>13510</v>
      </c>
      <c r="D9798" s="1" t="s">
        <v>3</v>
      </c>
      <c r="E9798" s="1" t="s">
        <v>4</v>
      </c>
      <c r="F9798" s="1" t="s">
        <v>3</v>
      </c>
      <c r="G9798" s="1">
        <v>0.96454799999999996</v>
      </c>
      <c r="H9798" s="1">
        <v>2.5991799999999999E-2</v>
      </c>
      <c r="I9798" s="1">
        <v>0.91664100000000004</v>
      </c>
      <c r="J9798" s="1">
        <v>1.0149600000000001</v>
      </c>
      <c r="K9798" s="1">
        <v>-1.3887400000000001</v>
      </c>
      <c r="L9798" s="1">
        <v>0.164912</v>
      </c>
    </row>
    <row r="9799" spans="1:12" x14ac:dyDescent="0.25">
      <c r="A9799" s="1">
        <v>13</v>
      </c>
      <c r="B9799" s="1">
        <v>23681455</v>
      </c>
      <c r="C9799" s="1" t="s">
        <v>13511</v>
      </c>
      <c r="D9799" s="1" t="s">
        <v>4</v>
      </c>
      <c r="E9799" s="1" t="s">
        <v>3</v>
      </c>
      <c r="F9799" s="1" t="s">
        <v>4</v>
      </c>
      <c r="G9799" s="1">
        <v>1.03484</v>
      </c>
      <c r="H9799" s="1">
        <v>2.5939799999999999E-2</v>
      </c>
      <c r="I9799" s="1">
        <v>0.98353999999999997</v>
      </c>
      <c r="J9799" s="1">
        <v>1.0888100000000001</v>
      </c>
      <c r="K9799" s="1">
        <v>1.32013</v>
      </c>
      <c r="L9799" s="1">
        <v>0.18679200000000001</v>
      </c>
    </row>
    <row r="9800" spans="1:12" x14ac:dyDescent="0.25">
      <c r="A9800" s="1">
        <v>13</v>
      </c>
      <c r="B9800" s="1">
        <v>23990616</v>
      </c>
      <c r="C9800" s="1" t="s">
        <v>13512</v>
      </c>
      <c r="D9800" s="1" t="s">
        <v>6</v>
      </c>
      <c r="E9800" s="1" t="s">
        <v>5</v>
      </c>
      <c r="F9800" s="1" t="s">
        <v>5</v>
      </c>
      <c r="G9800" s="1">
        <v>0.95372000000000001</v>
      </c>
      <c r="H9800" s="1">
        <v>2.60413E-2</v>
      </c>
      <c r="I9800" s="1">
        <v>0.90626300000000004</v>
      </c>
      <c r="J9800" s="1">
        <v>1.00366</v>
      </c>
      <c r="K9800" s="1">
        <v>-1.81962</v>
      </c>
      <c r="L9800" s="1">
        <v>6.8817299999999998E-2</v>
      </c>
    </row>
    <row r="9801" spans="1:12" x14ac:dyDescent="0.25">
      <c r="A9801" s="1">
        <v>13</v>
      </c>
      <c r="B9801" s="1">
        <v>24065282</v>
      </c>
      <c r="C9801" s="1" t="s">
        <v>13513</v>
      </c>
      <c r="D9801" s="1" t="s">
        <v>5</v>
      </c>
      <c r="E9801" s="1" t="s">
        <v>6</v>
      </c>
      <c r="F9801" s="1" t="s">
        <v>5</v>
      </c>
      <c r="G9801" s="1">
        <v>0.96043599999999996</v>
      </c>
      <c r="H9801" s="1">
        <v>2.5803300000000001E-2</v>
      </c>
      <c r="I9801" s="1">
        <v>0.91307099999999997</v>
      </c>
      <c r="J9801" s="1">
        <v>1.0102599999999999</v>
      </c>
      <c r="K9801" s="1">
        <v>-1.5644400000000001</v>
      </c>
      <c r="L9801" s="1">
        <v>0.117714</v>
      </c>
    </row>
    <row r="9802" spans="1:12" x14ac:dyDescent="0.25">
      <c r="A9802" s="1">
        <v>13</v>
      </c>
      <c r="B9802" s="1">
        <v>24094783</v>
      </c>
      <c r="C9802" s="1" t="s">
        <v>13514</v>
      </c>
      <c r="D9802" s="1" t="s">
        <v>4</v>
      </c>
      <c r="E9802" s="1" t="s">
        <v>3</v>
      </c>
      <c r="F9802" s="1" t="s">
        <v>4</v>
      </c>
      <c r="G9802" s="1">
        <v>1.04494</v>
      </c>
      <c r="H9802" s="1">
        <v>2.9213699999999999E-2</v>
      </c>
      <c r="I9802" s="1">
        <v>0.98678600000000005</v>
      </c>
      <c r="J9802" s="1">
        <v>1.1065100000000001</v>
      </c>
      <c r="K9802" s="1">
        <v>1.50461</v>
      </c>
      <c r="L9802" s="1">
        <v>0.13242399999999999</v>
      </c>
    </row>
    <row r="9803" spans="1:12" x14ac:dyDescent="0.25">
      <c r="A9803" s="1">
        <v>13</v>
      </c>
      <c r="B9803" s="1">
        <v>24134525</v>
      </c>
      <c r="C9803" s="1" t="s">
        <v>13515</v>
      </c>
      <c r="D9803" s="1" t="s">
        <v>6</v>
      </c>
      <c r="E9803" s="1" t="s">
        <v>5</v>
      </c>
      <c r="F9803" s="1" t="s">
        <v>5</v>
      </c>
      <c r="G9803" s="1">
        <v>1.05175</v>
      </c>
      <c r="H9803" s="1">
        <v>2.4732299999999999E-2</v>
      </c>
      <c r="I9803" s="1">
        <v>1.0019899999999999</v>
      </c>
      <c r="J9803" s="1">
        <v>1.10399</v>
      </c>
      <c r="K9803" s="1">
        <v>2.0402200000000001</v>
      </c>
      <c r="L9803" s="1">
        <v>4.1328799999999999E-2</v>
      </c>
    </row>
    <row r="9804" spans="1:12" x14ac:dyDescent="0.25">
      <c r="A9804" s="1">
        <v>13</v>
      </c>
      <c r="B9804" s="1">
        <v>24153081</v>
      </c>
      <c r="C9804" s="1" t="s">
        <v>13516</v>
      </c>
      <c r="D9804" s="1" t="s">
        <v>4</v>
      </c>
      <c r="E9804" s="1" t="s">
        <v>3</v>
      </c>
      <c r="F9804" s="1" t="s">
        <v>4</v>
      </c>
      <c r="G9804" s="1">
        <v>0.86071900000000001</v>
      </c>
      <c r="H9804" s="1">
        <v>9.7211699999999998E-2</v>
      </c>
      <c r="I9804" s="1">
        <v>0.71140099999999995</v>
      </c>
      <c r="J9804" s="1">
        <v>1.04138</v>
      </c>
      <c r="K9804" s="1">
        <v>-1.5428900000000001</v>
      </c>
      <c r="L9804" s="1">
        <v>0.12285699999999999</v>
      </c>
    </row>
    <row r="9805" spans="1:12" x14ac:dyDescent="0.25">
      <c r="A9805" s="1">
        <v>13</v>
      </c>
      <c r="B9805" s="1">
        <v>24843517</v>
      </c>
      <c r="C9805" s="1" t="s">
        <v>13517</v>
      </c>
      <c r="D9805" s="1" t="s">
        <v>6</v>
      </c>
      <c r="E9805" s="1" t="s">
        <v>3</v>
      </c>
      <c r="F9805" s="1" t="s">
        <v>6</v>
      </c>
      <c r="G9805" s="1">
        <v>0.93535100000000004</v>
      </c>
      <c r="H9805" s="1">
        <v>3.0301999999999999E-2</v>
      </c>
      <c r="I9805" s="1">
        <v>0.88141700000000001</v>
      </c>
      <c r="J9805" s="1">
        <v>0.99258500000000005</v>
      </c>
      <c r="K9805" s="1">
        <v>-2.2055799999999999</v>
      </c>
      <c r="L9805" s="1">
        <v>2.7413099999999999E-2</v>
      </c>
    </row>
    <row r="9806" spans="1:12" x14ac:dyDescent="0.25">
      <c r="A9806" s="1">
        <v>13</v>
      </c>
      <c r="B9806" s="1">
        <v>24896389</v>
      </c>
      <c r="C9806" s="1" t="s">
        <v>13518</v>
      </c>
      <c r="D9806" s="1" t="s">
        <v>4</v>
      </c>
      <c r="E9806" s="1" t="s">
        <v>3</v>
      </c>
      <c r="F9806" s="1" t="s">
        <v>4</v>
      </c>
      <c r="G9806" s="1">
        <v>0.95438599999999996</v>
      </c>
      <c r="H9806" s="1">
        <v>2.8805899999999999E-2</v>
      </c>
      <c r="I9806" s="1">
        <v>0.90199499999999999</v>
      </c>
      <c r="J9806" s="1">
        <v>1.0098199999999999</v>
      </c>
      <c r="K9806" s="1">
        <v>-1.6207499999999999</v>
      </c>
      <c r="L9806" s="1">
        <v>0.105071</v>
      </c>
    </row>
    <row r="9807" spans="1:12" x14ac:dyDescent="0.25">
      <c r="A9807" s="1">
        <v>13</v>
      </c>
      <c r="B9807" s="1">
        <v>25275445</v>
      </c>
      <c r="C9807" s="1" t="s">
        <v>13519</v>
      </c>
      <c r="D9807" s="1" t="s">
        <v>3</v>
      </c>
      <c r="E9807" s="1" t="s">
        <v>6</v>
      </c>
      <c r="F9807" s="1" t="s">
        <v>3</v>
      </c>
      <c r="G9807" s="1">
        <v>0.95168299999999995</v>
      </c>
      <c r="H9807" s="1">
        <v>3.2871400000000002E-2</v>
      </c>
      <c r="I9807" s="1">
        <v>0.89230299999999996</v>
      </c>
      <c r="J9807" s="1">
        <v>1.01502</v>
      </c>
      <c r="K9807" s="1">
        <v>-1.50658</v>
      </c>
      <c r="L9807" s="1">
        <v>0.13191900000000001</v>
      </c>
    </row>
    <row r="9808" spans="1:12" x14ac:dyDescent="0.25">
      <c r="A9808" s="1">
        <v>13</v>
      </c>
      <c r="B9808" s="1">
        <v>25286135</v>
      </c>
      <c r="C9808" s="1" t="s">
        <v>13520</v>
      </c>
      <c r="D9808" s="1" t="s">
        <v>6</v>
      </c>
      <c r="E9808" s="1" t="s">
        <v>3</v>
      </c>
      <c r="F9808" s="1" t="s">
        <v>6</v>
      </c>
      <c r="G9808" s="1">
        <v>0.81459199999999998</v>
      </c>
      <c r="H9808" s="1">
        <v>0.121145</v>
      </c>
      <c r="I9808" s="1">
        <v>0.64242299999999997</v>
      </c>
      <c r="J9808" s="1">
        <v>1.0328999999999999</v>
      </c>
      <c r="K9808" s="1">
        <v>-1.69275</v>
      </c>
      <c r="L9808" s="1">
        <v>9.0503299999999995E-2</v>
      </c>
    </row>
    <row r="9809" spans="1:12" x14ac:dyDescent="0.25">
      <c r="A9809" s="1">
        <v>13</v>
      </c>
      <c r="B9809" s="1">
        <v>25561478</v>
      </c>
      <c r="C9809" s="1" t="s">
        <v>13521</v>
      </c>
      <c r="D9809" s="1" t="s">
        <v>3</v>
      </c>
      <c r="E9809" s="1" t="s">
        <v>4</v>
      </c>
      <c r="F9809" s="1" t="s">
        <v>3</v>
      </c>
      <c r="G9809" s="1">
        <v>1.0637300000000001</v>
      </c>
      <c r="H9809" s="1">
        <v>4.4666200000000003E-2</v>
      </c>
      <c r="I9809" s="1">
        <v>0.97457099999999997</v>
      </c>
      <c r="J9809" s="1">
        <v>1.16106</v>
      </c>
      <c r="K9809" s="1">
        <v>1.3832800000000001</v>
      </c>
      <c r="L9809" s="1">
        <v>0.166579</v>
      </c>
    </row>
    <row r="9810" spans="1:12" x14ac:dyDescent="0.25">
      <c r="A9810" s="1">
        <v>13</v>
      </c>
      <c r="B9810" s="1">
        <v>25704129</v>
      </c>
      <c r="C9810" s="1" t="s">
        <v>13522</v>
      </c>
      <c r="D9810" s="1" t="s">
        <v>4</v>
      </c>
      <c r="E9810" s="1" t="s">
        <v>3</v>
      </c>
      <c r="F9810" s="1" t="s">
        <v>4</v>
      </c>
      <c r="G9810" s="1">
        <v>0.95488700000000004</v>
      </c>
      <c r="H9810" s="1">
        <v>2.51433E-2</v>
      </c>
      <c r="I9810" s="1">
        <v>0.90897099999999997</v>
      </c>
      <c r="J9810" s="1">
        <v>1.00312</v>
      </c>
      <c r="K9810" s="1">
        <v>-1.83596</v>
      </c>
      <c r="L9810" s="1">
        <v>6.63633E-2</v>
      </c>
    </row>
    <row r="9811" spans="1:12" x14ac:dyDescent="0.25">
      <c r="A9811" s="1">
        <v>13</v>
      </c>
      <c r="B9811" s="1">
        <v>26153306</v>
      </c>
      <c r="C9811" s="1" t="s">
        <v>13523</v>
      </c>
      <c r="D9811" s="1" t="s">
        <v>3</v>
      </c>
      <c r="E9811" s="1" t="s">
        <v>4</v>
      </c>
      <c r="F9811" s="1" t="s">
        <v>3</v>
      </c>
      <c r="G9811" s="1">
        <v>1.05376</v>
      </c>
      <c r="H9811" s="1">
        <v>3.5137000000000002E-2</v>
      </c>
      <c r="I9811" s="1">
        <v>0.98363699999999998</v>
      </c>
      <c r="J9811" s="1">
        <v>1.1288899999999999</v>
      </c>
      <c r="K9811" s="1">
        <v>1.4904200000000001</v>
      </c>
      <c r="L9811" s="1">
        <v>0.13611500000000001</v>
      </c>
    </row>
    <row r="9812" spans="1:12" x14ac:dyDescent="0.25">
      <c r="A9812" s="1">
        <v>13</v>
      </c>
      <c r="B9812" s="1">
        <v>26269946</v>
      </c>
      <c r="C9812" s="1" t="s">
        <v>13524</v>
      </c>
      <c r="D9812" s="1" t="s">
        <v>5</v>
      </c>
      <c r="E9812" s="1" t="s">
        <v>6</v>
      </c>
      <c r="F9812" s="1" t="s">
        <v>5</v>
      </c>
      <c r="G9812" s="1">
        <v>0.946488</v>
      </c>
      <c r="H9812" s="1">
        <v>4.21068E-2</v>
      </c>
      <c r="I9812" s="1">
        <v>0.87151299999999998</v>
      </c>
      <c r="J9812" s="1">
        <v>1.0279100000000001</v>
      </c>
      <c r="K9812" s="1">
        <v>-1.30613</v>
      </c>
      <c r="L9812" s="1">
        <v>0.19151000000000001</v>
      </c>
    </row>
    <row r="9813" spans="1:12" x14ac:dyDescent="0.25">
      <c r="A9813" s="1">
        <v>13</v>
      </c>
      <c r="B9813" s="1">
        <v>26344010</v>
      </c>
      <c r="C9813" s="1" t="s">
        <v>13525</v>
      </c>
      <c r="D9813" s="1" t="s">
        <v>4</v>
      </c>
      <c r="E9813" s="1" t="s">
        <v>3</v>
      </c>
      <c r="F9813" s="1" t="s">
        <v>4</v>
      </c>
      <c r="G9813" s="1">
        <v>1.21353</v>
      </c>
      <c r="H9813" s="1">
        <v>0.110484</v>
      </c>
      <c r="I9813" s="1">
        <v>0.97724800000000001</v>
      </c>
      <c r="J9813" s="1">
        <v>1.5069300000000001</v>
      </c>
      <c r="K9813" s="1">
        <v>1.7516499999999999</v>
      </c>
      <c r="L9813" s="1">
        <v>7.9833100000000004E-2</v>
      </c>
    </row>
    <row r="9814" spans="1:12" x14ac:dyDescent="0.25">
      <c r="A9814" s="1">
        <v>13</v>
      </c>
      <c r="B9814" s="1">
        <v>26511702</v>
      </c>
      <c r="C9814" s="1" t="s">
        <v>13526</v>
      </c>
      <c r="D9814" s="1" t="s">
        <v>5</v>
      </c>
      <c r="E9814" s="1" t="s">
        <v>4</v>
      </c>
      <c r="F9814" s="1" t="s">
        <v>5</v>
      </c>
      <c r="G9814" s="1">
        <v>1.0820099999999999</v>
      </c>
      <c r="H9814" s="1">
        <v>4.59759E-2</v>
      </c>
      <c r="I9814" s="1">
        <v>0.98877099999999996</v>
      </c>
      <c r="J9814" s="1">
        <v>1.18404</v>
      </c>
      <c r="K9814" s="1">
        <v>1.71434</v>
      </c>
      <c r="L9814" s="1">
        <v>8.6465600000000004E-2</v>
      </c>
    </row>
    <row r="9815" spans="1:12" x14ac:dyDescent="0.25">
      <c r="A9815" s="1">
        <v>13</v>
      </c>
      <c r="B9815" s="1">
        <v>26616103</v>
      </c>
      <c r="C9815" s="1" t="s">
        <v>13527</v>
      </c>
      <c r="D9815" s="1" t="s">
        <v>3</v>
      </c>
      <c r="E9815" s="1" t="s">
        <v>4</v>
      </c>
      <c r="F9815" s="1" t="s">
        <v>3</v>
      </c>
      <c r="G9815" s="1">
        <v>1.0646599999999999</v>
      </c>
      <c r="H9815" s="1">
        <v>2.53636E-2</v>
      </c>
      <c r="I9815" s="1">
        <v>1.01302</v>
      </c>
      <c r="J9815" s="1">
        <v>1.1189199999999999</v>
      </c>
      <c r="K9815" s="1">
        <v>2.4701200000000001</v>
      </c>
      <c r="L9815" s="1">
        <v>1.3506799999999999E-2</v>
      </c>
    </row>
    <row r="9816" spans="1:12" x14ac:dyDescent="0.25">
      <c r="A9816" s="1">
        <v>13</v>
      </c>
      <c r="B9816" s="1">
        <v>26726078</v>
      </c>
      <c r="C9816" s="1" t="s">
        <v>13528</v>
      </c>
      <c r="D9816" s="1" t="s">
        <v>4</v>
      </c>
      <c r="E9816" s="1" t="s">
        <v>3</v>
      </c>
      <c r="F9816" s="1" t="s">
        <v>4</v>
      </c>
      <c r="G9816" s="1">
        <v>1.0482</v>
      </c>
      <c r="H9816" s="1">
        <v>2.8912500000000001E-2</v>
      </c>
      <c r="I9816" s="1">
        <v>0.99045099999999997</v>
      </c>
      <c r="J9816" s="1">
        <v>1.10931</v>
      </c>
      <c r="K9816" s="1">
        <v>1.62809</v>
      </c>
      <c r="L9816" s="1">
        <v>0.103506</v>
      </c>
    </row>
    <row r="9817" spans="1:12" x14ac:dyDescent="0.25">
      <c r="A9817" s="1">
        <v>13</v>
      </c>
      <c r="B9817" s="1">
        <v>26779821</v>
      </c>
      <c r="C9817" s="1" t="s">
        <v>13529</v>
      </c>
      <c r="D9817" s="1" t="s">
        <v>4</v>
      </c>
      <c r="E9817" s="1" t="s">
        <v>3</v>
      </c>
      <c r="F9817" s="1" t="s">
        <v>4</v>
      </c>
      <c r="G9817" s="1">
        <v>1.22299</v>
      </c>
      <c r="H9817" s="1">
        <v>9.8904099999999995E-2</v>
      </c>
      <c r="I9817" s="1">
        <v>1.0074799999999999</v>
      </c>
      <c r="J9817" s="1">
        <v>1.48461</v>
      </c>
      <c r="K9817" s="1">
        <v>2.0353300000000001</v>
      </c>
      <c r="L9817" s="1">
        <v>4.1817399999999998E-2</v>
      </c>
    </row>
    <row r="9818" spans="1:12" x14ac:dyDescent="0.25">
      <c r="A9818" s="1">
        <v>13</v>
      </c>
      <c r="B9818" s="1">
        <v>26812518</v>
      </c>
      <c r="C9818" s="1" t="s">
        <v>13530</v>
      </c>
      <c r="D9818" s="1" t="s">
        <v>5</v>
      </c>
      <c r="E9818" s="1" t="s">
        <v>6</v>
      </c>
      <c r="F9818" s="1" t="s">
        <v>5</v>
      </c>
      <c r="G9818" s="1">
        <v>0.95748699999999998</v>
      </c>
      <c r="H9818" s="1">
        <v>2.9209599999999999E-2</v>
      </c>
      <c r="I9818" s="1">
        <v>0.90421099999999999</v>
      </c>
      <c r="J9818" s="1">
        <v>1.0139</v>
      </c>
      <c r="K9818" s="1">
        <v>-1.4873000000000001</v>
      </c>
      <c r="L9818" s="1">
        <v>0.136936</v>
      </c>
    </row>
    <row r="9819" spans="1:12" x14ac:dyDescent="0.25">
      <c r="A9819" s="1">
        <v>13</v>
      </c>
      <c r="B9819" s="1">
        <v>27031442</v>
      </c>
      <c r="C9819" s="1" t="s">
        <v>13531</v>
      </c>
      <c r="D9819" s="1" t="s">
        <v>3</v>
      </c>
      <c r="E9819" s="1" t="s">
        <v>6</v>
      </c>
      <c r="F9819" s="1" t="s">
        <v>3</v>
      </c>
      <c r="G9819" s="1">
        <v>0.90210599999999996</v>
      </c>
      <c r="H9819" s="1">
        <v>6.17838E-2</v>
      </c>
      <c r="I9819" s="1">
        <v>0.79922199999999999</v>
      </c>
      <c r="J9819" s="1">
        <v>1.01824</v>
      </c>
      <c r="K9819" s="1">
        <v>-1.6674800000000001</v>
      </c>
      <c r="L9819" s="1">
        <v>9.5419299999999999E-2</v>
      </c>
    </row>
    <row r="9820" spans="1:12" x14ac:dyDescent="0.25">
      <c r="A9820" s="1">
        <v>13</v>
      </c>
      <c r="B9820" s="1">
        <v>27251238</v>
      </c>
      <c r="C9820" s="1" t="s">
        <v>13532</v>
      </c>
      <c r="D9820" s="1" t="s">
        <v>3</v>
      </c>
      <c r="E9820" s="1" t="s">
        <v>4</v>
      </c>
      <c r="F9820" s="1" t="s">
        <v>3</v>
      </c>
      <c r="G9820" s="1">
        <v>0.88149999999999995</v>
      </c>
      <c r="H9820" s="1">
        <v>6.2526700000000004E-2</v>
      </c>
      <c r="I9820" s="1">
        <v>0.77982899999999999</v>
      </c>
      <c r="J9820" s="1">
        <v>0.99642600000000003</v>
      </c>
      <c r="K9820" s="1">
        <v>-2.01722</v>
      </c>
      <c r="L9820" s="1">
        <v>4.3672099999999998E-2</v>
      </c>
    </row>
    <row r="9821" spans="1:12" x14ac:dyDescent="0.25">
      <c r="A9821" s="1">
        <v>13</v>
      </c>
      <c r="B9821" s="1">
        <v>27291299</v>
      </c>
      <c r="C9821" s="1" t="s">
        <v>13533</v>
      </c>
      <c r="D9821" s="1" t="s">
        <v>6</v>
      </c>
      <c r="E9821" s="1" t="s">
        <v>5</v>
      </c>
      <c r="F9821" s="1" t="s">
        <v>5</v>
      </c>
      <c r="G9821" s="1">
        <v>1.05887</v>
      </c>
      <c r="H9821" s="1">
        <v>2.5307300000000001E-2</v>
      </c>
      <c r="I9821" s="1">
        <v>1.00763</v>
      </c>
      <c r="J9821" s="1">
        <v>1.1127199999999999</v>
      </c>
      <c r="K9821" s="1">
        <v>2.26031</v>
      </c>
      <c r="L9821" s="1">
        <v>2.3801800000000001E-2</v>
      </c>
    </row>
    <row r="9822" spans="1:12" x14ac:dyDescent="0.25">
      <c r="A9822" s="1">
        <v>13</v>
      </c>
      <c r="B9822" s="1">
        <v>27371020</v>
      </c>
      <c r="C9822" s="1" t="s">
        <v>13534</v>
      </c>
      <c r="D9822" s="1" t="s">
        <v>6</v>
      </c>
      <c r="E9822" s="1" t="s">
        <v>5</v>
      </c>
      <c r="F9822" s="1" t="s">
        <v>6</v>
      </c>
      <c r="G9822" s="1">
        <v>0.85853500000000005</v>
      </c>
      <c r="H9822" s="1">
        <v>6.8213300000000004E-2</v>
      </c>
      <c r="I9822" s="1">
        <v>0.75109499999999996</v>
      </c>
      <c r="J9822" s="1">
        <v>0.98134399999999999</v>
      </c>
      <c r="K9822" s="1">
        <v>-2.2360500000000001</v>
      </c>
      <c r="L9822" s="1">
        <v>2.5348800000000001E-2</v>
      </c>
    </row>
    <row r="9823" spans="1:12" x14ac:dyDescent="0.25">
      <c r="A9823" s="1">
        <v>13</v>
      </c>
      <c r="B9823" s="1">
        <v>27382337</v>
      </c>
      <c r="C9823" s="1" t="s">
        <v>13535</v>
      </c>
      <c r="D9823" s="1" t="s">
        <v>6</v>
      </c>
      <c r="E9823" s="1" t="s">
        <v>5</v>
      </c>
      <c r="F9823" s="1" t="s">
        <v>6</v>
      </c>
      <c r="G9823" s="1">
        <v>1.7584</v>
      </c>
      <c r="H9823" s="1">
        <v>0.381272</v>
      </c>
      <c r="I9823" s="1">
        <v>0.832874</v>
      </c>
      <c r="J9823" s="1">
        <v>3.7124199999999998</v>
      </c>
      <c r="K9823" s="1">
        <v>1.4803299999999999</v>
      </c>
      <c r="L9823" s="1">
        <v>0.13878599999999999</v>
      </c>
    </row>
    <row r="9824" spans="1:12" x14ac:dyDescent="0.25">
      <c r="A9824" s="1">
        <v>13</v>
      </c>
      <c r="B9824" s="1">
        <v>27509768</v>
      </c>
      <c r="C9824" s="1" t="s">
        <v>13536</v>
      </c>
      <c r="D9824" s="1" t="s">
        <v>4</v>
      </c>
      <c r="E9824" s="1" t="s">
        <v>3</v>
      </c>
      <c r="F9824" s="1" t="s">
        <v>4</v>
      </c>
      <c r="G9824" s="1">
        <v>0.88081600000000004</v>
      </c>
      <c r="H9824" s="1">
        <v>5.8179099999999997E-2</v>
      </c>
      <c r="I9824" s="1">
        <v>0.78589200000000003</v>
      </c>
      <c r="J9824" s="1">
        <v>0.987205</v>
      </c>
      <c r="K9824" s="1">
        <v>-2.1813099999999999</v>
      </c>
      <c r="L9824" s="1">
        <v>2.9160200000000001E-2</v>
      </c>
    </row>
    <row r="9825" spans="1:12" x14ac:dyDescent="0.25">
      <c r="A9825" s="1">
        <v>13</v>
      </c>
      <c r="B9825" s="1">
        <v>27542861</v>
      </c>
      <c r="C9825" s="1" t="s">
        <v>13537</v>
      </c>
      <c r="D9825" s="1" t="s">
        <v>5</v>
      </c>
      <c r="E9825" s="1" t="s">
        <v>4</v>
      </c>
      <c r="F9825" s="1" t="s">
        <v>4</v>
      </c>
      <c r="G9825" s="1">
        <v>1.0398000000000001</v>
      </c>
      <c r="H9825" s="1">
        <v>2.64852E-2</v>
      </c>
      <c r="I9825" s="1">
        <v>0.98719999999999997</v>
      </c>
      <c r="J9825" s="1">
        <v>1.0952</v>
      </c>
      <c r="K9825" s="1">
        <v>1.47356</v>
      </c>
      <c r="L9825" s="1">
        <v>0.140601</v>
      </c>
    </row>
    <row r="9826" spans="1:12" x14ac:dyDescent="0.25">
      <c r="A9826" s="1">
        <v>13</v>
      </c>
      <c r="B9826" s="1">
        <v>27620057</v>
      </c>
      <c r="C9826" s="1" t="s">
        <v>13538</v>
      </c>
      <c r="D9826" s="1" t="s">
        <v>3</v>
      </c>
      <c r="E9826" s="1" t="s">
        <v>6</v>
      </c>
      <c r="F9826" s="1" t="s">
        <v>3</v>
      </c>
      <c r="G9826" s="1">
        <v>0.93112499999999998</v>
      </c>
      <c r="H9826" s="1">
        <v>5.2892000000000002E-2</v>
      </c>
      <c r="I9826" s="1">
        <v>0.83943299999999998</v>
      </c>
      <c r="J9826" s="1">
        <v>1.0328299999999999</v>
      </c>
      <c r="K9826" s="1">
        <v>-1.3492</v>
      </c>
      <c r="L9826" s="1">
        <v>0.17727100000000001</v>
      </c>
    </row>
    <row r="9827" spans="1:12" x14ac:dyDescent="0.25">
      <c r="A9827" s="1">
        <v>13</v>
      </c>
      <c r="B9827" s="1">
        <v>27683720</v>
      </c>
      <c r="C9827" s="1" t="s">
        <v>13539</v>
      </c>
      <c r="D9827" s="1" t="s">
        <v>5</v>
      </c>
      <c r="E9827" s="1" t="s">
        <v>6</v>
      </c>
      <c r="F9827" s="1" t="s">
        <v>5</v>
      </c>
      <c r="G9827" s="1">
        <v>0.91302300000000003</v>
      </c>
      <c r="H9827" s="1">
        <v>4.4642599999999998E-2</v>
      </c>
      <c r="I9827" s="1">
        <v>0.83653100000000002</v>
      </c>
      <c r="J9827" s="1">
        <v>0.99651000000000001</v>
      </c>
      <c r="K9827" s="1">
        <v>-2.0382899999999999</v>
      </c>
      <c r="L9827" s="1">
        <v>4.1521299999999997E-2</v>
      </c>
    </row>
    <row r="9828" spans="1:12" x14ac:dyDescent="0.25">
      <c r="A9828" s="1">
        <v>13</v>
      </c>
      <c r="B9828" s="1">
        <v>27931866</v>
      </c>
      <c r="C9828" s="1" t="s">
        <v>13540</v>
      </c>
      <c r="D9828" s="1" t="s">
        <v>4</v>
      </c>
      <c r="E9828" s="1" t="s">
        <v>3</v>
      </c>
      <c r="F9828" s="1" t="s">
        <v>4</v>
      </c>
      <c r="G9828" s="1">
        <v>1.04227</v>
      </c>
      <c r="H9828" s="1">
        <v>3.0211200000000001E-2</v>
      </c>
      <c r="I9828" s="1">
        <v>0.98234999999999995</v>
      </c>
      <c r="J9828" s="1">
        <v>1.10585</v>
      </c>
      <c r="K9828" s="1">
        <v>1.37052</v>
      </c>
      <c r="L9828" s="1">
        <v>0.17052600000000001</v>
      </c>
    </row>
    <row r="9829" spans="1:12" x14ac:dyDescent="0.25">
      <c r="A9829" s="1">
        <v>13</v>
      </c>
      <c r="B9829" s="1">
        <v>28564148</v>
      </c>
      <c r="C9829" s="1" t="s">
        <v>13541</v>
      </c>
      <c r="D9829" s="1" t="s">
        <v>3</v>
      </c>
      <c r="E9829" s="1" t="s">
        <v>4</v>
      </c>
      <c r="F9829" s="1" t="s">
        <v>4</v>
      </c>
      <c r="G9829" s="1">
        <v>1.04182</v>
      </c>
      <c r="H9829" s="1">
        <v>2.5088200000000001E-2</v>
      </c>
      <c r="I9829" s="1">
        <v>0.99182899999999996</v>
      </c>
      <c r="J9829" s="1">
        <v>1.09433</v>
      </c>
      <c r="K9829" s="1">
        <v>1.63296</v>
      </c>
      <c r="L9829" s="1">
        <v>0.102478</v>
      </c>
    </row>
    <row r="9830" spans="1:12" x14ac:dyDescent="0.25">
      <c r="A9830" s="1">
        <v>13</v>
      </c>
      <c r="B9830" s="1">
        <v>28625883</v>
      </c>
      <c r="C9830" s="1" t="s">
        <v>13542</v>
      </c>
      <c r="D9830" s="1" t="s">
        <v>6</v>
      </c>
      <c r="E9830" s="1" t="s">
        <v>3</v>
      </c>
      <c r="F9830" s="1" t="s">
        <v>6</v>
      </c>
      <c r="G9830" s="1">
        <v>0.93803199999999998</v>
      </c>
      <c r="H9830" s="1">
        <v>4.5110999999999998E-2</v>
      </c>
      <c r="I9830" s="1">
        <v>0.85865599999999997</v>
      </c>
      <c r="J9830" s="1">
        <v>1.02475</v>
      </c>
      <c r="K9830" s="1">
        <v>-1.41808</v>
      </c>
      <c r="L9830" s="1">
        <v>0.156167</v>
      </c>
    </row>
    <row r="9831" spans="1:12" x14ac:dyDescent="0.25">
      <c r="A9831" s="1">
        <v>13</v>
      </c>
      <c r="B9831" s="1">
        <v>28778187</v>
      </c>
      <c r="C9831" s="1" t="s">
        <v>13543</v>
      </c>
      <c r="D9831" s="1" t="s">
        <v>5</v>
      </c>
      <c r="E9831" s="1" t="s">
        <v>6</v>
      </c>
      <c r="F9831" s="1" t="s">
        <v>6</v>
      </c>
      <c r="G9831" s="1">
        <v>0.94215000000000004</v>
      </c>
      <c r="H9831" s="1">
        <v>2.48518E-2</v>
      </c>
      <c r="I9831" s="1">
        <v>0.89735900000000002</v>
      </c>
      <c r="J9831" s="1">
        <v>0.98917699999999997</v>
      </c>
      <c r="K9831" s="1">
        <v>-2.39785</v>
      </c>
      <c r="L9831" s="1">
        <v>1.6491800000000001E-2</v>
      </c>
    </row>
    <row r="9832" spans="1:12" x14ac:dyDescent="0.25">
      <c r="A9832" s="1">
        <v>13</v>
      </c>
      <c r="B9832" s="1">
        <v>28850345</v>
      </c>
      <c r="C9832" s="1" t="s">
        <v>13544</v>
      </c>
      <c r="D9832" s="1" t="s">
        <v>4</v>
      </c>
      <c r="E9832" s="1" t="s">
        <v>3</v>
      </c>
      <c r="F9832" s="1" t="s">
        <v>4</v>
      </c>
      <c r="G9832" s="1">
        <v>0.95643199999999995</v>
      </c>
      <c r="H9832" s="1">
        <v>2.5983300000000001E-2</v>
      </c>
      <c r="I9832" s="1">
        <v>0.90894299999999995</v>
      </c>
      <c r="J9832" s="1">
        <v>1.0064</v>
      </c>
      <c r="K9832" s="1">
        <v>-1.71441</v>
      </c>
      <c r="L9832" s="1">
        <v>8.64534E-2</v>
      </c>
    </row>
    <row r="9833" spans="1:12" x14ac:dyDescent="0.25">
      <c r="A9833" s="1">
        <v>13</v>
      </c>
      <c r="B9833" s="1">
        <v>28922136</v>
      </c>
      <c r="C9833" s="1" t="s">
        <v>13545</v>
      </c>
      <c r="D9833" s="1" t="s">
        <v>3</v>
      </c>
      <c r="E9833" s="1" t="s">
        <v>4</v>
      </c>
      <c r="F9833" s="1" t="s">
        <v>3</v>
      </c>
      <c r="G9833" s="1">
        <v>1.0936399999999999</v>
      </c>
      <c r="H9833" s="1">
        <v>4.88501E-2</v>
      </c>
      <c r="I9833" s="1">
        <v>0.99378699999999998</v>
      </c>
      <c r="J9833" s="1">
        <v>1.20353</v>
      </c>
      <c r="K9833" s="1">
        <v>1.8323799999999999</v>
      </c>
      <c r="L9833" s="1">
        <v>6.6895099999999999E-2</v>
      </c>
    </row>
    <row r="9834" spans="1:12" x14ac:dyDescent="0.25">
      <c r="A9834" s="1">
        <v>13</v>
      </c>
      <c r="B9834" s="1">
        <v>29149637</v>
      </c>
      <c r="C9834" s="1" t="s">
        <v>13546</v>
      </c>
      <c r="D9834" s="1" t="s">
        <v>6</v>
      </c>
      <c r="E9834" s="1" t="s">
        <v>5</v>
      </c>
      <c r="F9834" s="1" t="s">
        <v>6</v>
      </c>
      <c r="G9834" s="1">
        <v>0.90720699999999999</v>
      </c>
      <c r="H9834" s="1">
        <v>6.7267199999999999E-2</v>
      </c>
      <c r="I9834" s="1">
        <v>0.79514899999999999</v>
      </c>
      <c r="J9834" s="1">
        <v>1.0350600000000001</v>
      </c>
      <c r="K9834" s="1">
        <v>-1.44773</v>
      </c>
      <c r="L9834" s="1">
        <v>0.14769199999999999</v>
      </c>
    </row>
    <row r="9835" spans="1:12" x14ac:dyDescent="0.25">
      <c r="A9835" s="1">
        <v>13</v>
      </c>
      <c r="B9835" s="1">
        <v>29181259</v>
      </c>
      <c r="C9835" s="1" t="s">
        <v>13547</v>
      </c>
      <c r="D9835" s="1" t="s">
        <v>3</v>
      </c>
      <c r="E9835" s="1" t="s">
        <v>4</v>
      </c>
      <c r="F9835" s="1" t="s">
        <v>4</v>
      </c>
      <c r="G9835" s="1">
        <v>0.96290500000000001</v>
      </c>
      <c r="H9835" s="1">
        <v>2.53537E-2</v>
      </c>
      <c r="I9835" s="1">
        <v>0.91622499999999996</v>
      </c>
      <c r="J9835" s="1">
        <v>1.01196</v>
      </c>
      <c r="K9835" s="1">
        <v>-1.4909300000000001</v>
      </c>
      <c r="L9835" s="1">
        <v>0.13597999999999999</v>
      </c>
    </row>
    <row r="9836" spans="1:12" x14ac:dyDescent="0.25">
      <c r="A9836" s="1">
        <v>13</v>
      </c>
      <c r="B9836" s="1">
        <v>29639930</v>
      </c>
      <c r="C9836" s="1" t="s">
        <v>13548</v>
      </c>
      <c r="D9836" s="1" t="s">
        <v>4</v>
      </c>
      <c r="E9836" s="1" t="s">
        <v>3</v>
      </c>
      <c r="F9836" s="1" t="s">
        <v>3</v>
      </c>
      <c r="G9836" s="1">
        <v>0.96143500000000004</v>
      </c>
      <c r="H9836" s="1">
        <v>2.6376299999999998E-2</v>
      </c>
      <c r="I9836" s="1">
        <v>0.912995</v>
      </c>
      <c r="J9836" s="1">
        <v>1.01244</v>
      </c>
      <c r="K9836" s="1">
        <v>-1.49105</v>
      </c>
      <c r="L9836" s="1">
        <v>0.13594700000000001</v>
      </c>
    </row>
    <row r="9837" spans="1:12" x14ac:dyDescent="0.25">
      <c r="A9837" s="1">
        <v>13</v>
      </c>
      <c r="B9837" s="1">
        <v>29752458</v>
      </c>
      <c r="C9837" s="1" t="s">
        <v>13549</v>
      </c>
      <c r="D9837" s="1" t="s">
        <v>4</v>
      </c>
      <c r="E9837" s="1" t="s">
        <v>5</v>
      </c>
      <c r="F9837" s="1" t="s">
        <v>4</v>
      </c>
      <c r="G9837" s="1">
        <v>0.86172099999999996</v>
      </c>
      <c r="H9837" s="1">
        <v>0.113359</v>
      </c>
      <c r="I9837" s="1">
        <v>0.69004100000000002</v>
      </c>
      <c r="J9837" s="1">
        <v>1.0761099999999999</v>
      </c>
      <c r="K9837" s="1">
        <v>-1.3128500000000001</v>
      </c>
      <c r="L9837" s="1">
        <v>0.18923400000000001</v>
      </c>
    </row>
    <row r="9838" spans="1:12" x14ac:dyDescent="0.25">
      <c r="A9838" s="1">
        <v>13</v>
      </c>
      <c r="B9838" s="1">
        <v>29892382</v>
      </c>
      <c r="C9838" s="1" t="s">
        <v>13550</v>
      </c>
      <c r="D9838" s="1" t="s">
        <v>6</v>
      </c>
      <c r="E9838" s="1" t="s">
        <v>5</v>
      </c>
      <c r="F9838" s="1" t="s">
        <v>6</v>
      </c>
      <c r="G9838" s="1">
        <v>1.2220599999999999</v>
      </c>
      <c r="H9838" s="1">
        <v>6.9853200000000004E-2</v>
      </c>
      <c r="I9838" s="1">
        <v>1.06569</v>
      </c>
      <c r="J9838" s="1">
        <v>1.4013599999999999</v>
      </c>
      <c r="K9838" s="1">
        <v>2.8708</v>
      </c>
      <c r="L9838" s="1">
        <v>4.0943300000000002E-3</v>
      </c>
    </row>
    <row r="9839" spans="1:12" x14ac:dyDescent="0.25">
      <c r="A9839" s="1">
        <v>13</v>
      </c>
      <c r="B9839" s="1">
        <v>30110339</v>
      </c>
      <c r="C9839" s="1" t="s">
        <v>13551</v>
      </c>
      <c r="D9839" s="1" t="s">
        <v>6</v>
      </c>
      <c r="E9839" s="1" t="s">
        <v>5</v>
      </c>
      <c r="F9839" s="1" t="s">
        <v>6</v>
      </c>
      <c r="G9839" s="1">
        <v>1.1243099999999999</v>
      </c>
      <c r="H9839" s="1">
        <v>3.9227400000000003E-2</v>
      </c>
      <c r="I9839" s="1">
        <v>1.04111</v>
      </c>
      <c r="J9839" s="1">
        <v>1.21417</v>
      </c>
      <c r="K9839" s="1">
        <v>2.9870000000000001</v>
      </c>
      <c r="L9839" s="1">
        <v>2.8172800000000001E-3</v>
      </c>
    </row>
    <row r="9840" spans="1:12" x14ac:dyDescent="0.25">
      <c r="A9840" s="1">
        <v>13</v>
      </c>
      <c r="B9840" s="1">
        <v>30167950</v>
      </c>
      <c r="C9840" s="1" t="s">
        <v>13552</v>
      </c>
      <c r="D9840" s="1" t="s">
        <v>6</v>
      </c>
      <c r="E9840" s="1" t="s">
        <v>5</v>
      </c>
      <c r="F9840" s="1" t="s">
        <v>6</v>
      </c>
      <c r="G9840" s="1">
        <v>0.88293299999999997</v>
      </c>
      <c r="H9840" s="1">
        <v>6.36959E-2</v>
      </c>
      <c r="I9840" s="1">
        <v>0.77930900000000003</v>
      </c>
      <c r="J9840" s="1">
        <v>1.00034</v>
      </c>
      <c r="K9840" s="1">
        <v>-1.9547000000000001</v>
      </c>
      <c r="L9840" s="1">
        <v>5.0618499999999997E-2</v>
      </c>
    </row>
    <row r="9841" spans="1:12" x14ac:dyDescent="0.25">
      <c r="A9841" s="1">
        <v>13</v>
      </c>
      <c r="B9841" s="1">
        <v>30437735</v>
      </c>
      <c r="C9841" s="1" t="s">
        <v>13553</v>
      </c>
      <c r="D9841" s="1" t="s">
        <v>3</v>
      </c>
      <c r="E9841" s="1" t="s">
        <v>4</v>
      </c>
      <c r="F9841" s="1" t="s">
        <v>3</v>
      </c>
      <c r="G9841" s="1">
        <v>0.76817899999999995</v>
      </c>
      <c r="H9841" s="1">
        <v>0.17834900000000001</v>
      </c>
      <c r="I9841" s="1">
        <v>0.54156599999999999</v>
      </c>
      <c r="J9841" s="1">
        <v>1.08962</v>
      </c>
      <c r="K9841" s="1">
        <v>-1.4787399999999999</v>
      </c>
      <c r="L9841" s="1">
        <v>0.139209</v>
      </c>
    </row>
    <row r="9842" spans="1:12" x14ac:dyDescent="0.25">
      <c r="A9842" s="1">
        <v>13</v>
      </c>
      <c r="B9842" s="1">
        <v>30857847</v>
      </c>
      <c r="C9842" s="1" t="s">
        <v>13554</v>
      </c>
      <c r="D9842" s="1" t="s">
        <v>6</v>
      </c>
      <c r="E9842" s="1" t="s">
        <v>5</v>
      </c>
      <c r="F9842" s="1" t="s">
        <v>6</v>
      </c>
      <c r="G9842" s="1">
        <v>0.93204600000000004</v>
      </c>
      <c r="H9842" s="1">
        <v>2.7698799999999999E-2</v>
      </c>
      <c r="I9842" s="1">
        <v>0.88279600000000003</v>
      </c>
      <c r="J9842" s="1">
        <v>0.98404499999999995</v>
      </c>
      <c r="K9842" s="1">
        <v>-2.5406399999999998</v>
      </c>
      <c r="L9842" s="1">
        <v>1.1064900000000001E-2</v>
      </c>
    </row>
    <row r="9843" spans="1:12" x14ac:dyDescent="0.25">
      <c r="A9843" s="1">
        <v>13</v>
      </c>
      <c r="B9843" s="1">
        <v>31126786</v>
      </c>
      <c r="C9843" s="1" t="s">
        <v>13555</v>
      </c>
      <c r="D9843" s="1" t="s">
        <v>5</v>
      </c>
      <c r="E9843" s="1" t="s">
        <v>6</v>
      </c>
      <c r="F9843" s="1" t="s">
        <v>6</v>
      </c>
      <c r="G9843" s="1">
        <v>0.95830800000000005</v>
      </c>
      <c r="H9843" s="1">
        <v>2.6204499999999999E-2</v>
      </c>
      <c r="I9843" s="1">
        <v>0.91033200000000003</v>
      </c>
      <c r="J9843" s="1">
        <v>1.00881</v>
      </c>
      <c r="K9843" s="1">
        <v>-1.62514</v>
      </c>
      <c r="L9843" s="1">
        <v>0.104132</v>
      </c>
    </row>
    <row r="9844" spans="1:12" x14ac:dyDescent="0.25">
      <c r="A9844" s="1">
        <v>13</v>
      </c>
      <c r="B9844" s="1">
        <v>31515788</v>
      </c>
      <c r="C9844" s="1" t="s">
        <v>13556</v>
      </c>
      <c r="D9844" s="1" t="s">
        <v>4</v>
      </c>
      <c r="E9844" s="1" t="s">
        <v>3</v>
      </c>
      <c r="F9844" s="1" t="s">
        <v>4</v>
      </c>
      <c r="G9844" s="1">
        <v>0.96292800000000001</v>
      </c>
      <c r="H9844" s="1">
        <v>2.6685299999999999E-2</v>
      </c>
      <c r="I9844" s="1">
        <v>0.91385899999999998</v>
      </c>
      <c r="J9844" s="1">
        <v>1.0146299999999999</v>
      </c>
      <c r="K9844" s="1">
        <v>-1.4156299999999999</v>
      </c>
      <c r="L9844" s="1">
        <v>0.156884</v>
      </c>
    </row>
    <row r="9845" spans="1:12" x14ac:dyDescent="0.25">
      <c r="A9845" s="1">
        <v>13</v>
      </c>
      <c r="B9845" s="1">
        <v>31666636</v>
      </c>
      <c r="C9845" s="1" t="s">
        <v>13557</v>
      </c>
      <c r="D9845" s="1" t="s">
        <v>4</v>
      </c>
      <c r="E9845" s="1" t="s">
        <v>3</v>
      </c>
      <c r="F9845" s="1" t="s">
        <v>4</v>
      </c>
      <c r="G9845" s="1">
        <v>0.68820099999999995</v>
      </c>
      <c r="H9845" s="1">
        <v>0.25273000000000001</v>
      </c>
      <c r="I9845" s="1">
        <v>0.41936400000000001</v>
      </c>
      <c r="J9845" s="1">
        <v>1.1293800000000001</v>
      </c>
      <c r="K9845" s="1">
        <v>-1.47855</v>
      </c>
      <c r="L9845" s="1">
        <v>0.13925999999999999</v>
      </c>
    </row>
    <row r="9846" spans="1:12" x14ac:dyDescent="0.25">
      <c r="A9846" s="1">
        <v>13</v>
      </c>
      <c r="B9846" s="1">
        <v>31716942</v>
      </c>
      <c r="C9846" s="1" t="s">
        <v>13558</v>
      </c>
      <c r="D9846" s="1" t="s">
        <v>3</v>
      </c>
      <c r="E9846" s="1" t="s">
        <v>6</v>
      </c>
      <c r="F9846" s="1" t="s">
        <v>3</v>
      </c>
      <c r="G9846" s="1">
        <v>1.23828</v>
      </c>
      <c r="H9846" s="1">
        <v>7.4607300000000001E-2</v>
      </c>
      <c r="I9846" s="1">
        <v>1.06982</v>
      </c>
      <c r="J9846" s="1">
        <v>1.4332499999999999</v>
      </c>
      <c r="K9846" s="1">
        <v>2.8645900000000002</v>
      </c>
      <c r="L9846" s="1">
        <v>4.1754599999999998E-3</v>
      </c>
    </row>
    <row r="9847" spans="1:12" x14ac:dyDescent="0.25">
      <c r="A9847" s="1">
        <v>13</v>
      </c>
      <c r="B9847" s="1">
        <v>32037602</v>
      </c>
      <c r="C9847" s="1" t="s">
        <v>13559</v>
      </c>
      <c r="D9847" s="1" t="s">
        <v>6</v>
      </c>
      <c r="E9847" s="1" t="s">
        <v>5</v>
      </c>
      <c r="F9847" s="1" t="s">
        <v>5</v>
      </c>
      <c r="G9847" s="1">
        <v>1.04823</v>
      </c>
      <c r="H9847" s="1">
        <v>2.53578E-2</v>
      </c>
      <c r="I9847" s="1">
        <v>0.99740399999999996</v>
      </c>
      <c r="J9847" s="1">
        <v>1.10164</v>
      </c>
      <c r="K9847" s="1">
        <v>1.8574600000000001</v>
      </c>
      <c r="L9847" s="1">
        <v>6.3245700000000002E-2</v>
      </c>
    </row>
    <row r="9848" spans="1:12" x14ac:dyDescent="0.25">
      <c r="A9848" s="1">
        <v>13</v>
      </c>
      <c r="B9848" s="1">
        <v>32123237</v>
      </c>
      <c r="C9848" s="1" t="s">
        <v>13560</v>
      </c>
      <c r="D9848" s="1" t="s">
        <v>4</v>
      </c>
      <c r="E9848" s="1" t="s">
        <v>3</v>
      </c>
      <c r="F9848" s="1" t="s">
        <v>3</v>
      </c>
      <c r="G9848" s="1">
        <v>1.04657</v>
      </c>
      <c r="H9848" s="1">
        <v>2.5320100000000002E-2</v>
      </c>
      <c r="I9848" s="1">
        <v>0.995896</v>
      </c>
      <c r="J9848" s="1">
        <v>1.09981</v>
      </c>
      <c r="K9848" s="1">
        <v>1.79755</v>
      </c>
      <c r="L9848" s="1">
        <v>7.2247599999999995E-2</v>
      </c>
    </row>
    <row r="9849" spans="1:12" x14ac:dyDescent="0.25">
      <c r="A9849" s="1">
        <v>13</v>
      </c>
      <c r="B9849" s="1">
        <v>32203594</v>
      </c>
      <c r="C9849" s="1" t="s">
        <v>13561</v>
      </c>
      <c r="D9849" s="1" t="s">
        <v>6</v>
      </c>
      <c r="E9849" s="1" t="s">
        <v>5</v>
      </c>
      <c r="F9849" s="1" t="s">
        <v>6</v>
      </c>
      <c r="G9849" s="1">
        <v>1.75173</v>
      </c>
      <c r="H9849" s="1">
        <v>0.32679000000000002</v>
      </c>
      <c r="I9849" s="1">
        <v>0.92321399999999998</v>
      </c>
      <c r="J9849" s="1">
        <v>3.3237700000000001</v>
      </c>
      <c r="K9849" s="1">
        <v>1.7154799999999999</v>
      </c>
      <c r="L9849" s="1">
        <v>8.6256899999999997E-2</v>
      </c>
    </row>
    <row r="9850" spans="1:12" x14ac:dyDescent="0.25">
      <c r="A9850" s="1">
        <v>13</v>
      </c>
      <c r="B9850" s="1">
        <v>32452219</v>
      </c>
      <c r="C9850" s="1" t="s">
        <v>13562</v>
      </c>
      <c r="D9850" s="1" t="s">
        <v>6</v>
      </c>
      <c r="E9850" s="1" t="s">
        <v>5</v>
      </c>
      <c r="F9850" s="1" t="s">
        <v>6</v>
      </c>
      <c r="G9850" s="1">
        <v>0.92300800000000005</v>
      </c>
      <c r="H9850" s="1">
        <v>3.9898299999999998E-2</v>
      </c>
      <c r="I9850" s="1">
        <v>0.85357899999999998</v>
      </c>
      <c r="J9850" s="1">
        <v>0.99808300000000005</v>
      </c>
      <c r="K9850" s="1">
        <v>-2.0080499999999999</v>
      </c>
      <c r="L9850" s="1">
        <v>4.4637700000000002E-2</v>
      </c>
    </row>
    <row r="9851" spans="1:12" x14ac:dyDescent="0.25">
      <c r="A9851" s="1">
        <v>13</v>
      </c>
      <c r="B9851" s="1">
        <v>32541177</v>
      </c>
      <c r="C9851" s="1" t="s">
        <v>13563</v>
      </c>
      <c r="D9851" s="1" t="s">
        <v>5</v>
      </c>
      <c r="E9851" s="1" t="s">
        <v>6</v>
      </c>
      <c r="F9851" s="1" t="s">
        <v>5</v>
      </c>
      <c r="G9851" s="1">
        <v>1.0341899999999999</v>
      </c>
      <c r="H9851" s="1">
        <v>2.5697999999999999E-2</v>
      </c>
      <c r="I9851" s="1">
        <v>0.98338700000000001</v>
      </c>
      <c r="J9851" s="1">
        <v>1.08761</v>
      </c>
      <c r="K9851" s="1">
        <v>1.30806</v>
      </c>
      <c r="L9851" s="1">
        <v>0.19085299999999999</v>
      </c>
    </row>
    <row r="9852" spans="1:12" x14ac:dyDescent="0.25">
      <c r="A9852" s="1">
        <v>13</v>
      </c>
      <c r="B9852" s="1">
        <v>32643559</v>
      </c>
      <c r="C9852" s="1" t="s">
        <v>13564</v>
      </c>
      <c r="D9852" s="1" t="s">
        <v>4</v>
      </c>
      <c r="E9852" s="1" t="s">
        <v>3</v>
      </c>
      <c r="F9852" s="1" t="s">
        <v>4</v>
      </c>
      <c r="G9852" s="1">
        <v>1.1374299999999999</v>
      </c>
      <c r="H9852" s="1">
        <v>9.6791600000000005E-2</v>
      </c>
      <c r="I9852" s="1">
        <v>0.94088099999999997</v>
      </c>
      <c r="J9852" s="1">
        <v>1.37503</v>
      </c>
      <c r="K9852" s="1">
        <v>1.3303799999999999</v>
      </c>
      <c r="L9852" s="1">
        <v>0.183395</v>
      </c>
    </row>
    <row r="9853" spans="1:12" x14ac:dyDescent="0.25">
      <c r="A9853" s="1">
        <v>13</v>
      </c>
      <c r="B9853" s="1">
        <v>33084771</v>
      </c>
      <c r="C9853" s="1" t="s">
        <v>13565</v>
      </c>
      <c r="D9853" s="1" t="s">
        <v>6</v>
      </c>
      <c r="E9853" s="1" t="s">
        <v>5</v>
      </c>
      <c r="F9853" s="1" t="s">
        <v>6</v>
      </c>
      <c r="G9853" s="1">
        <v>2.3455699999999999</v>
      </c>
      <c r="H9853" s="1">
        <v>0.39259699999999997</v>
      </c>
      <c r="I9853" s="1">
        <v>1.0866</v>
      </c>
      <c r="J9853" s="1">
        <v>5.0632299999999999</v>
      </c>
      <c r="K9853" s="1">
        <v>2.1715200000000001</v>
      </c>
      <c r="L9853" s="1">
        <v>2.9892200000000001E-2</v>
      </c>
    </row>
    <row r="9854" spans="1:12" x14ac:dyDescent="0.25">
      <c r="A9854" s="1">
        <v>13</v>
      </c>
      <c r="B9854" s="1">
        <v>33248456</v>
      </c>
      <c r="C9854" s="1" t="s">
        <v>13566</v>
      </c>
      <c r="D9854" s="1" t="s">
        <v>4</v>
      </c>
      <c r="E9854" s="1" t="s">
        <v>3</v>
      </c>
      <c r="F9854" s="1" t="s">
        <v>3</v>
      </c>
      <c r="G9854" s="1">
        <v>1.0462199999999999</v>
      </c>
      <c r="H9854" s="1">
        <v>2.8447900000000002E-2</v>
      </c>
      <c r="I9854" s="1">
        <v>0.98948499999999995</v>
      </c>
      <c r="J9854" s="1">
        <v>1.1062099999999999</v>
      </c>
      <c r="K9854" s="1">
        <v>1.58839</v>
      </c>
      <c r="L9854" s="1">
        <v>0.11219800000000001</v>
      </c>
    </row>
    <row r="9855" spans="1:12" x14ac:dyDescent="0.25">
      <c r="A9855" s="1">
        <v>13</v>
      </c>
      <c r="B9855" s="1">
        <v>33320338</v>
      </c>
      <c r="C9855" s="1" t="s">
        <v>13567</v>
      </c>
      <c r="D9855" s="1" t="s">
        <v>3</v>
      </c>
      <c r="E9855" s="1" t="s">
        <v>4</v>
      </c>
      <c r="F9855" s="1" t="s">
        <v>3</v>
      </c>
      <c r="G9855" s="1">
        <v>0.78949599999999998</v>
      </c>
      <c r="H9855" s="1">
        <v>0.105138</v>
      </c>
      <c r="I9855" s="1">
        <v>0.64247600000000005</v>
      </c>
      <c r="J9855" s="1">
        <v>0.97016000000000002</v>
      </c>
      <c r="K9855" s="1">
        <v>-2.2481</v>
      </c>
      <c r="L9855" s="1">
        <v>2.45697E-2</v>
      </c>
    </row>
    <row r="9856" spans="1:12" x14ac:dyDescent="0.25">
      <c r="A9856" s="1">
        <v>13</v>
      </c>
      <c r="B9856" s="1">
        <v>34128108</v>
      </c>
      <c r="C9856" s="1" t="s">
        <v>13568</v>
      </c>
      <c r="D9856" s="1" t="s">
        <v>6</v>
      </c>
      <c r="E9856" s="1" t="s">
        <v>5</v>
      </c>
      <c r="F9856" s="1" t="s">
        <v>6</v>
      </c>
      <c r="G9856" s="1">
        <v>1.05752</v>
      </c>
      <c r="H9856" s="1">
        <v>2.6515500000000001E-2</v>
      </c>
      <c r="I9856" s="1">
        <v>1.00396</v>
      </c>
      <c r="J9856" s="1">
        <v>1.1139300000000001</v>
      </c>
      <c r="K9856" s="1">
        <v>2.1091500000000001</v>
      </c>
      <c r="L9856" s="1">
        <v>3.4931499999999997E-2</v>
      </c>
    </row>
    <row r="9857" spans="1:12" x14ac:dyDescent="0.25">
      <c r="A9857" s="1">
        <v>13</v>
      </c>
      <c r="B9857" s="1">
        <v>34244852</v>
      </c>
      <c r="C9857" s="1" t="s">
        <v>13569</v>
      </c>
      <c r="D9857" s="1" t="s">
        <v>6</v>
      </c>
      <c r="E9857" s="1" t="s">
        <v>5</v>
      </c>
      <c r="F9857" s="1" t="s">
        <v>6</v>
      </c>
      <c r="G9857" s="1">
        <v>1.0498700000000001</v>
      </c>
      <c r="H9857" s="1">
        <v>2.5011800000000001E-2</v>
      </c>
      <c r="I9857" s="1">
        <v>0.99964299999999995</v>
      </c>
      <c r="J9857" s="1">
        <v>1.1026199999999999</v>
      </c>
      <c r="K9857" s="1">
        <v>1.9456800000000001</v>
      </c>
      <c r="L9857" s="1">
        <v>5.16934E-2</v>
      </c>
    </row>
    <row r="9858" spans="1:12" x14ac:dyDescent="0.25">
      <c r="A9858" s="1">
        <v>13</v>
      </c>
      <c r="B9858" s="1">
        <v>35416699</v>
      </c>
      <c r="C9858" s="1" t="s">
        <v>13570</v>
      </c>
      <c r="D9858" s="1" t="s">
        <v>3</v>
      </c>
      <c r="E9858" s="1" t="s">
        <v>4</v>
      </c>
      <c r="F9858" s="1" t="s">
        <v>3</v>
      </c>
      <c r="G9858" s="1">
        <v>1.0431900000000001</v>
      </c>
      <c r="H9858" s="1">
        <v>2.5735000000000001E-2</v>
      </c>
      <c r="I9858" s="1">
        <v>0.99188100000000001</v>
      </c>
      <c r="J9858" s="1">
        <v>1.0971599999999999</v>
      </c>
      <c r="K9858" s="1">
        <v>1.6432100000000001</v>
      </c>
      <c r="L9858" s="1">
        <v>0.100339</v>
      </c>
    </row>
    <row r="9859" spans="1:12" x14ac:dyDescent="0.25">
      <c r="A9859" s="1">
        <v>13</v>
      </c>
      <c r="B9859" s="1">
        <v>35506820</v>
      </c>
      <c r="C9859" s="1" t="s">
        <v>13571</v>
      </c>
      <c r="D9859" s="1" t="s">
        <v>4</v>
      </c>
      <c r="E9859" s="1" t="s">
        <v>3</v>
      </c>
      <c r="F9859" s="1" t="s">
        <v>4</v>
      </c>
      <c r="G9859" s="1">
        <v>0.93388400000000005</v>
      </c>
      <c r="H9859" s="1">
        <v>3.1890300000000003E-2</v>
      </c>
      <c r="I9859" s="1">
        <v>0.87729999999999997</v>
      </c>
      <c r="J9859" s="1">
        <v>0.99411799999999995</v>
      </c>
      <c r="K9859" s="1">
        <v>-2.1449400000000001</v>
      </c>
      <c r="L9859" s="1">
        <v>3.1957300000000001E-2</v>
      </c>
    </row>
    <row r="9860" spans="1:12" x14ac:dyDescent="0.25">
      <c r="A9860" s="1">
        <v>13</v>
      </c>
      <c r="B9860" s="1">
        <v>35684762</v>
      </c>
      <c r="C9860" s="1" t="s">
        <v>13572</v>
      </c>
      <c r="D9860" s="1" t="s">
        <v>3</v>
      </c>
      <c r="E9860" s="1" t="s">
        <v>4</v>
      </c>
      <c r="F9860" s="1" t="s">
        <v>3</v>
      </c>
      <c r="G9860" s="1">
        <v>0.96548</v>
      </c>
      <c r="H9860" s="1">
        <v>2.65893E-2</v>
      </c>
      <c r="I9860" s="1">
        <v>0.91645299999999996</v>
      </c>
      <c r="J9860" s="1">
        <v>1.0171300000000001</v>
      </c>
      <c r="K9860" s="1">
        <v>-1.3212200000000001</v>
      </c>
      <c r="L9860" s="1">
        <v>0.18642800000000001</v>
      </c>
    </row>
    <row r="9861" spans="1:12" x14ac:dyDescent="0.25">
      <c r="A9861" s="1">
        <v>13</v>
      </c>
      <c r="B9861" s="1">
        <v>35697733</v>
      </c>
      <c r="C9861" s="1" t="s">
        <v>13573</v>
      </c>
      <c r="D9861" s="1" t="s">
        <v>5</v>
      </c>
      <c r="E9861" s="1" t="s">
        <v>4</v>
      </c>
      <c r="F9861" s="1" t="s">
        <v>4</v>
      </c>
      <c r="G9861" s="1">
        <v>0.96678399999999998</v>
      </c>
      <c r="H9861" s="1">
        <v>2.5739399999999999E-2</v>
      </c>
      <c r="I9861" s="1">
        <v>0.91922099999999995</v>
      </c>
      <c r="J9861" s="1">
        <v>1.01681</v>
      </c>
      <c r="K9861" s="1">
        <v>-1.3124</v>
      </c>
      <c r="L9861" s="1">
        <v>0.189386</v>
      </c>
    </row>
    <row r="9862" spans="1:12" x14ac:dyDescent="0.25">
      <c r="A9862" s="1">
        <v>13</v>
      </c>
      <c r="B9862" s="1">
        <v>35728064</v>
      </c>
      <c r="C9862" s="1" t="s">
        <v>13574</v>
      </c>
      <c r="D9862" s="1" t="s">
        <v>5</v>
      </c>
      <c r="E9862" s="1" t="s">
        <v>4</v>
      </c>
      <c r="F9862" s="1" t="s">
        <v>5</v>
      </c>
      <c r="G9862" s="1">
        <v>0.96093200000000001</v>
      </c>
      <c r="H9862" s="1">
        <v>2.6926100000000001E-2</v>
      </c>
      <c r="I9862" s="1">
        <v>0.91153499999999998</v>
      </c>
      <c r="J9862" s="1">
        <v>1.01301</v>
      </c>
      <c r="K9862" s="1">
        <v>-1.48004</v>
      </c>
      <c r="L9862" s="1">
        <v>0.13886299999999999</v>
      </c>
    </row>
    <row r="9863" spans="1:12" x14ac:dyDescent="0.25">
      <c r="A9863" s="1">
        <v>13</v>
      </c>
      <c r="B9863" s="1">
        <v>35947850</v>
      </c>
      <c r="C9863" s="1" t="s">
        <v>13575</v>
      </c>
      <c r="D9863" s="1" t="s">
        <v>4</v>
      </c>
      <c r="E9863" s="1" t="s">
        <v>3</v>
      </c>
      <c r="F9863" s="1" t="s">
        <v>4</v>
      </c>
      <c r="G9863" s="1">
        <v>0.81730400000000003</v>
      </c>
      <c r="H9863" s="1">
        <v>8.6412299999999997E-2</v>
      </c>
      <c r="I9863" s="1">
        <v>0.68996800000000003</v>
      </c>
      <c r="J9863" s="1">
        <v>0.96813899999999997</v>
      </c>
      <c r="K9863" s="1">
        <v>-2.3346800000000001</v>
      </c>
      <c r="L9863" s="1">
        <v>1.9560399999999999E-2</v>
      </c>
    </row>
    <row r="9864" spans="1:12" x14ac:dyDescent="0.25">
      <c r="A9864" s="1">
        <v>13</v>
      </c>
      <c r="B9864" s="1">
        <v>35986218</v>
      </c>
      <c r="C9864" s="1" t="s">
        <v>13576</v>
      </c>
      <c r="D9864" s="1" t="s">
        <v>4</v>
      </c>
      <c r="E9864" s="1" t="s">
        <v>3</v>
      </c>
      <c r="F9864" s="1" t="s">
        <v>4</v>
      </c>
      <c r="G9864" s="1">
        <v>1.0708200000000001</v>
      </c>
      <c r="H9864" s="1">
        <v>2.4783300000000001E-2</v>
      </c>
      <c r="I9864" s="1">
        <v>1.0200499999999999</v>
      </c>
      <c r="J9864" s="1">
        <v>1.12412</v>
      </c>
      <c r="K9864" s="1">
        <v>2.7608799999999998</v>
      </c>
      <c r="L9864" s="1">
        <v>5.7645099999999996E-3</v>
      </c>
    </row>
    <row r="9865" spans="1:12" x14ac:dyDescent="0.25">
      <c r="A9865" s="1">
        <v>13</v>
      </c>
      <c r="B9865" s="1">
        <v>36127916</v>
      </c>
      <c r="C9865" s="1" t="s">
        <v>13577</v>
      </c>
      <c r="D9865" s="1" t="s">
        <v>3</v>
      </c>
      <c r="E9865" s="1" t="s">
        <v>4</v>
      </c>
      <c r="F9865" s="1" t="s">
        <v>3</v>
      </c>
      <c r="G9865" s="1">
        <v>1.06416</v>
      </c>
      <c r="H9865" s="1">
        <v>3.7855399999999997E-2</v>
      </c>
      <c r="I9865" s="1">
        <v>0.98806000000000005</v>
      </c>
      <c r="J9865" s="1">
        <v>1.14612</v>
      </c>
      <c r="K9865" s="1">
        <v>1.64266</v>
      </c>
      <c r="L9865" s="1">
        <v>0.100454</v>
      </c>
    </row>
    <row r="9866" spans="1:12" x14ac:dyDescent="0.25">
      <c r="A9866" s="1">
        <v>13</v>
      </c>
      <c r="B9866" s="1">
        <v>36151654</v>
      </c>
      <c r="C9866" s="1" t="s">
        <v>13578</v>
      </c>
      <c r="D9866" s="1" t="s">
        <v>3</v>
      </c>
      <c r="E9866" s="1" t="s">
        <v>4</v>
      </c>
      <c r="F9866" s="1" t="s">
        <v>3</v>
      </c>
      <c r="G9866" s="1">
        <v>0.88587800000000005</v>
      </c>
      <c r="H9866" s="1">
        <v>4.8631000000000001E-2</v>
      </c>
      <c r="I9866" s="1">
        <v>0.80533900000000003</v>
      </c>
      <c r="J9866" s="1">
        <v>0.97446999999999995</v>
      </c>
      <c r="K9866" s="1">
        <v>-2.4917500000000001</v>
      </c>
      <c r="L9866" s="1">
        <v>1.2711399999999999E-2</v>
      </c>
    </row>
    <row r="9867" spans="1:12" x14ac:dyDescent="0.25">
      <c r="A9867" s="1">
        <v>13</v>
      </c>
      <c r="B9867" s="1">
        <v>36165428</v>
      </c>
      <c r="C9867" s="1" t="s">
        <v>13579</v>
      </c>
      <c r="D9867" s="1" t="s">
        <v>6</v>
      </c>
      <c r="E9867" s="1" t="s">
        <v>5</v>
      </c>
      <c r="F9867" s="1" t="s">
        <v>6</v>
      </c>
      <c r="G9867" s="1">
        <v>1.08053</v>
      </c>
      <c r="H9867" s="1">
        <v>3.8873199999999997E-2</v>
      </c>
      <c r="I9867" s="1">
        <v>1.00126</v>
      </c>
      <c r="J9867" s="1">
        <v>1.1660699999999999</v>
      </c>
      <c r="K9867" s="1">
        <v>1.9924299999999999</v>
      </c>
      <c r="L9867" s="1">
        <v>4.6323900000000001E-2</v>
      </c>
    </row>
    <row r="9868" spans="1:12" x14ac:dyDescent="0.25">
      <c r="A9868" s="1">
        <v>13</v>
      </c>
      <c r="B9868" s="1">
        <v>36231932</v>
      </c>
      <c r="C9868" s="1" t="s">
        <v>13580</v>
      </c>
      <c r="D9868" s="1" t="s">
        <v>3</v>
      </c>
      <c r="E9868" s="1" t="s">
        <v>4</v>
      </c>
      <c r="F9868" s="1" t="s">
        <v>3</v>
      </c>
      <c r="G9868" s="1">
        <v>0.94933000000000001</v>
      </c>
      <c r="H9868" s="1">
        <v>2.5503600000000001E-2</v>
      </c>
      <c r="I9868" s="1">
        <v>0.90304300000000004</v>
      </c>
      <c r="J9868" s="1">
        <v>0.99799000000000004</v>
      </c>
      <c r="K9868" s="1">
        <v>-2.0388700000000002</v>
      </c>
      <c r="L9868" s="1">
        <v>4.1462899999999997E-2</v>
      </c>
    </row>
    <row r="9869" spans="1:12" x14ac:dyDescent="0.25">
      <c r="A9869" s="1">
        <v>13</v>
      </c>
      <c r="B9869" s="1">
        <v>36443674</v>
      </c>
      <c r="C9869" s="1" t="s">
        <v>13581</v>
      </c>
      <c r="D9869" s="1" t="s">
        <v>5</v>
      </c>
      <c r="E9869" s="1" t="s">
        <v>6</v>
      </c>
      <c r="F9869" s="1" t="s">
        <v>5</v>
      </c>
      <c r="G9869" s="1">
        <v>1.0684800000000001</v>
      </c>
      <c r="H9869" s="1">
        <v>4.2818500000000002E-2</v>
      </c>
      <c r="I9869" s="1">
        <v>0.98247300000000004</v>
      </c>
      <c r="J9869" s="1">
        <v>1.1620200000000001</v>
      </c>
      <c r="K9869" s="1">
        <v>1.54701</v>
      </c>
      <c r="L9869" s="1">
        <v>0.12186</v>
      </c>
    </row>
    <row r="9870" spans="1:12" x14ac:dyDescent="0.25">
      <c r="A9870" s="1">
        <v>13</v>
      </c>
      <c r="B9870" s="1">
        <v>36528130</v>
      </c>
      <c r="C9870" s="1" t="s">
        <v>13582</v>
      </c>
      <c r="D9870" s="1" t="s">
        <v>6</v>
      </c>
      <c r="E9870" s="1" t="s">
        <v>5</v>
      </c>
      <c r="F9870" s="1" t="s">
        <v>5</v>
      </c>
      <c r="G9870" s="1">
        <v>1.0502100000000001</v>
      </c>
      <c r="H9870" s="1">
        <v>2.7279100000000001E-2</v>
      </c>
      <c r="I9870" s="1">
        <v>0.99553800000000003</v>
      </c>
      <c r="J9870" s="1">
        <v>1.10789</v>
      </c>
      <c r="K9870" s="1">
        <v>1.7960400000000001</v>
      </c>
      <c r="L9870" s="1">
        <v>7.2487999999999997E-2</v>
      </c>
    </row>
    <row r="9871" spans="1:12" x14ac:dyDescent="0.25">
      <c r="A9871" s="1">
        <v>13</v>
      </c>
      <c r="B9871" s="1">
        <v>36529745</v>
      </c>
      <c r="C9871" s="1" t="s">
        <v>13583</v>
      </c>
      <c r="D9871" s="1" t="s">
        <v>3</v>
      </c>
      <c r="E9871" s="1" t="s">
        <v>6</v>
      </c>
      <c r="F9871" s="1" t="s">
        <v>3</v>
      </c>
      <c r="G9871" s="1">
        <v>1.2097800000000001</v>
      </c>
      <c r="H9871" s="1">
        <v>8.3956000000000003E-2</v>
      </c>
      <c r="I9871" s="1">
        <v>1.02623</v>
      </c>
      <c r="J9871" s="1">
        <v>1.4261699999999999</v>
      </c>
      <c r="K9871" s="1">
        <v>2.2683200000000001</v>
      </c>
      <c r="L9871" s="1">
        <v>2.3309799999999999E-2</v>
      </c>
    </row>
    <row r="9872" spans="1:12" x14ac:dyDescent="0.25">
      <c r="A9872" s="1">
        <v>13</v>
      </c>
      <c r="B9872" s="1">
        <v>36573769</v>
      </c>
      <c r="C9872" s="1" t="s">
        <v>13584</v>
      </c>
      <c r="D9872" s="1" t="s">
        <v>4</v>
      </c>
      <c r="E9872" s="1" t="s">
        <v>3</v>
      </c>
      <c r="F9872" s="1" t="s">
        <v>4</v>
      </c>
      <c r="G9872" s="1">
        <v>0.93473399999999995</v>
      </c>
      <c r="H9872" s="1">
        <v>3.8954999999999997E-2</v>
      </c>
      <c r="I9872" s="1">
        <v>0.86602299999999999</v>
      </c>
      <c r="J9872" s="1">
        <v>1.0088999999999999</v>
      </c>
      <c r="K9872" s="1">
        <v>-1.73261</v>
      </c>
      <c r="L9872" s="1">
        <v>8.31654E-2</v>
      </c>
    </row>
    <row r="9873" spans="1:12" x14ac:dyDescent="0.25">
      <c r="A9873" s="1">
        <v>13</v>
      </c>
      <c r="B9873" s="1">
        <v>36700104</v>
      </c>
      <c r="C9873" s="1" t="s">
        <v>13585</v>
      </c>
      <c r="D9873" s="1" t="s">
        <v>3</v>
      </c>
      <c r="E9873" s="1" t="s">
        <v>4</v>
      </c>
      <c r="F9873" s="1" t="s">
        <v>3</v>
      </c>
      <c r="G9873" s="1">
        <v>0.580345</v>
      </c>
      <c r="H9873" s="1">
        <v>0.18959200000000001</v>
      </c>
      <c r="I9873" s="1">
        <v>0.40022600000000003</v>
      </c>
      <c r="J9873" s="1">
        <v>0.841526</v>
      </c>
      <c r="K9873" s="1">
        <v>-2.8700100000000002</v>
      </c>
      <c r="L9873" s="1">
        <v>4.1045700000000001E-3</v>
      </c>
    </row>
    <row r="9874" spans="1:12" x14ac:dyDescent="0.25">
      <c r="A9874" s="1">
        <v>13</v>
      </c>
      <c r="B9874" s="1">
        <v>36776308</v>
      </c>
      <c r="C9874" s="1" t="s">
        <v>13586</v>
      </c>
      <c r="D9874" s="1" t="s">
        <v>6</v>
      </c>
      <c r="E9874" s="1" t="s">
        <v>3</v>
      </c>
      <c r="F9874" s="1" t="s">
        <v>6</v>
      </c>
      <c r="G9874" s="1">
        <v>0.94153299999999995</v>
      </c>
      <c r="H9874" s="1">
        <v>2.7301499999999999E-2</v>
      </c>
      <c r="I9874" s="1">
        <v>0.89247600000000005</v>
      </c>
      <c r="J9874" s="1">
        <v>0.99328700000000003</v>
      </c>
      <c r="K9874" s="1">
        <v>-2.20668</v>
      </c>
      <c r="L9874" s="1">
        <v>2.7336300000000001E-2</v>
      </c>
    </row>
    <row r="9875" spans="1:12" x14ac:dyDescent="0.25">
      <c r="A9875" s="1">
        <v>13</v>
      </c>
      <c r="B9875" s="1">
        <v>36831487</v>
      </c>
      <c r="C9875" s="1" t="s">
        <v>13587</v>
      </c>
      <c r="D9875" s="1" t="s">
        <v>3</v>
      </c>
      <c r="E9875" s="1" t="s">
        <v>4</v>
      </c>
      <c r="F9875" s="1" t="s">
        <v>3</v>
      </c>
      <c r="G9875" s="1">
        <v>0.96074800000000005</v>
      </c>
      <c r="H9875" s="1">
        <v>2.56259E-2</v>
      </c>
      <c r="I9875" s="1">
        <v>0.91368499999999997</v>
      </c>
      <c r="J9875" s="1">
        <v>1.01023</v>
      </c>
      <c r="K9875" s="1">
        <v>-1.5626100000000001</v>
      </c>
      <c r="L9875" s="1">
        <v>0.118144</v>
      </c>
    </row>
    <row r="9876" spans="1:12" x14ac:dyDescent="0.25">
      <c r="A9876" s="1">
        <v>13</v>
      </c>
      <c r="B9876" s="1">
        <v>37618924</v>
      </c>
      <c r="C9876" s="1" t="s">
        <v>13588</v>
      </c>
      <c r="D9876" s="1" t="s">
        <v>3</v>
      </c>
      <c r="E9876" s="1" t="s">
        <v>4</v>
      </c>
      <c r="F9876" s="1" t="s">
        <v>3</v>
      </c>
      <c r="G9876" s="1">
        <v>1.0855399999999999</v>
      </c>
      <c r="H9876" s="1">
        <v>3.8089100000000001E-2</v>
      </c>
      <c r="I9876" s="1">
        <v>1.00745</v>
      </c>
      <c r="J9876" s="1">
        <v>1.1696800000000001</v>
      </c>
      <c r="K9876" s="1">
        <v>2.1549</v>
      </c>
      <c r="L9876" s="1">
        <v>3.1169800000000001E-2</v>
      </c>
    </row>
    <row r="9877" spans="1:12" x14ac:dyDescent="0.25">
      <c r="A9877" s="1">
        <v>13</v>
      </c>
      <c r="B9877" s="1">
        <v>37809877</v>
      </c>
      <c r="C9877" s="1" t="s">
        <v>13589</v>
      </c>
      <c r="D9877" s="1" t="s">
        <v>3</v>
      </c>
      <c r="E9877" s="1" t="s">
        <v>4</v>
      </c>
      <c r="F9877" s="1" t="s">
        <v>3</v>
      </c>
      <c r="G9877" s="1">
        <v>0.91259800000000002</v>
      </c>
      <c r="H9877" s="1">
        <v>6.7608399999999999E-2</v>
      </c>
      <c r="I9877" s="1">
        <v>0.79933900000000002</v>
      </c>
      <c r="J9877" s="1">
        <v>1.0419</v>
      </c>
      <c r="K9877" s="1">
        <v>-1.3527899999999999</v>
      </c>
      <c r="L9877" s="1">
        <v>0.176123</v>
      </c>
    </row>
    <row r="9878" spans="1:12" x14ac:dyDescent="0.25">
      <c r="A9878" s="1">
        <v>13</v>
      </c>
      <c r="B9878" s="1">
        <v>37843669</v>
      </c>
      <c r="C9878" s="1" t="s">
        <v>13590</v>
      </c>
      <c r="D9878" s="1" t="s">
        <v>3</v>
      </c>
      <c r="E9878" s="1" t="s">
        <v>4</v>
      </c>
      <c r="F9878" s="1" t="s">
        <v>3</v>
      </c>
      <c r="G9878" s="1">
        <v>0.40861500000000001</v>
      </c>
      <c r="H9878" s="1">
        <v>0.59917399999999998</v>
      </c>
      <c r="I9878" s="1">
        <v>0.12626899999999999</v>
      </c>
      <c r="J9878" s="1">
        <v>1.3223100000000001</v>
      </c>
      <c r="K9878" s="1">
        <v>-1.49369</v>
      </c>
      <c r="L9878" s="1">
        <v>0.13525599999999999</v>
      </c>
    </row>
    <row r="9879" spans="1:12" x14ac:dyDescent="0.25">
      <c r="A9879" s="1">
        <v>13</v>
      </c>
      <c r="B9879" s="1">
        <v>38028863</v>
      </c>
      <c r="C9879" s="1" t="s">
        <v>13591</v>
      </c>
      <c r="D9879" s="1" t="s">
        <v>4</v>
      </c>
      <c r="E9879" s="1" t="s">
        <v>3</v>
      </c>
      <c r="F9879" s="1" t="s">
        <v>4</v>
      </c>
      <c r="G9879" s="1">
        <v>0.93267299999999997</v>
      </c>
      <c r="H9879" s="1">
        <v>3.2811800000000002E-2</v>
      </c>
      <c r="I9879" s="1">
        <v>0.87458100000000005</v>
      </c>
      <c r="J9879" s="1">
        <v>0.99462399999999995</v>
      </c>
      <c r="K9879" s="1">
        <v>-2.1242399999999999</v>
      </c>
      <c r="L9879" s="1">
        <v>3.3649900000000003E-2</v>
      </c>
    </row>
    <row r="9880" spans="1:12" x14ac:dyDescent="0.25">
      <c r="A9880" s="1">
        <v>13</v>
      </c>
      <c r="B9880" s="1">
        <v>38121705</v>
      </c>
      <c r="C9880" s="1" t="s">
        <v>13592</v>
      </c>
      <c r="D9880" s="1" t="s">
        <v>3</v>
      </c>
      <c r="E9880" s="1" t="s">
        <v>4</v>
      </c>
      <c r="F9880" s="1" t="s">
        <v>3</v>
      </c>
      <c r="G9880" s="1">
        <v>0.92758499999999999</v>
      </c>
      <c r="H9880" s="1">
        <v>4.2257299999999998E-2</v>
      </c>
      <c r="I9880" s="1">
        <v>0.85385599999999995</v>
      </c>
      <c r="J9880" s="1">
        <v>1.0076799999999999</v>
      </c>
      <c r="K9880" s="1">
        <v>-1.77887</v>
      </c>
      <c r="L9880" s="1">
        <v>7.5260800000000003E-2</v>
      </c>
    </row>
    <row r="9881" spans="1:12" x14ac:dyDescent="0.25">
      <c r="A9881" s="1">
        <v>13</v>
      </c>
      <c r="B9881" s="1">
        <v>38163312</v>
      </c>
      <c r="C9881" s="1" t="s">
        <v>13593</v>
      </c>
      <c r="D9881" s="1" t="s">
        <v>4</v>
      </c>
      <c r="E9881" s="1" t="s">
        <v>3</v>
      </c>
      <c r="F9881" s="1" t="s">
        <v>3</v>
      </c>
      <c r="G9881" s="1">
        <v>0.94288499999999997</v>
      </c>
      <c r="H9881" s="1">
        <v>2.7108699999999999E-2</v>
      </c>
      <c r="I9881" s="1">
        <v>0.89409499999999997</v>
      </c>
      <c r="J9881" s="1">
        <v>0.99433700000000003</v>
      </c>
      <c r="K9881" s="1">
        <v>-2.1694599999999999</v>
      </c>
      <c r="L9881" s="1">
        <v>3.0047899999999999E-2</v>
      </c>
    </row>
    <row r="9882" spans="1:12" x14ac:dyDescent="0.25">
      <c r="A9882" s="1">
        <v>13</v>
      </c>
      <c r="B9882" s="1">
        <v>38285797</v>
      </c>
      <c r="C9882" s="1" t="s">
        <v>13594</v>
      </c>
      <c r="D9882" s="1" t="s">
        <v>5</v>
      </c>
      <c r="E9882" s="1" t="s">
        <v>6</v>
      </c>
      <c r="F9882" s="1" t="s">
        <v>5</v>
      </c>
      <c r="G9882" s="1">
        <v>1.0385800000000001</v>
      </c>
      <c r="H9882" s="1">
        <v>2.85306E-2</v>
      </c>
      <c r="I9882" s="1">
        <v>0.98209500000000005</v>
      </c>
      <c r="J9882" s="1">
        <v>1.0983099999999999</v>
      </c>
      <c r="K9882" s="1">
        <v>1.3266899999999999</v>
      </c>
      <c r="L9882" s="1">
        <v>0.184611</v>
      </c>
    </row>
    <row r="9883" spans="1:12" x14ac:dyDescent="0.25">
      <c r="A9883" s="1">
        <v>13</v>
      </c>
      <c r="B9883" s="1">
        <v>38709464</v>
      </c>
      <c r="C9883" s="1" t="s">
        <v>13595</v>
      </c>
      <c r="D9883" s="1" t="s">
        <v>4</v>
      </c>
      <c r="E9883" s="1" t="s">
        <v>3</v>
      </c>
      <c r="F9883" s="1" t="s">
        <v>4</v>
      </c>
      <c r="G9883" s="1">
        <v>0.95436600000000005</v>
      </c>
      <c r="H9883" s="1">
        <v>3.4153200000000002E-2</v>
      </c>
      <c r="I9883" s="1">
        <v>0.89257299999999995</v>
      </c>
      <c r="J9883" s="1">
        <v>1.02044</v>
      </c>
      <c r="K9883" s="1">
        <v>-1.3675900000000001</v>
      </c>
      <c r="L9883" s="1">
        <v>0.17144000000000001</v>
      </c>
    </row>
    <row r="9884" spans="1:12" x14ac:dyDescent="0.25">
      <c r="A9884" s="1">
        <v>13</v>
      </c>
      <c r="B9884" s="1">
        <v>38758533</v>
      </c>
      <c r="C9884" s="1" t="s">
        <v>13596</v>
      </c>
      <c r="D9884" s="1" t="s">
        <v>5</v>
      </c>
      <c r="E9884" s="1" t="s">
        <v>4</v>
      </c>
      <c r="F9884" s="1" t="s">
        <v>5</v>
      </c>
      <c r="G9884" s="1">
        <v>1.0461</v>
      </c>
      <c r="H9884" s="1">
        <v>3.0768299999999998E-2</v>
      </c>
      <c r="I9884" s="1">
        <v>0.98488100000000001</v>
      </c>
      <c r="J9884" s="1">
        <v>1.11113</v>
      </c>
      <c r="K9884" s="1">
        <v>1.46482</v>
      </c>
      <c r="L9884" s="1">
        <v>0.14297000000000001</v>
      </c>
    </row>
    <row r="9885" spans="1:12" x14ac:dyDescent="0.25">
      <c r="A9885" s="1">
        <v>13</v>
      </c>
      <c r="B9885" s="1">
        <v>38902195</v>
      </c>
      <c r="C9885" s="1" t="s">
        <v>13597</v>
      </c>
      <c r="D9885" s="1" t="s">
        <v>5</v>
      </c>
      <c r="E9885" s="1" t="s">
        <v>6</v>
      </c>
      <c r="F9885" s="1" t="s">
        <v>5</v>
      </c>
      <c r="G9885" s="1">
        <v>1.04861</v>
      </c>
      <c r="H9885" s="1">
        <v>2.8044300000000001E-2</v>
      </c>
      <c r="I9885" s="1">
        <v>0.99253100000000005</v>
      </c>
      <c r="J9885" s="1">
        <v>1.1078699999999999</v>
      </c>
      <c r="K9885" s="1">
        <v>1.6926399999999999</v>
      </c>
      <c r="L9885" s="1">
        <v>9.0523400000000004E-2</v>
      </c>
    </row>
    <row r="9886" spans="1:12" x14ac:dyDescent="0.25">
      <c r="A9886" s="1">
        <v>13</v>
      </c>
      <c r="B9886" s="1">
        <v>38913280</v>
      </c>
      <c r="C9886" s="1" t="s">
        <v>13598</v>
      </c>
      <c r="D9886" s="1" t="s">
        <v>6</v>
      </c>
      <c r="E9886" s="1" t="s">
        <v>5</v>
      </c>
      <c r="F9886" s="1" t="s">
        <v>6</v>
      </c>
      <c r="G9886" s="1">
        <v>1.32494</v>
      </c>
      <c r="H9886" s="1">
        <v>0.11430899999999999</v>
      </c>
      <c r="I9886" s="1">
        <v>1.0589999999999999</v>
      </c>
      <c r="J9886" s="1">
        <v>1.6576599999999999</v>
      </c>
      <c r="K9886" s="1">
        <v>2.4614400000000001</v>
      </c>
      <c r="L9886" s="1">
        <v>1.3838E-2</v>
      </c>
    </row>
    <row r="9887" spans="1:12" x14ac:dyDescent="0.25">
      <c r="A9887" s="1">
        <v>13</v>
      </c>
      <c r="B9887" s="1">
        <v>38960124</v>
      </c>
      <c r="C9887" s="1" t="s">
        <v>13599</v>
      </c>
      <c r="D9887" s="1" t="s">
        <v>5</v>
      </c>
      <c r="E9887" s="1" t="s">
        <v>6</v>
      </c>
      <c r="F9887" s="1" t="s">
        <v>5</v>
      </c>
      <c r="G9887" s="1">
        <v>1.09195</v>
      </c>
      <c r="H9887" s="1">
        <v>6.4444699999999994E-2</v>
      </c>
      <c r="I9887" s="1">
        <v>0.96237899999999998</v>
      </c>
      <c r="J9887" s="1">
        <v>1.2389600000000001</v>
      </c>
      <c r="K9887" s="1">
        <v>1.36493</v>
      </c>
      <c r="L9887" s="1">
        <v>0.17227600000000001</v>
      </c>
    </row>
    <row r="9888" spans="1:12" x14ac:dyDescent="0.25">
      <c r="A9888" s="1">
        <v>13</v>
      </c>
      <c r="B9888" s="1">
        <v>39200223</v>
      </c>
      <c r="C9888" s="1" t="s">
        <v>13600</v>
      </c>
      <c r="D9888" s="1" t="s">
        <v>6</v>
      </c>
      <c r="E9888" s="1" t="s">
        <v>5</v>
      </c>
      <c r="F9888" s="1" t="s">
        <v>6</v>
      </c>
      <c r="G9888" s="1">
        <v>1.0516099999999999</v>
      </c>
      <c r="H9888" s="1">
        <v>3.11407E-2</v>
      </c>
      <c r="I9888" s="1">
        <v>0.98934800000000001</v>
      </c>
      <c r="J9888" s="1">
        <v>1.1177999999999999</v>
      </c>
      <c r="K9888" s="1">
        <v>1.6160600000000001</v>
      </c>
      <c r="L9888" s="1">
        <v>0.106082</v>
      </c>
    </row>
    <row r="9889" spans="1:12" x14ac:dyDescent="0.25">
      <c r="A9889" s="1">
        <v>13</v>
      </c>
      <c r="B9889" s="1">
        <v>39337598</v>
      </c>
      <c r="C9889" s="1" t="s">
        <v>13601</v>
      </c>
      <c r="D9889" s="1" t="s">
        <v>4</v>
      </c>
      <c r="E9889" s="1" t="s">
        <v>3</v>
      </c>
      <c r="F9889" s="1" t="s">
        <v>4</v>
      </c>
      <c r="G9889" s="1">
        <v>0.93792900000000001</v>
      </c>
      <c r="H9889" s="1">
        <v>4.04155E-2</v>
      </c>
      <c r="I9889" s="1">
        <v>0.86650000000000005</v>
      </c>
      <c r="J9889" s="1">
        <v>1.01525</v>
      </c>
      <c r="K9889" s="1">
        <v>-1.58555</v>
      </c>
      <c r="L9889" s="1">
        <v>0.112841</v>
      </c>
    </row>
    <row r="9890" spans="1:12" x14ac:dyDescent="0.25">
      <c r="A9890" s="1">
        <v>13</v>
      </c>
      <c r="B9890" s="1">
        <v>39405538</v>
      </c>
      <c r="C9890" s="1" t="s">
        <v>13602</v>
      </c>
      <c r="D9890" s="1" t="s">
        <v>3</v>
      </c>
      <c r="E9890" s="1" t="s">
        <v>4</v>
      </c>
      <c r="F9890" s="1" t="s">
        <v>4</v>
      </c>
      <c r="G9890" s="1">
        <v>1.0384</v>
      </c>
      <c r="H9890" s="1">
        <v>2.6530000000000001E-2</v>
      </c>
      <c r="I9890" s="1">
        <v>0.98578600000000005</v>
      </c>
      <c r="J9890" s="1">
        <v>1.09382</v>
      </c>
      <c r="K9890" s="1">
        <v>1.4203399999999999</v>
      </c>
      <c r="L9890" s="1">
        <v>0.15550800000000001</v>
      </c>
    </row>
    <row r="9891" spans="1:12" x14ac:dyDescent="0.25">
      <c r="A9891" s="1">
        <v>13</v>
      </c>
      <c r="B9891" s="1">
        <v>39560762</v>
      </c>
      <c r="C9891" s="1" t="s">
        <v>13603</v>
      </c>
      <c r="D9891" s="1" t="s">
        <v>6</v>
      </c>
      <c r="E9891" s="1" t="s">
        <v>5</v>
      </c>
      <c r="F9891" s="1" t="s">
        <v>6</v>
      </c>
      <c r="G9891" s="1">
        <v>0.941299</v>
      </c>
      <c r="H9891" s="1">
        <v>4.5769600000000001E-2</v>
      </c>
      <c r="I9891" s="1">
        <v>0.86053500000000005</v>
      </c>
      <c r="J9891" s="1">
        <v>1.0296400000000001</v>
      </c>
      <c r="K9891" s="1">
        <v>-1.3217099999999999</v>
      </c>
      <c r="L9891" s="1">
        <v>0.18626400000000001</v>
      </c>
    </row>
    <row r="9892" spans="1:12" x14ac:dyDescent="0.25">
      <c r="A9892" s="1">
        <v>13</v>
      </c>
      <c r="B9892" s="1">
        <v>39585492</v>
      </c>
      <c r="C9892" s="1" t="s">
        <v>13604</v>
      </c>
      <c r="D9892" s="1" t="s">
        <v>5</v>
      </c>
      <c r="E9892" s="1" t="s">
        <v>6</v>
      </c>
      <c r="F9892" s="1" t="s">
        <v>5</v>
      </c>
      <c r="G9892" s="1">
        <v>1.0685899999999999</v>
      </c>
      <c r="H9892" s="1">
        <v>4.5496700000000001E-2</v>
      </c>
      <c r="I9892" s="1">
        <v>0.97742300000000004</v>
      </c>
      <c r="J9892" s="1">
        <v>1.16825</v>
      </c>
      <c r="K9892" s="1">
        <v>1.4580500000000001</v>
      </c>
      <c r="L9892" s="1">
        <v>0.14482600000000001</v>
      </c>
    </row>
    <row r="9893" spans="1:12" x14ac:dyDescent="0.25">
      <c r="A9893" s="1">
        <v>13</v>
      </c>
      <c r="B9893" s="1">
        <v>39908016</v>
      </c>
      <c r="C9893" s="1" t="s">
        <v>13605</v>
      </c>
      <c r="D9893" s="1" t="s">
        <v>5</v>
      </c>
      <c r="E9893" s="1" t="s">
        <v>4</v>
      </c>
      <c r="F9893" s="1" t="s">
        <v>5</v>
      </c>
      <c r="G9893" s="1">
        <v>0.57732799999999995</v>
      </c>
      <c r="H9893" s="1">
        <v>0.209427</v>
      </c>
      <c r="I9893" s="1">
        <v>0.38296400000000003</v>
      </c>
      <c r="J9893" s="1">
        <v>0.870336</v>
      </c>
      <c r="K9893" s="1">
        <v>-2.6230899999999999</v>
      </c>
      <c r="L9893" s="1">
        <v>8.7136599999999998E-3</v>
      </c>
    </row>
    <row r="9894" spans="1:12" x14ac:dyDescent="0.25">
      <c r="A9894" s="1">
        <v>13</v>
      </c>
      <c r="B9894" s="1">
        <v>40076863</v>
      </c>
      <c r="C9894" s="1" t="s">
        <v>13606</v>
      </c>
      <c r="D9894" s="1" t="s">
        <v>5</v>
      </c>
      <c r="E9894" s="1" t="s">
        <v>6</v>
      </c>
      <c r="F9894" s="1" t="s">
        <v>5</v>
      </c>
      <c r="G9894" s="1">
        <v>1.0973200000000001</v>
      </c>
      <c r="H9894" s="1">
        <v>6.3173199999999999E-2</v>
      </c>
      <c r="I9894" s="1">
        <v>0.96952400000000005</v>
      </c>
      <c r="J9894" s="1">
        <v>1.2419500000000001</v>
      </c>
      <c r="K9894" s="1">
        <v>1.4700299999999999</v>
      </c>
      <c r="L9894" s="1">
        <v>0.14155300000000001</v>
      </c>
    </row>
    <row r="9895" spans="1:12" x14ac:dyDescent="0.25">
      <c r="A9895" s="1">
        <v>13</v>
      </c>
      <c r="B9895" s="1">
        <v>40081334</v>
      </c>
      <c r="C9895" s="1" t="s">
        <v>13607</v>
      </c>
      <c r="D9895" s="1" t="s">
        <v>6</v>
      </c>
      <c r="E9895" s="1" t="s">
        <v>5</v>
      </c>
      <c r="F9895" s="1" t="s">
        <v>6</v>
      </c>
      <c r="G9895" s="1">
        <v>1.0697300000000001</v>
      </c>
      <c r="H9895" s="1">
        <v>4.68212E-2</v>
      </c>
      <c r="I9895" s="1">
        <v>0.97593099999999999</v>
      </c>
      <c r="J9895" s="1">
        <v>1.1725399999999999</v>
      </c>
      <c r="K9895" s="1">
        <v>1.4396100000000001</v>
      </c>
      <c r="L9895" s="1">
        <v>0.149979</v>
      </c>
    </row>
    <row r="9896" spans="1:12" x14ac:dyDescent="0.25">
      <c r="A9896" s="1">
        <v>13</v>
      </c>
      <c r="B9896" s="1">
        <v>40113479</v>
      </c>
      <c r="C9896" s="1" t="s">
        <v>13608</v>
      </c>
      <c r="D9896" s="1" t="s">
        <v>4</v>
      </c>
      <c r="E9896" s="1" t="s">
        <v>3</v>
      </c>
      <c r="F9896" s="1" t="s">
        <v>3</v>
      </c>
      <c r="G9896" s="1">
        <v>0.95350400000000002</v>
      </c>
      <c r="H9896" s="1">
        <v>2.53192E-2</v>
      </c>
      <c r="I9896" s="1">
        <v>0.90734199999999998</v>
      </c>
      <c r="J9896" s="1">
        <v>1.0020199999999999</v>
      </c>
      <c r="K9896" s="1">
        <v>-1.8804399999999999</v>
      </c>
      <c r="L9896" s="1">
        <v>6.0048299999999999E-2</v>
      </c>
    </row>
    <row r="9897" spans="1:12" x14ac:dyDescent="0.25">
      <c r="A9897" s="1">
        <v>13</v>
      </c>
      <c r="B9897" s="1">
        <v>40296503</v>
      </c>
      <c r="C9897" s="1" t="s">
        <v>13609</v>
      </c>
      <c r="D9897" s="1" t="s">
        <v>4</v>
      </c>
      <c r="E9897" s="1" t="s">
        <v>3</v>
      </c>
      <c r="F9897" s="1" t="s">
        <v>3</v>
      </c>
      <c r="G9897" s="1">
        <v>0.962233</v>
      </c>
      <c r="H9897" s="1">
        <v>2.4904200000000001E-2</v>
      </c>
      <c r="I9897" s="1">
        <v>0.91639300000000001</v>
      </c>
      <c r="J9897" s="1">
        <v>1.01037</v>
      </c>
      <c r="K9897" s="1">
        <v>-1.54586</v>
      </c>
      <c r="L9897" s="1">
        <v>0.122137</v>
      </c>
    </row>
    <row r="9898" spans="1:12" x14ac:dyDescent="0.25">
      <c r="A9898" s="1">
        <v>13</v>
      </c>
      <c r="B9898" s="1">
        <v>40823059</v>
      </c>
      <c r="C9898" s="1" t="s">
        <v>13610</v>
      </c>
      <c r="D9898" s="1" t="s">
        <v>4</v>
      </c>
      <c r="E9898" s="1" t="s">
        <v>3</v>
      </c>
      <c r="F9898" s="1" t="s">
        <v>4</v>
      </c>
      <c r="G9898" s="1">
        <v>0.960283</v>
      </c>
      <c r="H9898" s="1">
        <v>2.59981E-2</v>
      </c>
      <c r="I9898" s="1">
        <v>0.91257699999999997</v>
      </c>
      <c r="J9898" s="1">
        <v>1.01048</v>
      </c>
      <c r="K9898" s="1">
        <v>-1.5588599999999999</v>
      </c>
      <c r="L9898" s="1">
        <v>0.119029</v>
      </c>
    </row>
    <row r="9899" spans="1:12" x14ac:dyDescent="0.25">
      <c r="A9899" s="1">
        <v>13</v>
      </c>
      <c r="B9899" s="1">
        <v>41158135</v>
      </c>
      <c r="C9899" s="1" t="s">
        <v>13611</v>
      </c>
      <c r="D9899" s="1" t="s">
        <v>6</v>
      </c>
      <c r="E9899" s="1" t="s">
        <v>5</v>
      </c>
      <c r="F9899" s="1" t="s">
        <v>6</v>
      </c>
      <c r="G9899" s="1">
        <v>1.22706</v>
      </c>
      <c r="H9899" s="1">
        <v>9.3768699999999996E-2</v>
      </c>
      <c r="I9899" s="1">
        <v>1.0210600000000001</v>
      </c>
      <c r="J9899" s="1">
        <v>1.4746300000000001</v>
      </c>
      <c r="K9899" s="1">
        <v>2.1821999999999999</v>
      </c>
      <c r="L9899" s="1">
        <v>2.90949E-2</v>
      </c>
    </row>
    <row r="9900" spans="1:12" x14ac:dyDescent="0.25">
      <c r="A9900" s="1">
        <v>13</v>
      </c>
      <c r="B9900" s="1">
        <v>41498958</v>
      </c>
      <c r="C9900" s="1" t="s">
        <v>13612</v>
      </c>
      <c r="D9900" s="1" t="s">
        <v>4</v>
      </c>
      <c r="E9900" s="1" t="s">
        <v>3</v>
      </c>
      <c r="F9900" s="1" t="s">
        <v>4</v>
      </c>
      <c r="G9900" s="1">
        <v>1.0513999999999999</v>
      </c>
      <c r="H9900" s="1">
        <v>2.58502E-2</v>
      </c>
      <c r="I9900" s="1">
        <v>0.99946000000000002</v>
      </c>
      <c r="J9900" s="1">
        <v>1.10605</v>
      </c>
      <c r="K9900" s="1">
        <v>1.93906</v>
      </c>
      <c r="L9900" s="1">
        <v>5.2494100000000002E-2</v>
      </c>
    </row>
    <row r="9901" spans="1:12" x14ac:dyDescent="0.25">
      <c r="A9901" s="1">
        <v>13</v>
      </c>
      <c r="B9901" s="1">
        <v>42130264</v>
      </c>
      <c r="C9901" s="1" t="s">
        <v>13613</v>
      </c>
      <c r="D9901" s="1" t="s">
        <v>6</v>
      </c>
      <c r="E9901" s="1" t="s">
        <v>5</v>
      </c>
      <c r="F9901" s="1" t="s">
        <v>6</v>
      </c>
      <c r="G9901" s="1">
        <v>0.96074899999999996</v>
      </c>
      <c r="H9901" s="1">
        <v>2.5285999999999999E-2</v>
      </c>
      <c r="I9901" s="1">
        <v>0.91429499999999997</v>
      </c>
      <c r="J9901" s="1">
        <v>1.00956</v>
      </c>
      <c r="K9901" s="1">
        <v>-1.58355</v>
      </c>
      <c r="L9901" s="1">
        <v>0.11329500000000001</v>
      </c>
    </row>
    <row r="9902" spans="1:12" x14ac:dyDescent="0.25">
      <c r="A9902" s="1">
        <v>13</v>
      </c>
      <c r="B9902" s="1">
        <v>42208876</v>
      </c>
      <c r="C9902" s="1" t="s">
        <v>13614</v>
      </c>
      <c r="D9902" s="1" t="s">
        <v>5</v>
      </c>
      <c r="E9902" s="1" t="s">
        <v>6</v>
      </c>
      <c r="F9902" s="1" t="s">
        <v>5</v>
      </c>
      <c r="G9902" s="1">
        <v>0.90579500000000002</v>
      </c>
      <c r="H9902" s="1">
        <v>6.7839999999999998E-2</v>
      </c>
      <c r="I9902" s="1">
        <v>0.79301999999999995</v>
      </c>
      <c r="J9902" s="1">
        <v>1.03461</v>
      </c>
      <c r="K9902" s="1">
        <v>-1.4584699999999999</v>
      </c>
      <c r="L9902" s="1">
        <v>0.14471100000000001</v>
      </c>
    </row>
    <row r="9903" spans="1:12" x14ac:dyDescent="0.25">
      <c r="A9903" s="1">
        <v>13</v>
      </c>
      <c r="B9903" s="1">
        <v>42260773</v>
      </c>
      <c r="C9903" s="1" t="s">
        <v>13615</v>
      </c>
      <c r="D9903" s="1" t="s">
        <v>5</v>
      </c>
      <c r="E9903" s="1" t="s">
        <v>6</v>
      </c>
      <c r="F9903" s="1" t="s">
        <v>5</v>
      </c>
      <c r="G9903" s="1">
        <v>1.06579</v>
      </c>
      <c r="H9903" s="1">
        <v>4.5025299999999997E-2</v>
      </c>
      <c r="I9903" s="1">
        <v>0.97576799999999997</v>
      </c>
      <c r="J9903" s="1">
        <v>1.16412</v>
      </c>
      <c r="K9903" s="1">
        <v>1.4151499999999999</v>
      </c>
      <c r="L9903" s="1">
        <v>0.157026</v>
      </c>
    </row>
    <row r="9904" spans="1:12" x14ac:dyDescent="0.25">
      <c r="A9904" s="1">
        <v>13</v>
      </c>
      <c r="B9904" s="1">
        <v>42338651</v>
      </c>
      <c r="C9904" s="1" t="s">
        <v>13616</v>
      </c>
      <c r="D9904" s="1" t="s">
        <v>6</v>
      </c>
      <c r="E9904" s="1" t="s">
        <v>5</v>
      </c>
      <c r="F9904" s="1" t="s">
        <v>6</v>
      </c>
      <c r="G9904" s="1">
        <v>0.33820600000000001</v>
      </c>
      <c r="H9904" s="1">
        <v>0.50148400000000004</v>
      </c>
      <c r="I9904" s="1">
        <v>0.12656600000000001</v>
      </c>
      <c r="J9904" s="1">
        <v>0.90374399999999999</v>
      </c>
      <c r="K9904" s="1">
        <v>-2.1617799999999998</v>
      </c>
      <c r="L9904" s="1">
        <v>3.06349E-2</v>
      </c>
    </row>
    <row r="9905" spans="1:12" x14ac:dyDescent="0.25">
      <c r="A9905" s="1">
        <v>13</v>
      </c>
      <c r="B9905" s="1">
        <v>42373291</v>
      </c>
      <c r="C9905" s="1" t="s">
        <v>13617</v>
      </c>
      <c r="D9905" s="1" t="s">
        <v>4</v>
      </c>
      <c r="E9905" s="1" t="s">
        <v>5</v>
      </c>
      <c r="F9905" s="1" t="s">
        <v>4</v>
      </c>
      <c r="G9905" s="1">
        <v>1.75356</v>
      </c>
      <c r="H9905" s="1">
        <v>0.35656399999999999</v>
      </c>
      <c r="I9905" s="1">
        <v>0.87178999999999995</v>
      </c>
      <c r="J9905" s="1">
        <v>3.52718</v>
      </c>
      <c r="K9905" s="1">
        <v>1.5751599999999999</v>
      </c>
      <c r="L9905" s="1">
        <v>0.115219</v>
      </c>
    </row>
    <row r="9906" spans="1:12" x14ac:dyDescent="0.25">
      <c r="A9906" s="1">
        <v>13</v>
      </c>
      <c r="B9906" s="1">
        <v>42550468</v>
      </c>
      <c r="C9906" s="1" t="s">
        <v>13618</v>
      </c>
      <c r="D9906" s="1" t="s">
        <v>4</v>
      </c>
      <c r="E9906" s="1" t="s">
        <v>3</v>
      </c>
      <c r="F9906" s="1" t="s">
        <v>4</v>
      </c>
      <c r="G9906" s="1">
        <v>0.512409</v>
      </c>
      <c r="H9906" s="1">
        <v>0.505324</v>
      </c>
      <c r="I9906" s="1">
        <v>0.19031999999999999</v>
      </c>
      <c r="J9906" s="1">
        <v>1.3795900000000001</v>
      </c>
      <c r="K9906" s="1">
        <v>-1.32318</v>
      </c>
      <c r="L9906" s="1">
        <v>0.185776</v>
      </c>
    </row>
    <row r="9907" spans="1:12" x14ac:dyDescent="0.25">
      <c r="A9907" s="1">
        <v>13</v>
      </c>
      <c r="B9907" s="1">
        <v>42612285</v>
      </c>
      <c r="C9907" s="1" t="s">
        <v>13619</v>
      </c>
      <c r="D9907" s="1" t="s">
        <v>4</v>
      </c>
      <c r="E9907" s="1" t="s">
        <v>3</v>
      </c>
      <c r="F9907" s="1" t="s">
        <v>4</v>
      </c>
      <c r="G9907" s="1">
        <v>0.93762000000000001</v>
      </c>
      <c r="H9907" s="1">
        <v>4.6297999999999999E-2</v>
      </c>
      <c r="I9907" s="1">
        <v>0.85628400000000005</v>
      </c>
      <c r="J9907" s="1">
        <v>1.02668</v>
      </c>
      <c r="K9907" s="1">
        <v>-1.39123</v>
      </c>
      <c r="L9907" s="1">
        <v>0.164156</v>
      </c>
    </row>
    <row r="9908" spans="1:12" x14ac:dyDescent="0.25">
      <c r="A9908" s="1">
        <v>13</v>
      </c>
      <c r="B9908" s="1">
        <v>42706690</v>
      </c>
      <c r="C9908" s="1" t="s">
        <v>13620</v>
      </c>
      <c r="D9908" s="1" t="s">
        <v>5</v>
      </c>
      <c r="E9908" s="1" t="s">
        <v>6</v>
      </c>
      <c r="F9908" s="1" t="s">
        <v>6</v>
      </c>
      <c r="G9908" s="1">
        <v>1.0352300000000001</v>
      </c>
      <c r="H9908" s="1">
        <v>2.62744E-2</v>
      </c>
      <c r="I9908" s="1">
        <v>0.98326499999999994</v>
      </c>
      <c r="J9908" s="1">
        <v>1.0899300000000001</v>
      </c>
      <c r="K9908" s="1">
        <v>1.31765</v>
      </c>
      <c r="L9908" s="1">
        <v>0.18762200000000001</v>
      </c>
    </row>
    <row r="9909" spans="1:12" x14ac:dyDescent="0.25">
      <c r="A9909" s="1">
        <v>13</v>
      </c>
      <c r="B9909" s="1">
        <v>42717153</v>
      </c>
      <c r="C9909" s="1" t="s">
        <v>13621</v>
      </c>
      <c r="D9909" s="1" t="s">
        <v>3</v>
      </c>
      <c r="E9909" s="1" t="s">
        <v>4</v>
      </c>
      <c r="F9909" s="1" t="s">
        <v>3</v>
      </c>
      <c r="G9909" s="1">
        <v>1.1025400000000001</v>
      </c>
      <c r="H9909" s="1">
        <v>5.4625300000000002E-2</v>
      </c>
      <c r="I9909" s="1">
        <v>0.99060099999999995</v>
      </c>
      <c r="J9909" s="1">
        <v>1.2271399999999999</v>
      </c>
      <c r="K9909" s="1">
        <v>1.7870900000000001</v>
      </c>
      <c r="L9909" s="1">
        <v>7.3922199999999993E-2</v>
      </c>
    </row>
    <row r="9910" spans="1:12" x14ac:dyDescent="0.25">
      <c r="A9910" s="1">
        <v>13</v>
      </c>
      <c r="B9910" s="1">
        <v>42747870</v>
      </c>
      <c r="C9910" s="1" t="s">
        <v>13622</v>
      </c>
      <c r="D9910" s="1" t="s">
        <v>5</v>
      </c>
      <c r="E9910" s="1" t="s">
        <v>4</v>
      </c>
      <c r="F9910" s="1" t="s">
        <v>5</v>
      </c>
      <c r="G9910" s="1">
        <v>0.96668500000000002</v>
      </c>
      <c r="H9910" s="1">
        <v>2.4986299999999999E-2</v>
      </c>
      <c r="I9910" s="1">
        <v>0.920485</v>
      </c>
      <c r="J9910" s="1">
        <v>1.0152000000000001</v>
      </c>
      <c r="K9910" s="1">
        <v>-1.3560399999999999</v>
      </c>
      <c r="L9910" s="1">
        <v>0.17508799999999999</v>
      </c>
    </row>
    <row r="9911" spans="1:12" x14ac:dyDescent="0.25">
      <c r="A9911" s="1">
        <v>13</v>
      </c>
      <c r="B9911" s="1">
        <v>42876209</v>
      </c>
      <c r="C9911" s="1" t="s">
        <v>13623</v>
      </c>
      <c r="D9911" s="1" t="s">
        <v>3</v>
      </c>
      <c r="E9911" s="1" t="s">
        <v>4</v>
      </c>
      <c r="F9911" s="1" t="s">
        <v>3</v>
      </c>
      <c r="G9911" s="1">
        <v>0.70380900000000002</v>
      </c>
      <c r="H9911" s="1">
        <v>0.147038</v>
      </c>
      <c r="I9911" s="1">
        <v>0.52759</v>
      </c>
      <c r="J9911" s="1">
        <v>0.93888700000000003</v>
      </c>
      <c r="K9911" s="1">
        <v>-2.38883</v>
      </c>
      <c r="L9911" s="1">
        <v>1.6902E-2</v>
      </c>
    </row>
    <row r="9912" spans="1:12" x14ac:dyDescent="0.25">
      <c r="A9912" s="1">
        <v>13</v>
      </c>
      <c r="B9912" s="1">
        <v>42927220</v>
      </c>
      <c r="C9912" s="1" t="s">
        <v>13624</v>
      </c>
      <c r="D9912" s="1" t="s">
        <v>6</v>
      </c>
      <c r="E9912" s="1" t="s">
        <v>5</v>
      </c>
      <c r="F9912" s="1" t="s">
        <v>6</v>
      </c>
      <c r="G9912" s="1">
        <v>0.96093300000000004</v>
      </c>
      <c r="H9912" s="1">
        <v>2.60278E-2</v>
      </c>
      <c r="I9912" s="1">
        <v>0.91314099999999998</v>
      </c>
      <c r="J9912" s="1">
        <v>1.0112300000000001</v>
      </c>
      <c r="K9912" s="1">
        <v>-1.5310999999999999</v>
      </c>
      <c r="L9912" s="1">
        <v>0.125746</v>
      </c>
    </row>
    <row r="9913" spans="1:12" x14ac:dyDescent="0.25">
      <c r="A9913" s="1">
        <v>13</v>
      </c>
      <c r="B9913" s="1">
        <v>43126901</v>
      </c>
      <c r="C9913" s="1" t="s">
        <v>13625</v>
      </c>
      <c r="D9913" s="1" t="s">
        <v>5</v>
      </c>
      <c r="E9913" s="1" t="s">
        <v>6</v>
      </c>
      <c r="F9913" s="1" t="s">
        <v>5</v>
      </c>
      <c r="G9913" s="1">
        <v>1.13052</v>
      </c>
      <c r="H9913" s="1">
        <v>5.17648E-2</v>
      </c>
      <c r="I9913" s="1">
        <v>1.0214399999999999</v>
      </c>
      <c r="J9913" s="1">
        <v>1.2512300000000001</v>
      </c>
      <c r="K9913" s="1">
        <v>2.3698299999999999</v>
      </c>
      <c r="L9913" s="1">
        <v>1.77964E-2</v>
      </c>
    </row>
    <row r="9914" spans="1:12" x14ac:dyDescent="0.25">
      <c r="A9914" s="1">
        <v>13</v>
      </c>
      <c r="B9914" s="1">
        <v>43474985</v>
      </c>
      <c r="C9914" s="1" t="s">
        <v>13626</v>
      </c>
      <c r="D9914" s="1" t="s">
        <v>6</v>
      </c>
      <c r="E9914" s="1" t="s">
        <v>3</v>
      </c>
      <c r="F9914" s="1" t="s">
        <v>6</v>
      </c>
      <c r="G9914" s="1">
        <v>1.15269</v>
      </c>
      <c r="H9914" s="1">
        <v>7.9742599999999997E-2</v>
      </c>
      <c r="I9914" s="1">
        <v>0.98590900000000004</v>
      </c>
      <c r="J9914" s="1">
        <v>1.3476900000000001</v>
      </c>
      <c r="K9914" s="1">
        <v>1.782</v>
      </c>
      <c r="L9914" s="1">
        <v>7.4749800000000005E-2</v>
      </c>
    </row>
    <row r="9915" spans="1:12" x14ac:dyDescent="0.25">
      <c r="A9915" s="1">
        <v>13</v>
      </c>
      <c r="B9915" s="1">
        <v>43867901</v>
      </c>
      <c r="C9915" s="1" t="s">
        <v>13627</v>
      </c>
      <c r="D9915" s="1" t="s">
        <v>5</v>
      </c>
      <c r="E9915" s="1" t="s">
        <v>6</v>
      </c>
      <c r="F9915" s="1" t="s">
        <v>5</v>
      </c>
      <c r="G9915" s="1">
        <v>0.95267199999999996</v>
      </c>
      <c r="H9915" s="1">
        <v>2.9569399999999999E-2</v>
      </c>
      <c r="I9915" s="1">
        <v>0.89903</v>
      </c>
      <c r="J9915" s="1">
        <v>1.00952</v>
      </c>
      <c r="K9915" s="1">
        <v>-1.63968</v>
      </c>
      <c r="L9915" s="1">
        <v>0.101072</v>
      </c>
    </row>
    <row r="9916" spans="1:12" x14ac:dyDescent="0.25">
      <c r="A9916" s="1">
        <v>13</v>
      </c>
      <c r="B9916" s="1">
        <v>44185510</v>
      </c>
      <c r="C9916" s="1" t="s">
        <v>13628</v>
      </c>
      <c r="D9916" s="1" t="s">
        <v>5</v>
      </c>
      <c r="E9916" s="1" t="s">
        <v>6</v>
      </c>
      <c r="F9916" s="1" t="s">
        <v>5</v>
      </c>
      <c r="G9916" s="1">
        <v>1.03979</v>
      </c>
      <c r="H9916" s="1">
        <v>2.6360000000000001E-2</v>
      </c>
      <c r="I9916" s="1">
        <v>0.98743700000000001</v>
      </c>
      <c r="J9916" s="1">
        <v>1.09493</v>
      </c>
      <c r="K9916" s="1">
        <v>1.48037</v>
      </c>
      <c r="L9916" s="1">
        <v>0.13877500000000001</v>
      </c>
    </row>
    <row r="9917" spans="1:12" x14ac:dyDescent="0.25">
      <c r="A9917" s="1">
        <v>13</v>
      </c>
      <c r="B9917" s="1">
        <v>44225727</v>
      </c>
      <c r="C9917" s="1" t="s">
        <v>13629</v>
      </c>
      <c r="D9917" s="1" t="s">
        <v>3</v>
      </c>
      <c r="E9917" s="1" t="s">
        <v>4</v>
      </c>
      <c r="F9917" s="1" t="s">
        <v>4</v>
      </c>
      <c r="G9917" s="1">
        <v>1.03803</v>
      </c>
      <c r="H9917" s="1">
        <v>2.5189E-2</v>
      </c>
      <c r="I9917" s="1">
        <v>0.98802900000000005</v>
      </c>
      <c r="J9917" s="1">
        <v>1.09057</v>
      </c>
      <c r="K9917" s="1">
        <v>1.4818499999999999</v>
      </c>
      <c r="L9917" s="1">
        <v>0.138379</v>
      </c>
    </row>
    <row r="9918" spans="1:12" x14ac:dyDescent="0.25">
      <c r="A9918" s="1">
        <v>13</v>
      </c>
      <c r="B9918" s="1">
        <v>44320870</v>
      </c>
      <c r="C9918" s="1" t="s">
        <v>13630</v>
      </c>
      <c r="D9918" s="1" t="s">
        <v>6</v>
      </c>
      <c r="E9918" s="1" t="s">
        <v>5</v>
      </c>
      <c r="F9918" s="1" t="s">
        <v>6</v>
      </c>
      <c r="G9918" s="1">
        <v>1.4714799999999999</v>
      </c>
      <c r="H9918" s="1">
        <v>0.191384</v>
      </c>
      <c r="I9918" s="1">
        <v>1.01122</v>
      </c>
      <c r="J9918" s="1">
        <v>2.1412200000000001</v>
      </c>
      <c r="K9918" s="1">
        <v>2.0182899999999999</v>
      </c>
      <c r="L9918" s="1">
        <v>4.3561200000000001E-2</v>
      </c>
    </row>
    <row r="9919" spans="1:12" x14ac:dyDescent="0.25">
      <c r="A9919" s="1">
        <v>13</v>
      </c>
      <c r="B9919" s="1">
        <v>44407236</v>
      </c>
      <c r="C9919" s="1" t="s">
        <v>13631</v>
      </c>
      <c r="D9919" s="1" t="s">
        <v>5</v>
      </c>
      <c r="E9919" s="1" t="s">
        <v>6</v>
      </c>
      <c r="F9919" s="1" t="s">
        <v>5</v>
      </c>
      <c r="G9919" s="1">
        <v>1.1045</v>
      </c>
      <c r="H9919" s="1">
        <v>7.0563899999999999E-2</v>
      </c>
      <c r="I9919" s="1">
        <v>0.96183600000000002</v>
      </c>
      <c r="J9919" s="1">
        <v>1.2683199999999999</v>
      </c>
      <c r="K9919" s="1">
        <v>1.4085399999999999</v>
      </c>
      <c r="L9919" s="1">
        <v>0.158972</v>
      </c>
    </row>
    <row r="9920" spans="1:12" x14ac:dyDescent="0.25">
      <c r="A9920" s="1">
        <v>13</v>
      </c>
      <c r="B9920" s="1">
        <v>44577423</v>
      </c>
      <c r="C9920" s="1" t="s">
        <v>13632</v>
      </c>
      <c r="D9920" s="1" t="s">
        <v>5</v>
      </c>
      <c r="E9920" s="1" t="s">
        <v>6</v>
      </c>
      <c r="F9920" s="1" t="s">
        <v>5</v>
      </c>
      <c r="G9920" s="1">
        <v>2.5576699999999999</v>
      </c>
      <c r="H9920" s="1">
        <v>0.71863200000000005</v>
      </c>
      <c r="I9920" s="1">
        <v>0.62538000000000005</v>
      </c>
      <c r="J9920" s="1">
        <v>10.4603</v>
      </c>
      <c r="K9920" s="1">
        <v>1.3067800000000001</v>
      </c>
      <c r="L9920" s="1">
        <v>0.19128600000000001</v>
      </c>
    </row>
    <row r="9921" spans="1:12" x14ac:dyDescent="0.25">
      <c r="A9921" s="1">
        <v>13</v>
      </c>
      <c r="B9921" s="1">
        <v>44873532</v>
      </c>
      <c r="C9921" s="1" t="s">
        <v>13633</v>
      </c>
      <c r="D9921" s="1" t="s">
        <v>6</v>
      </c>
      <c r="E9921" s="1" t="s">
        <v>5</v>
      </c>
      <c r="F9921" s="1" t="s">
        <v>6</v>
      </c>
      <c r="G9921" s="1">
        <v>1.16181</v>
      </c>
      <c r="H9921" s="1">
        <v>9.8843899999999998E-2</v>
      </c>
      <c r="I9921" s="1">
        <v>0.95719100000000001</v>
      </c>
      <c r="J9921" s="1">
        <v>1.4101699999999999</v>
      </c>
      <c r="K9921" s="1">
        <v>1.5173300000000001</v>
      </c>
      <c r="L9921" s="1">
        <v>0.12918499999999999</v>
      </c>
    </row>
    <row r="9922" spans="1:12" x14ac:dyDescent="0.25">
      <c r="A9922" s="1">
        <v>13</v>
      </c>
      <c r="B9922" s="1">
        <v>45752439</v>
      </c>
      <c r="C9922" s="1" t="s">
        <v>13634</v>
      </c>
      <c r="D9922" s="1" t="s">
        <v>5</v>
      </c>
      <c r="E9922" s="1" t="s">
        <v>6</v>
      </c>
      <c r="F9922" s="1" t="s">
        <v>5</v>
      </c>
      <c r="G9922" s="1">
        <v>3.1415500000000001</v>
      </c>
      <c r="H9922" s="1">
        <v>0.79090300000000002</v>
      </c>
      <c r="I9922" s="1">
        <v>0.66669299999999998</v>
      </c>
      <c r="J9922" s="1">
        <v>14.8034</v>
      </c>
      <c r="K9922" s="1">
        <v>1.4473499999999999</v>
      </c>
      <c r="L9922" s="1">
        <v>0.14779800000000001</v>
      </c>
    </row>
    <row r="9923" spans="1:12" x14ac:dyDescent="0.25">
      <c r="A9923" s="1">
        <v>13</v>
      </c>
      <c r="B9923" s="1">
        <v>45840273</v>
      </c>
      <c r="C9923" s="1" t="s">
        <v>13635</v>
      </c>
      <c r="D9923" s="1" t="s">
        <v>5</v>
      </c>
      <c r="E9923" s="1" t="s">
        <v>6</v>
      </c>
      <c r="F9923" s="1" t="s">
        <v>5</v>
      </c>
      <c r="G9923" s="1">
        <v>3.0442999999999998</v>
      </c>
      <c r="H9923" s="1">
        <v>0.78642400000000001</v>
      </c>
      <c r="I9923" s="1">
        <v>0.65175099999999997</v>
      </c>
      <c r="J9923" s="1">
        <v>14.219799999999999</v>
      </c>
      <c r="K9923" s="1">
        <v>1.41561</v>
      </c>
      <c r="L9923" s="1">
        <v>0.15689</v>
      </c>
    </row>
    <row r="9924" spans="1:12" x14ac:dyDescent="0.25">
      <c r="A9924" s="1">
        <v>13</v>
      </c>
      <c r="B9924" s="1">
        <v>45887495</v>
      </c>
      <c r="C9924" s="1" t="s">
        <v>13636</v>
      </c>
      <c r="D9924" s="1" t="s">
        <v>5</v>
      </c>
      <c r="E9924" s="1" t="s">
        <v>6</v>
      </c>
      <c r="F9924" s="1" t="s">
        <v>5</v>
      </c>
      <c r="G9924" s="1">
        <v>0.95224200000000003</v>
      </c>
      <c r="H9924" s="1">
        <v>2.7519399999999999E-2</v>
      </c>
      <c r="I9924" s="1">
        <v>0.90224099999999996</v>
      </c>
      <c r="J9924" s="1">
        <v>1.00501</v>
      </c>
      <c r="K9924" s="1">
        <v>-1.7782500000000001</v>
      </c>
      <c r="L9924" s="1">
        <v>7.5362200000000004E-2</v>
      </c>
    </row>
    <row r="9925" spans="1:12" x14ac:dyDescent="0.25">
      <c r="A9925" s="1">
        <v>13</v>
      </c>
      <c r="B9925" s="1">
        <v>46175534</v>
      </c>
      <c r="C9925" s="1" t="s">
        <v>13637</v>
      </c>
      <c r="D9925" s="1" t="s">
        <v>5</v>
      </c>
      <c r="E9925" s="1" t="s">
        <v>6</v>
      </c>
      <c r="F9925" s="1" t="s">
        <v>5</v>
      </c>
      <c r="G9925" s="1">
        <v>1.3866000000000001</v>
      </c>
      <c r="H9925" s="1">
        <v>0.193769</v>
      </c>
      <c r="I9925" s="1">
        <v>0.94845000000000002</v>
      </c>
      <c r="J9925" s="1">
        <v>2.0271599999999999</v>
      </c>
      <c r="K9925" s="1">
        <v>1.68682</v>
      </c>
      <c r="L9925" s="1">
        <v>9.1637200000000002E-2</v>
      </c>
    </row>
    <row r="9926" spans="1:12" x14ac:dyDescent="0.25">
      <c r="A9926" s="1">
        <v>13</v>
      </c>
      <c r="B9926" s="1">
        <v>46547375</v>
      </c>
      <c r="C9926" s="1" t="s">
        <v>13638</v>
      </c>
      <c r="D9926" s="1" t="s">
        <v>3</v>
      </c>
      <c r="E9926" s="1" t="s">
        <v>6</v>
      </c>
      <c r="F9926" s="1" t="s">
        <v>3</v>
      </c>
      <c r="G9926" s="1">
        <v>1.1197999999999999</v>
      </c>
      <c r="H9926" s="1">
        <v>5.21427E-2</v>
      </c>
      <c r="I9926" s="1">
        <v>1.01101</v>
      </c>
      <c r="J9926" s="1">
        <v>1.2402899999999999</v>
      </c>
      <c r="K9926" s="1">
        <v>2.1699700000000002</v>
      </c>
      <c r="L9926" s="1">
        <v>3.00092E-2</v>
      </c>
    </row>
    <row r="9927" spans="1:12" x14ac:dyDescent="0.25">
      <c r="A9927" s="1">
        <v>13</v>
      </c>
      <c r="B9927" s="1">
        <v>46722490</v>
      </c>
      <c r="C9927" s="1" t="s">
        <v>13639</v>
      </c>
      <c r="D9927" s="1" t="s">
        <v>5</v>
      </c>
      <c r="E9927" s="1" t="s">
        <v>6</v>
      </c>
      <c r="F9927" s="1" t="s">
        <v>5</v>
      </c>
      <c r="G9927" s="1">
        <v>0.93639399999999995</v>
      </c>
      <c r="H9927" s="1">
        <v>4.13525E-2</v>
      </c>
      <c r="I9927" s="1">
        <v>0.86349399999999998</v>
      </c>
      <c r="J9927" s="1">
        <v>1.01545</v>
      </c>
      <c r="K9927" s="1">
        <v>-1.5892299999999999</v>
      </c>
      <c r="L9927" s="1">
        <v>0.112008</v>
      </c>
    </row>
    <row r="9928" spans="1:12" x14ac:dyDescent="0.25">
      <c r="A9928" s="1">
        <v>13</v>
      </c>
      <c r="B9928" s="1">
        <v>47305757</v>
      </c>
      <c r="C9928" s="1" t="s">
        <v>13640</v>
      </c>
      <c r="D9928" s="1" t="s">
        <v>5</v>
      </c>
      <c r="E9928" s="1" t="s">
        <v>6</v>
      </c>
      <c r="F9928" s="1" t="s">
        <v>5</v>
      </c>
      <c r="G9928" s="1">
        <v>0.84794400000000003</v>
      </c>
      <c r="H9928" s="1">
        <v>0.107778</v>
      </c>
      <c r="I9928" s="1">
        <v>0.686477</v>
      </c>
      <c r="J9928" s="1">
        <v>1.04739</v>
      </c>
      <c r="K9928" s="1">
        <v>-1.5303800000000001</v>
      </c>
      <c r="L9928" s="1">
        <v>0.12592300000000001</v>
      </c>
    </row>
    <row r="9929" spans="1:12" x14ac:dyDescent="0.25">
      <c r="A9929" s="1">
        <v>13</v>
      </c>
      <c r="B9929" s="1">
        <v>47388156</v>
      </c>
      <c r="C9929" s="1" t="s">
        <v>13641</v>
      </c>
      <c r="D9929" s="1" t="s">
        <v>5</v>
      </c>
      <c r="E9929" s="1" t="s">
        <v>6</v>
      </c>
      <c r="F9929" s="1" t="s">
        <v>5</v>
      </c>
      <c r="G9929" s="1">
        <v>0.92855200000000004</v>
      </c>
      <c r="H9929" s="1">
        <v>4.7878400000000002E-2</v>
      </c>
      <c r="I9929" s="1">
        <v>0.84538000000000002</v>
      </c>
      <c r="J9929" s="1">
        <v>1.0199100000000001</v>
      </c>
      <c r="K9929" s="1">
        <v>-1.5482800000000001</v>
      </c>
      <c r="L9929" s="1">
        <v>0.121555</v>
      </c>
    </row>
    <row r="9930" spans="1:12" x14ac:dyDescent="0.25">
      <c r="A9930" s="1">
        <v>13</v>
      </c>
      <c r="B9930" s="1">
        <v>47391643</v>
      </c>
      <c r="C9930" s="1" t="s">
        <v>13642</v>
      </c>
      <c r="D9930" s="1" t="s">
        <v>4</v>
      </c>
      <c r="E9930" s="1" t="s">
        <v>3</v>
      </c>
      <c r="F9930" s="1" t="s">
        <v>4</v>
      </c>
      <c r="G9930" s="1">
        <v>0.46466099999999999</v>
      </c>
      <c r="H9930" s="1">
        <v>0.35826000000000002</v>
      </c>
      <c r="I9930" s="1">
        <v>0.230242</v>
      </c>
      <c r="J9930" s="1">
        <v>0.93775200000000003</v>
      </c>
      <c r="K9930" s="1">
        <v>-2.1393599999999999</v>
      </c>
      <c r="L9930" s="1">
        <v>3.2406699999999997E-2</v>
      </c>
    </row>
    <row r="9931" spans="1:12" x14ac:dyDescent="0.25">
      <c r="A9931" s="1">
        <v>13</v>
      </c>
      <c r="B9931" s="1">
        <v>47484169</v>
      </c>
      <c r="C9931" s="1" t="s">
        <v>13643</v>
      </c>
      <c r="D9931" s="1" t="s">
        <v>4</v>
      </c>
      <c r="E9931" s="1" t="s">
        <v>3</v>
      </c>
      <c r="F9931" s="1" t="s">
        <v>4</v>
      </c>
      <c r="G9931" s="1">
        <v>0.966611</v>
      </c>
      <c r="H9931" s="1">
        <v>2.50622E-2</v>
      </c>
      <c r="I9931" s="1">
        <v>0.92027700000000001</v>
      </c>
      <c r="J9931" s="1">
        <v>1.01528</v>
      </c>
      <c r="K9931" s="1">
        <v>-1.3549899999999999</v>
      </c>
      <c r="L9931" s="1">
        <v>0.17542199999999999</v>
      </c>
    </row>
    <row r="9932" spans="1:12" x14ac:dyDescent="0.25">
      <c r="A9932" s="1">
        <v>13</v>
      </c>
      <c r="B9932" s="1">
        <v>47540715</v>
      </c>
      <c r="C9932" s="1" t="s">
        <v>13644</v>
      </c>
      <c r="D9932" s="1" t="s">
        <v>4</v>
      </c>
      <c r="E9932" s="1" t="s">
        <v>3</v>
      </c>
      <c r="F9932" s="1" t="s">
        <v>4</v>
      </c>
      <c r="G9932" s="1">
        <v>0.83200799999999997</v>
      </c>
      <c r="H9932" s="1">
        <v>8.1094600000000003E-2</v>
      </c>
      <c r="I9932" s="1">
        <v>0.70974000000000004</v>
      </c>
      <c r="J9932" s="1">
        <v>0.97533800000000004</v>
      </c>
      <c r="K9932" s="1">
        <v>-2.26789</v>
      </c>
      <c r="L9932" s="1">
        <v>2.33359E-2</v>
      </c>
    </row>
    <row r="9933" spans="1:12" x14ac:dyDescent="0.25">
      <c r="A9933" s="1">
        <v>13</v>
      </c>
      <c r="B9933" s="1">
        <v>47941390</v>
      </c>
      <c r="C9933" s="1" t="s">
        <v>13645</v>
      </c>
      <c r="D9933" s="1" t="s">
        <v>3</v>
      </c>
      <c r="E9933" s="1" t="s">
        <v>4</v>
      </c>
      <c r="F9933" s="1" t="s">
        <v>3</v>
      </c>
      <c r="G9933" s="1">
        <v>1.04216</v>
      </c>
      <c r="H9933" s="1">
        <v>3.1765599999999998E-2</v>
      </c>
      <c r="I9933" s="1">
        <v>0.97925600000000002</v>
      </c>
      <c r="J9933" s="1">
        <v>1.10911</v>
      </c>
      <c r="K9933" s="1">
        <v>1.30006</v>
      </c>
      <c r="L9933" s="1">
        <v>0.19358</v>
      </c>
    </row>
    <row r="9934" spans="1:12" x14ac:dyDescent="0.25">
      <c r="A9934" s="1">
        <v>13</v>
      </c>
      <c r="B9934" s="1">
        <v>47963154</v>
      </c>
      <c r="C9934" s="1" t="s">
        <v>13646</v>
      </c>
      <c r="D9934" s="1" t="s">
        <v>5</v>
      </c>
      <c r="E9934" s="1" t="s">
        <v>4</v>
      </c>
      <c r="F9934" s="1" t="s">
        <v>5</v>
      </c>
      <c r="G9934" s="1">
        <v>1.35809</v>
      </c>
      <c r="H9934" s="1">
        <v>0.15367900000000001</v>
      </c>
      <c r="I9934" s="1">
        <v>1.00488</v>
      </c>
      <c r="J9934" s="1">
        <v>1.8354299999999999</v>
      </c>
      <c r="K9934" s="1">
        <v>1.9916700000000001</v>
      </c>
      <c r="L9934" s="1">
        <v>4.6407499999999997E-2</v>
      </c>
    </row>
    <row r="9935" spans="1:12" x14ac:dyDescent="0.25">
      <c r="A9935" s="1">
        <v>13</v>
      </c>
      <c r="B9935" s="1">
        <v>48057347</v>
      </c>
      <c r="C9935" s="1" t="s">
        <v>13647</v>
      </c>
      <c r="D9935" s="1" t="s">
        <v>4</v>
      </c>
      <c r="E9935" s="1" t="s">
        <v>3</v>
      </c>
      <c r="F9935" s="1" t="s">
        <v>4</v>
      </c>
      <c r="G9935" s="1">
        <v>1.7780100000000001</v>
      </c>
      <c r="H9935" s="1">
        <v>0.32080199999999998</v>
      </c>
      <c r="I9935" s="1">
        <v>0.94813099999999995</v>
      </c>
      <c r="J9935" s="1">
        <v>3.3342800000000001</v>
      </c>
      <c r="K9935" s="1">
        <v>1.79393</v>
      </c>
      <c r="L9935" s="1">
        <v>7.2823499999999999E-2</v>
      </c>
    </row>
    <row r="9936" spans="1:12" x14ac:dyDescent="0.25">
      <c r="A9936" s="1">
        <v>13</v>
      </c>
      <c r="B9936" s="1">
        <v>48151339</v>
      </c>
      <c r="C9936" s="1" t="s">
        <v>13648</v>
      </c>
      <c r="D9936" s="1" t="s">
        <v>4</v>
      </c>
      <c r="E9936" s="1" t="s">
        <v>3</v>
      </c>
      <c r="F9936" s="1" t="s">
        <v>4</v>
      </c>
      <c r="G9936" s="1">
        <v>1.1238699999999999</v>
      </c>
      <c r="H9936" s="1">
        <v>5.6028799999999997E-2</v>
      </c>
      <c r="I9936" s="1">
        <v>1.0069900000000001</v>
      </c>
      <c r="J9936" s="1">
        <v>1.2543200000000001</v>
      </c>
      <c r="K9936" s="1">
        <v>2.0842999999999998</v>
      </c>
      <c r="L9936" s="1">
        <v>3.7132900000000003E-2</v>
      </c>
    </row>
    <row r="9937" spans="1:12" x14ac:dyDescent="0.25">
      <c r="A9937" s="1">
        <v>13</v>
      </c>
      <c r="B9937" s="1">
        <v>48299549</v>
      </c>
      <c r="C9937" s="1" t="s">
        <v>13649</v>
      </c>
      <c r="D9937" s="1" t="s">
        <v>3</v>
      </c>
      <c r="E9937" s="1" t="s">
        <v>4</v>
      </c>
      <c r="F9937" s="1" t="s">
        <v>3</v>
      </c>
      <c r="G9937" s="1">
        <v>0.96191199999999999</v>
      </c>
      <c r="H9937" s="1">
        <v>2.83734E-2</v>
      </c>
      <c r="I9937" s="1">
        <v>0.90987899999999999</v>
      </c>
      <c r="J9937" s="1">
        <v>1.01692</v>
      </c>
      <c r="K9937" s="1">
        <v>-1.36863</v>
      </c>
      <c r="L9937" s="1">
        <v>0.17111399999999999</v>
      </c>
    </row>
    <row r="9938" spans="1:12" x14ac:dyDescent="0.25">
      <c r="A9938" s="1">
        <v>13</v>
      </c>
      <c r="B9938" s="1">
        <v>48820747</v>
      </c>
      <c r="C9938" s="1" t="s">
        <v>13650</v>
      </c>
      <c r="D9938" s="1" t="s">
        <v>5</v>
      </c>
      <c r="E9938" s="1" t="s">
        <v>6</v>
      </c>
      <c r="F9938" s="1" t="s">
        <v>5</v>
      </c>
      <c r="G9938" s="1">
        <v>1.0404599999999999</v>
      </c>
      <c r="H9938" s="1">
        <v>2.7671999999999999E-2</v>
      </c>
      <c r="I9938" s="1">
        <v>0.98553100000000005</v>
      </c>
      <c r="J9938" s="1">
        <v>1.0984499999999999</v>
      </c>
      <c r="K9938" s="1">
        <v>1.43327</v>
      </c>
      <c r="L9938" s="1">
        <v>0.151781</v>
      </c>
    </row>
    <row r="9939" spans="1:12" x14ac:dyDescent="0.25">
      <c r="A9939" s="1">
        <v>13</v>
      </c>
      <c r="B9939" s="1">
        <v>48879536</v>
      </c>
      <c r="C9939" s="1" t="s">
        <v>13651</v>
      </c>
      <c r="D9939" s="1" t="s">
        <v>4</v>
      </c>
      <c r="E9939" s="1" t="s">
        <v>5</v>
      </c>
      <c r="F9939" s="1" t="s">
        <v>4</v>
      </c>
      <c r="G9939" s="1">
        <v>864.678</v>
      </c>
      <c r="H9939" s="1">
        <v>4.6704699999999999</v>
      </c>
      <c r="I9939" s="1">
        <v>9.1483300000000004E-2</v>
      </c>
      <c r="J9939" s="1">
        <v>8172730</v>
      </c>
      <c r="K9939" s="1">
        <v>1.4479</v>
      </c>
      <c r="L9939" s="1">
        <v>0.147646</v>
      </c>
    </row>
    <row r="9940" spans="1:12" x14ac:dyDescent="0.25">
      <c r="A9940" s="1">
        <v>13</v>
      </c>
      <c r="B9940" s="1">
        <v>48909698</v>
      </c>
      <c r="C9940" s="1" t="s">
        <v>13652</v>
      </c>
      <c r="D9940" s="1" t="s">
        <v>5</v>
      </c>
      <c r="E9940" s="1" t="s">
        <v>4</v>
      </c>
      <c r="F9940" s="1" t="s">
        <v>5</v>
      </c>
      <c r="G9940" s="1">
        <v>0.72736699999999999</v>
      </c>
      <c r="H9940" s="1">
        <v>0.117093</v>
      </c>
      <c r="I9940" s="1">
        <v>0.57820800000000006</v>
      </c>
      <c r="J9940" s="1">
        <v>0.91500400000000004</v>
      </c>
      <c r="K9940" s="1">
        <v>-2.7185600000000001</v>
      </c>
      <c r="L9940" s="1">
        <v>6.5566399999999999E-3</v>
      </c>
    </row>
    <row r="9941" spans="1:12" x14ac:dyDescent="0.25">
      <c r="A9941" s="1">
        <v>13</v>
      </c>
      <c r="B9941" s="1">
        <v>48913425</v>
      </c>
      <c r="C9941" s="1" t="s">
        <v>13653</v>
      </c>
      <c r="D9941" s="1" t="s">
        <v>6</v>
      </c>
      <c r="E9941" s="1" t="s">
        <v>5</v>
      </c>
      <c r="F9941" s="1" t="s">
        <v>5</v>
      </c>
      <c r="G9941" s="1">
        <v>1.0355799999999999</v>
      </c>
      <c r="H9941" s="1">
        <v>2.5114999999999998E-2</v>
      </c>
      <c r="I9941" s="1">
        <v>0.98584000000000005</v>
      </c>
      <c r="J9941" s="1">
        <v>1.0878300000000001</v>
      </c>
      <c r="K9941" s="1">
        <v>1.3921300000000001</v>
      </c>
      <c r="L9941" s="1">
        <v>0.163883</v>
      </c>
    </row>
    <row r="9942" spans="1:12" x14ac:dyDescent="0.25">
      <c r="A9942" s="1">
        <v>13</v>
      </c>
      <c r="B9942" s="1">
        <v>49539314</v>
      </c>
      <c r="C9942" s="1" t="s">
        <v>13654</v>
      </c>
      <c r="D9942" s="1" t="s">
        <v>5</v>
      </c>
      <c r="E9942" s="1" t="s">
        <v>6</v>
      </c>
      <c r="F9942" s="1" t="s">
        <v>5</v>
      </c>
      <c r="G9942" s="1">
        <v>1.0425899999999999</v>
      </c>
      <c r="H9942" s="1">
        <v>2.74381E-2</v>
      </c>
      <c r="I9942" s="1">
        <v>0.98800600000000005</v>
      </c>
      <c r="J9942" s="1">
        <v>1.1002000000000001</v>
      </c>
      <c r="K9942" s="1">
        <v>1.5202100000000001</v>
      </c>
      <c r="L9942" s="1">
        <v>0.12845899999999999</v>
      </c>
    </row>
    <row r="9943" spans="1:12" x14ac:dyDescent="0.25">
      <c r="A9943" s="1">
        <v>13</v>
      </c>
      <c r="B9943" s="1">
        <v>49671484</v>
      </c>
      <c r="C9943" s="1" t="s">
        <v>13655</v>
      </c>
      <c r="D9943" s="1" t="s">
        <v>6</v>
      </c>
      <c r="E9943" s="1" t="s">
        <v>3</v>
      </c>
      <c r="F9943" s="1" t="s">
        <v>6</v>
      </c>
      <c r="G9943" s="1">
        <v>1.0773900000000001</v>
      </c>
      <c r="H9943" s="1">
        <v>4.6158999999999999E-2</v>
      </c>
      <c r="I9943" s="1">
        <v>0.98420200000000002</v>
      </c>
      <c r="J9943" s="1">
        <v>1.1794100000000001</v>
      </c>
      <c r="K9943" s="1">
        <v>1.6149800000000001</v>
      </c>
      <c r="L9943" s="1">
        <v>0.10631500000000001</v>
      </c>
    </row>
    <row r="9944" spans="1:12" x14ac:dyDescent="0.25">
      <c r="A9944" s="1">
        <v>13</v>
      </c>
      <c r="B9944" s="1">
        <v>49883573</v>
      </c>
      <c r="C9944" s="1" t="s">
        <v>13656</v>
      </c>
      <c r="D9944" s="1" t="s">
        <v>6</v>
      </c>
      <c r="E9944" s="1" t="s">
        <v>5</v>
      </c>
      <c r="F9944" s="1" t="s">
        <v>6</v>
      </c>
      <c r="G9944" s="1">
        <v>1.08771</v>
      </c>
      <c r="H9944" s="1">
        <v>2.8792600000000002E-2</v>
      </c>
      <c r="I9944" s="1">
        <v>1.02803</v>
      </c>
      <c r="J9944" s="1">
        <v>1.15086</v>
      </c>
      <c r="K9944" s="1">
        <v>2.9201199999999998</v>
      </c>
      <c r="L9944" s="1">
        <v>3.49892E-3</v>
      </c>
    </row>
    <row r="9945" spans="1:12" x14ac:dyDescent="0.25">
      <c r="A9945" s="1">
        <v>13</v>
      </c>
      <c r="B9945" s="1">
        <v>50276735</v>
      </c>
      <c r="C9945" s="1" t="s">
        <v>13657</v>
      </c>
      <c r="D9945" s="1" t="s">
        <v>5</v>
      </c>
      <c r="E9945" s="1" t="s">
        <v>6</v>
      </c>
      <c r="F9945" s="1" t="s">
        <v>5</v>
      </c>
      <c r="G9945" s="1">
        <v>1.08423</v>
      </c>
      <c r="H9945" s="1">
        <v>4.7557799999999997E-2</v>
      </c>
      <c r="I9945" s="1">
        <v>0.98773699999999998</v>
      </c>
      <c r="J9945" s="1">
        <v>1.1901600000000001</v>
      </c>
      <c r="K9945" s="1">
        <v>1.70052</v>
      </c>
      <c r="L9945" s="1">
        <v>8.9032799999999995E-2</v>
      </c>
    </row>
    <row r="9946" spans="1:12" x14ac:dyDescent="0.25">
      <c r="A9946" s="1">
        <v>13</v>
      </c>
      <c r="B9946" s="1">
        <v>50386242</v>
      </c>
      <c r="C9946" s="1" t="s">
        <v>13658</v>
      </c>
      <c r="D9946" s="1" t="s">
        <v>6</v>
      </c>
      <c r="E9946" s="1" t="s">
        <v>3</v>
      </c>
      <c r="F9946" s="1" t="s">
        <v>6</v>
      </c>
      <c r="G9946" s="1">
        <v>0.80119399999999996</v>
      </c>
      <c r="H9946" s="1">
        <v>9.3434900000000001E-2</v>
      </c>
      <c r="I9946" s="1">
        <v>0.66712300000000002</v>
      </c>
      <c r="J9946" s="1">
        <v>0.96221000000000001</v>
      </c>
      <c r="K9946" s="1">
        <v>-2.3722599999999998</v>
      </c>
      <c r="L9946" s="1">
        <v>1.76796E-2</v>
      </c>
    </row>
    <row r="9947" spans="1:12" x14ac:dyDescent="0.25">
      <c r="A9947" s="1">
        <v>13</v>
      </c>
      <c r="B9947" s="1">
        <v>50575567</v>
      </c>
      <c r="C9947" s="1" t="s">
        <v>13659</v>
      </c>
      <c r="D9947" s="1" t="s">
        <v>5</v>
      </c>
      <c r="E9947" s="1" t="s">
        <v>4</v>
      </c>
      <c r="F9947" s="1" t="s">
        <v>5</v>
      </c>
      <c r="G9947" s="1">
        <v>1.0823799999999999</v>
      </c>
      <c r="H9947" s="1">
        <v>4.1678899999999998E-2</v>
      </c>
      <c r="I9947" s="1">
        <v>0.997479</v>
      </c>
      <c r="J9947" s="1">
        <v>1.1745099999999999</v>
      </c>
      <c r="K9947" s="1">
        <v>1.8994</v>
      </c>
      <c r="L9947" s="1">
        <v>5.7511300000000001E-2</v>
      </c>
    </row>
    <row r="9948" spans="1:12" x14ac:dyDescent="0.25">
      <c r="A9948" s="1">
        <v>13</v>
      </c>
      <c r="B9948" s="1">
        <v>50613439</v>
      </c>
      <c r="C9948" s="1" t="s">
        <v>13660</v>
      </c>
      <c r="D9948" s="1" t="s">
        <v>4</v>
      </c>
      <c r="E9948" s="1" t="s">
        <v>3</v>
      </c>
      <c r="F9948" s="1" t="s">
        <v>4</v>
      </c>
      <c r="G9948" s="1">
        <v>1.0386899999999999</v>
      </c>
      <c r="H9948" s="1">
        <v>2.6761699999999999E-2</v>
      </c>
      <c r="I9948" s="1">
        <v>0.98561100000000001</v>
      </c>
      <c r="J9948" s="1">
        <v>1.0946199999999999</v>
      </c>
      <c r="K9948" s="1">
        <v>1.4184000000000001</v>
      </c>
      <c r="L9948" s="1">
        <v>0.15607299999999999</v>
      </c>
    </row>
    <row r="9949" spans="1:12" x14ac:dyDescent="0.25">
      <c r="A9949" s="1">
        <v>13</v>
      </c>
      <c r="B9949" s="1">
        <v>50629633</v>
      </c>
      <c r="C9949" s="1" t="s">
        <v>13661</v>
      </c>
      <c r="D9949" s="1" t="s">
        <v>6</v>
      </c>
      <c r="E9949" s="1" t="s">
        <v>5</v>
      </c>
      <c r="F9949" s="1" t="s">
        <v>6</v>
      </c>
      <c r="G9949" s="1">
        <v>1.05332</v>
      </c>
      <c r="H9949" s="1">
        <v>3.7004000000000002E-2</v>
      </c>
      <c r="I9949" s="1">
        <v>0.97963500000000003</v>
      </c>
      <c r="J9949" s="1">
        <v>1.13256</v>
      </c>
      <c r="K9949" s="1">
        <v>1.4039299999999999</v>
      </c>
      <c r="L9949" s="1">
        <v>0.16034100000000001</v>
      </c>
    </row>
    <row r="9950" spans="1:12" x14ac:dyDescent="0.25">
      <c r="A9950" s="1">
        <v>13</v>
      </c>
      <c r="B9950" s="1">
        <v>51118412</v>
      </c>
      <c r="C9950" s="1" t="s">
        <v>13662</v>
      </c>
      <c r="D9950" s="1" t="s">
        <v>6</v>
      </c>
      <c r="E9950" s="1" t="s">
        <v>5</v>
      </c>
      <c r="F9950" s="1" t="s">
        <v>6</v>
      </c>
      <c r="G9950" s="1">
        <v>1.0523199999999999</v>
      </c>
      <c r="H9950" s="1">
        <v>2.8773400000000001E-2</v>
      </c>
      <c r="I9950" s="1">
        <v>0.99461699999999997</v>
      </c>
      <c r="J9950" s="1">
        <v>1.11337</v>
      </c>
      <c r="K9950" s="1">
        <v>1.7723599999999999</v>
      </c>
      <c r="L9950" s="1">
        <v>7.6334600000000002E-2</v>
      </c>
    </row>
    <row r="9951" spans="1:12" x14ac:dyDescent="0.25">
      <c r="A9951" s="1">
        <v>13</v>
      </c>
      <c r="B9951" s="1">
        <v>51296825</v>
      </c>
      <c r="C9951" s="1" t="s">
        <v>13663</v>
      </c>
      <c r="D9951" s="1" t="s">
        <v>5</v>
      </c>
      <c r="E9951" s="1" t="s">
        <v>6</v>
      </c>
      <c r="F9951" s="1" t="s">
        <v>5</v>
      </c>
      <c r="G9951" s="1">
        <v>1.05339</v>
      </c>
      <c r="H9951" s="1">
        <v>2.5494300000000001E-2</v>
      </c>
      <c r="I9951" s="1">
        <v>1.0020500000000001</v>
      </c>
      <c r="J9951" s="1">
        <v>1.1073599999999999</v>
      </c>
      <c r="K9951" s="1">
        <v>2.0401799999999999</v>
      </c>
      <c r="L9951" s="1">
        <v>4.1332800000000003E-2</v>
      </c>
    </row>
    <row r="9952" spans="1:12" x14ac:dyDescent="0.25">
      <c r="A9952" s="1">
        <v>13</v>
      </c>
      <c r="B9952" s="1">
        <v>51529550</v>
      </c>
      <c r="C9952" s="1" t="s">
        <v>13664</v>
      </c>
      <c r="D9952" s="1" t="s">
        <v>4</v>
      </c>
      <c r="E9952" s="1" t="s">
        <v>5</v>
      </c>
      <c r="F9952" s="1" t="s">
        <v>4</v>
      </c>
      <c r="G9952" s="1">
        <v>1.0766800000000001</v>
      </c>
      <c r="H9952" s="1">
        <v>4.7912000000000003E-2</v>
      </c>
      <c r="I9952" s="1">
        <v>0.98017399999999999</v>
      </c>
      <c r="J9952" s="1">
        <v>1.18268</v>
      </c>
      <c r="K9952" s="1">
        <v>1.542</v>
      </c>
      <c r="L9952" s="1">
        <v>0.123074</v>
      </c>
    </row>
    <row r="9953" spans="1:12" x14ac:dyDescent="0.25">
      <c r="A9953" s="1">
        <v>13</v>
      </c>
      <c r="B9953" s="1">
        <v>51839885</v>
      </c>
      <c r="C9953" s="1" t="s">
        <v>13665</v>
      </c>
      <c r="D9953" s="1" t="s">
        <v>4</v>
      </c>
      <c r="E9953" s="1" t="s">
        <v>3</v>
      </c>
      <c r="F9953" s="1" t="s">
        <v>4</v>
      </c>
      <c r="G9953" s="1">
        <v>0.39416099999999998</v>
      </c>
      <c r="H9953" s="1">
        <v>0.55403400000000003</v>
      </c>
      <c r="I9953" s="1">
        <v>0.13306999999999999</v>
      </c>
      <c r="J9953" s="1">
        <v>1.16753</v>
      </c>
      <c r="K9953" s="1">
        <v>-1.6803900000000001</v>
      </c>
      <c r="L9953" s="1">
        <v>9.2880699999999997E-2</v>
      </c>
    </row>
    <row r="9954" spans="1:12" x14ac:dyDescent="0.25">
      <c r="A9954" s="1">
        <v>13</v>
      </c>
      <c r="B9954" s="1">
        <v>52746465</v>
      </c>
      <c r="C9954" s="1" t="s">
        <v>13666</v>
      </c>
      <c r="D9954" s="1" t="s">
        <v>5</v>
      </c>
      <c r="E9954" s="1" t="s">
        <v>6</v>
      </c>
      <c r="F9954" s="1" t="s">
        <v>6</v>
      </c>
      <c r="G9954" s="1">
        <v>1.0433300000000001</v>
      </c>
      <c r="H9954" s="1">
        <v>2.50125E-2</v>
      </c>
      <c r="I9954" s="1">
        <v>0.99341999999999997</v>
      </c>
      <c r="J9954" s="1">
        <v>1.0957600000000001</v>
      </c>
      <c r="K9954" s="1">
        <v>1.6960200000000001</v>
      </c>
      <c r="L9954" s="1">
        <v>8.9882299999999998E-2</v>
      </c>
    </row>
    <row r="9955" spans="1:12" x14ac:dyDescent="0.25">
      <c r="A9955" s="1">
        <v>13</v>
      </c>
      <c r="B9955" s="1">
        <v>52767410</v>
      </c>
      <c r="C9955" s="1" t="s">
        <v>13667</v>
      </c>
      <c r="D9955" s="1" t="s">
        <v>3</v>
      </c>
      <c r="E9955" s="1" t="s">
        <v>4</v>
      </c>
      <c r="F9955" s="1" t="s">
        <v>3</v>
      </c>
      <c r="G9955" s="1">
        <v>0.89436199999999999</v>
      </c>
      <c r="H9955" s="1">
        <v>6.8473400000000004E-2</v>
      </c>
      <c r="I9955" s="1">
        <v>0.78203900000000004</v>
      </c>
      <c r="J9955" s="1">
        <v>1.0228200000000001</v>
      </c>
      <c r="K9955" s="1">
        <v>-1.63049</v>
      </c>
      <c r="L9955" s="1">
        <v>0.10299899999999999</v>
      </c>
    </row>
    <row r="9956" spans="1:12" x14ac:dyDescent="0.25">
      <c r="A9956" s="1">
        <v>13</v>
      </c>
      <c r="B9956" s="1">
        <v>52812334</v>
      </c>
      <c r="C9956" s="1" t="s">
        <v>13668</v>
      </c>
      <c r="D9956" s="1" t="s">
        <v>6</v>
      </c>
      <c r="E9956" s="1" t="s">
        <v>5</v>
      </c>
      <c r="F9956" s="1" t="s">
        <v>6</v>
      </c>
      <c r="G9956" s="1">
        <v>1.62164</v>
      </c>
      <c r="H9956" s="1">
        <v>0.32527299999999998</v>
      </c>
      <c r="I9956" s="1">
        <v>0.85720099999999999</v>
      </c>
      <c r="J9956" s="1">
        <v>3.0678100000000001</v>
      </c>
      <c r="K9956" s="1">
        <v>1.4862599999999999</v>
      </c>
      <c r="L9956" s="1">
        <v>0.13721</v>
      </c>
    </row>
    <row r="9957" spans="1:12" x14ac:dyDescent="0.25">
      <c r="A9957" s="1">
        <v>13</v>
      </c>
      <c r="B9957" s="1">
        <v>52834269</v>
      </c>
      <c r="C9957" s="1" t="s">
        <v>13669</v>
      </c>
      <c r="D9957" s="1" t="s">
        <v>4</v>
      </c>
      <c r="E9957" s="1" t="s">
        <v>5</v>
      </c>
      <c r="F9957" s="1" t="s">
        <v>4</v>
      </c>
      <c r="G9957" s="1">
        <v>1.0553999999999999</v>
      </c>
      <c r="H9957" s="1">
        <v>3.1993800000000003E-2</v>
      </c>
      <c r="I9957" s="1">
        <v>0.99124900000000005</v>
      </c>
      <c r="J9957" s="1">
        <v>1.1236999999999999</v>
      </c>
      <c r="K9957" s="1">
        <v>1.6852400000000001</v>
      </c>
      <c r="L9957" s="1">
        <v>9.19431E-2</v>
      </c>
    </row>
    <row r="9958" spans="1:12" x14ac:dyDescent="0.25">
      <c r="A9958" s="1">
        <v>13</v>
      </c>
      <c r="B9958" s="1">
        <v>52903086</v>
      </c>
      <c r="C9958" s="1" t="s">
        <v>13670</v>
      </c>
      <c r="D9958" s="1" t="s">
        <v>5</v>
      </c>
      <c r="E9958" s="1" t="s">
        <v>6</v>
      </c>
      <c r="F9958" s="1" t="s">
        <v>5</v>
      </c>
      <c r="G9958" s="1">
        <v>1.06925</v>
      </c>
      <c r="H9958" s="1">
        <v>2.6421099999999999E-2</v>
      </c>
      <c r="I9958" s="1">
        <v>1.01528</v>
      </c>
      <c r="J9958" s="1">
        <v>1.1260699999999999</v>
      </c>
      <c r="K9958" s="1">
        <v>2.5340699999999998</v>
      </c>
      <c r="L9958" s="1">
        <v>1.12748E-2</v>
      </c>
    </row>
    <row r="9959" spans="1:12" x14ac:dyDescent="0.25">
      <c r="A9959" s="1">
        <v>13</v>
      </c>
      <c r="B9959" s="1">
        <v>52917959</v>
      </c>
      <c r="C9959" s="1" t="s">
        <v>13671</v>
      </c>
      <c r="D9959" s="1" t="s">
        <v>5</v>
      </c>
      <c r="E9959" s="1" t="s">
        <v>4</v>
      </c>
      <c r="F9959" s="1" t="s">
        <v>5</v>
      </c>
      <c r="G9959" s="1">
        <v>1.14401</v>
      </c>
      <c r="H9959" s="1">
        <v>9.9452600000000002E-2</v>
      </c>
      <c r="I9959" s="1">
        <v>0.94140299999999999</v>
      </c>
      <c r="J9959" s="1">
        <v>1.39022</v>
      </c>
      <c r="K9959" s="1">
        <v>1.3528</v>
      </c>
      <c r="L9959" s="1">
        <v>0.17612</v>
      </c>
    </row>
    <row r="9960" spans="1:12" x14ac:dyDescent="0.25">
      <c r="A9960" s="1">
        <v>13</v>
      </c>
      <c r="B9960" s="1">
        <v>52952954</v>
      </c>
      <c r="C9960" s="1" t="s">
        <v>13672</v>
      </c>
      <c r="D9960" s="1" t="s">
        <v>5</v>
      </c>
      <c r="E9960" s="1" t="s">
        <v>6</v>
      </c>
      <c r="F9960" s="1" t="s">
        <v>5</v>
      </c>
      <c r="G9960" s="1">
        <v>1.20381</v>
      </c>
      <c r="H9960" s="1">
        <v>8.8821999999999998E-2</v>
      </c>
      <c r="I9960" s="1">
        <v>1.0114700000000001</v>
      </c>
      <c r="J9960" s="1">
        <v>1.4327300000000001</v>
      </c>
      <c r="K9960" s="1">
        <v>2.0883799999999999</v>
      </c>
      <c r="L9960" s="1">
        <v>3.6763200000000003E-2</v>
      </c>
    </row>
    <row r="9961" spans="1:12" x14ac:dyDescent="0.25">
      <c r="A9961" s="1">
        <v>13</v>
      </c>
      <c r="B9961" s="1">
        <v>53039424</v>
      </c>
      <c r="C9961" s="1" t="s">
        <v>13673</v>
      </c>
      <c r="D9961" s="1" t="s">
        <v>3</v>
      </c>
      <c r="E9961" s="1" t="s">
        <v>4</v>
      </c>
      <c r="F9961" s="1" t="s">
        <v>3</v>
      </c>
      <c r="G9961" s="1">
        <v>0.83631599999999995</v>
      </c>
      <c r="H9961" s="1">
        <v>6.65877E-2</v>
      </c>
      <c r="I9961" s="1">
        <v>0.73399099999999995</v>
      </c>
      <c r="J9961" s="1">
        <v>0.95290600000000003</v>
      </c>
      <c r="K9961" s="1">
        <v>-2.6844100000000002</v>
      </c>
      <c r="L9961" s="1">
        <v>7.2657900000000003E-3</v>
      </c>
    </row>
    <row r="9962" spans="1:12" x14ac:dyDescent="0.25">
      <c r="A9962" s="1">
        <v>13</v>
      </c>
      <c r="B9962" s="1">
        <v>53189938</v>
      </c>
      <c r="C9962" s="1" t="s">
        <v>13674</v>
      </c>
      <c r="D9962" s="1" t="s">
        <v>3</v>
      </c>
      <c r="E9962" s="1" t="s">
        <v>4</v>
      </c>
      <c r="F9962" s="1" t="s">
        <v>3</v>
      </c>
      <c r="G9962" s="1">
        <v>1.0678700000000001</v>
      </c>
      <c r="H9962" s="1">
        <v>3.21626E-2</v>
      </c>
      <c r="I9962" s="1">
        <v>1.0026299999999999</v>
      </c>
      <c r="J9962" s="1">
        <v>1.1373500000000001</v>
      </c>
      <c r="K9962" s="1">
        <v>2.04155</v>
      </c>
      <c r="L9962" s="1">
        <v>4.11966E-2</v>
      </c>
    </row>
    <row r="9963" spans="1:12" x14ac:dyDescent="0.25">
      <c r="A9963" s="1">
        <v>13</v>
      </c>
      <c r="B9963" s="1">
        <v>53349421</v>
      </c>
      <c r="C9963" s="1" t="s">
        <v>13675</v>
      </c>
      <c r="D9963" s="1" t="s">
        <v>4</v>
      </c>
      <c r="E9963" s="1" t="s">
        <v>3</v>
      </c>
      <c r="F9963" s="1" t="s">
        <v>4</v>
      </c>
      <c r="G9963" s="1">
        <v>0.33933600000000003</v>
      </c>
      <c r="H9963" s="1">
        <v>0.58852599999999999</v>
      </c>
      <c r="I9963" s="1">
        <v>0.107072</v>
      </c>
      <c r="J9963" s="1">
        <v>1.0754300000000001</v>
      </c>
      <c r="K9963" s="1">
        <v>-1.83639</v>
      </c>
      <c r="L9963" s="1">
        <v>6.62996E-2</v>
      </c>
    </row>
    <row r="9964" spans="1:12" x14ac:dyDescent="0.25">
      <c r="A9964" s="1">
        <v>13</v>
      </c>
      <c r="B9964" s="1">
        <v>53449039</v>
      </c>
      <c r="C9964" s="1" t="s">
        <v>13676</v>
      </c>
      <c r="D9964" s="1" t="s">
        <v>3</v>
      </c>
      <c r="E9964" s="1" t="s">
        <v>4</v>
      </c>
      <c r="F9964" s="1" t="s">
        <v>4</v>
      </c>
      <c r="G9964" s="1">
        <v>1.03518</v>
      </c>
      <c r="H9964" s="1">
        <v>2.4968299999999999E-2</v>
      </c>
      <c r="I9964" s="1">
        <v>0.98573999999999995</v>
      </c>
      <c r="J9964" s="1">
        <v>1.0871</v>
      </c>
      <c r="K9964" s="1">
        <v>1.38473</v>
      </c>
      <c r="L9964" s="1">
        <v>0.166135</v>
      </c>
    </row>
    <row r="9965" spans="1:12" x14ac:dyDescent="0.25">
      <c r="A9965" s="1">
        <v>13</v>
      </c>
      <c r="B9965" s="1">
        <v>54021291</v>
      </c>
      <c r="C9965" s="1" t="s">
        <v>13677</v>
      </c>
      <c r="D9965" s="1" t="s">
        <v>3</v>
      </c>
      <c r="E9965" s="1" t="s">
        <v>4</v>
      </c>
      <c r="F9965" s="1" t="s">
        <v>3</v>
      </c>
      <c r="G9965" s="1">
        <v>0.91395000000000004</v>
      </c>
      <c r="H9965" s="1">
        <v>4.23259E-2</v>
      </c>
      <c r="I9965" s="1">
        <v>0.84119100000000002</v>
      </c>
      <c r="J9965" s="1">
        <v>0.99300299999999997</v>
      </c>
      <c r="K9965" s="1">
        <v>-2.1258599999999999</v>
      </c>
      <c r="L9965" s="1">
        <v>3.3514599999999999E-2</v>
      </c>
    </row>
    <row r="9966" spans="1:12" x14ac:dyDescent="0.25">
      <c r="A9966" s="1">
        <v>13</v>
      </c>
      <c r="B9966" s="1">
        <v>54130034</v>
      </c>
      <c r="C9966" s="1" t="s">
        <v>13678</v>
      </c>
      <c r="D9966" s="1" t="s">
        <v>5</v>
      </c>
      <c r="E9966" s="1" t="s">
        <v>6</v>
      </c>
      <c r="F9966" s="1" t="s">
        <v>5</v>
      </c>
      <c r="G9966" s="1">
        <v>1.23573</v>
      </c>
      <c r="H9966" s="1">
        <v>7.1094299999999999E-2</v>
      </c>
      <c r="I9966" s="1">
        <v>1.075</v>
      </c>
      <c r="J9966" s="1">
        <v>1.4205000000000001</v>
      </c>
      <c r="K9966" s="1">
        <v>2.9772500000000002</v>
      </c>
      <c r="L9966" s="1">
        <v>2.90851E-3</v>
      </c>
    </row>
    <row r="9967" spans="1:12" x14ac:dyDescent="0.25">
      <c r="A9967" s="1">
        <v>13</v>
      </c>
      <c r="B9967" s="1">
        <v>54137435</v>
      </c>
      <c r="C9967" s="1" t="s">
        <v>13679</v>
      </c>
      <c r="D9967" s="1" t="s">
        <v>6</v>
      </c>
      <c r="E9967" s="1" t="s">
        <v>5</v>
      </c>
      <c r="F9967" s="1" t="s">
        <v>6</v>
      </c>
      <c r="G9967" s="1">
        <v>1.0940799999999999</v>
      </c>
      <c r="H9967" s="1">
        <v>4.39202E-2</v>
      </c>
      <c r="I9967" s="1">
        <v>1.0038400000000001</v>
      </c>
      <c r="J9967" s="1">
        <v>1.1924300000000001</v>
      </c>
      <c r="K9967" s="1">
        <v>2.0471300000000001</v>
      </c>
      <c r="L9967" s="1">
        <v>4.0645399999999998E-2</v>
      </c>
    </row>
    <row r="9968" spans="1:12" x14ac:dyDescent="0.25">
      <c r="A9968" s="1">
        <v>13</v>
      </c>
      <c r="B9968" s="1">
        <v>54797161</v>
      </c>
      <c r="C9968" s="1" t="s">
        <v>13680</v>
      </c>
      <c r="D9968" s="1" t="s">
        <v>4</v>
      </c>
      <c r="E9968" s="1" t="s">
        <v>3</v>
      </c>
      <c r="F9968" s="1" t="s">
        <v>3</v>
      </c>
      <c r="G9968" s="1">
        <v>1.0550999999999999</v>
      </c>
      <c r="H9968" s="1">
        <v>2.7980600000000001E-2</v>
      </c>
      <c r="I9968" s="1">
        <v>0.99879700000000005</v>
      </c>
      <c r="J9968" s="1">
        <v>1.1145799999999999</v>
      </c>
      <c r="K9968" s="1">
        <v>1.91696</v>
      </c>
      <c r="L9968" s="1">
        <v>5.5243100000000003E-2</v>
      </c>
    </row>
    <row r="9969" spans="1:12" x14ac:dyDescent="0.25">
      <c r="A9969" s="1">
        <v>13</v>
      </c>
      <c r="B9969" s="1">
        <v>54989590</v>
      </c>
      <c r="C9969" s="1" t="s">
        <v>13681</v>
      </c>
      <c r="D9969" s="1" t="s">
        <v>4</v>
      </c>
      <c r="E9969" s="1" t="s">
        <v>3</v>
      </c>
      <c r="F9969" s="1" t="s">
        <v>4</v>
      </c>
      <c r="G9969" s="1">
        <v>0.96252099999999996</v>
      </c>
      <c r="H9969" s="1">
        <v>2.47998E-2</v>
      </c>
      <c r="I9969" s="1">
        <v>0.91685499999999998</v>
      </c>
      <c r="J9969" s="1">
        <v>1.0104599999999999</v>
      </c>
      <c r="K9969" s="1">
        <v>-1.5403</v>
      </c>
      <c r="L9969" s="1">
        <v>0.123486</v>
      </c>
    </row>
    <row r="9970" spans="1:12" x14ac:dyDescent="0.25">
      <c r="A9970" s="1">
        <v>13</v>
      </c>
      <c r="B9970" s="1">
        <v>55007814</v>
      </c>
      <c r="C9970" s="1" t="s">
        <v>13682</v>
      </c>
      <c r="D9970" s="1" t="s">
        <v>3</v>
      </c>
      <c r="E9970" s="1" t="s">
        <v>4</v>
      </c>
      <c r="F9970" s="1" t="s">
        <v>3</v>
      </c>
      <c r="G9970" s="1">
        <v>1.10873</v>
      </c>
      <c r="H9970" s="1">
        <v>4.18404E-2</v>
      </c>
      <c r="I9970" s="1">
        <v>1.0214399999999999</v>
      </c>
      <c r="J9970" s="1">
        <v>1.2034899999999999</v>
      </c>
      <c r="K9970" s="1">
        <v>2.4669099999999999</v>
      </c>
      <c r="L9970" s="1">
        <v>1.36285E-2</v>
      </c>
    </row>
    <row r="9971" spans="1:12" x14ac:dyDescent="0.25">
      <c r="A9971" s="1">
        <v>13</v>
      </c>
      <c r="B9971" s="1">
        <v>55750009</v>
      </c>
      <c r="C9971" s="1" t="s">
        <v>13683</v>
      </c>
      <c r="D9971" s="1" t="s">
        <v>3</v>
      </c>
      <c r="E9971" s="1" t="s">
        <v>4</v>
      </c>
      <c r="F9971" s="1" t="s">
        <v>3</v>
      </c>
      <c r="G9971" s="1">
        <v>0.88416399999999995</v>
      </c>
      <c r="H9971" s="1">
        <v>3.6968500000000001E-2</v>
      </c>
      <c r="I9971" s="1">
        <v>0.82236600000000004</v>
      </c>
      <c r="J9971" s="1">
        <v>0.95060599999999995</v>
      </c>
      <c r="K9971" s="1">
        <v>-3.33019</v>
      </c>
      <c r="L9971" s="1">
        <v>8.6785699999999998E-4</v>
      </c>
    </row>
    <row r="9972" spans="1:12" x14ac:dyDescent="0.25">
      <c r="A9972" s="1">
        <v>13</v>
      </c>
      <c r="B9972" s="1">
        <v>55861995</v>
      </c>
      <c r="C9972" s="1" t="s">
        <v>13684</v>
      </c>
      <c r="D9972" s="1" t="s">
        <v>6</v>
      </c>
      <c r="E9972" s="1" t="s">
        <v>5</v>
      </c>
      <c r="F9972" s="1" t="s">
        <v>6</v>
      </c>
      <c r="G9972" s="1">
        <v>0.904582</v>
      </c>
      <c r="H9972" s="1">
        <v>4.5020299999999999E-2</v>
      </c>
      <c r="I9972" s="1">
        <v>0.828183</v>
      </c>
      <c r="J9972" s="1">
        <v>0.98802800000000002</v>
      </c>
      <c r="K9972" s="1">
        <v>-2.22749</v>
      </c>
      <c r="L9972" s="1">
        <v>2.5914400000000001E-2</v>
      </c>
    </row>
    <row r="9973" spans="1:12" x14ac:dyDescent="0.25">
      <c r="A9973" s="1">
        <v>13</v>
      </c>
      <c r="B9973" s="1">
        <v>55900641</v>
      </c>
      <c r="C9973" s="1" t="s">
        <v>13685</v>
      </c>
      <c r="D9973" s="1" t="s">
        <v>3</v>
      </c>
      <c r="E9973" s="1" t="s">
        <v>6</v>
      </c>
      <c r="F9973" s="1" t="s">
        <v>3</v>
      </c>
      <c r="G9973" s="1">
        <v>0.94028199999999995</v>
      </c>
      <c r="H9973" s="1">
        <v>4.00919E-2</v>
      </c>
      <c r="I9973" s="1">
        <v>0.869224</v>
      </c>
      <c r="J9973" s="1">
        <v>1.01715</v>
      </c>
      <c r="K9973" s="1">
        <v>-1.5358499999999999</v>
      </c>
      <c r="L9973" s="1">
        <v>0.12457600000000001</v>
      </c>
    </row>
    <row r="9974" spans="1:12" x14ac:dyDescent="0.25">
      <c r="A9974" s="1">
        <v>13</v>
      </c>
      <c r="B9974" s="1">
        <v>58202625</v>
      </c>
      <c r="C9974" s="1" t="s">
        <v>13686</v>
      </c>
      <c r="D9974" s="1" t="s">
        <v>5</v>
      </c>
      <c r="E9974" s="1" t="s">
        <v>6</v>
      </c>
      <c r="F9974" s="1" t="s">
        <v>5</v>
      </c>
      <c r="G9974" s="1">
        <v>0.95128199999999996</v>
      </c>
      <c r="H9974" s="1">
        <v>2.9678400000000001E-2</v>
      </c>
      <c r="I9974" s="1">
        <v>0.89752600000000005</v>
      </c>
      <c r="J9974" s="1">
        <v>1.0082599999999999</v>
      </c>
      <c r="K9974" s="1">
        <v>-1.6828700000000001</v>
      </c>
      <c r="L9974" s="1">
        <v>9.2400300000000005E-2</v>
      </c>
    </row>
    <row r="9975" spans="1:12" x14ac:dyDescent="0.25">
      <c r="A9975" s="1">
        <v>13</v>
      </c>
      <c r="B9975" s="1">
        <v>58289256</v>
      </c>
      <c r="C9975" s="1" t="s">
        <v>13687</v>
      </c>
      <c r="D9975" s="1" t="s">
        <v>3</v>
      </c>
      <c r="E9975" s="1" t="s">
        <v>4</v>
      </c>
      <c r="F9975" s="1" t="s">
        <v>3</v>
      </c>
      <c r="G9975" s="1">
        <v>0.96698200000000001</v>
      </c>
      <c r="H9975" s="1">
        <v>2.5687100000000001E-2</v>
      </c>
      <c r="I9975" s="1">
        <v>0.91950399999999999</v>
      </c>
      <c r="J9975" s="1">
        <v>1.01691</v>
      </c>
      <c r="K9975" s="1">
        <v>-1.3070999999999999</v>
      </c>
      <c r="L9975" s="1">
        <v>0.19117999999999999</v>
      </c>
    </row>
    <row r="9976" spans="1:12" x14ac:dyDescent="0.25">
      <c r="A9976" s="1">
        <v>13</v>
      </c>
      <c r="B9976" s="1">
        <v>58352515</v>
      </c>
      <c r="C9976" s="1" t="s">
        <v>13688</v>
      </c>
      <c r="D9976" s="1" t="s">
        <v>6</v>
      </c>
      <c r="E9976" s="1" t="s">
        <v>5</v>
      </c>
      <c r="F9976" s="1" t="s">
        <v>6</v>
      </c>
      <c r="G9976" s="1">
        <v>0.17219300000000001</v>
      </c>
      <c r="H9976" s="1">
        <v>0.94421999999999995</v>
      </c>
      <c r="I9976" s="1">
        <v>2.7057899999999999E-2</v>
      </c>
      <c r="J9976" s="1">
        <v>1.09582</v>
      </c>
      <c r="K9976" s="1">
        <v>-1.8630599999999999</v>
      </c>
      <c r="L9976" s="1">
        <v>6.2454000000000003E-2</v>
      </c>
    </row>
    <row r="9977" spans="1:12" x14ac:dyDescent="0.25">
      <c r="A9977" s="1">
        <v>13</v>
      </c>
      <c r="B9977" s="1">
        <v>58569730</v>
      </c>
      <c r="C9977" s="1" t="s">
        <v>13689</v>
      </c>
      <c r="D9977" s="1" t="s">
        <v>5</v>
      </c>
      <c r="E9977" s="1" t="s">
        <v>6</v>
      </c>
      <c r="F9977" s="1" t="s">
        <v>5</v>
      </c>
      <c r="G9977" s="1">
        <v>1.1341000000000001</v>
      </c>
      <c r="H9977" s="1">
        <v>6.53474E-2</v>
      </c>
      <c r="I9977" s="1">
        <v>0.99776399999999998</v>
      </c>
      <c r="J9977" s="1">
        <v>1.2890699999999999</v>
      </c>
      <c r="K9977" s="1">
        <v>1.9257200000000001</v>
      </c>
      <c r="L9977" s="1">
        <v>5.4139899999999998E-2</v>
      </c>
    </row>
    <row r="9978" spans="1:12" x14ac:dyDescent="0.25">
      <c r="A9978" s="1">
        <v>13</v>
      </c>
      <c r="B9978" s="1">
        <v>58638318</v>
      </c>
      <c r="C9978" s="1" t="s">
        <v>13690</v>
      </c>
      <c r="D9978" s="1" t="s">
        <v>3</v>
      </c>
      <c r="E9978" s="1" t="s">
        <v>4</v>
      </c>
      <c r="F9978" s="1" t="s">
        <v>4</v>
      </c>
      <c r="G9978" s="1">
        <v>0.96151699999999996</v>
      </c>
      <c r="H9978" s="1">
        <v>2.5300400000000001E-2</v>
      </c>
      <c r="I9978" s="1">
        <v>0.91500000000000004</v>
      </c>
      <c r="J9978" s="1">
        <v>1.0104</v>
      </c>
      <c r="K9978" s="1">
        <v>-1.55108</v>
      </c>
      <c r="L9978" s="1">
        <v>0.120882</v>
      </c>
    </row>
    <row r="9979" spans="1:12" x14ac:dyDescent="0.25">
      <c r="A9979" s="1">
        <v>13</v>
      </c>
      <c r="B9979" s="1">
        <v>58783376</v>
      </c>
      <c r="C9979" s="1" t="s">
        <v>13691</v>
      </c>
      <c r="D9979" s="1" t="s">
        <v>6</v>
      </c>
      <c r="E9979" s="1" t="s">
        <v>3</v>
      </c>
      <c r="F9979" s="1" t="s">
        <v>6</v>
      </c>
      <c r="G9979" s="1">
        <v>0.87887899999999997</v>
      </c>
      <c r="H9979" s="1">
        <v>5.0881099999999999E-2</v>
      </c>
      <c r="I9979" s="1">
        <v>0.79546099999999997</v>
      </c>
      <c r="J9979" s="1">
        <v>0.97104400000000002</v>
      </c>
      <c r="K9979" s="1">
        <v>-2.5374500000000002</v>
      </c>
      <c r="L9979" s="1">
        <v>1.1166199999999999E-2</v>
      </c>
    </row>
    <row r="9980" spans="1:12" x14ac:dyDescent="0.25">
      <c r="A9980" s="1">
        <v>13</v>
      </c>
      <c r="B9980" s="1">
        <v>58890151</v>
      </c>
      <c r="C9980" s="1" t="s">
        <v>13692</v>
      </c>
      <c r="D9980" s="1" t="s">
        <v>4</v>
      </c>
      <c r="E9980" s="1" t="s">
        <v>3</v>
      </c>
      <c r="F9980" s="1" t="s">
        <v>4</v>
      </c>
      <c r="G9980" s="1">
        <v>0.39222699999999999</v>
      </c>
      <c r="H9980" s="1">
        <v>0.63250099999999998</v>
      </c>
      <c r="I9980" s="1">
        <v>0.113541</v>
      </c>
      <c r="J9980" s="1">
        <v>1.3549500000000001</v>
      </c>
      <c r="K9980" s="1">
        <v>-1.4797</v>
      </c>
      <c r="L9980" s="1">
        <v>0.13895199999999999</v>
      </c>
    </row>
    <row r="9981" spans="1:12" x14ac:dyDescent="0.25">
      <c r="A9981" s="1">
        <v>13</v>
      </c>
      <c r="B9981" s="1">
        <v>58907872</v>
      </c>
      <c r="C9981" s="1" t="s">
        <v>13693</v>
      </c>
      <c r="D9981" s="1" t="s">
        <v>3</v>
      </c>
      <c r="E9981" s="1" t="s">
        <v>4</v>
      </c>
      <c r="F9981" s="1" t="s">
        <v>4</v>
      </c>
      <c r="G9981" s="1">
        <v>0.95333199999999996</v>
      </c>
      <c r="H9981" s="1">
        <v>2.5342699999999999E-2</v>
      </c>
      <c r="I9981" s="1">
        <v>0.90713600000000005</v>
      </c>
      <c r="J9981" s="1">
        <v>1.0018800000000001</v>
      </c>
      <c r="K9981" s="1">
        <v>-1.88584</v>
      </c>
      <c r="L9981" s="1">
        <v>5.9316099999999997E-2</v>
      </c>
    </row>
    <row r="9982" spans="1:12" x14ac:dyDescent="0.25">
      <c r="A9982" s="1">
        <v>13</v>
      </c>
      <c r="B9982" s="1">
        <v>59245854</v>
      </c>
      <c r="C9982" s="1" t="s">
        <v>13694</v>
      </c>
      <c r="D9982" s="1" t="s">
        <v>4</v>
      </c>
      <c r="E9982" s="1" t="s">
        <v>3</v>
      </c>
      <c r="F9982" s="1" t="s">
        <v>4</v>
      </c>
      <c r="G9982" s="1">
        <v>1.3952500000000001</v>
      </c>
      <c r="H9982" s="1">
        <v>0.162967</v>
      </c>
      <c r="I9982" s="1">
        <v>1.01376</v>
      </c>
      <c r="J9982" s="1">
        <v>1.9202999999999999</v>
      </c>
      <c r="K9982" s="1">
        <v>2.0438100000000001</v>
      </c>
      <c r="L9982" s="1">
        <v>4.0972799999999997E-2</v>
      </c>
    </row>
    <row r="9983" spans="1:12" x14ac:dyDescent="0.25">
      <c r="A9983" s="1">
        <v>13</v>
      </c>
      <c r="B9983" s="1">
        <v>59471457</v>
      </c>
      <c r="C9983" s="1" t="s">
        <v>13695</v>
      </c>
      <c r="D9983" s="1" t="s">
        <v>4</v>
      </c>
      <c r="E9983" s="1" t="s">
        <v>3</v>
      </c>
      <c r="F9983" s="1" t="s">
        <v>4</v>
      </c>
      <c r="G9983" s="1">
        <v>1.1520699999999999</v>
      </c>
      <c r="H9983" s="1">
        <v>6.0969700000000002E-2</v>
      </c>
      <c r="I9983" s="1">
        <v>1.0223</v>
      </c>
      <c r="J9983" s="1">
        <v>1.2983</v>
      </c>
      <c r="K9983" s="1">
        <v>2.3217599999999998</v>
      </c>
      <c r="L9983" s="1">
        <v>2.0245900000000001E-2</v>
      </c>
    </row>
    <row r="9984" spans="1:12" x14ac:dyDescent="0.25">
      <c r="A9984" s="1">
        <v>13</v>
      </c>
      <c r="B9984" s="1">
        <v>59604875</v>
      </c>
      <c r="C9984" s="1" t="s">
        <v>13696</v>
      </c>
      <c r="D9984" s="1" t="s">
        <v>4</v>
      </c>
      <c r="E9984" s="1" t="s">
        <v>5</v>
      </c>
      <c r="F9984" s="1" t="s">
        <v>4</v>
      </c>
      <c r="G9984" s="1">
        <v>0.92835400000000001</v>
      </c>
      <c r="H9984" s="1">
        <v>5.0391100000000001E-2</v>
      </c>
      <c r="I9984" s="1">
        <v>0.84104800000000002</v>
      </c>
      <c r="J9984" s="1">
        <v>1.0247200000000001</v>
      </c>
      <c r="K9984" s="1">
        <v>-1.4753000000000001</v>
      </c>
      <c r="L9984" s="1">
        <v>0.14013100000000001</v>
      </c>
    </row>
    <row r="9985" spans="1:12" x14ac:dyDescent="0.25">
      <c r="A9985" s="1">
        <v>13</v>
      </c>
      <c r="B9985" s="1">
        <v>59655216</v>
      </c>
      <c r="C9985" s="1" t="s">
        <v>13697</v>
      </c>
      <c r="D9985" s="1" t="s">
        <v>6</v>
      </c>
      <c r="E9985" s="1" t="s">
        <v>5</v>
      </c>
      <c r="F9985" s="1" t="s">
        <v>6</v>
      </c>
      <c r="G9985" s="1">
        <v>1.0554300000000001</v>
      </c>
      <c r="H9985" s="1">
        <v>3.5287800000000001E-2</v>
      </c>
      <c r="I9985" s="1">
        <v>0.98490500000000003</v>
      </c>
      <c r="J9985" s="1">
        <v>1.1310100000000001</v>
      </c>
      <c r="K9985" s="1">
        <v>1.5289299999999999</v>
      </c>
      <c r="L9985" s="1">
        <v>0.12628200000000001</v>
      </c>
    </row>
    <row r="9986" spans="1:12" x14ac:dyDescent="0.25">
      <c r="A9986" s="1">
        <v>13</v>
      </c>
      <c r="B9986" s="1">
        <v>59844364</v>
      </c>
      <c r="C9986" s="1" t="s">
        <v>13698</v>
      </c>
      <c r="D9986" s="1" t="s">
        <v>3</v>
      </c>
      <c r="E9986" s="1" t="s">
        <v>4</v>
      </c>
      <c r="F9986" s="1" t="s">
        <v>4</v>
      </c>
      <c r="G9986" s="1">
        <v>0.95501899999999995</v>
      </c>
      <c r="H9986" s="1">
        <v>2.63818E-2</v>
      </c>
      <c r="I9986" s="1">
        <v>0.90689299999999995</v>
      </c>
      <c r="J9986" s="1">
        <v>1.0057</v>
      </c>
      <c r="K9986" s="1">
        <v>-1.74454</v>
      </c>
      <c r="L9986" s="1">
        <v>8.1065799999999993E-2</v>
      </c>
    </row>
    <row r="9987" spans="1:12" x14ac:dyDescent="0.25">
      <c r="A9987" s="1">
        <v>13</v>
      </c>
      <c r="B9987" s="1">
        <v>60182251</v>
      </c>
      <c r="C9987" s="1" t="s">
        <v>13699</v>
      </c>
      <c r="D9987" s="1" t="s">
        <v>6</v>
      </c>
      <c r="E9987" s="1" t="s">
        <v>5</v>
      </c>
      <c r="F9987" s="1" t="s">
        <v>5</v>
      </c>
      <c r="G9987" s="1">
        <v>1.06237</v>
      </c>
      <c r="H9987" s="1">
        <v>2.6126199999999999E-2</v>
      </c>
      <c r="I9987" s="1">
        <v>1.0093399999999999</v>
      </c>
      <c r="J9987" s="1">
        <v>1.11819</v>
      </c>
      <c r="K9987" s="1">
        <v>2.3157299999999998</v>
      </c>
      <c r="L9987" s="1">
        <v>2.0573000000000001E-2</v>
      </c>
    </row>
    <row r="9988" spans="1:12" x14ac:dyDescent="0.25">
      <c r="A9988" s="1">
        <v>13</v>
      </c>
      <c r="B9988" s="1">
        <v>60921239</v>
      </c>
      <c r="C9988" s="1" t="s">
        <v>13700</v>
      </c>
      <c r="D9988" s="1" t="s">
        <v>3</v>
      </c>
      <c r="E9988" s="1" t="s">
        <v>4</v>
      </c>
      <c r="F9988" s="1" t="s">
        <v>3</v>
      </c>
      <c r="G9988" s="1">
        <v>1.15252</v>
      </c>
      <c r="H9988" s="1">
        <v>5.6805300000000003E-2</v>
      </c>
      <c r="I9988" s="1">
        <v>1.0310900000000001</v>
      </c>
      <c r="J9988" s="1">
        <v>1.28826</v>
      </c>
      <c r="K9988" s="1">
        <v>2.4989499999999998</v>
      </c>
      <c r="L9988" s="1">
        <v>1.2456200000000001E-2</v>
      </c>
    </row>
    <row r="9989" spans="1:12" x14ac:dyDescent="0.25">
      <c r="A9989" s="1">
        <v>13</v>
      </c>
      <c r="B9989" s="1">
        <v>61023871</v>
      </c>
      <c r="C9989" s="1" t="s">
        <v>13701</v>
      </c>
      <c r="D9989" s="1" t="s">
        <v>3</v>
      </c>
      <c r="E9989" s="1" t="s">
        <v>6</v>
      </c>
      <c r="F9989" s="1" t="s">
        <v>3</v>
      </c>
      <c r="G9989" s="1">
        <v>0.92682200000000003</v>
      </c>
      <c r="H9989" s="1">
        <v>5.8368799999999998E-2</v>
      </c>
      <c r="I9989" s="1">
        <v>0.82663299999999995</v>
      </c>
      <c r="J9989" s="1">
        <v>1.03915</v>
      </c>
      <c r="K9989" s="1">
        <v>-1.30196</v>
      </c>
      <c r="L9989" s="1">
        <v>0.19293099999999999</v>
      </c>
    </row>
    <row r="9990" spans="1:12" x14ac:dyDescent="0.25">
      <c r="A9990" s="1">
        <v>13</v>
      </c>
      <c r="B9990" s="1">
        <v>61025352</v>
      </c>
      <c r="C9990" s="1" t="s">
        <v>13702</v>
      </c>
      <c r="D9990" s="1" t="s">
        <v>5</v>
      </c>
      <c r="E9990" s="1" t="s">
        <v>6</v>
      </c>
      <c r="F9990" s="1" t="s">
        <v>5</v>
      </c>
      <c r="G9990" s="1">
        <v>1.8206199999999999</v>
      </c>
      <c r="H9990" s="1">
        <v>0.37905699999999998</v>
      </c>
      <c r="I9990" s="1">
        <v>0.866093</v>
      </c>
      <c r="J9990" s="1">
        <v>3.8271299999999999</v>
      </c>
      <c r="K9990" s="1">
        <v>1.5807</v>
      </c>
      <c r="L9990" s="1">
        <v>0.11394700000000001</v>
      </c>
    </row>
    <row r="9991" spans="1:12" x14ac:dyDescent="0.25">
      <c r="A9991" s="1">
        <v>13</v>
      </c>
      <c r="B9991" s="1">
        <v>61083840</v>
      </c>
      <c r="C9991" s="1" t="s">
        <v>13703</v>
      </c>
      <c r="D9991" s="1" t="s">
        <v>6</v>
      </c>
      <c r="E9991" s="1" t="s">
        <v>5</v>
      </c>
      <c r="F9991" s="1" t="s">
        <v>6</v>
      </c>
      <c r="G9991" s="1">
        <v>0.91086699999999998</v>
      </c>
      <c r="H9991" s="1">
        <v>4.7870099999999999E-2</v>
      </c>
      <c r="I9991" s="1">
        <v>0.82929299999999995</v>
      </c>
      <c r="J9991" s="1">
        <v>1.00047</v>
      </c>
      <c r="K9991" s="1">
        <v>-1.95025</v>
      </c>
      <c r="L9991" s="1">
        <v>5.1146499999999998E-2</v>
      </c>
    </row>
    <row r="9992" spans="1:12" x14ac:dyDescent="0.25">
      <c r="A9992" s="1">
        <v>13</v>
      </c>
      <c r="B9992" s="1">
        <v>61099548</v>
      </c>
      <c r="C9992" s="1" t="s">
        <v>13704</v>
      </c>
      <c r="D9992" s="1" t="s">
        <v>6</v>
      </c>
      <c r="E9992" s="1" t="s">
        <v>5</v>
      </c>
      <c r="F9992" s="1" t="s">
        <v>6</v>
      </c>
      <c r="G9992" s="1">
        <v>1.0457000000000001</v>
      </c>
      <c r="H9992" s="1">
        <v>2.98287E-2</v>
      </c>
      <c r="I9992" s="1">
        <v>0.986321</v>
      </c>
      <c r="J9992" s="1">
        <v>1.10866</v>
      </c>
      <c r="K9992" s="1">
        <v>1.4982</v>
      </c>
      <c r="L9992" s="1">
        <v>0.13408100000000001</v>
      </c>
    </row>
    <row r="9993" spans="1:12" x14ac:dyDescent="0.25">
      <c r="A9993" s="1">
        <v>13</v>
      </c>
      <c r="B9993" s="1">
        <v>61243244</v>
      </c>
      <c r="C9993" s="1" t="s">
        <v>13705</v>
      </c>
      <c r="D9993" s="1" t="s">
        <v>6</v>
      </c>
      <c r="E9993" s="1" t="s">
        <v>5</v>
      </c>
      <c r="F9993" s="1" t="s">
        <v>6</v>
      </c>
      <c r="G9993" s="1">
        <v>1.10185</v>
      </c>
      <c r="H9993" s="1">
        <v>3.4861799999999998E-2</v>
      </c>
      <c r="I9993" s="1">
        <v>1.02908</v>
      </c>
      <c r="J9993" s="1">
        <v>1.17977</v>
      </c>
      <c r="K9993" s="1">
        <v>2.7820800000000001</v>
      </c>
      <c r="L9993" s="1">
        <v>5.4010999999999998E-3</v>
      </c>
    </row>
    <row r="9994" spans="1:12" x14ac:dyDescent="0.25">
      <c r="A9994" s="1">
        <v>13</v>
      </c>
      <c r="B9994" s="1">
        <v>61418498</v>
      </c>
      <c r="C9994" s="1" t="s">
        <v>13706</v>
      </c>
      <c r="D9994" s="1" t="s">
        <v>6</v>
      </c>
      <c r="E9994" s="1" t="s">
        <v>5</v>
      </c>
      <c r="F9994" s="1" t="s">
        <v>6</v>
      </c>
      <c r="G9994" s="1">
        <v>1.0735600000000001</v>
      </c>
      <c r="H9994" s="1">
        <v>3.1351200000000003E-2</v>
      </c>
      <c r="I9994" s="1">
        <v>1.0095799999999999</v>
      </c>
      <c r="J9994" s="1">
        <v>1.1415999999999999</v>
      </c>
      <c r="K9994" s="1">
        <v>2.2640899999999999</v>
      </c>
      <c r="L9994" s="1">
        <v>2.3568800000000001E-2</v>
      </c>
    </row>
    <row r="9995" spans="1:12" x14ac:dyDescent="0.25">
      <c r="A9995" s="1">
        <v>13</v>
      </c>
      <c r="B9995" s="1">
        <v>62164061</v>
      </c>
      <c r="C9995" s="1" t="s">
        <v>13707</v>
      </c>
      <c r="D9995" s="1" t="s">
        <v>4</v>
      </c>
      <c r="E9995" s="1" t="s">
        <v>5</v>
      </c>
      <c r="F9995" s="1" t="s">
        <v>5</v>
      </c>
      <c r="G9995" s="1">
        <v>0.94155100000000003</v>
      </c>
      <c r="H9995" s="1">
        <v>2.6044399999999999E-2</v>
      </c>
      <c r="I9995" s="1">
        <v>0.89469500000000002</v>
      </c>
      <c r="J9995" s="1">
        <v>0.99086200000000002</v>
      </c>
      <c r="K9995" s="1">
        <v>-2.3124600000000002</v>
      </c>
      <c r="L9995" s="1">
        <v>2.07525E-2</v>
      </c>
    </row>
    <row r="9996" spans="1:12" x14ac:dyDescent="0.25">
      <c r="A9996" s="1">
        <v>13</v>
      </c>
      <c r="B9996" s="1">
        <v>62339837</v>
      </c>
      <c r="C9996" s="1" t="s">
        <v>13708</v>
      </c>
      <c r="D9996" s="1" t="s">
        <v>4</v>
      </c>
      <c r="E9996" s="1" t="s">
        <v>3</v>
      </c>
      <c r="F9996" s="1" t="s">
        <v>4</v>
      </c>
      <c r="G9996" s="1">
        <v>1.0533300000000001</v>
      </c>
      <c r="H9996" s="1">
        <v>3.6766800000000002E-2</v>
      </c>
      <c r="I9996" s="1">
        <v>0.98009299999999999</v>
      </c>
      <c r="J9996" s="1">
        <v>1.1320300000000001</v>
      </c>
      <c r="K9996" s="1">
        <v>1.41306</v>
      </c>
      <c r="L9996" s="1">
        <v>0.157638</v>
      </c>
    </row>
    <row r="9997" spans="1:12" x14ac:dyDescent="0.25">
      <c r="A9997" s="1">
        <v>13</v>
      </c>
      <c r="B9997" s="1">
        <v>63033621</v>
      </c>
      <c r="C9997" s="1" t="s">
        <v>13709</v>
      </c>
      <c r="D9997" s="1" t="s">
        <v>5</v>
      </c>
      <c r="E9997" s="1" t="s">
        <v>6</v>
      </c>
      <c r="F9997" s="1" t="s">
        <v>5</v>
      </c>
      <c r="G9997" s="1">
        <v>1.24519</v>
      </c>
      <c r="H9997" s="1">
        <v>8.7162799999999999E-2</v>
      </c>
      <c r="I9997" s="1">
        <v>1.04965</v>
      </c>
      <c r="J9997" s="1">
        <v>1.4771700000000001</v>
      </c>
      <c r="K9997" s="1">
        <v>2.5158800000000001</v>
      </c>
      <c r="L9997" s="1">
        <v>1.18735E-2</v>
      </c>
    </row>
    <row r="9998" spans="1:12" x14ac:dyDescent="0.25">
      <c r="A9998" s="1">
        <v>13</v>
      </c>
      <c r="B9998" s="1">
        <v>63637282</v>
      </c>
      <c r="C9998" s="1" t="s">
        <v>13710</v>
      </c>
      <c r="D9998" s="1" t="s">
        <v>6</v>
      </c>
      <c r="E9998" s="1" t="s">
        <v>5</v>
      </c>
      <c r="F9998" s="1" t="s">
        <v>6</v>
      </c>
      <c r="G9998" s="1">
        <v>4.1130399999999998</v>
      </c>
      <c r="H9998" s="1">
        <v>0.44519500000000001</v>
      </c>
      <c r="I9998" s="1">
        <v>1.71875</v>
      </c>
      <c r="J9998" s="1">
        <v>9.8426899999999993</v>
      </c>
      <c r="K9998" s="1">
        <v>3.1764999999999999</v>
      </c>
      <c r="L9998" s="1">
        <v>1.49065E-3</v>
      </c>
    </row>
    <row r="9999" spans="1:12" x14ac:dyDescent="0.25">
      <c r="A9999" s="1">
        <v>13</v>
      </c>
      <c r="B9999" s="1">
        <v>64407131</v>
      </c>
      <c r="C9999" s="1" t="s">
        <v>13711</v>
      </c>
      <c r="D9999" s="1" t="s">
        <v>4</v>
      </c>
      <c r="E9999" s="1" t="s">
        <v>3</v>
      </c>
      <c r="F9999" s="1" t="s">
        <v>4</v>
      </c>
      <c r="G9999" s="1">
        <v>1.2839799999999999</v>
      </c>
      <c r="H9999" s="1">
        <v>0.161721</v>
      </c>
      <c r="I9999" s="1">
        <v>0.93518900000000005</v>
      </c>
      <c r="J9999" s="1">
        <v>1.76284</v>
      </c>
      <c r="K9999" s="1">
        <v>1.5456300000000001</v>
      </c>
      <c r="L9999" s="1">
        <v>0.122194</v>
      </c>
    </row>
    <row r="10000" spans="1:12" x14ac:dyDescent="0.25">
      <c r="A10000" s="1">
        <v>13</v>
      </c>
      <c r="B10000" s="1">
        <v>65267766</v>
      </c>
      <c r="C10000" s="1" t="s">
        <v>13712</v>
      </c>
      <c r="D10000" s="1" t="s">
        <v>4</v>
      </c>
      <c r="E10000" s="1" t="s">
        <v>3</v>
      </c>
      <c r="F10000" s="1" t="s">
        <v>4</v>
      </c>
      <c r="G10000" s="1">
        <v>1.07098</v>
      </c>
      <c r="H10000" s="1">
        <v>2.91802E-2</v>
      </c>
      <c r="I10000" s="1">
        <v>1.01145</v>
      </c>
      <c r="J10000" s="1">
        <v>1.13401</v>
      </c>
      <c r="K10000" s="1">
        <v>2.3499599999999998</v>
      </c>
      <c r="L10000" s="1">
        <v>1.8775699999999999E-2</v>
      </c>
    </row>
    <row r="10001" spans="1:12" x14ac:dyDescent="0.25">
      <c r="A10001" s="1">
        <v>13</v>
      </c>
      <c r="B10001" s="1">
        <v>65920932</v>
      </c>
      <c r="C10001" s="1" t="s">
        <v>13713</v>
      </c>
      <c r="D10001" s="1" t="s">
        <v>4</v>
      </c>
      <c r="E10001" s="1" t="s">
        <v>3</v>
      </c>
      <c r="F10001" s="1" t="s">
        <v>4</v>
      </c>
      <c r="G10001" s="1">
        <v>0.94926999999999995</v>
      </c>
      <c r="H10001" s="1">
        <v>3.0247199999999998E-2</v>
      </c>
      <c r="I10001" s="1">
        <v>0.89463000000000004</v>
      </c>
      <c r="J10001" s="1">
        <v>1.00725</v>
      </c>
      <c r="K10001" s="1">
        <v>-1.7212000000000001</v>
      </c>
      <c r="L10001" s="1">
        <v>8.5214600000000001E-2</v>
      </c>
    </row>
    <row r="10002" spans="1:12" x14ac:dyDescent="0.25">
      <c r="A10002" s="1">
        <v>13</v>
      </c>
      <c r="B10002" s="1">
        <v>66391694</v>
      </c>
      <c r="C10002" s="1" t="s">
        <v>13714</v>
      </c>
      <c r="D10002" s="1" t="s">
        <v>6</v>
      </c>
      <c r="E10002" s="1" t="s">
        <v>5</v>
      </c>
      <c r="F10002" s="1" t="s">
        <v>6</v>
      </c>
      <c r="G10002" s="1">
        <v>0.93707200000000002</v>
      </c>
      <c r="H10002" s="1">
        <v>4.1169900000000002E-2</v>
      </c>
      <c r="I10002" s="1">
        <v>0.864429</v>
      </c>
      <c r="J10002" s="1">
        <v>1.0158199999999999</v>
      </c>
      <c r="K10002" s="1">
        <v>-1.5787</v>
      </c>
      <c r="L10002" s="1">
        <v>0.11440500000000001</v>
      </c>
    </row>
    <row r="10003" spans="1:12" x14ac:dyDescent="0.25">
      <c r="A10003" s="1">
        <v>13</v>
      </c>
      <c r="B10003" s="1">
        <v>66410096</v>
      </c>
      <c r="C10003" s="1" t="s">
        <v>13715</v>
      </c>
      <c r="D10003" s="1" t="s">
        <v>4</v>
      </c>
      <c r="E10003" s="1" t="s">
        <v>3</v>
      </c>
      <c r="F10003" s="1" t="s">
        <v>4</v>
      </c>
      <c r="G10003" s="1">
        <v>0.927678</v>
      </c>
      <c r="H10003" s="1">
        <v>5.6642699999999997E-2</v>
      </c>
      <c r="I10003" s="1">
        <v>0.83020099999999997</v>
      </c>
      <c r="J10003" s="1">
        <v>1.0366</v>
      </c>
      <c r="K10003" s="1">
        <v>-1.3253299999999999</v>
      </c>
      <c r="L10003" s="1">
        <v>0.185062</v>
      </c>
    </row>
    <row r="10004" spans="1:12" x14ac:dyDescent="0.25">
      <c r="A10004" s="1">
        <v>13</v>
      </c>
      <c r="B10004" s="1">
        <v>66810424</v>
      </c>
      <c r="C10004" s="1" t="s">
        <v>13716</v>
      </c>
      <c r="D10004" s="1" t="s">
        <v>5</v>
      </c>
      <c r="E10004" s="1" t="s">
        <v>6</v>
      </c>
      <c r="F10004" s="1" t="s">
        <v>5</v>
      </c>
      <c r="G10004" s="1">
        <v>0.95700799999999997</v>
      </c>
      <c r="H10004" s="1">
        <v>2.69193E-2</v>
      </c>
      <c r="I10004" s="1">
        <v>0.90782499999999999</v>
      </c>
      <c r="J10004" s="1">
        <v>1.0088600000000001</v>
      </c>
      <c r="K10004" s="1">
        <v>-1.6324000000000001</v>
      </c>
      <c r="L10004" s="1">
        <v>0.10259500000000001</v>
      </c>
    </row>
    <row r="10005" spans="1:12" x14ac:dyDescent="0.25">
      <c r="A10005" s="1">
        <v>13</v>
      </c>
      <c r="B10005" s="1">
        <v>67126104</v>
      </c>
      <c r="C10005" s="1" t="s">
        <v>13717</v>
      </c>
      <c r="D10005" s="1" t="s">
        <v>6</v>
      </c>
      <c r="E10005" s="1" t="s">
        <v>3</v>
      </c>
      <c r="F10005" s="1" t="s">
        <v>6</v>
      </c>
      <c r="G10005" s="1">
        <v>0.80234499999999997</v>
      </c>
      <c r="H10005" s="1">
        <v>0.12223100000000001</v>
      </c>
      <c r="I10005" s="1">
        <v>0.63141899999999995</v>
      </c>
      <c r="J10005" s="1">
        <v>1.0195399999999999</v>
      </c>
      <c r="K10005" s="1">
        <v>-1.8016399999999999</v>
      </c>
      <c r="L10005" s="1">
        <v>7.1601999999999999E-2</v>
      </c>
    </row>
    <row r="10006" spans="1:12" x14ac:dyDescent="0.25">
      <c r="A10006" s="1">
        <v>13</v>
      </c>
      <c r="B10006" s="1">
        <v>67303067</v>
      </c>
      <c r="C10006" s="1" t="s">
        <v>13718</v>
      </c>
      <c r="D10006" s="1" t="s">
        <v>4</v>
      </c>
      <c r="E10006" s="1" t="s">
        <v>3</v>
      </c>
      <c r="F10006" s="1" t="s">
        <v>4</v>
      </c>
      <c r="G10006" s="1">
        <v>2.1335700000000002</v>
      </c>
      <c r="H10006" s="1">
        <v>0.49024099999999998</v>
      </c>
      <c r="I10006" s="1">
        <v>0.81623199999999996</v>
      </c>
      <c r="J10006" s="1">
        <v>5.577</v>
      </c>
      <c r="K10006" s="1">
        <v>1.5457700000000001</v>
      </c>
      <c r="L10006" s="1">
        <v>0.12216100000000001</v>
      </c>
    </row>
    <row r="10007" spans="1:12" x14ac:dyDescent="0.25">
      <c r="A10007" s="1">
        <v>13</v>
      </c>
      <c r="B10007" s="1">
        <v>67621284</v>
      </c>
      <c r="C10007" s="1" t="s">
        <v>13719</v>
      </c>
      <c r="D10007" s="1" t="s">
        <v>6</v>
      </c>
      <c r="E10007" s="1" t="s">
        <v>5</v>
      </c>
      <c r="F10007" s="1" t="s">
        <v>6</v>
      </c>
      <c r="G10007" s="1">
        <v>1.0749</v>
      </c>
      <c r="H10007" s="1">
        <v>3.9487500000000002E-2</v>
      </c>
      <c r="I10007" s="1">
        <v>0.99484499999999998</v>
      </c>
      <c r="J10007" s="1">
        <v>1.1613899999999999</v>
      </c>
      <c r="K10007" s="1">
        <v>1.82908</v>
      </c>
      <c r="L10007" s="1">
        <v>6.7388000000000003E-2</v>
      </c>
    </row>
    <row r="10008" spans="1:12" x14ac:dyDescent="0.25">
      <c r="A10008" s="1">
        <v>13</v>
      </c>
      <c r="B10008" s="1">
        <v>68299963</v>
      </c>
      <c r="C10008" s="1" t="s">
        <v>13720</v>
      </c>
      <c r="D10008" s="1" t="s">
        <v>5</v>
      </c>
      <c r="E10008" s="1" t="s">
        <v>4</v>
      </c>
      <c r="F10008" s="1" t="s">
        <v>5</v>
      </c>
      <c r="G10008" s="1">
        <v>0.77775000000000005</v>
      </c>
      <c r="H10008" s="1">
        <v>0.15537599999999999</v>
      </c>
      <c r="I10008" s="1">
        <v>0.57356700000000005</v>
      </c>
      <c r="J10008" s="1">
        <v>1.0546199999999999</v>
      </c>
      <c r="K10008" s="1">
        <v>-1.6176900000000001</v>
      </c>
      <c r="L10008" s="1">
        <v>0.10573</v>
      </c>
    </row>
    <row r="10009" spans="1:12" x14ac:dyDescent="0.25">
      <c r="A10009" s="1">
        <v>13</v>
      </c>
      <c r="B10009" s="1">
        <v>68395241</v>
      </c>
      <c r="C10009" s="1" t="s">
        <v>13721</v>
      </c>
      <c r="D10009" s="1" t="s">
        <v>3</v>
      </c>
      <c r="E10009" s="1" t="s">
        <v>4</v>
      </c>
      <c r="F10009" s="1" t="s">
        <v>3</v>
      </c>
      <c r="G10009" s="1">
        <v>0.95291199999999998</v>
      </c>
      <c r="H10009" s="1">
        <v>3.5112900000000002E-2</v>
      </c>
      <c r="I10009" s="1">
        <v>0.88953800000000005</v>
      </c>
      <c r="J10009" s="1">
        <v>1.0207999999999999</v>
      </c>
      <c r="K10009" s="1">
        <v>-1.3736600000000001</v>
      </c>
      <c r="L10009" s="1">
        <v>0.169548</v>
      </c>
    </row>
    <row r="10010" spans="1:12" x14ac:dyDescent="0.25">
      <c r="A10010" s="1">
        <v>13</v>
      </c>
      <c r="B10010" s="1">
        <v>70072760</v>
      </c>
      <c r="C10010" s="1" t="s">
        <v>13722</v>
      </c>
      <c r="D10010" s="1" t="s">
        <v>4</v>
      </c>
      <c r="E10010" s="1" t="s">
        <v>3</v>
      </c>
      <c r="F10010" s="1" t="s">
        <v>4</v>
      </c>
      <c r="G10010" s="1">
        <v>0.45403300000000002</v>
      </c>
      <c r="H10010" s="1">
        <v>0.54826399999999997</v>
      </c>
      <c r="I10010" s="1">
        <v>0.155026</v>
      </c>
      <c r="J10010" s="1">
        <v>1.32975</v>
      </c>
      <c r="K10010" s="1">
        <v>-1.4401600000000001</v>
      </c>
      <c r="L10010" s="1">
        <v>0.14982300000000001</v>
      </c>
    </row>
    <row r="10011" spans="1:12" x14ac:dyDescent="0.25">
      <c r="A10011" s="1">
        <v>13</v>
      </c>
      <c r="B10011" s="1">
        <v>70081228</v>
      </c>
      <c r="C10011" s="1" t="s">
        <v>13723</v>
      </c>
      <c r="D10011" s="1" t="s">
        <v>3</v>
      </c>
      <c r="E10011" s="1" t="s">
        <v>4</v>
      </c>
      <c r="F10011" s="1" t="s">
        <v>3</v>
      </c>
      <c r="G10011" s="1">
        <v>0.45562399999999997</v>
      </c>
      <c r="H10011" s="1">
        <v>0.54747800000000002</v>
      </c>
      <c r="I10011" s="1">
        <v>0.155809</v>
      </c>
      <c r="J10011" s="1">
        <v>1.33236</v>
      </c>
      <c r="K10011" s="1">
        <v>-1.4358299999999999</v>
      </c>
      <c r="L10011" s="1">
        <v>0.15104999999999999</v>
      </c>
    </row>
    <row r="10012" spans="1:12" x14ac:dyDescent="0.25">
      <c r="A10012" s="1">
        <v>13</v>
      </c>
      <c r="B10012" s="1">
        <v>70142656</v>
      </c>
      <c r="C10012" s="1" t="s">
        <v>13724</v>
      </c>
      <c r="D10012" s="1" t="s">
        <v>3</v>
      </c>
      <c r="E10012" s="1" t="s">
        <v>6</v>
      </c>
      <c r="F10012" s="1" t="s">
        <v>3</v>
      </c>
      <c r="G10012" s="1">
        <v>0.45993000000000001</v>
      </c>
      <c r="H10012" s="1">
        <v>0.54581500000000005</v>
      </c>
      <c r="I10012" s="1">
        <v>0.15779499999999999</v>
      </c>
      <c r="J10012" s="1">
        <v>1.34057</v>
      </c>
      <c r="K10012" s="1">
        <v>-1.4229700000000001</v>
      </c>
      <c r="L10012" s="1">
        <v>0.15474399999999999</v>
      </c>
    </row>
    <row r="10013" spans="1:12" x14ac:dyDescent="0.25">
      <c r="A10013" s="1">
        <v>13</v>
      </c>
      <c r="B10013" s="1">
        <v>70224556</v>
      </c>
      <c r="C10013" s="1" t="s">
        <v>13725</v>
      </c>
      <c r="D10013" s="1" t="s">
        <v>5</v>
      </c>
      <c r="E10013" s="1" t="s">
        <v>6</v>
      </c>
      <c r="F10013" s="1" t="s">
        <v>6</v>
      </c>
      <c r="G10013" s="1">
        <v>1.0490600000000001</v>
      </c>
      <c r="H10013" s="1">
        <v>2.5451399999999999E-2</v>
      </c>
      <c r="I10013" s="1">
        <v>0.99801700000000004</v>
      </c>
      <c r="J10013" s="1">
        <v>1.1027199999999999</v>
      </c>
      <c r="K10013" s="1">
        <v>1.8819699999999999</v>
      </c>
      <c r="L10013" s="1">
        <v>5.9840299999999999E-2</v>
      </c>
    </row>
    <row r="10014" spans="1:12" x14ac:dyDescent="0.25">
      <c r="A10014" s="1">
        <v>13</v>
      </c>
      <c r="B10014" s="1">
        <v>70310240</v>
      </c>
      <c r="C10014" s="1" t="s">
        <v>13726</v>
      </c>
      <c r="D10014" s="1" t="s">
        <v>4</v>
      </c>
      <c r="E10014" s="1" t="s">
        <v>3</v>
      </c>
      <c r="F10014" s="1" t="s">
        <v>4</v>
      </c>
      <c r="G10014" s="1">
        <v>1.05748</v>
      </c>
      <c r="H10014" s="1">
        <v>2.6543600000000001E-2</v>
      </c>
      <c r="I10014" s="1">
        <v>1.00387</v>
      </c>
      <c r="J10014" s="1">
        <v>1.11395</v>
      </c>
      <c r="K10014" s="1">
        <v>2.10555</v>
      </c>
      <c r="L10014" s="1">
        <v>3.5243700000000003E-2</v>
      </c>
    </row>
    <row r="10015" spans="1:12" x14ac:dyDescent="0.25">
      <c r="A10015" s="1">
        <v>13</v>
      </c>
      <c r="B10015" s="1">
        <v>70448769</v>
      </c>
      <c r="C10015" s="1" t="s">
        <v>13727</v>
      </c>
      <c r="D10015" s="1" t="s">
        <v>3</v>
      </c>
      <c r="E10015" s="1" t="s">
        <v>4</v>
      </c>
      <c r="F10015" s="1" t="s">
        <v>3</v>
      </c>
      <c r="G10015" s="1">
        <v>0.93006699999999998</v>
      </c>
      <c r="H10015" s="1">
        <v>2.73517E-2</v>
      </c>
      <c r="I10015" s="1">
        <v>0.88151999999999997</v>
      </c>
      <c r="J10015" s="1">
        <v>0.98128700000000002</v>
      </c>
      <c r="K10015" s="1">
        <v>-2.65062</v>
      </c>
      <c r="L10015" s="1">
        <v>8.0344500000000003E-3</v>
      </c>
    </row>
    <row r="10016" spans="1:12" x14ac:dyDescent="0.25">
      <c r="A10016" s="1">
        <v>13</v>
      </c>
      <c r="B10016" s="1">
        <v>71022790</v>
      </c>
      <c r="C10016" s="1" t="s">
        <v>13728</v>
      </c>
      <c r="D10016" s="1" t="s">
        <v>6</v>
      </c>
      <c r="E10016" s="1" t="s">
        <v>5</v>
      </c>
      <c r="F10016" s="1" t="s">
        <v>6</v>
      </c>
      <c r="G10016" s="1">
        <v>1.2422800000000001</v>
      </c>
      <c r="H10016" s="1">
        <v>0.120005</v>
      </c>
      <c r="I10016" s="1">
        <v>0.981904</v>
      </c>
      <c r="J10016" s="1">
        <v>1.57169</v>
      </c>
      <c r="K10016" s="1">
        <v>1.80779</v>
      </c>
      <c r="L10016" s="1">
        <v>7.0638800000000002E-2</v>
      </c>
    </row>
    <row r="10017" spans="1:12" x14ac:dyDescent="0.25">
      <c r="A10017" s="1">
        <v>13</v>
      </c>
      <c r="B10017" s="1">
        <v>71031482</v>
      </c>
      <c r="C10017" s="1" t="s">
        <v>13729</v>
      </c>
      <c r="D10017" s="1" t="s">
        <v>6</v>
      </c>
      <c r="E10017" s="1" t="s">
        <v>5</v>
      </c>
      <c r="F10017" s="1" t="s">
        <v>6</v>
      </c>
      <c r="G10017" s="1">
        <v>0.95704299999999998</v>
      </c>
      <c r="H10017" s="1">
        <v>3.1981599999999999E-2</v>
      </c>
      <c r="I10017" s="1">
        <v>0.89889399999999997</v>
      </c>
      <c r="J10017" s="1">
        <v>1.01895</v>
      </c>
      <c r="K10017" s="1">
        <v>-1.3729</v>
      </c>
      <c r="L10017" s="1">
        <v>0.16978399999999999</v>
      </c>
    </row>
    <row r="10018" spans="1:12" x14ac:dyDescent="0.25">
      <c r="A10018" s="1">
        <v>13</v>
      </c>
      <c r="B10018" s="1">
        <v>71186886</v>
      </c>
      <c r="C10018" s="1" t="s">
        <v>13730</v>
      </c>
      <c r="D10018" s="1" t="s">
        <v>4</v>
      </c>
      <c r="E10018" s="1" t="s">
        <v>3</v>
      </c>
      <c r="F10018" s="1" t="s">
        <v>4</v>
      </c>
      <c r="G10018" s="1">
        <v>1.1439600000000001</v>
      </c>
      <c r="H10018" s="1">
        <v>5.42978E-2</v>
      </c>
      <c r="I10018" s="1">
        <v>1.02847</v>
      </c>
      <c r="J10018" s="1">
        <v>1.27241</v>
      </c>
      <c r="K10018" s="1">
        <v>2.4769600000000001</v>
      </c>
      <c r="L10018" s="1">
        <v>1.3250899999999999E-2</v>
      </c>
    </row>
    <row r="10019" spans="1:12" x14ac:dyDescent="0.25">
      <c r="A10019" s="1">
        <v>13</v>
      </c>
      <c r="B10019" s="1">
        <v>71743160</v>
      </c>
      <c r="C10019" s="1" t="s">
        <v>13731</v>
      </c>
      <c r="D10019" s="1" t="s">
        <v>5</v>
      </c>
      <c r="E10019" s="1" t="s">
        <v>6</v>
      </c>
      <c r="F10019" s="1" t="s">
        <v>5</v>
      </c>
      <c r="G10019" s="1">
        <v>0.963727</v>
      </c>
      <c r="H10019" s="1">
        <v>2.6408899999999999E-2</v>
      </c>
      <c r="I10019" s="1">
        <v>0.91511299999999995</v>
      </c>
      <c r="J10019" s="1">
        <v>1.01492</v>
      </c>
      <c r="K10019" s="1">
        <v>-1.3990400000000001</v>
      </c>
      <c r="L10019" s="1">
        <v>0.161802</v>
      </c>
    </row>
    <row r="10020" spans="1:12" x14ac:dyDescent="0.25">
      <c r="A10020" s="1">
        <v>13</v>
      </c>
      <c r="B10020" s="1">
        <v>71766011</v>
      </c>
      <c r="C10020" s="1" t="s">
        <v>13732</v>
      </c>
      <c r="D10020" s="1" t="s">
        <v>4</v>
      </c>
      <c r="E10020" s="1" t="s">
        <v>3</v>
      </c>
      <c r="F10020" s="1" t="s">
        <v>4</v>
      </c>
      <c r="G10020" s="1">
        <v>0.89976400000000001</v>
      </c>
      <c r="H10020" s="1">
        <v>4.1420600000000002E-2</v>
      </c>
      <c r="I10020" s="1">
        <v>0.82960500000000004</v>
      </c>
      <c r="J10020" s="1">
        <v>0.97585699999999997</v>
      </c>
      <c r="K10020" s="1">
        <v>-2.5499999999999998</v>
      </c>
      <c r="L10020" s="1">
        <v>1.07724E-2</v>
      </c>
    </row>
    <row r="10021" spans="1:12" x14ac:dyDescent="0.25">
      <c r="A10021" s="1">
        <v>13</v>
      </c>
      <c r="B10021" s="1">
        <v>72045613</v>
      </c>
      <c r="C10021" s="1" t="s">
        <v>13733</v>
      </c>
      <c r="D10021" s="1" t="s">
        <v>5</v>
      </c>
      <c r="E10021" s="1" t="s">
        <v>6</v>
      </c>
      <c r="F10021" s="1" t="s">
        <v>5</v>
      </c>
      <c r="G10021" s="1">
        <v>0.94498300000000002</v>
      </c>
      <c r="H10021" s="1">
        <v>4.2273900000000003E-2</v>
      </c>
      <c r="I10021" s="1">
        <v>0.869842</v>
      </c>
      <c r="J10021" s="1">
        <v>1.02661</v>
      </c>
      <c r="K10021" s="1">
        <v>-1.3386199999999999</v>
      </c>
      <c r="L10021" s="1">
        <v>0.18069499999999999</v>
      </c>
    </row>
    <row r="10022" spans="1:12" x14ac:dyDescent="0.25">
      <c r="A10022" s="1">
        <v>13</v>
      </c>
      <c r="B10022" s="1">
        <v>72259384</v>
      </c>
      <c r="C10022" s="1" t="s">
        <v>13734</v>
      </c>
      <c r="D10022" s="1" t="s">
        <v>5</v>
      </c>
      <c r="E10022" s="1" t="s">
        <v>6</v>
      </c>
      <c r="F10022" s="1" t="s">
        <v>5</v>
      </c>
      <c r="G10022" s="1">
        <v>0.93106100000000003</v>
      </c>
      <c r="H10022" s="1">
        <v>4.07707E-2</v>
      </c>
      <c r="I10022" s="1">
        <v>0.85955499999999996</v>
      </c>
      <c r="J10022" s="1">
        <v>1.00851</v>
      </c>
      <c r="K10022" s="1">
        <v>-1.7520199999999999</v>
      </c>
      <c r="L10022" s="1">
        <v>7.9770400000000005E-2</v>
      </c>
    </row>
    <row r="10023" spans="1:12" x14ac:dyDescent="0.25">
      <c r="A10023" s="1">
        <v>13</v>
      </c>
      <c r="B10023" s="1">
        <v>72302220</v>
      </c>
      <c r="C10023" s="1" t="s">
        <v>13735</v>
      </c>
      <c r="D10023" s="1" t="s">
        <v>6</v>
      </c>
      <c r="E10023" s="1" t="s">
        <v>3</v>
      </c>
      <c r="F10023" s="1" t="s">
        <v>6</v>
      </c>
      <c r="G10023" s="1">
        <v>0.64906699999999995</v>
      </c>
      <c r="H10023" s="1">
        <v>0.29730699999999999</v>
      </c>
      <c r="I10023" s="1">
        <v>0.36242799999999997</v>
      </c>
      <c r="J10023" s="1">
        <v>1.1624099999999999</v>
      </c>
      <c r="K10023" s="1">
        <v>-1.4537800000000001</v>
      </c>
      <c r="L10023" s="1">
        <v>0.146007</v>
      </c>
    </row>
    <row r="10024" spans="1:12" x14ac:dyDescent="0.25">
      <c r="A10024" s="1">
        <v>13</v>
      </c>
      <c r="B10024" s="1">
        <v>72314979</v>
      </c>
      <c r="C10024" s="1" t="s">
        <v>13736</v>
      </c>
      <c r="D10024" s="1" t="s">
        <v>5</v>
      </c>
      <c r="E10024" s="1" t="s">
        <v>4</v>
      </c>
      <c r="F10024" s="1" t="s">
        <v>5</v>
      </c>
      <c r="G10024" s="1">
        <v>1.1775100000000001</v>
      </c>
      <c r="H10024" s="1">
        <v>7.0459400000000005E-2</v>
      </c>
      <c r="I10024" s="1">
        <v>1.02562</v>
      </c>
      <c r="J10024" s="1">
        <v>1.35188</v>
      </c>
      <c r="K10024" s="1">
        <v>2.3190400000000002</v>
      </c>
      <c r="L10024" s="1">
        <v>2.03926E-2</v>
      </c>
    </row>
    <row r="10025" spans="1:12" x14ac:dyDescent="0.25">
      <c r="A10025" s="1">
        <v>13</v>
      </c>
      <c r="B10025" s="1">
        <v>72440277</v>
      </c>
      <c r="C10025" s="1" t="s">
        <v>13737</v>
      </c>
      <c r="D10025" s="1" t="s">
        <v>5</v>
      </c>
      <c r="E10025" s="1" t="s">
        <v>6</v>
      </c>
      <c r="F10025" s="1" t="s">
        <v>5</v>
      </c>
      <c r="G10025" s="1">
        <v>1.0460100000000001</v>
      </c>
      <c r="H10025" s="1">
        <v>2.8149299999999999E-2</v>
      </c>
      <c r="I10025" s="1">
        <v>0.98986600000000002</v>
      </c>
      <c r="J10025" s="1">
        <v>1.1053500000000001</v>
      </c>
      <c r="K10025" s="1">
        <v>1.59812</v>
      </c>
      <c r="L10025" s="1">
        <v>0.110017</v>
      </c>
    </row>
    <row r="10026" spans="1:12" x14ac:dyDescent="0.25">
      <c r="A10026" s="1">
        <v>13</v>
      </c>
      <c r="B10026" s="1">
        <v>72515228</v>
      </c>
      <c r="C10026" s="1" t="s">
        <v>13738</v>
      </c>
      <c r="D10026" s="1" t="s">
        <v>3</v>
      </c>
      <c r="E10026" s="1" t="s">
        <v>4</v>
      </c>
      <c r="F10026" s="1" t="s">
        <v>3</v>
      </c>
      <c r="G10026" s="1">
        <v>1.04952</v>
      </c>
      <c r="H10026" s="1">
        <v>2.6518300000000002E-2</v>
      </c>
      <c r="I10026" s="1">
        <v>0.99636899999999995</v>
      </c>
      <c r="J10026" s="1">
        <v>1.1055200000000001</v>
      </c>
      <c r="K10026" s="1">
        <v>1.8228</v>
      </c>
      <c r="L10026" s="1">
        <v>6.8334000000000006E-2</v>
      </c>
    </row>
    <row r="10027" spans="1:12" x14ac:dyDescent="0.25">
      <c r="A10027" s="1">
        <v>13</v>
      </c>
      <c r="B10027" s="1">
        <v>72540376</v>
      </c>
      <c r="C10027" s="1" t="s">
        <v>13739</v>
      </c>
      <c r="D10027" s="1" t="s">
        <v>6</v>
      </c>
      <c r="E10027" s="1" t="s">
        <v>3</v>
      </c>
      <c r="F10027" s="1" t="s">
        <v>3</v>
      </c>
      <c r="G10027" s="1">
        <v>0.93991599999999997</v>
      </c>
      <c r="H10027" s="1">
        <v>2.68772E-2</v>
      </c>
      <c r="I10027" s="1">
        <v>0.89168499999999995</v>
      </c>
      <c r="J10027" s="1">
        <v>0.990757</v>
      </c>
      <c r="K10027" s="1">
        <v>-2.3054600000000001</v>
      </c>
      <c r="L10027" s="1">
        <v>2.1140599999999999E-2</v>
      </c>
    </row>
    <row r="10028" spans="1:12" x14ac:dyDescent="0.25">
      <c r="A10028" s="1">
        <v>13</v>
      </c>
      <c r="B10028" s="1">
        <v>72651107</v>
      </c>
      <c r="C10028" s="1" t="s">
        <v>13740</v>
      </c>
      <c r="D10028" s="1" t="s">
        <v>4</v>
      </c>
      <c r="E10028" s="1" t="s">
        <v>3</v>
      </c>
      <c r="F10028" s="1" t="s">
        <v>4</v>
      </c>
      <c r="G10028" s="1">
        <v>0.88309899999999997</v>
      </c>
      <c r="H10028" s="1">
        <v>8.6680699999999999E-2</v>
      </c>
      <c r="I10028" s="1">
        <v>0.74512100000000003</v>
      </c>
      <c r="J10028" s="1">
        <v>1.0466299999999999</v>
      </c>
      <c r="K10028" s="1">
        <v>-1.4341999999999999</v>
      </c>
      <c r="L10028" s="1">
        <v>0.15151400000000001</v>
      </c>
    </row>
    <row r="10029" spans="1:12" x14ac:dyDescent="0.25">
      <c r="A10029" s="1">
        <v>13</v>
      </c>
      <c r="B10029" s="1">
        <v>72684835</v>
      </c>
      <c r="C10029" s="1" t="s">
        <v>13741</v>
      </c>
      <c r="D10029" s="1" t="s">
        <v>4</v>
      </c>
      <c r="E10029" s="1" t="s">
        <v>3</v>
      </c>
      <c r="F10029" s="1" t="s">
        <v>4</v>
      </c>
      <c r="G10029" s="1">
        <v>0.95667599999999997</v>
      </c>
      <c r="H10029" s="1">
        <v>2.6438799999999998E-2</v>
      </c>
      <c r="I10029" s="1">
        <v>0.90836399999999995</v>
      </c>
      <c r="J10029" s="1">
        <v>1.00756</v>
      </c>
      <c r="K10029" s="1">
        <v>-1.6752199999999999</v>
      </c>
      <c r="L10029" s="1">
        <v>9.3891600000000006E-2</v>
      </c>
    </row>
    <row r="10030" spans="1:12" x14ac:dyDescent="0.25">
      <c r="A10030" s="1">
        <v>13</v>
      </c>
      <c r="B10030" s="1">
        <v>72866793</v>
      </c>
      <c r="C10030" s="1" t="s">
        <v>13742</v>
      </c>
      <c r="D10030" s="1" t="s">
        <v>3</v>
      </c>
      <c r="E10030" s="1" t="s">
        <v>6</v>
      </c>
      <c r="F10030" s="1" t="s">
        <v>3</v>
      </c>
      <c r="G10030" s="1">
        <v>1.04694</v>
      </c>
      <c r="H10030" s="1">
        <v>3.0924199999999999E-2</v>
      </c>
      <c r="I10030" s="1">
        <v>0.98536800000000002</v>
      </c>
      <c r="J10030" s="1">
        <v>1.11236</v>
      </c>
      <c r="K10030" s="1">
        <v>1.48333</v>
      </c>
      <c r="L10030" s="1">
        <v>0.137987</v>
      </c>
    </row>
    <row r="10031" spans="1:12" x14ac:dyDescent="0.25">
      <c r="A10031" s="1">
        <v>13</v>
      </c>
      <c r="B10031" s="1">
        <v>73081100</v>
      </c>
      <c r="C10031" s="1" t="s">
        <v>13743</v>
      </c>
      <c r="D10031" s="1" t="s">
        <v>3</v>
      </c>
      <c r="E10031" s="1" t="s">
        <v>4</v>
      </c>
      <c r="F10031" s="1" t="s">
        <v>3</v>
      </c>
      <c r="G10031" s="1">
        <v>1.0422499999999999</v>
      </c>
      <c r="H10031" s="1">
        <v>2.8066899999999999E-2</v>
      </c>
      <c r="I10031" s="1">
        <v>0.98646500000000004</v>
      </c>
      <c r="J10031" s="1">
        <v>1.1011899999999999</v>
      </c>
      <c r="K10031" s="1">
        <v>1.47445</v>
      </c>
      <c r="L10031" s="1">
        <v>0.14036199999999999</v>
      </c>
    </row>
    <row r="10032" spans="1:12" x14ac:dyDescent="0.25">
      <c r="A10032" s="1">
        <v>13</v>
      </c>
      <c r="B10032" s="1">
        <v>73323360</v>
      </c>
      <c r="C10032" s="1" t="s">
        <v>13744</v>
      </c>
      <c r="D10032" s="1" t="s">
        <v>5</v>
      </c>
      <c r="E10032" s="1" t="s">
        <v>6</v>
      </c>
      <c r="F10032" s="1" t="s">
        <v>5</v>
      </c>
      <c r="G10032" s="1">
        <v>1.19191</v>
      </c>
      <c r="H10032" s="1">
        <v>0.115393</v>
      </c>
      <c r="I10032" s="1">
        <v>0.95065100000000002</v>
      </c>
      <c r="J10032" s="1">
        <v>1.4944</v>
      </c>
      <c r="K10032" s="1">
        <v>1.52139</v>
      </c>
      <c r="L10032" s="1">
        <v>0.128162</v>
      </c>
    </row>
    <row r="10033" spans="1:12" x14ac:dyDescent="0.25">
      <c r="A10033" s="1">
        <v>13</v>
      </c>
      <c r="B10033" s="1">
        <v>73502001</v>
      </c>
      <c r="C10033" s="1" t="s">
        <v>13745</v>
      </c>
      <c r="D10033" s="1" t="s">
        <v>6</v>
      </c>
      <c r="E10033" s="1" t="s">
        <v>5</v>
      </c>
      <c r="F10033" s="1" t="s">
        <v>6</v>
      </c>
      <c r="G10033" s="1">
        <v>0.95254399999999995</v>
      </c>
      <c r="H10033" s="1">
        <v>2.5891899999999999E-2</v>
      </c>
      <c r="I10033" s="1">
        <v>0.90541099999999997</v>
      </c>
      <c r="J10033" s="1">
        <v>1.00213</v>
      </c>
      <c r="K10033" s="1">
        <v>-1.87778</v>
      </c>
      <c r="L10033" s="1">
        <v>6.0411100000000002E-2</v>
      </c>
    </row>
    <row r="10034" spans="1:12" x14ac:dyDescent="0.25">
      <c r="A10034" s="1">
        <v>13</v>
      </c>
      <c r="B10034" s="1">
        <v>73510828</v>
      </c>
      <c r="C10034" s="1" t="s">
        <v>13746</v>
      </c>
      <c r="D10034" s="1" t="s">
        <v>3</v>
      </c>
      <c r="E10034" s="1" t="s">
        <v>4</v>
      </c>
      <c r="F10034" s="1" t="s">
        <v>3</v>
      </c>
      <c r="G10034" s="1">
        <v>1.06809</v>
      </c>
      <c r="H10034" s="1">
        <v>3.3093699999999997E-2</v>
      </c>
      <c r="I10034" s="1">
        <v>1.00101</v>
      </c>
      <c r="J10034" s="1">
        <v>1.13967</v>
      </c>
      <c r="K10034" s="1">
        <v>1.99048</v>
      </c>
      <c r="L10034" s="1">
        <v>4.6537799999999997E-2</v>
      </c>
    </row>
    <row r="10035" spans="1:12" x14ac:dyDescent="0.25">
      <c r="A10035" s="1">
        <v>13</v>
      </c>
      <c r="B10035" s="1">
        <v>73572946</v>
      </c>
      <c r="C10035" s="1" t="s">
        <v>13747</v>
      </c>
      <c r="D10035" s="1" t="s">
        <v>5</v>
      </c>
      <c r="E10035" s="1" t="s">
        <v>6</v>
      </c>
      <c r="F10035" s="1" t="s">
        <v>5</v>
      </c>
      <c r="G10035" s="1">
        <v>1.06531</v>
      </c>
      <c r="H10035" s="1">
        <v>4.7354800000000002E-2</v>
      </c>
      <c r="I10035" s="1">
        <v>0.97088799999999997</v>
      </c>
      <c r="J10035" s="1">
        <v>1.16892</v>
      </c>
      <c r="K10035" s="1">
        <v>1.3360799999999999</v>
      </c>
      <c r="L10035" s="1">
        <v>0.18152399999999999</v>
      </c>
    </row>
    <row r="10036" spans="1:12" x14ac:dyDescent="0.25">
      <c r="A10036" s="1">
        <v>13</v>
      </c>
      <c r="B10036" s="1">
        <v>73805833</v>
      </c>
      <c r="C10036" s="1" t="s">
        <v>13748</v>
      </c>
      <c r="D10036" s="1" t="s">
        <v>3</v>
      </c>
      <c r="E10036" s="1" t="s">
        <v>4</v>
      </c>
      <c r="F10036" s="1" t="s">
        <v>3</v>
      </c>
      <c r="G10036" s="1">
        <v>1.03749</v>
      </c>
      <c r="H10036" s="1">
        <v>2.55423E-2</v>
      </c>
      <c r="I10036" s="1">
        <v>0.98682800000000004</v>
      </c>
      <c r="J10036" s="1">
        <v>1.0907500000000001</v>
      </c>
      <c r="K10036" s="1">
        <v>1.4408300000000001</v>
      </c>
      <c r="L10036" s="1">
        <v>0.14963199999999999</v>
      </c>
    </row>
    <row r="10037" spans="1:12" x14ac:dyDescent="0.25">
      <c r="A10037" s="1">
        <v>13</v>
      </c>
      <c r="B10037" s="1">
        <v>73866179</v>
      </c>
      <c r="C10037" s="1" t="s">
        <v>13749</v>
      </c>
      <c r="D10037" s="1" t="s">
        <v>4</v>
      </c>
      <c r="E10037" s="1" t="s">
        <v>3</v>
      </c>
      <c r="F10037" s="1" t="s">
        <v>4</v>
      </c>
      <c r="G10037" s="1">
        <v>1.23183</v>
      </c>
      <c r="H10037" s="1">
        <v>9.8853099999999999E-2</v>
      </c>
      <c r="I10037" s="1">
        <v>1.0148600000000001</v>
      </c>
      <c r="J10037" s="1">
        <v>1.49519</v>
      </c>
      <c r="K10037" s="1">
        <v>2.10921</v>
      </c>
      <c r="L10037" s="1">
        <v>3.4926699999999998E-2</v>
      </c>
    </row>
    <row r="10038" spans="1:12" x14ac:dyDescent="0.25">
      <c r="A10038" s="1">
        <v>13</v>
      </c>
      <c r="B10038" s="1">
        <v>74187563</v>
      </c>
      <c r="C10038" s="1" t="s">
        <v>13750</v>
      </c>
      <c r="D10038" s="1" t="s">
        <v>6</v>
      </c>
      <c r="E10038" s="1" t="s">
        <v>5</v>
      </c>
      <c r="F10038" s="1" t="s">
        <v>6</v>
      </c>
      <c r="G10038" s="1">
        <v>0.93270500000000001</v>
      </c>
      <c r="H10038" s="1">
        <v>4.5886400000000001E-2</v>
      </c>
      <c r="I10038" s="1">
        <v>0.85248299999999999</v>
      </c>
      <c r="J10038" s="1">
        <v>1.0204800000000001</v>
      </c>
      <c r="K10038" s="1">
        <v>-1.51823</v>
      </c>
      <c r="L10038" s="1">
        <v>0.12895599999999999</v>
      </c>
    </row>
    <row r="10039" spans="1:12" x14ac:dyDescent="0.25">
      <c r="A10039" s="1">
        <v>13</v>
      </c>
      <c r="B10039" s="1">
        <v>74315617</v>
      </c>
      <c r="C10039" s="1" t="s">
        <v>13751</v>
      </c>
      <c r="D10039" s="1" t="s">
        <v>6</v>
      </c>
      <c r="E10039" s="1" t="s">
        <v>5</v>
      </c>
      <c r="F10039" s="1" t="s">
        <v>6</v>
      </c>
      <c r="G10039" s="1">
        <v>0.61518700000000004</v>
      </c>
      <c r="H10039" s="1">
        <v>0.302815</v>
      </c>
      <c r="I10039" s="1">
        <v>0.33982099999999998</v>
      </c>
      <c r="J10039" s="1">
        <v>1.1136900000000001</v>
      </c>
      <c r="K10039" s="1">
        <v>-1.6043700000000001</v>
      </c>
      <c r="L10039" s="1">
        <v>0.10863200000000001</v>
      </c>
    </row>
    <row r="10040" spans="1:12" x14ac:dyDescent="0.25">
      <c r="A10040" s="1">
        <v>13</v>
      </c>
      <c r="B10040" s="1">
        <v>74512750</v>
      </c>
      <c r="C10040" s="1" t="s">
        <v>13752</v>
      </c>
      <c r="D10040" s="1" t="s">
        <v>6</v>
      </c>
      <c r="E10040" s="1" t="s">
        <v>5</v>
      </c>
      <c r="F10040" s="1" t="s">
        <v>6</v>
      </c>
      <c r="G10040" s="1">
        <v>0.92909799999999998</v>
      </c>
      <c r="H10040" s="1">
        <v>3.9889399999999998E-2</v>
      </c>
      <c r="I10040" s="1">
        <v>0.85922699999999996</v>
      </c>
      <c r="J10040" s="1">
        <v>1.00465</v>
      </c>
      <c r="K10040" s="1">
        <v>-1.84361</v>
      </c>
      <c r="L10040" s="1">
        <v>6.5239400000000003E-2</v>
      </c>
    </row>
    <row r="10041" spans="1:12" x14ac:dyDescent="0.25">
      <c r="A10041" s="1">
        <v>13</v>
      </c>
      <c r="B10041" s="1">
        <v>74624480</v>
      </c>
      <c r="C10041" s="1" t="s">
        <v>13753</v>
      </c>
      <c r="D10041" s="1" t="s">
        <v>6</v>
      </c>
      <c r="E10041" s="1" t="s">
        <v>5</v>
      </c>
      <c r="F10041" s="1" t="s">
        <v>6</v>
      </c>
      <c r="G10041" s="1">
        <v>0.84265699999999999</v>
      </c>
      <c r="H10041" s="1">
        <v>0.12870899999999999</v>
      </c>
      <c r="I10041" s="1">
        <v>0.65477700000000005</v>
      </c>
      <c r="J10041" s="1">
        <v>1.0844499999999999</v>
      </c>
      <c r="K10041" s="1">
        <v>-1.3301000000000001</v>
      </c>
      <c r="L10041" s="1">
        <v>0.18348700000000001</v>
      </c>
    </row>
    <row r="10042" spans="1:12" x14ac:dyDescent="0.25">
      <c r="A10042" s="1">
        <v>13</v>
      </c>
      <c r="B10042" s="1">
        <v>74722672</v>
      </c>
      <c r="C10042" s="1" t="s">
        <v>13754</v>
      </c>
      <c r="D10042" s="1" t="s">
        <v>4</v>
      </c>
      <c r="E10042" s="1" t="s">
        <v>3</v>
      </c>
      <c r="F10042" s="1" t="s">
        <v>4</v>
      </c>
      <c r="G10042" s="1">
        <v>0.90330699999999997</v>
      </c>
      <c r="H10042" s="1">
        <v>5.8653900000000002E-2</v>
      </c>
      <c r="I10042" s="1">
        <v>0.80520999999999998</v>
      </c>
      <c r="J10042" s="1">
        <v>1.01335</v>
      </c>
      <c r="K10042" s="1">
        <v>-1.7337800000000001</v>
      </c>
      <c r="L10042" s="1">
        <v>8.2956500000000002E-2</v>
      </c>
    </row>
    <row r="10043" spans="1:12" x14ac:dyDescent="0.25">
      <c r="A10043" s="1">
        <v>13</v>
      </c>
      <c r="B10043" s="1">
        <v>74760177</v>
      </c>
      <c r="C10043" s="1" t="s">
        <v>13755</v>
      </c>
      <c r="D10043" s="1" t="s">
        <v>4</v>
      </c>
      <c r="E10043" s="1" t="s">
        <v>5</v>
      </c>
      <c r="F10043" s="1" t="s">
        <v>4</v>
      </c>
      <c r="G10043" s="1">
        <v>1.1086499999999999</v>
      </c>
      <c r="H10043" s="1">
        <v>5.8513000000000003E-2</v>
      </c>
      <c r="I10043" s="1">
        <v>0.98852799999999996</v>
      </c>
      <c r="J10043" s="1">
        <v>1.2433700000000001</v>
      </c>
      <c r="K10043" s="1">
        <v>1.7627699999999999</v>
      </c>
      <c r="L10043" s="1">
        <v>7.7939300000000003E-2</v>
      </c>
    </row>
    <row r="10044" spans="1:12" x14ac:dyDescent="0.25">
      <c r="A10044" s="1">
        <v>13</v>
      </c>
      <c r="B10044" s="1">
        <v>75384292</v>
      </c>
      <c r="C10044" s="1" t="s">
        <v>13756</v>
      </c>
      <c r="D10044" s="1" t="s">
        <v>4</v>
      </c>
      <c r="E10044" s="1" t="s">
        <v>3</v>
      </c>
      <c r="F10044" s="1" t="s">
        <v>4</v>
      </c>
      <c r="G10044" s="1">
        <v>1.0438400000000001</v>
      </c>
      <c r="H10044" s="1">
        <v>2.6274499999999999E-2</v>
      </c>
      <c r="I10044" s="1">
        <v>0.99144699999999997</v>
      </c>
      <c r="J10044" s="1">
        <v>1.099</v>
      </c>
      <c r="K10044" s="1">
        <v>1.6330499999999999</v>
      </c>
      <c r="L10044" s="1">
        <v>0.10245899999999999</v>
      </c>
    </row>
    <row r="10045" spans="1:12" x14ac:dyDescent="0.25">
      <c r="A10045" s="1">
        <v>13</v>
      </c>
      <c r="B10045" s="1">
        <v>75611399</v>
      </c>
      <c r="C10045" s="1" t="s">
        <v>13757</v>
      </c>
      <c r="D10045" s="1" t="s">
        <v>3</v>
      </c>
      <c r="E10045" s="1" t="s">
        <v>4</v>
      </c>
      <c r="F10045" s="1" t="s">
        <v>4</v>
      </c>
      <c r="G10045" s="1">
        <v>0.37751400000000002</v>
      </c>
      <c r="H10045" s="1">
        <v>0.72946699999999998</v>
      </c>
      <c r="I10045" s="1">
        <v>9.0366799999999997E-2</v>
      </c>
      <c r="J10045" s="1">
        <v>1.5770900000000001</v>
      </c>
      <c r="K10045" s="1">
        <v>-1.3354200000000001</v>
      </c>
      <c r="L10045" s="1">
        <v>0.18173700000000001</v>
      </c>
    </row>
    <row r="10046" spans="1:12" x14ac:dyDescent="0.25">
      <c r="A10046" s="1">
        <v>13</v>
      </c>
      <c r="B10046" s="1">
        <v>75892312</v>
      </c>
      <c r="C10046" s="1" t="s">
        <v>13758</v>
      </c>
      <c r="D10046" s="1" t="s">
        <v>6</v>
      </c>
      <c r="E10046" s="1" t="s">
        <v>5</v>
      </c>
      <c r="F10046" s="1" t="s">
        <v>6</v>
      </c>
      <c r="G10046" s="1">
        <v>0.96535700000000002</v>
      </c>
      <c r="H10046" s="1">
        <v>2.562E-2</v>
      </c>
      <c r="I10046" s="1">
        <v>0.91807899999999998</v>
      </c>
      <c r="J10046" s="1">
        <v>1.0150699999999999</v>
      </c>
      <c r="K10046" s="1">
        <v>-1.37616</v>
      </c>
      <c r="L10046" s="1">
        <v>0.16877300000000001</v>
      </c>
    </row>
    <row r="10047" spans="1:12" x14ac:dyDescent="0.25">
      <c r="A10047" s="1">
        <v>13</v>
      </c>
      <c r="B10047" s="1">
        <v>75962957</v>
      </c>
      <c r="C10047" s="1" t="s">
        <v>13759</v>
      </c>
      <c r="D10047" s="1" t="s">
        <v>6</v>
      </c>
      <c r="E10047" s="1" t="s">
        <v>5</v>
      </c>
      <c r="F10047" s="1" t="s">
        <v>6</v>
      </c>
      <c r="G10047" s="1">
        <v>0.96284599999999998</v>
      </c>
      <c r="H10047" s="1">
        <v>2.7718599999999999E-2</v>
      </c>
      <c r="I10047" s="1">
        <v>0.91193299999999999</v>
      </c>
      <c r="J10047" s="1">
        <v>1.0165999999999999</v>
      </c>
      <c r="K10047" s="1">
        <v>-1.36592</v>
      </c>
      <c r="L10047" s="1">
        <v>0.171963</v>
      </c>
    </row>
    <row r="10048" spans="1:12" x14ac:dyDescent="0.25">
      <c r="A10048" s="1">
        <v>13</v>
      </c>
      <c r="B10048" s="1">
        <v>76017639</v>
      </c>
      <c r="C10048" s="1" t="s">
        <v>13760</v>
      </c>
      <c r="D10048" s="1" t="s">
        <v>3</v>
      </c>
      <c r="E10048" s="1" t="s">
        <v>4</v>
      </c>
      <c r="F10048" s="1" t="s">
        <v>3</v>
      </c>
      <c r="G10048" s="1">
        <v>1.0820000000000001</v>
      </c>
      <c r="H10048" s="1">
        <v>2.8718799999999999E-2</v>
      </c>
      <c r="I10048" s="1">
        <v>1.02278</v>
      </c>
      <c r="J10048" s="1">
        <v>1.1446499999999999</v>
      </c>
      <c r="K10048" s="1">
        <v>2.7441200000000001</v>
      </c>
      <c r="L10048" s="1">
        <v>6.0673999999999997E-3</v>
      </c>
    </row>
    <row r="10049" spans="1:12" x14ac:dyDescent="0.25">
      <c r="A10049" s="1">
        <v>13</v>
      </c>
      <c r="B10049" s="1">
        <v>76148368</v>
      </c>
      <c r="C10049" s="1" t="s">
        <v>13761</v>
      </c>
      <c r="D10049" s="1" t="s">
        <v>6</v>
      </c>
      <c r="E10049" s="1" t="s">
        <v>5</v>
      </c>
      <c r="F10049" s="1" t="s">
        <v>6</v>
      </c>
      <c r="G10049" s="1">
        <v>1.1131200000000001</v>
      </c>
      <c r="H10049" s="1">
        <v>6.1400700000000002E-2</v>
      </c>
      <c r="I10049" s="1">
        <v>0.98691200000000001</v>
      </c>
      <c r="J10049" s="1">
        <v>1.2554700000000001</v>
      </c>
      <c r="K10049" s="1">
        <v>1.7454000000000001</v>
      </c>
      <c r="L10049" s="1">
        <v>8.0914700000000006E-2</v>
      </c>
    </row>
    <row r="10050" spans="1:12" x14ac:dyDescent="0.25">
      <c r="A10050" s="1">
        <v>13</v>
      </c>
      <c r="B10050" s="1">
        <v>76149289</v>
      </c>
      <c r="C10050" s="1" t="s">
        <v>13762</v>
      </c>
      <c r="D10050" s="1" t="s">
        <v>5</v>
      </c>
      <c r="E10050" s="1" t="s">
        <v>6</v>
      </c>
      <c r="F10050" s="1" t="s">
        <v>5</v>
      </c>
      <c r="G10050" s="1">
        <v>1.1227100000000001</v>
      </c>
      <c r="H10050" s="1">
        <v>7.1205699999999997E-2</v>
      </c>
      <c r="I10050" s="1">
        <v>0.97646900000000003</v>
      </c>
      <c r="J10050" s="1">
        <v>1.2908599999999999</v>
      </c>
      <c r="K10050" s="1">
        <v>1.6255500000000001</v>
      </c>
      <c r="L10050" s="1">
        <v>0.104045</v>
      </c>
    </row>
    <row r="10051" spans="1:12" x14ac:dyDescent="0.25">
      <c r="A10051" s="1">
        <v>13</v>
      </c>
      <c r="B10051" s="1">
        <v>76224578</v>
      </c>
      <c r="C10051" s="1" t="s">
        <v>13763</v>
      </c>
      <c r="D10051" s="1" t="s">
        <v>5</v>
      </c>
      <c r="E10051" s="1" t="s">
        <v>6</v>
      </c>
      <c r="F10051" s="1" t="s">
        <v>6</v>
      </c>
      <c r="G10051" s="1">
        <v>1.0363599999999999</v>
      </c>
      <c r="H10051" s="1">
        <v>2.6984399999999999E-2</v>
      </c>
      <c r="I10051" s="1">
        <v>0.98297400000000001</v>
      </c>
      <c r="J10051" s="1">
        <v>1.0926499999999999</v>
      </c>
      <c r="K10051" s="1">
        <v>1.32358</v>
      </c>
      <c r="L10051" s="1">
        <v>0.185644</v>
      </c>
    </row>
    <row r="10052" spans="1:12" x14ac:dyDescent="0.25">
      <c r="A10052" s="1">
        <v>13</v>
      </c>
      <c r="B10052" s="1">
        <v>76275284</v>
      </c>
      <c r="C10052" s="1" t="s">
        <v>13764</v>
      </c>
      <c r="D10052" s="1" t="s">
        <v>5</v>
      </c>
      <c r="E10052" s="1" t="s">
        <v>4</v>
      </c>
      <c r="F10052" s="1" t="s">
        <v>5</v>
      </c>
      <c r="G10052" s="1">
        <v>0.95283399999999996</v>
      </c>
      <c r="H10052" s="1">
        <v>3.2928699999999998E-2</v>
      </c>
      <c r="I10052" s="1">
        <v>0.89328099999999999</v>
      </c>
      <c r="J10052" s="1">
        <v>1.0163599999999999</v>
      </c>
      <c r="K10052" s="1">
        <v>-1.46726</v>
      </c>
      <c r="L10052" s="1">
        <v>0.14230400000000001</v>
      </c>
    </row>
    <row r="10053" spans="1:12" x14ac:dyDescent="0.25">
      <c r="A10053" s="1">
        <v>13</v>
      </c>
      <c r="B10053" s="1">
        <v>76722015</v>
      </c>
      <c r="C10053" s="1" t="s">
        <v>13765</v>
      </c>
      <c r="D10053" s="1" t="s">
        <v>6</v>
      </c>
      <c r="E10053" s="1" t="s">
        <v>5</v>
      </c>
      <c r="F10053" s="1" t="s">
        <v>6</v>
      </c>
      <c r="G10053" s="1">
        <v>1.6549700000000001</v>
      </c>
      <c r="H10053" s="1">
        <v>0.34177999999999997</v>
      </c>
      <c r="I10053" s="1">
        <v>0.846966</v>
      </c>
      <c r="J10053" s="1">
        <v>3.2337899999999999</v>
      </c>
      <c r="K10053" s="1">
        <v>1.4739899999999999</v>
      </c>
      <c r="L10053" s="1">
        <v>0.140484</v>
      </c>
    </row>
    <row r="10054" spans="1:12" x14ac:dyDescent="0.25">
      <c r="A10054" s="1">
        <v>13</v>
      </c>
      <c r="B10054" s="1">
        <v>76725671</v>
      </c>
      <c r="C10054" s="1" t="s">
        <v>13766</v>
      </c>
      <c r="D10054" s="1" t="s">
        <v>5</v>
      </c>
      <c r="E10054" s="1" t="s">
        <v>4</v>
      </c>
      <c r="F10054" s="1" t="s">
        <v>5</v>
      </c>
      <c r="G10054" s="1">
        <v>1.0362199999999999</v>
      </c>
      <c r="H10054" s="1">
        <v>2.6607599999999999E-2</v>
      </c>
      <c r="I10054" s="1">
        <v>0.98356299999999997</v>
      </c>
      <c r="J10054" s="1">
        <v>1.09169</v>
      </c>
      <c r="K10054" s="1">
        <v>1.3370599999999999</v>
      </c>
      <c r="L10054" s="1">
        <v>0.181204</v>
      </c>
    </row>
    <row r="10055" spans="1:12" x14ac:dyDescent="0.25">
      <c r="A10055" s="1">
        <v>13</v>
      </c>
      <c r="B10055" s="1">
        <v>77175701</v>
      </c>
      <c r="C10055" s="1" t="s">
        <v>13767</v>
      </c>
      <c r="D10055" s="1" t="s">
        <v>4</v>
      </c>
      <c r="E10055" s="1" t="s">
        <v>3</v>
      </c>
      <c r="F10055" s="1" t="s">
        <v>4</v>
      </c>
      <c r="G10055" s="1">
        <v>0.94113800000000003</v>
      </c>
      <c r="H10055" s="1">
        <v>2.7254799999999999E-2</v>
      </c>
      <c r="I10055" s="1">
        <v>0.89218299999999995</v>
      </c>
      <c r="J10055" s="1">
        <v>0.99277899999999997</v>
      </c>
      <c r="K10055" s="1">
        <v>-2.22587</v>
      </c>
      <c r="L10055" s="1">
        <v>2.60231E-2</v>
      </c>
    </row>
    <row r="10056" spans="1:12" x14ac:dyDescent="0.25">
      <c r="A10056" s="1">
        <v>13</v>
      </c>
      <c r="B10056" s="1">
        <v>77386223</v>
      </c>
      <c r="C10056" s="1" t="s">
        <v>13768</v>
      </c>
      <c r="D10056" s="1" t="s">
        <v>6</v>
      </c>
      <c r="E10056" s="1" t="s">
        <v>5</v>
      </c>
      <c r="F10056" s="1" t="s">
        <v>6</v>
      </c>
      <c r="G10056" s="1">
        <v>0.89657900000000001</v>
      </c>
      <c r="H10056" s="1">
        <v>6.5543799999999999E-2</v>
      </c>
      <c r="I10056" s="1">
        <v>0.78849199999999997</v>
      </c>
      <c r="J10056" s="1">
        <v>1.0194799999999999</v>
      </c>
      <c r="K10056" s="1">
        <v>-1.6655899999999999</v>
      </c>
      <c r="L10056" s="1">
        <v>9.5795400000000003E-2</v>
      </c>
    </row>
    <row r="10057" spans="1:12" x14ac:dyDescent="0.25">
      <c r="A10057" s="1">
        <v>13</v>
      </c>
      <c r="B10057" s="1">
        <v>77460429</v>
      </c>
      <c r="C10057" s="1" t="s">
        <v>13769</v>
      </c>
      <c r="D10057" s="1" t="s">
        <v>3</v>
      </c>
      <c r="E10057" s="1" t="s">
        <v>4</v>
      </c>
      <c r="F10057" s="1" t="s">
        <v>3</v>
      </c>
      <c r="G10057" s="1">
        <v>0.92603999999999997</v>
      </c>
      <c r="H10057" s="1">
        <v>3.5551300000000001E-2</v>
      </c>
      <c r="I10057" s="1">
        <v>0.86371100000000001</v>
      </c>
      <c r="J10057" s="1">
        <v>0.99286700000000006</v>
      </c>
      <c r="K10057" s="1">
        <v>-2.16133</v>
      </c>
      <c r="L10057" s="1">
        <v>3.06699E-2</v>
      </c>
    </row>
    <row r="10058" spans="1:12" x14ac:dyDescent="0.25">
      <c r="A10058" s="1">
        <v>13</v>
      </c>
      <c r="B10058" s="1">
        <v>77638933</v>
      </c>
      <c r="C10058" s="1" t="s">
        <v>13770</v>
      </c>
      <c r="D10058" s="1" t="s">
        <v>5</v>
      </c>
      <c r="E10058" s="1" t="s">
        <v>6</v>
      </c>
      <c r="F10058" s="1" t="s">
        <v>5</v>
      </c>
      <c r="G10058" s="1">
        <v>0.94052999999999998</v>
      </c>
      <c r="H10058" s="1">
        <v>4.4077400000000003E-2</v>
      </c>
      <c r="I10058" s="1">
        <v>0.86268800000000001</v>
      </c>
      <c r="J10058" s="1">
        <v>1.0254000000000001</v>
      </c>
      <c r="K10058" s="1">
        <v>-1.391</v>
      </c>
      <c r="L10058" s="1">
        <v>0.16422500000000001</v>
      </c>
    </row>
    <row r="10059" spans="1:12" x14ac:dyDescent="0.25">
      <c r="A10059" s="1">
        <v>13</v>
      </c>
      <c r="B10059" s="1">
        <v>77677487</v>
      </c>
      <c r="C10059" s="1" t="s">
        <v>13771</v>
      </c>
      <c r="D10059" s="1" t="s">
        <v>3</v>
      </c>
      <c r="E10059" s="1" t="s">
        <v>6</v>
      </c>
      <c r="F10059" s="1" t="s">
        <v>3</v>
      </c>
      <c r="G10059" s="1">
        <v>0.93569599999999997</v>
      </c>
      <c r="H10059" s="1">
        <v>2.5412799999999999E-2</v>
      </c>
      <c r="I10059" s="1">
        <v>0.89023200000000002</v>
      </c>
      <c r="J10059" s="1">
        <v>0.98348199999999997</v>
      </c>
      <c r="K10059" s="1">
        <v>-2.6154000000000002</v>
      </c>
      <c r="L10059" s="1">
        <v>8.9123899999999992E-3</v>
      </c>
    </row>
    <row r="10060" spans="1:12" x14ac:dyDescent="0.25">
      <c r="A10060" s="1">
        <v>13</v>
      </c>
      <c r="B10060" s="1">
        <v>77892910</v>
      </c>
      <c r="C10060" s="1" t="s">
        <v>13772</v>
      </c>
      <c r="D10060" s="1" t="s">
        <v>3</v>
      </c>
      <c r="E10060" s="1" t="s">
        <v>4</v>
      </c>
      <c r="F10060" s="1" t="s">
        <v>3</v>
      </c>
      <c r="G10060" s="1">
        <v>1.20543</v>
      </c>
      <c r="H10060" s="1">
        <v>9.5229099999999997E-2</v>
      </c>
      <c r="I10060" s="1">
        <v>1.0001899999999999</v>
      </c>
      <c r="J10060" s="1">
        <v>1.45279</v>
      </c>
      <c r="K10060" s="1">
        <v>1.9619899999999999</v>
      </c>
      <c r="L10060" s="1">
        <v>4.97639E-2</v>
      </c>
    </row>
    <row r="10061" spans="1:12" x14ac:dyDescent="0.25">
      <c r="A10061" s="1">
        <v>13</v>
      </c>
      <c r="B10061" s="1">
        <v>77929596</v>
      </c>
      <c r="C10061" s="1" t="s">
        <v>13773</v>
      </c>
      <c r="D10061" s="1" t="s">
        <v>4</v>
      </c>
      <c r="E10061" s="1" t="s">
        <v>3</v>
      </c>
      <c r="F10061" s="1" t="s">
        <v>3</v>
      </c>
      <c r="G10061" s="1">
        <v>0.95958500000000002</v>
      </c>
      <c r="H10061" s="1">
        <v>2.62334E-2</v>
      </c>
      <c r="I10061" s="1">
        <v>0.91149400000000003</v>
      </c>
      <c r="J10061" s="1">
        <v>1.0102100000000001</v>
      </c>
      <c r="K10061" s="1">
        <v>-1.5725800000000001</v>
      </c>
      <c r="L10061" s="1">
        <v>0.115816</v>
      </c>
    </row>
    <row r="10062" spans="1:12" x14ac:dyDescent="0.25">
      <c r="A10062" s="1">
        <v>13</v>
      </c>
      <c r="B10062" s="1">
        <v>78154440</v>
      </c>
      <c r="C10062" s="1" t="s">
        <v>13774</v>
      </c>
      <c r="D10062" s="1" t="s">
        <v>3</v>
      </c>
      <c r="E10062" s="1" t="s">
        <v>4</v>
      </c>
      <c r="F10062" s="1" t="s">
        <v>3</v>
      </c>
      <c r="G10062" s="1">
        <v>0.92864199999999997</v>
      </c>
      <c r="H10062" s="1">
        <v>3.5416299999999998E-2</v>
      </c>
      <c r="I10062" s="1">
        <v>0.866367</v>
      </c>
      <c r="J10062" s="1">
        <v>0.995394</v>
      </c>
      <c r="K10062" s="1">
        <v>-2.0903299999999998</v>
      </c>
      <c r="L10062" s="1">
        <v>3.6588099999999998E-2</v>
      </c>
    </row>
    <row r="10063" spans="1:12" x14ac:dyDescent="0.25">
      <c r="A10063" s="1">
        <v>13</v>
      </c>
      <c r="B10063" s="1">
        <v>78288461</v>
      </c>
      <c r="C10063" s="1" t="s">
        <v>13775</v>
      </c>
      <c r="D10063" s="1" t="s">
        <v>3</v>
      </c>
      <c r="E10063" s="1" t="s">
        <v>4</v>
      </c>
      <c r="F10063" s="1" t="s">
        <v>3</v>
      </c>
      <c r="G10063" s="1">
        <v>1.0577799999999999</v>
      </c>
      <c r="H10063" s="1">
        <v>3.1374800000000001E-2</v>
      </c>
      <c r="I10063" s="1">
        <v>0.99469099999999999</v>
      </c>
      <c r="J10063" s="1">
        <v>1.12487</v>
      </c>
      <c r="K10063" s="1">
        <v>1.7903100000000001</v>
      </c>
      <c r="L10063" s="1">
        <v>7.3404700000000003E-2</v>
      </c>
    </row>
    <row r="10064" spans="1:12" x14ac:dyDescent="0.25">
      <c r="A10064" s="1">
        <v>13</v>
      </c>
      <c r="B10064" s="1">
        <v>78443349</v>
      </c>
      <c r="C10064" s="1" t="s">
        <v>13776</v>
      </c>
      <c r="D10064" s="1" t="s">
        <v>3</v>
      </c>
      <c r="E10064" s="1" t="s">
        <v>4</v>
      </c>
      <c r="F10064" s="1" t="s">
        <v>3</v>
      </c>
      <c r="G10064" s="1">
        <v>0.86557499999999998</v>
      </c>
      <c r="H10064" s="1">
        <v>7.9965900000000006E-2</v>
      </c>
      <c r="I10064" s="1">
        <v>0.74000999999999995</v>
      </c>
      <c r="J10064" s="1">
        <v>1.0124500000000001</v>
      </c>
      <c r="K10064" s="1">
        <v>-1.80528</v>
      </c>
      <c r="L10064" s="1">
        <v>7.1030499999999996E-2</v>
      </c>
    </row>
    <row r="10065" spans="1:12" x14ac:dyDescent="0.25">
      <c r="A10065" s="1">
        <v>13</v>
      </c>
      <c r="B10065" s="1">
        <v>78694103</v>
      </c>
      <c r="C10065" s="1" t="s">
        <v>13777</v>
      </c>
      <c r="D10065" s="1" t="s">
        <v>6</v>
      </c>
      <c r="E10065" s="1" t="s">
        <v>5</v>
      </c>
      <c r="F10065" s="1" t="s">
        <v>6</v>
      </c>
      <c r="G10065" s="1">
        <v>1.04921</v>
      </c>
      <c r="H10065" s="1">
        <v>2.5910599999999999E-2</v>
      </c>
      <c r="I10065" s="1">
        <v>0.99726199999999998</v>
      </c>
      <c r="J10065" s="1">
        <v>1.1038699999999999</v>
      </c>
      <c r="K10065" s="1">
        <v>1.8541300000000001</v>
      </c>
      <c r="L10065" s="1">
        <v>6.3720700000000005E-2</v>
      </c>
    </row>
    <row r="10066" spans="1:12" x14ac:dyDescent="0.25">
      <c r="A10066" s="1">
        <v>13</v>
      </c>
      <c r="B10066" s="1">
        <v>78732822</v>
      </c>
      <c r="C10066" s="1" t="s">
        <v>13778</v>
      </c>
      <c r="D10066" s="1" t="s">
        <v>6</v>
      </c>
      <c r="E10066" s="1" t="s">
        <v>5</v>
      </c>
      <c r="F10066" s="1" t="s">
        <v>6</v>
      </c>
      <c r="G10066" s="1">
        <v>1.5417799999999999</v>
      </c>
      <c r="H10066" s="1">
        <v>0.29777300000000001</v>
      </c>
      <c r="I10066" s="1">
        <v>0.86011599999999999</v>
      </c>
      <c r="J10066" s="1">
        <v>2.7636699999999998</v>
      </c>
      <c r="K10066" s="1">
        <v>1.45391</v>
      </c>
      <c r="L10066" s="1">
        <v>0.14597099999999999</v>
      </c>
    </row>
    <row r="10067" spans="1:12" x14ac:dyDescent="0.25">
      <c r="A10067" s="1">
        <v>13</v>
      </c>
      <c r="B10067" s="1">
        <v>78807867</v>
      </c>
      <c r="C10067" s="1" t="s">
        <v>13779</v>
      </c>
      <c r="D10067" s="1" t="s">
        <v>3</v>
      </c>
      <c r="E10067" s="1" t="s">
        <v>4</v>
      </c>
      <c r="F10067" s="1" t="s">
        <v>3</v>
      </c>
      <c r="G10067" s="1">
        <v>1.6573599999999999</v>
      </c>
      <c r="H10067" s="1">
        <v>0.26024199999999997</v>
      </c>
      <c r="I10067" s="1">
        <v>0.99517100000000003</v>
      </c>
      <c r="J10067" s="1">
        <v>2.7601599999999999</v>
      </c>
      <c r="K10067" s="1">
        <v>1.94136</v>
      </c>
      <c r="L10067" s="1">
        <v>5.2214099999999999E-2</v>
      </c>
    </row>
    <row r="10068" spans="1:12" x14ac:dyDescent="0.25">
      <c r="A10068" s="1">
        <v>13</v>
      </c>
      <c r="B10068" s="1">
        <v>78906246</v>
      </c>
      <c r="C10068" s="1" t="s">
        <v>13780</v>
      </c>
      <c r="D10068" s="1" t="s">
        <v>6</v>
      </c>
      <c r="E10068" s="1" t="s">
        <v>5</v>
      </c>
      <c r="F10068" s="1" t="s">
        <v>6</v>
      </c>
      <c r="G10068" s="1">
        <v>1.20688</v>
      </c>
      <c r="H10068" s="1">
        <v>9.6071799999999999E-2</v>
      </c>
      <c r="I10068" s="1">
        <v>0.99974200000000002</v>
      </c>
      <c r="J10068" s="1">
        <v>1.4569399999999999</v>
      </c>
      <c r="K10068" s="1">
        <v>1.9572799999999999</v>
      </c>
      <c r="L10068" s="1">
        <v>5.0314699999999997E-2</v>
      </c>
    </row>
    <row r="10069" spans="1:12" x14ac:dyDescent="0.25">
      <c r="A10069" s="1">
        <v>13</v>
      </c>
      <c r="B10069" s="1">
        <v>78925864</v>
      </c>
      <c r="C10069" s="1" t="s">
        <v>13781</v>
      </c>
      <c r="D10069" s="1" t="s">
        <v>3</v>
      </c>
      <c r="E10069" s="1" t="s">
        <v>4</v>
      </c>
      <c r="F10069" s="1" t="s">
        <v>3</v>
      </c>
      <c r="G10069" s="1">
        <v>1.05128</v>
      </c>
      <c r="H10069" s="1">
        <v>2.5715100000000001E-2</v>
      </c>
      <c r="I10069" s="1">
        <v>0.99960499999999997</v>
      </c>
      <c r="J10069" s="1">
        <v>1.10562</v>
      </c>
      <c r="K10069" s="1">
        <v>1.94459</v>
      </c>
      <c r="L10069" s="1">
        <v>5.1824599999999998E-2</v>
      </c>
    </row>
    <row r="10070" spans="1:12" x14ac:dyDescent="0.25">
      <c r="A10070" s="1">
        <v>13</v>
      </c>
      <c r="B10070" s="1">
        <v>79038334</v>
      </c>
      <c r="C10070" s="1" t="s">
        <v>13782</v>
      </c>
      <c r="D10070" s="1" t="s">
        <v>4</v>
      </c>
      <c r="E10070" s="1" t="s">
        <v>3</v>
      </c>
      <c r="F10070" s="1" t="s">
        <v>4</v>
      </c>
      <c r="G10070" s="1">
        <v>8.4825999999999999E-2</v>
      </c>
      <c r="H10070" s="1">
        <v>1.2296400000000001</v>
      </c>
      <c r="I10070" s="1">
        <v>7.6182200000000002E-3</v>
      </c>
      <c r="J10070" s="1">
        <v>0.94450500000000004</v>
      </c>
      <c r="K10070" s="1">
        <v>-2.0064000000000002</v>
      </c>
      <c r="L10070" s="1">
        <v>4.4814100000000003E-2</v>
      </c>
    </row>
    <row r="10071" spans="1:12" x14ac:dyDescent="0.25">
      <c r="A10071" s="1">
        <v>13</v>
      </c>
      <c r="B10071" s="1">
        <v>79383706</v>
      </c>
      <c r="C10071" s="1" t="s">
        <v>13783</v>
      </c>
      <c r="D10071" s="1" t="s">
        <v>4</v>
      </c>
      <c r="E10071" s="1" t="s">
        <v>3</v>
      </c>
      <c r="F10071" s="1" t="s">
        <v>4</v>
      </c>
      <c r="G10071" s="1">
        <v>0.89947500000000002</v>
      </c>
      <c r="H10071" s="1">
        <v>7.8644099999999995E-2</v>
      </c>
      <c r="I10071" s="1">
        <v>0.77098699999999998</v>
      </c>
      <c r="J10071" s="1">
        <v>1.04938</v>
      </c>
      <c r="K10071" s="1">
        <v>-1.3471299999999999</v>
      </c>
      <c r="L10071" s="1">
        <v>0.17793700000000001</v>
      </c>
    </row>
    <row r="10072" spans="1:12" x14ac:dyDescent="0.25">
      <c r="A10072" s="1">
        <v>13</v>
      </c>
      <c r="B10072" s="1">
        <v>79763310</v>
      </c>
      <c r="C10072" s="1" t="s">
        <v>13784</v>
      </c>
      <c r="D10072" s="1" t="s">
        <v>3</v>
      </c>
      <c r="E10072" s="1" t="s">
        <v>4</v>
      </c>
      <c r="F10072" s="1" t="s">
        <v>3</v>
      </c>
      <c r="G10072" s="1">
        <v>0.95528800000000003</v>
      </c>
      <c r="H10072" s="1">
        <v>3.2262399999999997E-2</v>
      </c>
      <c r="I10072" s="1">
        <v>0.89675199999999999</v>
      </c>
      <c r="J10072" s="1">
        <v>1.0176400000000001</v>
      </c>
      <c r="K10072" s="1">
        <v>-1.4178299999999999</v>
      </c>
      <c r="L10072" s="1">
        <v>0.15624099999999999</v>
      </c>
    </row>
    <row r="10073" spans="1:12" x14ac:dyDescent="0.25">
      <c r="A10073" s="1">
        <v>13</v>
      </c>
      <c r="B10073" s="1">
        <v>80070943</v>
      </c>
      <c r="C10073" s="1" t="s">
        <v>13785</v>
      </c>
      <c r="D10073" s="1" t="s">
        <v>6</v>
      </c>
      <c r="E10073" s="1" t="s">
        <v>5</v>
      </c>
      <c r="F10073" s="1" t="s">
        <v>6</v>
      </c>
      <c r="G10073" s="1">
        <v>1.0854900000000001</v>
      </c>
      <c r="H10073" s="1">
        <v>3.9466000000000001E-2</v>
      </c>
      <c r="I10073" s="1">
        <v>1.0046900000000001</v>
      </c>
      <c r="J10073" s="1">
        <v>1.1727799999999999</v>
      </c>
      <c r="K10073" s="1">
        <v>2.0784699999999998</v>
      </c>
      <c r="L10073" s="1">
        <v>3.7665900000000002E-2</v>
      </c>
    </row>
    <row r="10074" spans="1:12" x14ac:dyDescent="0.25">
      <c r="A10074" s="1">
        <v>13</v>
      </c>
      <c r="B10074" s="1">
        <v>80103049</v>
      </c>
      <c r="C10074" s="1" t="s">
        <v>13786</v>
      </c>
      <c r="D10074" s="1" t="s">
        <v>4</v>
      </c>
      <c r="E10074" s="1" t="s">
        <v>3</v>
      </c>
      <c r="F10074" s="1" t="s">
        <v>4</v>
      </c>
      <c r="G10074" s="1">
        <v>0.93430000000000002</v>
      </c>
      <c r="H10074" s="1">
        <v>3.08037E-2</v>
      </c>
      <c r="I10074" s="1">
        <v>0.87956199999999995</v>
      </c>
      <c r="J10074" s="1">
        <v>0.99244600000000005</v>
      </c>
      <c r="K10074" s="1">
        <v>-2.20614</v>
      </c>
      <c r="L10074" s="1">
        <v>2.7374099999999998E-2</v>
      </c>
    </row>
    <row r="10075" spans="1:12" x14ac:dyDescent="0.25">
      <c r="A10075" s="1">
        <v>13</v>
      </c>
      <c r="B10075" s="1">
        <v>80265856</v>
      </c>
      <c r="C10075" s="1" t="s">
        <v>13787</v>
      </c>
      <c r="D10075" s="1" t="s">
        <v>3</v>
      </c>
      <c r="E10075" s="1" t="s">
        <v>4</v>
      </c>
      <c r="F10075" s="1" t="s">
        <v>3</v>
      </c>
      <c r="G10075" s="1">
        <v>1.0702700000000001</v>
      </c>
      <c r="H10075" s="1">
        <v>3.0288200000000001E-2</v>
      </c>
      <c r="I10075" s="1">
        <v>1.00858</v>
      </c>
      <c r="J10075" s="1">
        <v>1.1357200000000001</v>
      </c>
      <c r="K10075" s="1">
        <v>2.2420200000000001</v>
      </c>
      <c r="L10075" s="1">
        <v>2.4959800000000001E-2</v>
      </c>
    </row>
    <row r="10076" spans="1:12" x14ac:dyDescent="0.25">
      <c r="A10076" s="1">
        <v>13</v>
      </c>
      <c r="B10076" s="1">
        <v>80987190</v>
      </c>
      <c r="C10076" s="1" t="s">
        <v>13788</v>
      </c>
      <c r="D10076" s="1" t="s">
        <v>5</v>
      </c>
      <c r="E10076" s="1" t="s">
        <v>6</v>
      </c>
      <c r="F10076" s="1" t="s">
        <v>5</v>
      </c>
      <c r="G10076" s="1">
        <v>1.03498</v>
      </c>
      <c r="H10076" s="1">
        <v>2.6376400000000001E-2</v>
      </c>
      <c r="I10076" s="1">
        <v>0.98283600000000004</v>
      </c>
      <c r="J10076" s="1">
        <v>1.08989</v>
      </c>
      <c r="K10076" s="1">
        <v>1.30358</v>
      </c>
      <c r="L10076" s="1">
        <v>0.19237599999999999</v>
      </c>
    </row>
    <row r="10077" spans="1:12" x14ac:dyDescent="0.25">
      <c r="A10077" s="1">
        <v>13</v>
      </c>
      <c r="B10077" s="1">
        <v>81253328</v>
      </c>
      <c r="C10077" s="1" t="s">
        <v>13789</v>
      </c>
      <c r="D10077" s="1" t="s">
        <v>6</v>
      </c>
      <c r="E10077" s="1" t="s">
        <v>5</v>
      </c>
      <c r="F10077" s="1" t="s">
        <v>6</v>
      </c>
      <c r="G10077" s="1">
        <v>0.95080699999999996</v>
      </c>
      <c r="H10077" s="1">
        <v>2.8032499999999998E-2</v>
      </c>
      <c r="I10077" s="1">
        <v>0.899976</v>
      </c>
      <c r="J10077" s="1">
        <v>1.00451</v>
      </c>
      <c r="K10077" s="1">
        <v>-1.7995099999999999</v>
      </c>
      <c r="L10077" s="1">
        <v>7.1938699999999994E-2</v>
      </c>
    </row>
    <row r="10078" spans="1:12" x14ac:dyDescent="0.25">
      <c r="A10078" s="1">
        <v>13</v>
      </c>
      <c r="B10078" s="1">
        <v>81743210</v>
      </c>
      <c r="C10078" s="1" t="s">
        <v>13790</v>
      </c>
      <c r="D10078" s="1" t="s">
        <v>5</v>
      </c>
      <c r="E10078" s="1" t="s">
        <v>4</v>
      </c>
      <c r="F10078" s="1" t="s">
        <v>5</v>
      </c>
      <c r="G10078" s="1">
        <v>0.92330999999999996</v>
      </c>
      <c r="H10078" s="1">
        <v>5.8887000000000002E-2</v>
      </c>
      <c r="I10078" s="1">
        <v>0.82266499999999998</v>
      </c>
      <c r="J10078" s="1">
        <v>1.03627</v>
      </c>
      <c r="K10078" s="1">
        <v>-1.35497</v>
      </c>
      <c r="L10078" s="1">
        <v>0.175427</v>
      </c>
    </row>
    <row r="10079" spans="1:12" x14ac:dyDescent="0.25">
      <c r="A10079" s="1">
        <v>13</v>
      </c>
      <c r="B10079" s="1">
        <v>81747322</v>
      </c>
      <c r="C10079" s="1" t="s">
        <v>13791</v>
      </c>
      <c r="D10079" s="1" t="s">
        <v>6</v>
      </c>
      <c r="E10079" s="1" t="s">
        <v>5</v>
      </c>
      <c r="F10079" s="1" t="s">
        <v>6</v>
      </c>
      <c r="G10079" s="1">
        <v>1.0625800000000001</v>
      </c>
      <c r="H10079" s="1">
        <v>4.43495E-2</v>
      </c>
      <c r="I10079" s="1">
        <v>0.97411800000000004</v>
      </c>
      <c r="J10079" s="1">
        <v>1.1590800000000001</v>
      </c>
      <c r="K10079" s="1">
        <v>1.3686799999999999</v>
      </c>
      <c r="L10079" s="1">
        <v>0.1711</v>
      </c>
    </row>
    <row r="10080" spans="1:12" x14ac:dyDescent="0.25">
      <c r="A10080" s="1">
        <v>13</v>
      </c>
      <c r="B10080" s="1">
        <v>81827757</v>
      </c>
      <c r="C10080" s="1" t="s">
        <v>13792</v>
      </c>
      <c r="D10080" s="1" t="s">
        <v>6</v>
      </c>
      <c r="E10080" s="1" t="s">
        <v>3</v>
      </c>
      <c r="F10080" s="1" t="s">
        <v>6</v>
      </c>
      <c r="G10080" s="1">
        <v>0.95592100000000002</v>
      </c>
      <c r="H10080" s="1">
        <v>2.8513500000000001E-2</v>
      </c>
      <c r="I10080" s="1">
        <v>0.90396500000000002</v>
      </c>
      <c r="J10080" s="1">
        <v>1.0108600000000001</v>
      </c>
      <c r="K10080" s="1">
        <v>-1.5809899999999999</v>
      </c>
      <c r="L10080" s="1">
        <v>0.11388</v>
      </c>
    </row>
    <row r="10081" spans="1:12" x14ac:dyDescent="0.25">
      <c r="A10081" s="1">
        <v>13</v>
      </c>
      <c r="B10081" s="1">
        <v>82008744</v>
      </c>
      <c r="C10081" s="1" t="s">
        <v>13793</v>
      </c>
      <c r="D10081" s="1" t="s">
        <v>4</v>
      </c>
      <c r="E10081" s="1" t="s">
        <v>5</v>
      </c>
      <c r="F10081" s="1" t="s">
        <v>5</v>
      </c>
      <c r="G10081" s="1">
        <v>1.04277</v>
      </c>
      <c r="H10081" s="1">
        <v>2.5108399999999999E-2</v>
      </c>
      <c r="I10081" s="1">
        <v>0.992699</v>
      </c>
      <c r="J10081" s="1">
        <v>1.09537</v>
      </c>
      <c r="K10081" s="1">
        <v>1.66812</v>
      </c>
      <c r="L10081" s="1">
        <v>9.5292799999999997E-2</v>
      </c>
    </row>
    <row r="10082" spans="1:12" x14ac:dyDescent="0.25">
      <c r="A10082" s="1">
        <v>13</v>
      </c>
      <c r="B10082" s="1">
        <v>82023241</v>
      </c>
      <c r="C10082" s="1" t="s">
        <v>13794</v>
      </c>
      <c r="D10082" s="1" t="s">
        <v>4</v>
      </c>
      <c r="E10082" s="1" t="s">
        <v>3</v>
      </c>
      <c r="F10082" s="1" t="s">
        <v>4</v>
      </c>
      <c r="G10082" s="1">
        <v>0.87678800000000001</v>
      </c>
      <c r="H10082" s="1">
        <v>8.2741300000000004E-2</v>
      </c>
      <c r="I10082" s="1">
        <v>0.74553000000000003</v>
      </c>
      <c r="J10082" s="1">
        <v>1.0311600000000001</v>
      </c>
      <c r="K10082" s="1">
        <v>-1.5891599999999999</v>
      </c>
      <c r="L10082" s="1">
        <v>0.112023</v>
      </c>
    </row>
    <row r="10083" spans="1:12" x14ac:dyDescent="0.25">
      <c r="A10083" s="1">
        <v>13</v>
      </c>
      <c r="B10083" s="1">
        <v>82405783</v>
      </c>
      <c r="C10083" s="1" t="s">
        <v>13795</v>
      </c>
      <c r="D10083" s="1" t="s">
        <v>4</v>
      </c>
      <c r="E10083" s="1" t="s">
        <v>5</v>
      </c>
      <c r="F10083" s="1" t="s">
        <v>4</v>
      </c>
      <c r="G10083" s="1">
        <v>0.683805</v>
      </c>
      <c r="H10083" s="1">
        <v>0.29152400000000001</v>
      </c>
      <c r="I10083" s="1">
        <v>0.38617699999999999</v>
      </c>
      <c r="J10083" s="1">
        <v>1.2108099999999999</v>
      </c>
      <c r="K10083" s="1">
        <v>-1.3037799999999999</v>
      </c>
      <c r="L10083" s="1">
        <v>0.19230900000000001</v>
      </c>
    </row>
    <row r="10084" spans="1:12" x14ac:dyDescent="0.25">
      <c r="A10084" s="1">
        <v>13</v>
      </c>
      <c r="B10084" s="1">
        <v>82738206</v>
      </c>
      <c r="C10084" s="1" t="s">
        <v>13796</v>
      </c>
      <c r="D10084" s="1" t="s">
        <v>3</v>
      </c>
      <c r="E10084" s="1" t="s">
        <v>4</v>
      </c>
      <c r="F10084" s="1" t="s">
        <v>3</v>
      </c>
      <c r="G10084" s="1">
        <v>1.08884</v>
      </c>
      <c r="H10084" s="1">
        <v>2.8788399999999999E-2</v>
      </c>
      <c r="I10084" s="1">
        <v>1.02911</v>
      </c>
      <c r="J10084" s="1">
        <v>1.15204</v>
      </c>
      <c r="K10084" s="1">
        <v>2.9565399999999999</v>
      </c>
      <c r="L10084" s="1">
        <v>3.1111300000000001E-3</v>
      </c>
    </row>
    <row r="10085" spans="1:12" x14ac:dyDescent="0.25">
      <c r="A10085" s="1">
        <v>13</v>
      </c>
      <c r="B10085" s="1">
        <v>83047331</v>
      </c>
      <c r="C10085" s="1" t="s">
        <v>13797</v>
      </c>
      <c r="D10085" s="1" t="s">
        <v>4</v>
      </c>
      <c r="E10085" s="1" t="s">
        <v>5</v>
      </c>
      <c r="F10085" s="1" t="s">
        <v>4</v>
      </c>
      <c r="G10085" s="1">
        <v>1.0580099999999999</v>
      </c>
      <c r="H10085" s="1">
        <v>3.3331300000000001E-2</v>
      </c>
      <c r="I10085" s="1">
        <v>0.99110600000000004</v>
      </c>
      <c r="J10085" s="1">
        <v>1.12944</v>
      </c>
      <c r="K10085" s="1">
        <v>1.6919200000000001</v>
      </c>
      <c r="L10085" s="1">
        <v>9.0660599999999994E-2</v>
      </c>
    </row>
    <row r="10086" spans="1:12" x14ac:dyDescent="0.25">
      <c r="A10086" s="1">
        <v>13</v>
      </c>
      <c r="B10086" s="1">
        <v>83147156</v>
      </c>
      <c r="C10086" s="1" t="s">
        <v>13798</v>
      </c>
      <c r="D10086" s="1" t="s">
        <v>5</v>
      </c>
      <c r="E10086" s="1" t="s">
        <v>6</v>
      </c>
      <c r="F10086" s="1" t="s">
        <v>5</v>
      </c>
      <c r="G10086" s="1">
        <v>0.93085300000000004</v>
      </c>
      <c r="H10086" s="1">
        <v>2.9203799999999999E-2</v>
      </c>
      <c r="I10086" s="1">
        <v>0.87906899999999999</v>
      </c>
      <c r="J10086" s="1">
        <v>0.98568800000000001</v>
      </c>
      <c r="K10086" s="1">
        <v>-2.4535800000000001</v>
      </c>
      <c r="L10086" s="1">
        <v>1.41444E-2</v>
      </c>
    </row>
    <row r="10087" spans="1:12" x14ac:dyDescent="0.25">
      <c r="A10087" s="1">
        <v>13</v>
      </c>
      <c r="B10087" s="1">
        <v>83558163</v>
      </c>
      <c r="C10087" s="1" t="s">
        <v>13799</v>
      </c>
      <c r="D10087" s="1" t="s">
        <v>4</v>
      </c>
      <c r="E10087" s="1" t="s">
        <v>3</v>
      </c>
      <c r="F10087" s="1" t="s">
        <v>4</v>
      </c>
      <c r="G10087" s="1">
        <v>1.13079</v>
      </c>
      <c r="H10087" s="1">
        <v>6.5363099999999993E-2</v>
      </c>
      <c r="I10087" s="1">
        <v>0.99481600000000003</v>
      </c>
      <c r="J10087" s="1">
        <v>1.2853399999999999</v>
      </c>
      <c r="K10087" s="1">
        <v>1.88045</v>
      </c>
      <c r="L10087" s="1">
        <v>6.0046500000000003E-2</v>
      </c>
    </row>
    <row r="10088" spans="1:12" x14ac:dyDescent="0.25">
      <c r="A10088" s="1">
        <v>13</v>
      </c>
      <c r="B10088" s="1">
        <v>83608464</v>
      </c>
      <c r="C10088" s="1" t="s">
        <v>13800</v>
      </c>
      <c r="D10088" s="1" t="s">
        <v>4</v>
      </c>
      <c r="E10088" s="1" t="s">
        <v>3</v>
      </c>
      <c r="F10088" s="1" t="s">
        <v>4</v>
      </c>
      <c r="G10088" s="1">
        <v>0.87822500000000003</v>
      </c>
      <c r="H10088" s="1">
        <v>5.4538799999999998E-2</v>
      </c>
      <c r="I10088" s="1">
        <v>0.78919099999999998</v>
      </c>
      <c r="J10088" s="1">
        <v>0.97730300000000003</v>
      </c>
      <c r="K10088" s="1">
        <v>-2.3809100000000001</v>
      </c>
      <c r="L10088" s="1">
        <v>1.7269699999999999E-2</v>
      </c>
    </row>
    <row r="10089" spans="1:12" x14ac:dyDescent="0.25">
      <c r="A10089" s="1">
        <v>13</v>
      </c>
      <c r="B10089" s="1">
        <v>83721451</v>
      </c>
      <c r="C10089" s="1" t="s">
        <v>13801</v>
      </c>
      <c r="D10089" s="1" t="s">
        <v>4</v>
      </c>
      <c r="E10089" s="1" t="s">
        <v>3</v>
      </c>
      <c r="F10089" s="1" t="s">
        <v>4</v>
      </c>
      <c r="G10089" s="1">
        <v>0.94735800000000003</v>
      </c>
      <c r="H10089" s="1">
        <v>3.0580099999999999E-2</v>
      </c>
      <c r="I10089" s="1">
        <v>0.89224599999999998</v>
      </c>
      <c r="J10089" s="1">
        <v>1.0058800000000001</v>
      </c>
      <c r="K10089" s="1">
        <v>-1.7684</v>
      </c>
      <c r="L10089" s="1">
        <v>7.6993800000000001E-2</v>
      </c>
    </row>
    <row r="10090" spans="1:12" x14ac:dyDescent="0.25">
      <c r="A10090" s="1">
        <v>13</v>
      </c>
      <c r="B10090" s="1">
        <v>84170472</v>
      </c>
      <c r="C10090" s="1" t="s">
        <v>13802</v>
      </c>
      <c r="D10090" s="1" t="s">
        <v>6</v>
      </c>
      <c r="E10090" s="1" t="s">
        <v>5</v>
      </c>
      <c r="F10090" s="1" t="s">
        <v>6</v>
      </c>
      <c r="G10090" s="1">
        <v>1.0596399999999999</v>
      </c>
      <c r="H10090" s="1">
        <v>3.4064299999999999E-2</v>
      </c>
      <c r="I10090" s="1">
        <v>0.99120699999999995</v>
      </c>
      <c r="J10090" s="1">
        <v>1.1328100000000001</v>
      </c>
      <c r="K10090" s="1">
        <v>1.7007000000000001</v>
      </c>
      <c r="L10090" s="1">
        <v>8.8998800000000003E-2</v>
      </c>
    </row>
    <row r="10091" spans="1:12" x14ac:dyDescent="0.25">
      <c r="A10091" s="1">
        <v>13</v>
      </c>
      <c r="B10091" s="1">
        <v>85061990</v>
      </c>
      <c r="C10091" s="1" t="s">
        <v>13803</v>
      </c>
      <c r="D10091" s="1" t="s">
        <v>3</v>
      </c>
      <c r="E10091" s="1" t="s">
        <v>6</v>
      </c>
      <c r="F10091" s="1" t="s">
        <v>3</v>
      </c>
      <c r="G10091" s="1">
        <v>0.96100600000000003</v>
      </c>
      <c r="H10091" s="1">
        <v>2.46147E-2</v>
      </c>
      <c r="I10091" s="1">
        <v>0.915744</v>
      </c>
      <c r="J10091" s="1">
        <v>1.00851</v>
      </c>
      <c r="K10091" s="1">
        <v>-1.6158699999999999</v>
      </c>
      <c r="L10091" s="1">
        <v>0.10612199999999999</v>
      </c>
    </row>
    <row r="10092" spans="1:12" x14ac:dyDescent="0.25">
      <c r="A10092" s="1">
        <v>13</v>
      </c>
      <c r="B10092" s="1">
        <v>85263067</v>
      </c>
      <c r="C10092" s="1" t="s">
        <v>13804</v>
      </c>
      <c r="D10092" s="1" t="s">
        <v>5</v>
      </c>
      <c r="E10092" s="1" t="s">
        <v>6</v>
      </c>
      <c r="F10092" s="1" t="s">
        <v>5</v>
      </c>
      <c r="G10092" s="1">
        <v>0.88976</v>
      </c>
      <c r="H10092" s="1">
        <v>8.8058499999999998E-2</v>
      </c>
      <c r="I10092" s="1">
        <v>0.74871600000000005</v>
      </c>
      <c r="J10092" s="1">
        <v>1.0573699999999999</v>
      </c>
      <c r="K10092" s="1">
        <v>-1.32643</v>
      </c>
      <c r="L10092" s="1">
        <v>0.184696</v>
      </c>
    </row>
    <row r="10093" spans="1:12" x14ac:dyDescent="0.25">
      <c r="A10093" s="1">
        <v>13</v>
      </c>
      <c r="B10093" s="1">
        <v>85285616</v>
      </c>
      <c r="C10093" s="1" t="s">
        <v>13805</v>
      </c>
      <c r="D10093" s="1" t="s">
        <v>6</v>
      </c>
      <c r="E10093" s="1" t="s">
        <v>5</v>
      </c>
      <c r="F10093" s="1" t="s">
        <v>6</v>
      </c>
      <c r="G10093" s="1">
        <v>4.7532899999999998</v>
      </c>
      <c r="H10093" s="1">
        <v>1.1955800000000001</v>
      </c>
      <c r="I10093" s="1">
        <v>0.45636399999999999</v>
      </c>
      <c r="J10093" s="1">
        <v>49.508299999999998</v>
      </c>
      <c r="K10093" s="1">
        <v>1.30383</v>
      </c>
      <c r="L10093" s="1">
        <v>0.19229199999999999</v>
      </c>
    </row>
    <row r="10094" spans="1:12" x14ac:dyDescent="0.25">
      <c r="A10094" s="1">
        <v>13</v>
      </c>
      <c r="B10094" s="1">
        <v>85570330</v>
      </c>
      <c r="C10094" s="1" t="s">
        <v>13806</v>
      </c>
      <c r="D10094" s="1" t="s">
        <v>4</v>
      </c>
      <c r="E10094" s="1" t="s">
        <v>3</v>
      </c>
      <c r="F10094" s="1" t="s">
        <v>4</v>
      </c>
      <c r="G10094" s="1">
        <v>0.92234300000000002</v>
      </c>
      <c r="H10094" s="1">
        <v>4.5735600000000001E-2</v>
      </c>
      <c r="I10094" s="1">
        <v>0.84326100000000004</v>
      </c>
      <c r="J10094" s="1">
        <v>1.00884</v>
      </c>
      <c r="K10094" s="1">
        <v>-1.7675099999999999</v>
      </c>
      <c r="L10094" s="1">
        <v>7.7142299999999997E-2</v>
      </c>
    </row>
    <row r="10095" spans="1:12" x14ac:dyDescent="0.25">
      <c r="A10095" s="1">
        <v>13</v>
      </c>
      <c r="B10095" s="1">
        <v>85576969</v>
      </c>
      <c r="C10095" s="1" t="s">
        <v>13807</v>
      </c>
      <c r="D10095" s="1" t="s">
        <v>6</v>
      </c>
      <c r="E10095" s="1" t="s">
        <v>5</v>
      </c>
      <c r="F10095" s="1" t="s">
        <v>6</v>
      </c>
      <c r="G10095" s="1">
        <v>0.22218099999999999</v>
      </c>
      <c r="H10095" s="1">
        <v>1.0824199999999999</v>
      </c>
      <c r="I10095" s="1">
        <v>2.6628599999999999E-2</v>
      </c>
      <c r="J10095" s="1">
        <v>1.85381</v>
      </c>
      <c r="K10095" s="1">
        <v>-1.3897200000000001</v>
      </c>
      <c r="L10095" s="1">
        <v>0.16461400000000001</v>
      </c>
    </row>
    <row r="10096" spans="1:12" x14ac:dyDescent="0.25">
      <c r="A10096" s="1">
        <v>13</v>
      </c>
      <c r="B10096" s="1">
        <v>85639150</v>
      </c>
      <c r="C10096" s="1" t="s">
        <v>13808</v>
      </c>
      <c r="D10096" s="1" t="s">
        <v>3</v>
      </c>
      <c r="E10096" s="1" t="s">
        <v>4</v>
      </c>
      <c r="F10096" s="1" t="s">
        <v>3</v>
      </c>
      <c r="G10096" s="1">
        <v>1.0602799999999999</v>
      </c>
      <c r="H10096" s="1">
        <v>3.4002400000000002E-2</v>
      </c>
      <c r="I10096" s="1">
        <v>0.99192199999999997</v>
      </c>
      <c r="J10096" s="1">
        <v>1.1333500000000001</v>
      </c>
      <c r="K10096" s="1">
        <v>1.7214400000000001</v>
      </c>
      <c r="L10096" s="1">
        <v>8.5170700000000002E-2</v>
      </c>
    </row>
    <row r="10097" spans="1:12" x14ac:dyDescent="0.25">
      <c r="A10097" s="1">
        <v>13</v>
      </c>
      <c r="B10097" s="1">
        <v>86017894</v>
      </c>
      <c r="C10097" s="1" t="s">
        <v>13809</v>
      </c>
      <c r="D10097" s="1" t="s">
        <v>5</v>
      </c>
      <c r="E10097" s="1" t="s">
        <v>6</v>
      </c>
      <c r="F10097" s="1" t="s">
        <v>5</v>
      </c>
      <c r="G10097" s="1">
        <v>0.963175</v>
      </c>
      <c r="H10097" s="1">
        <v>2.6776500000000002E-2</v>
      </c>
      <c r="I10097" s="1">
        <v>0.91393000000000002</v>
      </c>
      <c r="J10097" s="1">
        <v>1.0150699999999999</v>
      </c>
      <c r="K10097" s="1">
        <v>-1.4012500000000001</v>
      </c>
      <c r="L10097" s="1">
        <v>0.161138</v>
      </c>
    </row>
    <row r="10098" spans="1:12" x14ac:dyDescent="0.25">
      <c r="A10098" s="1">
        <v>13</v>
      </c>
      <c r="B10098" s="1">
        <v>86285641</v>
      </c>
      <c r="C10098" s="1" t="s">
        <v>13810</v>
      </c>
      <c r="D10098" s="1" t="s">
        <v>3</v>
      </c>
      <c r="E10098" s="1" t="s">
        <v>4</v>
      </c>
      <c r="F10098" s="1" t="s">
        <v>3</v>
      </c>
      <c r="G10098" s="1">
        <v>1.0539700000000001</v>
      </c>
      <c r="H10098" s="1">
        <v>3.8367499999999999E-2</v>
      </c>
      <c r="I10098" s="1">
        <v>0.97762099999999996</v>
      </c>
      <c r="J10098" s="1">
        <v>1.13629</v>
      </c>
      <c r="K10098" s="1">
        <v>1.3700600000000001</v>
      </c>
      <c r="L10098" s="1">
        <v>0.17066700000000001</v>
      </c>
    </row>
    <row r="10099" spans="1:12" x14ac:dyDescent="0.25">
      <c r="A10099" s="1">
        <v>13</v>
      </c>
      <c r="B10099" s="1">
        <v>86295225</v>
      </c>
      <c r="C10099" s="1" t="s">
        <v>13811</v>
      </c>
      <c r="D10099" s="1" t="s">
        <v>4</v>
      </c>
      <c r="E10099" s="1" t="s">
        <v>3</v>
      </c>
      <c r="F10099" s="1" t="s">
        <v>4</v>
      </c>
      <c r="G10099" s="1">
        <v>0.94805700000000004</v>
      </c>
      <c r="H10099" s="1">
        <v>2.5994900000000001E-2</v>
      </c>
      <c r="I10099" s="1">
        <v>0.90096399999999999</v>
      </c>
      <c r="J10099" s="1">
        <v>0.99761100000000003</v>
      </c>
      <c r="K10099" s="1">
        <v>-2.0519599999999998</v>
      </c>
      <c r="L10099" s="1">
        <v>4.0173399999999998E-2</v>
      </c>
    </row>
    <row r="10100" spans="1:12" x14ac:dyDescent="0.25">
      <c r="A10100" s="1">
        <v>13</v>
      </c>
      <c r="B10100" s="1">
        <v>86311452</v>
      </c>
      <c r="C10100" s="1" t="s">
        <v>13812</v>
      </c>
      <c r="D10100" s="1" t="s">
        <v>4</v>
      </c>
      <c r="E10100" s="1" t="s">
        <v>5</v>
      </c>
      <c r="F10100" s="1" t="s">
        <v>5</v>
      </c>
      <c r="G10100" s="1">
        <v>1.0432699999999999</v>
      </c>
      <c r="H10100" s="1">
        <v>2.5280500000000001E-2</v>
      </c>
      <c r="I10100" s="1">
        <v>0.99283600000000005</v>
      </c>
      <c r="J10100" s="1">
        <v>1.09626</v>
      </c>
      <c r="K10100" s="1">
        <v>1.6755500000000001</v>
      </c>
      <c r="L10100" s="1">
        <v>9.3826199999999998E-2</v>
      </c>
    </row>
    <row r="10101" spans="1:12" x14ac:dyDescent="0.25">
      <c r="A10101" s="1">
        <v>13</v>
      </c>
      <c r="B10101" s="1">
        <v>86760930</v>
      </c>
      <c r="C10101" s="1" t="s">
        <v>13813</v>
      </c>
      <c r="D10101" s="1" t="s">
        <v>6</v>
      </c>
      <c r="E10101" s="1" t="s">
        <v>5</v>
      </c>
      <c r="F10101" s="1" t="s">
        <v>6</v>
      </c>
      <c r="G10101" s="1">
        <v>1.0760799999999999</v>
      </c>
      <c r="H10101" s="1">
        <v>3.3412699999999997E-2</v>
      </c>
      <c r="I10101" s="1">
        <v>1.00787</v>
      </c>
      <c r="J10101" s="1">
        <v>1.1489100000000001</v>
      </c>
      <c r="K10101" s="1">
        <v>2.1946300000000001</v>
      </c>
      <c r="L10101" s="1">
        <v>2.8190400000000001E-2</v>
      </c>
    </row>
    <row r="10102" spans="1:12" x14ac:dyDescent="0.25">
      <c r="A10102" s="1">
        <v>13</v>
      </c>
      <c r="B10102" s="1">
        <v>86878539</v>
      </c>
      <c r="C10102" s="1" t="s">
        <v>13814</v>
      </c>
      <c r="D10102" s="1" t="s">
        <v>6</v>
      </c>
      <c r="E10102" s="1" t="s">
        <v>5</v>
      </c>
      <c r="F10102" s="1" t="s">
        <v>6</v>
      </c>
      <c r="G10102" s="1">
        <v>1.1914499999999999</v>
      </c>
      <c r="H10102" s="1">
        <v>9.5780400000000002E-2</v>
      </c>
      <c r="I10102" s="1">
        <v>0.98751999999999995</v>
      </c>
      <c r="J10102" s="1">
        <v>1.4374800000000001</v>
      </c>
      <c r="K10102" s="1">
        <v>1.8288500000000001</v>
      </c>
      <c r="L10102" s="1">
        <v>6.7422700000000002E-2</v>
      </c>
    </row>
    <row r="10103" spans="1:12" x14ac:dyDescent="0.25">
      <c r="A10103" s="1">
        <v>13</v>
      </c>
      <c r="B10103" s="1">
        <v>87191505</v>
      </c>
      <c r="C10103" s="1" t="s">
        <v>13815</v>
      </c>
      <c r="D10103" s="1" t="s">
        <v>6</v>
      </c>
      <c r="E10103" s="1" t="s">
        <v>5</v>
      </c>
      <c r="F10103" s="1" t="s">
        <v>6</v>
      </c>
      <c r="G10103" s="1">
        <v>1.0727</v>
      </c>
      <c r="H10103" s="1">
        <v>3.3476300000000001E-2</v>
      </c>
      <c r="I10103" s="1">
        <v>1.00458</v>
      </c>
      <c r="J10103" s="1">
        <v>1.1454500000000001</v>
      </c>
      <c r="K10103" s="1">
        <v>2.09646</v>
      </c>
      <c r="L10103" s="1">
        <v>3.6041200000000002E-2</v>
      </c>
    </row>
    <row r="10104" spans="1:12" x14ac:dyDescent="0.25">
      <c r="A10104" s="1">
        <v>13</v>
      </c>
      <c r="B10104" s="1">
        <v>87850314</v>
      </c>
      <c r="C10104" s="1" t="s">
        <v>13816</v>
      </c>
      <c r="D10104" s="1" t="s">
        <v>6</v>
      </c>
      <c r="E10104" s="1" t="s">
        <v>3</v>
      </c>
      <c r="F10104" s="1" t="s">
        <v>6</v>
      </c>
      <c r="G10104" s="1">
        <v>0.83664000000000005</v>
      </c>
      <c r="H10104" s="1">
        <v>0.105591</v>
      </c>
      <c r="I10104" s="1">
        <v>0.68023599999999995</v>
      </c>
      <c r="J10104" s="1">
        <v>1.0289999999999999</v>
      </c>
      <c r="K10104" s="1">
        <v>-1.6891799999999999</v>
      </c>
      <c r="L10104" s="1">
        <v>9.1184200000000007E-2</v>
      </c>
    </row>
    <row r="10105" spans="1:12" x14ac:dyDescent="0.25">
      <c r="A10105" s="1">
        <v>13</v>
      </c>
      <c r="B10105" s="1">
        <v>88140810</v>
      </c>
      <c r="C10105" s="1" t="s">
        <v>13817</v>
      </c>
      <c r="D10105" s="1" t="s">
        <v>6</v>
      </c>
      <c r="E10105" s="1" t="s">
        <v>3</v>
      </c>
      <c r="F10105" s="1" t="s">
        <v>6</v>
      </c>
      <c r="G10105" s="1">
        <v>0.95320300000000002</v>
      </c>
      <c r="H10105" s="1">
        <v>3.0345899999999999E-2</v>
      </c>
      <c r="I10105" s="1">
        <v>0.89816300000000004</v>
      </c>
      <c r="J10105" s="1">
        <v>1.01162</v>
      </c>
      <c r="K10105" s="1">
        <v>-1.5793600000000001</v>
      </c>
      <c r="L10105" s="1">
        <v>0.11425299999999999</v>
      </c>
    </row>
    <row r="10106" spans="1:12" x14ac:dyDescent="0.25">
      <c r="A10106" s="1">
        <v>13</v>
      </c>
      <c r="B10106" s="1">
        <v>88362880</v>
      </c>
      <c r="C10106" s="1" t="s">
        <v>13818</v>
      </c>
      <c r="D10106" s="1" t="s">
        <v>6</v>
      </c>
      <c r="E10106" s="1" t="s">
        <v>5</v>
      </c>
      <c r="F10106" s="1" t="s">
        <v>6</v>
      </c>
      <c r="G10106" s="1">
        <v>1.05338</v>
      </c>
      <c r="H10106" s="1">
        <v>2.5374500000000001E-2</v>
      </c>
      <c r="I10106" s="1">
        <v>1.0022800000000001</v>
      </c>
      <c r="J10106" s="1">
        <v>1.1070899999999999</v>
      </c>
      <c r="K10106" s="1">
        <v>2.0495199999999998</v>
      </c>
      <c r="L10106" s="1">
        <v>4.0411200000000001E-2</v>
      </c>
    </row>
    <row r="10107" spans="1:12" x14ac:dyDescent="0.25">
      <c r="A10107" s="1">
        <v>13</v>
      </c>
      <c r="B10107" s="1">
        <v>88863991</v>
      </c>
      <c r="C10107" s="1" t="s">
        <v>13819</v>
      </c>
      <c r="D10107" s="1" t="s">
        <v>5</v>
      </c>
      <c r="E10107" s="1" t="s">
        <v>6</v>
      </c>
      <c r="F10107" s="1" t="s">
        <v>5</v>
      </c>
      <c r="G10107" s="1">
        <v>0.95356200000000002</v>
      </c>
      <c r="H10107" s="1">
        <v>2.9441499999999999E-2</v>
      </c>
      <c r="I10107" s="1">
        <v>0.90009499999999998</v>
      </c>
      <c r="J10107" s="1">
        <v>1.0102100000000001</v>
      </c>
      <c r="K10107" s="1">
        <v>-1.6151</v>
      </c>
      <c r="L10107" s="1">
        <v>0.10629</v>
      </c>
    </row>
    <row r="10108" spans="1:12" x14ac:dyDescent="0.25">
      <c r="A10108" s="1">
        <v>13</v>
      </c>
      <c r="B10108" s="1">
        <v>89833849</v>
      </c>
      <c r="C10108" s="1" t="s">
        <v>13820</v>
      </c>
      <c r="D10108" s="1" t="s">
        <v>6</v>
      </c>
      <c r="E10108" s="1" t="s">
        <v>5</v>
      </c>
      <c r="F10108" s="1" t="s">
        <v>6</v>
      </c>
      <c r="G10108" s="1">
        <v>0.36129099999999997</v>
      </c>
      <c r="H10108" s="1">
        <v>0.59192</v>
      </c>
      <c r="I10108" s="1">
        <v>0.113244</v>
      </c>
      <c r="J10108" s="1">
        <v>1.15266</v>
      </c>
      <c r="K10108" s="1">
        <v>-1.7199500000000001</v>
      </c>
      <c r="L10108" s="1">
        <v>8.5441799999999998E-2</v>
      </c>
    </row>
    <row r="10109" spans="1:12" x14ac:dyDescent="0.25">
      <c r="A10109" s="1">
        <v>13</v>
      </c>
      <c r="B10109" s="1">
        <v>90174932</v>
      </c>
      <c r="C10109" s="1" t="s">
        <v>13821</v>
      </c>
      <c r="D10109" s="1" t="s">
        <v>4</v>
      </c>
      <c r="E10109" s="1" t="s">
        <v>3</v>
      </c>
      <c r="F10109" s="1" t="s">
        <v>4</v>
      </c>
      <c r="G10109" s="1">
        <v>0.95074800000000004</v>
      </c>
      <c r="H10109" s="1">
        <v>2.59946E-2</v>
      </c>
      <c r="I10109" s="1">
        <v>0.90352200000000005</v>
      </c>
      <c r="J10109" s="1">
        <v>1.00044</v>
      </c>
      <c r="K10109" s="1">
        <v>-1.94295</v>
      </c>
      <c r="L10109" s="1">
        <v>5.2022699999999998E-2</v>
      </c>
    </row>
    <row r="10110" spans="1:12" x14ac:dyDescent="0.25">
      <c r="A10110" s="1">
        <v>13</v>
      </c>
      <c r="B10110" s="1">
        <v>90279345</v>
      </c>
      <c r="C10110" s="1" t="s">
        <v>13822</v>
      </c>
      <c r="D10110" s="1" t="s">
        <v>4</v>
      </c>
      <c r="E10110" s="1" t="s">
        <v>3</v>
      </c>
      <c r="F10110" s="1" t="s">
        <v>4</v>
      </c>
      <c r="G10110" s="1">
        <v>0.245952</v>
      </c>
      <c r="H10110" s="1">
        <v>0.72878299999999996</v>
      </c>
      <c r="I10110" s="1">
        <v>5.8953499999999999E-2</v>
      </c>
      <c r="J10110" s="1">
        <v>1.0261</v>
      </c>
      <c r="K10110" s="1">
        <v>-1.9246000000000001</v>
      </c>
      <c r="L10110" s="1">
        <v>5.4279000000000001E-2</v>
      </c>
    </row>
    <row r="10111" spans="1:12" x14ac:dyDescent="0.25">
      <c r="A10111" s="1">
        <v>13</v>
      </c>
      <c r="B10111" s="1">
        <v>90737844</v>
      </c>
      <c r="C10111" s="1" t="s">
        <v>13823</v>
      </c>
      <c r="D10111" s="1" t="s">
        <v>6</v>
      </c>
      <c r="E10111" s="1" t="s">
        <v>5</v>
      </c>
      <c r="F10111" s="1" t="s">
        <v>6</v>
      </c>
      <c r="G10111" s="1">
        <v>1.2196</v>
      </c>
      <c r="H10111" s="1">
        <v>9.5068200000000005E-2</v>
      </c>
      <c r="I10111" s="1">
        <v>1.01227</v>
      </c>
      <c r="J10111" s="1">
        <v>1.4694</v>
      </c>
      <c r="K10111" s="1">
        <v>2.0882499999999999</v>
      </c>
      <c r="L10111" s="1">
        <v>3.6775099999999998E-2</v>
      </c>
    </row>
    <row r="10112" spans="1:12" x14ac:dyDescent="0.25">
      <c r="A10112" s="1">
        <v>13</v>
      </c>
      <c r="B10112" s="1">
        <v>90901491</v>
      </c>
      <c r="C10112" s="1" t="s">
        <v>13824</v>
      </c>
      <c r="D10112" s="1" t="s">
        <v>6</v>
      </c>
      <c r="E10112" s="1" t="s">
        <v>5</v>
      </c>
      <c r="F10112" s="1" t="s">
        <v>6</v>
      </c>
      <c r="G10112" s="1">
        <v>0.93631500000000001</v>
      </c>
      <c r="H10112" s="1">
        <v>2.8376999999999999E-2</v>
      </c>
      <c r="I10112" s="1">
        <v>0.88566100000000003</v>
      </c>
      <c r="J10112" s="1">
        <v>0.98986600000000002</v>
      </c>
      <c r="K10112" s="1">
        <v>-2.3188900000000001</v>
      </c>
      <c r="L10112" s="1">
        <v>2.04009E-2</v>
      </c>
    </row>
    <row r="10113" spans="1:12" x14ac:dyDescent="0.25">
      <c r="A10113" s="1">
        <v>13</v>
      </c>
      <c r="B10113" s="1">
        <v>91319529</v>
      </c>
      <c r="C10113" s="1" t="s">
        <v>13825</v>
      </c>
      <c r="D10113" s="1" t="s">
        <v>6</v>
      </c>
      <c r="E10113" s="1" t="s">
        <v>5</v>
      </c>
      <c r="F10113" s="1" t="s">
        <v>6</v>
      </c>
      <c r="G10113" s="1">
        <v>1.70522</v>
      </c>
      <c r="H10113" s="1">
        <v>0.28844199999999998</v>
      </c>
      <c r="I10113" s="1">
        <v>0.96885299999999996</v>
      </c>
      <c r="J10113" s="1">
        <v>3.0012500000000002</v>
      </c>
      <c r="K10113" s="1">
        <v>1.85026</v>
      </c>
      <c r="L10113" s="1">
        <v>6.4275399999999996E-2</v>
      </c>
    </row>
    <row r="10114" spans="1:12" x14ac:dyDescent="0.25">
      <c r="A10114" s="1">
        <v>13</v>
      </c>
      <c r="B10114" s="1">
        <v>91640697</v>
      </c>
      <c r="C10114" s="1" t="s">
        <v>13826</v>
      </c>
      <c r="D10114" s="1" t="s">
        <v>4</v>
      </c>
      <c r="E10114" s="1" t="s">
        <v>5</v>
      </c>
      <c r="F10114" s="1" t="s">
        <v>4</v>
      </c>
      <c r="G10114" s="1">
        <v>0.245835</v>
      </c>
      <c r="H10114" s="1">
        <v>0.89895800000000003</v>
      </c>
      <c r="I10114" s="1">
        <v>4.2213300000000002E-2</v>
      </c>
      <c r="J10114" s="1">
        <v>1.4316500000000001</v>
      </c>
      <c r="K10114" s="1">
        <v>-1.5608</v>
      </c>
      <c r="L10114" s="1">
        <v>0.118571</v>
      </c>
    </row>
    <row r="10115" spans="1:12" x14ac:dyDescent="0.25">
      <c r="A10115" s="1">
        <v>13</v>
      </c>
      <c r="B10115" s="1">
        <v>91839748</v>
      </c>
      <c r="C10115" s="1" t="s">
        <v>13827</v>
      </c>
      <c r="D10115" s="1" t="s">
        <v>4</v>
      </c>
      <c r="E10115" s="1" t="s">
        <v>3</v>
      </c>
      <c r="F10115" s="1" t="s">
        <v>4</v>
      </c>
      <c r="G10115" s="1">
        <v>1.1713499999999999</v>
      </c>
      <c r="H10115" s="1">
        <v>8.5712300000000005E-2</v>
      </c>
      <c r="I10115" s="1">
        <v>0.99021000000000003</v>
      </c>
      <c r="J10115" s="1">
        <v>1.3856200000000001</v>
      </c>
      <c r="K10115" s="1">
        <v>1.84518</v>
      </c>
      <c r="L10115" s="1">
        <v>6.5011299999999994E-2</v>
      </c>
    </row>
    <row r="10116" spans="1:12" x14ac:dyDescent="0.25">
      <c r="A10116" s="1">
        <v>13</v>
      </c>
      <c r="B10116" s="1">
        <v>92201075</v>
      </c>
      <c r="C10116" s="1" t="s">
        <v>13828</v>
      </c>
      <c r="D10116" s="1" t="s">
        <v>6</v>
      </c>
      <c r="E10116" s="1" t="s">
        <v>5</v>
      </c>
      <c r="F10116" s="1" t="s">
        <v>6</v>
      </c>
      <c r="G10116" s="1">
        <v>0.65372300000000005</v>
      </c>
      <c r="H10116" s="1">
        <v>0.18341199999999999</v>
      </c>
      <c r="I10116" s="1">
        <v>0.45632299999999998</v>
      </c>
      <c r="J10116" s="1">
        <v>0.93651499999999999</v>
      </c>
      <c r="K10116" s="1">
        <v>-2.3175699999999999</v>
      </c>
      <c r="L10116" s="1">
        <v>2.0472500000000001E-2</v>
      </c>
    </row>
    <row r="10117" spans="1:12" x14ac:dyDescent="0.25">
      <c r="A10117" s="1">
        <v>13</v>
      </c>
      <c r="B10117" s="1">
        <v>92860670</v>
      </c>
      <c r="C10117" s="1" t="s">
        <v>13829</v>
      </c>
      <c r="D10117" s="1" t="s">
        <v>6</v>
      </c>
      <c r="E10117" s="1" t="s">
        <v>5</v>
      </c>
      <c r="F10117" s="1" t="s">
        <v>6</v>
      </c>
      <c r="G10117" s="1">
        <v>0.95713800000000004</v>
      </c>
      <c r="H10117" s="1">
        <v>3.3214399999999998E-2</v>
      </c>
      <c r="I10117" s="1">
        <v>0.896814</v>
      </c>
      <c r="J10117" s="1">
        <v>1.02152</v>
      </c>
      <c r="K10117" s="1">
        <v>-1.3189299999999999</v>
      </c>
      <c r="L10117" s="1">
        <v>0.187192</v>
      </c>
    </row>
    <row r="10118" spans="1:12" x14ac:dyDescent="0.25">
      <c r="A10118" s="1">
        <v>13</v>
      </c>
      <c r="B10118" s="1">
        <v>93014075</v>
      </c>
      <c r="C10118" s="1" t="s">
        <v>13830</v>
      </c>
      <c r="D10118" s="1" t="s">
        <v>3</v>
      </c>
      <c r="E10118" s="1" t="s">
        <v>4</v>
      </c>
      <c r="F10118" s="1" t="s">
        <v>3</v>
      </c>
      <c r="G10118" s="1">
        <v>0.91144199999999997</v>
      </c>
      <c r="H10118" s="1">
        <v>3.2772500000000003E-2</v>
      </c>
      <c r="I10118" s="1">
        <v>0.854738</v>
      </c>
      <c r="J10118" s="1">
        <v>0.97190799999999999</v>
      </c>
      <c r="K10118" s="1">
        <v>-2.8294299999999999</v>
      </c>
      <c r="L10118" s="1">
        <v>4.6631499999999996E-3</v>
      </c>
    </row>
    <row r="10119" spans="1:12" x14ac:dyDescent="0.25">
      <c r="A10119" s="1">
        <v>13</v>
      </c>
      <c r="B10119" s="1">
        <v>93088992</v>
      </c>
      <c r="C10119" s="1" t="s">
        <v>13831</v>
      </c>
      <c r="D10119" s="1" t="s">
        <v>5</v>
      </c>
      <c r="E10119" s="1" t="s">
        <v>6</v>
      </c>
      <c r="F10119" s="1" t="s">
        <v>5</v>
      </c>
      <c r="G10119" s="1">
        <v>0.65832400000000002</v>
      </c>
      <c r="H10119" s="1">
        <v>0.21087800000000001</v>
      </c>
      <c r="I10119" s="1">
        <v>0.43545099999999998</v>
      </c>
      <c r="J10119" s="1">
        <v>0.99526700000000001</v>
      </c>
      <c r="K10119" s="1">
        <v>-1.9824600000000001</v>
      </c>
      <c r="L10119" s="1">
        <v>4.7427400000000002E-2</v>
      </c>
    </row>
    <row r="10120" spans="1:12" x14ac:dyDescent="0.25">
      <c r="A10120" s="1">
        <v>13</v>
      </c>
      <c r="B10120" s="1">
        <v>94050723</v>
      </c>
      <c r="C10120" s="1" t="s">
        <v>13832</v>
      </c>
      <c r="D10120" s="1" t="s">
        <v>6</v>
      </c>
      <c r="E10120" s="1" t="s">
        <v>5</v>
      </c>
      <c r="F10120" s="1" t="s">
        <v>5</v>
      </c>
      <c r="G10120" s="1">
        <v>1.0363100000000001</v>
      </c>
      <c r="H10120" s="1">
        <v>2.6117600000000001E-2</v>
      </c>
      <c r="I10120" s="1">
        <v>0.98459700000000006</v>
      </c>
      <c r="J10120" s="1">
        <v>1.09074</v>
      </c>
      <c r="K10120" s="1">
        <v>1.36561</v>
      </c>
      <c r="L10120" s="1">
        <v>0.17206099999999999</v>
      </c>
    </row>
    <row r="10121" spans="1:12" x14ac:dyDescent="0.25">
      <c r="A10121" s="1">
        <v>13</v>
      </c>
      <c r="B10121" s="1">
        <v>94174987</v>
      </c>
      <c r="C10121" s="1" t="s">
        <v>13833</v>
      </c>
      <c r="D10121" s="1" t="s">
        <v>4</v>
      </c>
      <c r="E10121" s="1" t="s">
        <v>5</v>
      </c>
      <c r="F10121" s="1" t="s">
        <v>4</v>
      </c>
      <c r="G10121" s="1">
        <v>0.81184800000000001</v>
      </c>
      <c r="H10121" s="1">
        <v>8.8115499999999999E-2</v>
      </c>
      <c r="I10121" s="1">
        <v>0.68307799999999996</v>
      </c>
      <c r="J10121" s="1">
        <v>0.96489199999999997</v>
      </c>
      <c r="K10121" s="1">
        <v>-2.3655599999999999</v>
      </c>
      <c r="L10121" s="1">
        <v>1.80027E-2</v>
      </c>
    </row>
    <row r="10122" spans="1:12" x14ac:dyDescent="0.25">
      <c r="A10122" s="1">
        <v>13</v>
      </c>
      <c r="B10122" s="1">
        <v>94271210</v>
      </c>
      <c r="C10122" s="1" t="s">
        <v>13834</v>
      </c>
      <c r="D10122" s="1" t="s">
        <v>3</v>
      </c>
      <c r="E10122" s="1" t="s">
        <v>4</v>
      </c>
      <c r="F10122" s="1" t="s">
        <v>3</v>
      </c>
      <c r="G10122" s="1">
        <v>1.1016300000000001</v>
      </c>
      <c r="H10122" s="1">
        <v>6.4400100000000002E-2</v>
      </c>
      <c r="I10122" s="1">
        <v>0.970997</v>
      </c>
      <c r="J10122" s="1">
        <v>1.2498400000000001</v>
      </c>
      <c r="K10122" s="1">
        <v>1.50295</v>
      </c>
      <c r="L10122" s="1">
        <v>0.132853</v>
      </c>
    </row>
    <row r="10123" spans="1:12" x14ac:dyDescent="0.25">
      <c r="A10123" s="1">
        <v>13</v>
      </c>
      <c r="B10123" s="1">
        <v>94325313</v>
      </c>
      <c r="C10123" s="1" t="s">
        <v>13835</v>
      </c>
      <c r="D10123" s="1" t="s">
        <v>5</v>
      </c>
      <c r="E10123" s="1" t="s">
        <v>6</v>
      </c>
      <c r="F10123" s="1" t="s">
        <v>5</v>
      </c>
      <c r="G10123" s="1">
        <v>1.13775</v>
      </c>
      <c r="H10123" s="1">
        <v>6.9068599999999994E-2</v>
      </c>
      <c r="I10123" s="1">
        <v>0.993703</v>
      </c>
      <c r="J10123" s="1">
        <v>1.3026800000000001</v>
      </c>
      <c r="K10123" s="1">
        <v>1.8685</v>
      </c>
      <c r="L10123" s="1">
        <v>6.1692299999999999E-2</v>
      </c>
    </row>
    <row r="10124" spans="1:12" x14ac:dyDescent="0.25">
      <c r="A10124" s="1">
        <v>13</v>
      </c>
      <c r="B10124" s="1">
        <v>94488800</v>
      </c>
      <c r="C10124" s="1" t="s">
        <v>13836</v>
      </c>
      <c r="D10124" s="1" t="s">
        <v>4</v>
      </c>
      <c r="E10124" s="1" t="s">
        <v>3</v>
      </c>
      <c r="F10124" s="1" t="s">
        <v>3</v>
      </c>
      <c r="G10124" s="1">
        <v>1.04589</v>
      </c>
      <c r="H10124" s="1">
        <v>2.7118900000000001E-2</v>
      </c>
      <c r="I10124" s="1">
        <v>0.99175400000000002</v>
      </c>
      <c r="J10124" s="1">
        <v>1.1029899999999999</v>
      </c>
      <c r="K10124" s="1">
        <v>1.65463</v>
      </c>
      <c r="L10124" s="1">
        <v>9.7999600000000006E-2</v>
      </c>
    </row>
    <row r="10125" spans="1:12" x14ac:dyDescent="0.25">
      <c r="A10125" s="1">
        <v>13</v>
      </c>
      <c r="B10125" s="1">
        <v>94663327</v>
      </c>
      <c r="C10125" s="1" t="s">
        <v>13837</v>
      </c>
      <c r="D10125" s="1" t="s">
        <v>6</v>
      </c>
      <c r="E10125" s="1" t="s">
        <v>5</v>
      </c>
      <c r="F10125" s="1" t="s">
        <v>6</v>
      </c>
      <c r="G10125" s="1">
        <v>0.96306400000000003</v>
      </c>
      <c r="H10125" s="1">
        <v>2.5969900000000001E-2</v>
      </c>
      <c r="I10125" s="1">
        <v>0.91527099999999995</v>
      </c>
      <c r="J10125" s="1">
        <v>1.01335</v>
      </c>
      <c r="K10125" s="1">
        <v>-1.4491799999999999</v>
      </c>
      <c r="L10125" s="1">
        <v>0.147286</v>
      </c>
    </row>
    <row r="10126" spans="1:12" x14ac:dyDescent="0.25">
      <c r="A10126" s="1">
        <v>13</v>
      </c>
      <c r="B10126" s="1">
        <v>94960363</v>
      </c>
      <c r="C10126" s="1" t="s">
        <v>13838</v>
      </c>
      <c r="D10126" s="1" t="s">
        <v>6</v>
      </c>
      <c r="E10126" s="1" t="s">
        <v>3</v>
      </c>
      <c r="F10126" s="1" t="s">
        <v>6</v>
      </c>
      <c r="G10126" s="1">
        <v>1.08375</v>
      </c>
      <c r="H10126" s="1">
        <v>6.1539299999999998E-2</v>
      </c>
      <c r="I10126" s="1">
        <v>0.96060599999999996</v>
      </c>
      <c r="J10126" s="1">
        <v>1.2226699999999999</v>
      </c>
      <c r="K10126" s="1">
        <v>1.30687</v>
      </c>
      <c r="L10126" s="1">
        <v>0.19125700000000001</v>
      </c>
    </row>
    <row r="10127" spans="1:12" x14ac:dyDescent="0.25">
      <c r="A10127" s="1">
        <v>13</v>
      </c>
      <c r="B10127" s="1">
        <v>95005038</v>
      </c>
      <c r="C10127" s="1" t="s">
        <v>13839</v>
      </c>
      <c r="D10127" s="1" t="s">
        <v>3</v>
      </c>
      <c r="E10127" s="1" t="s">
        <v>6</v>
      </c>
      <c r="F10127" s="1" t="s">
        <v>3</v>
      </c>
      <c r="G10127" s="1">
        <v>0.96104100000000003</v>
      </c>
      <c r="H10127" s="1">
        <v>2.53303E-2</v>
      </c>
      <c r="I10127" s="1">
        <v>0.914493</v>
      </c>
      <c r="J10127" s="1">
        <v>1.00996</v>
      </c>
      <c r="K10127" s="1">
        <v>-1.56881</v>
      </c>
      <c r="L10127" s="1">
        <v>0.116692</v>
      </c>
    </row>
    <row r="10128" spans="1:12" x14ac:dyDescent="0.25">
      <c r="A10128" s="1">
        <v>13</v>
      </c>
      <c r="B10128" s="1">
        <v>95026935</v>
      </c>
      <c r="C10128" s="1" t="s">
        <v>13840</v>
      </c>
      <c r="D10128" s="1" t="s">
        <v>6</v>
      </c>
      <c r="E10128" s="1" t="s">
        <v>5</v>
      </c>
      <c r="F10128" s="1" t="s">
        <v>5</v>
      </c>
      <c r="G10128" s="1">
        <v>0.96424399999999999</v>
      </c>
      <c r="H10128" s="1">
        <v>2.4769200000000002E-2</v>
      </c>
      <c r="I10128" s="1">
        <v>0.91855100000000001</v>
      </c>
      <c r="J10128" s="1">
        <v>1.0122100000000001</v>
      </c>
      <c r="K10128" s="1">
        <v>-1.47001</v>
      </c>
      <c r="L10128" s="1">
        <v>0.14155999999999999</v>
      </c>
    </row>
    <row r="10129" spans="1:12" x14ac:dyDescent="0.25">
      <c r="A10129" s="1">
        <v>13</v>
      </c>
      <c r="B10129" s="1">
        <v>95090186</v>
      </c>
      <c r="C10129" s="1" t="s">
        <v>13841</v>
      </c>
      <c r="D10129" s="1" t="s">
        <v>4</v>
      </c>
      <c r="E10129" s="1" t="s">
        <v>3</v>
      </c>
      <c r="F10129" s="1" t="s">
        <v>4</v>
      </c>
      <c r="G10129" s="1">
        <v>1.04453</v>
      </c>
      <c r="H10129" s="1">
        <v>3.1510499999999997E-2</v>
      </c>
      <c r="I10129" s="1">
        <v>0.98197100000000004</v>
      </c>
      <c r="J10129" s="1">
        <v>1.11107</v>
      </c>
      <c r="K10129" s="1">
        <v>1.3825700000000001</v>
      </c>
      <c r="L10129" s="1">
        <v>0.166795</v>
      </c>
    </row>
    <row r="10130" spans="1:12" x14ac:dyDescent="0.25">
      <c r="A10130" s="1">
        <v>13</v>
      </c>
      <c r="B10130" s="1">
        <v>95311184</v>
      </c>
      <c r="C10130" s="1" t="s">
        <v>13842</v>
      </c>
      <c r="D10130" s="1" t="s">
        <v>4</v>
      </c>
      <c r="E10130" s="1" t="s">
        <v>3</v>
      </c>
      <c r="F10130" s="1" t="s">
        <v>4</v>
      </c>
      <c r="G10130" s="1">
        <v>0.93807499999999999</v>
      </c>
      <c r="H10130" s="1">
        <v>4.6129999999999997E-2</v>
      </c>
      <c r="I10130" s="1">
        <v>0.85698200000000002</v>
      </c>
      <c r="J10130" s="1">
        <v>1.02684</v>
      </c>
      <c r="K10130" s="1">
        <v>-1.3857600000000001</v>
      </c>
      <c r="L10130" s="1">
        <v>0.16581899999999999</v>
      </c>
    </row>
    <row r="10131" spans="1:12" x14ac:dyDescent="0.25">
      <c r="A10131" s="1">
        <v>13</v>
      </c>
      <c r="B10131" s="1">
        <v>95317787</v>
      </c>
      <c r="C10131" s="1" t="s">
        <v>13843</v>
      </c>
      <c r="D10131" s="1" t="s">
        <v>4</v>
      </c>
      <c r="E10131" s="1" t="s">
        <v>3</v>
      </c>
      <c r="F10131" s="1" t="s">
        <v>4</v>
      </c>
      <c r="G10131" s="1">
        <v>1.1008100000000001</v>
      </c>
      <c r="H10131" s="1">
        <v>4.8700500000000001E-2</v>
      </c>
      <c r="I10131" s="1">
        <v>1.0005999999999999</v>
      </c>
      <c r="J10131" s="1">
        <v>1.2110700000000001</v>
      </c>
      <c r="K10131" s="1">
        <v>1.9722500000000001</v>
      </c>
      <c r="L10131" s="1">
        <v>4.8581300000000001E-2</v>
      </c>
    </row>
    <row r="10132" spans="1:12" x14ac:dyDescent="0.25">
      <c r="A10132" s="1">
        <v>13</v>
      </c>
      <c r="B10132" s="1">
        <v>96080961</v>
      </c>
      <c r="C10132" s="1" t="s">
        <v>13844</v>
      </c>
      <c r="D10132" s="1" t="s">
        <v>3</v>
      </c>
      <c r="E10132" s="1" t="s">
        <v>4</v>
      </c>
      <c r="F10132" s="1" t="s">
        <v>3</v>
      </c>
      <c r="G10132" s="1">
        <v>1.0581499999999999</v>
      </c>
      <c r="H10132" s="1">
        <v>3.8886499999999997E-2</v>
      </c>
      <c r="I10132" s="1">
        <v>0.98050199999999998</v>
      </c>
      <c r="J10132" s="1">
        <v>1.1419600000000001</v>
      </c>
      <c r="K10132" s="1">
        <v>1.4536199999999999</v>
      </c>
      <c r="L10132" s="1">
        <v>0.14605299999999999</v>
      </c>
    </row>
    <row r="10133" spans="1:12" x14ac:dyDescent="0.25">
      <c r="A10133" s="1">
        <v>13</v>
      </c>
      <c r="B10133" s="1">
        <v>96232625</v>
      </c>
      <c r="C10133" s="1" t="s">
        <v>13845</v>
      </c>
      <c r="D10133" s="1" t="s">
        <v>6</v>
      </c>
      <c r="E10133" s="1" t="s">
        <v>5</v>
      </c>
      <c r="F10133" s="1" t="s">
        <v>6</v>
      </c>
      <c r="G10133" s="1">
        <v>0.964777</v>
      </c>
      <c r="H10133" s="1">
        <v>2.66763E-2</v>
      </c>
      <c r="I10133" s="1">
        <v>0.91563000000000005</v>
      </c>
      <c r="J10133" s="1">
        <v>1.0165599999999999</v>
      </c>
      <c r="K10133" s="1">
        <v>-1.34419</v>
      </c>
      <c r="L10133" s="1">
        <v>0.17888799999999999</v>
      </c>
    </row>
    <row r="10134" spans="1:12" x14ac:dyDescent="0.25">
      <c r="A10134" s="1">
        <v>13</v>
      </c>
      <c r="B10134" s="1">
        <v>97423924</v>
      </c>
      <c r="C10134" s="1" t="s">
        <v>13846</v>
      </c>
      <c r="D10134" s="1" t="s">
        <v>3</v>
      </c>
      <c r="E10134" s="1" t="s">
        <v>4</v>
      </c>
      <c r="F10134" s="1" t="s">
        <v>3</v>
      </c>
      <c r="G10134" s="1">
        <v>0.95674400000000004</v>
      </c>
      <c r="H10134" s="1">
        <v>2.7074999999999998E-2</v>
      </c>
      <c r="I10134" s="1">
        <v>0.90729700000000002</v>
      </c>
      <c r="J10134" s="1">
        <v>1.0088900000000001</v>
      </c>
      <c r="K10134" s="1">
        <v>-1.63323</v>
      </c>
      <c r="L10134" s="1">
        <v>0.102421</v>
      </c>
    </row>
    <row r="10135" spans="1:12" x14ac:dyDescent="0.25">
      <c r="A10135" s="1">
        <v>13</v>
      </c>
      <c r="B10135" s="1">
        <v>98352867</v>
      </c>
      <c r="C10135" s="1" t="s">
        <v>13847</v>
      </c>
      <c r="D10135" s="1" t="s">
        <v>4</v>
      </c>
      <c r="E10135" s="1" t="s">
        <v>5</v>
      </c>
      <c r="F10135" s="1" t="s">
        <v>5</v>
      </c>
      <c r="G10135" s="1">
        <v>0.949187</v>
      </c>
      <c r="H10135" s="1">
        <v>2.6384100000000001E-2</v>
      </c>
      <c r="I10135" s="1">
        <v>0.90135100000000001</v>
      </c>
      <c r="J10135" s="1">
        <v>0.99956299999999998</v>
      </c>
      <c r="K10135" s="1">
        <v>-1.9765299999999999</v>
      </c>
      <c r="L10135" s="1">
        <v>4.8094900000000003E-2</v>
      </c>
    </row>
    <row r="10136" spans="1:12" x14ac:dyDescent="0.25">
      <c r="A10136" s="1">
        <v>13</v>
      </c>
      <c r="B10136" s="1">
        <v>98393066</v>
      </c>
      <c r="C10136" s="1" t="s">
        <v>13848</v>
      </c>
      <c r="D10136" s="1" t="s">
        <v>5</v>
      </c>
      <c r="E10136" s="1" t="s">
        <v>6</v>
      </c>
      <c r="F10136" s="1" t="s">
        <v>5</v>
      </c>
      <c r="G10136" s="1">
        <v>0.94912700000000005</v>
      </c>
      <c r="H10136" s="1">
        <v>3.1278599999999997E-2</v>
      </c>
      <c r="I10136" s="1">
        <v>0.89268800000000004</v>
      </c>
      <c r="J10136" s="1">
        <v>1.0091300000000001</v>
      </c>
      <c r="K10136" s="1">
        <v>-1.6692800000000001</v>
      </c>
      <c r="L10136" s="1">
        <v>9.5061699999999999E-2</v>
      </c>
    </row>
    <row r="10137" spans="1:12" x14ac:dyDescent="0.25">
      <c r="A10137" s="1">
        <v>13</v>
      </c>
      <c r="B10137" s="1">
        <v>98593459</v>
      </c>
      <c r="C10137" s="1" t="s">
        <v>13849</v>
      </c>
      <c r="D10137" s="1" t="s">
        <v>5</v>
      </c>
      <c r="E10137" s="1" t="s">
        <v>6</v>
      </c>
      <c r="F10137" s="1" t="s">
        <v>5</v>
      </c>
      <c r="G10137" s="1">
        <v>0.95012700000000005</v>
      </c>
      <c r="H10137" s="1">
        <v>3.3879100000000002E-2</v>
      </c>
      <c r="I10137" s="1">
        <v>0.88908600000000004</v>
      </c>
      <c r="J10137" s="1">
        <v>1.01536</v>
      </c>
      <c r="K10137" s="1">
        <v>-1.5100499999999999</v>
      </c>
      <c r="L10137" s="1">
        <v>0.13103000000000001</v>
      </c>
    </row>
    <row r="10138" spans="1:12" x14ac:dyDescent="0.25">
      <c r="A10138" s="1">
        <v>13</v>
      </c>
      <c r="B10138" s="1">
        <v>98748670</v>
      </c>
      <c r="C10138" s="1" t="s">
        <v>13850</v>
      </c>
      <c r="D10138" s="1" t="s">
        <v>3</v>
      </c>
      <c r="E10138" s="1" t="s">
        <v>4</v>
      </c>
      <c r="F10138" s="1" t="s">
        <v>4</v>
      </c>
      <c r="G10138" s="1">
        <v>0.96387299999999998</v>
      </c>
      <c r="H10138" s="1">
        <v>2.5763899999999999E-2</v>
      </c>
      <c r="I10138" s="1">
        <v>0.91640900000000003</v>
      </c>
      <c r="J10138" s="1">
        <v>1.01379</v>
      </c>
      <c r="K10138" s="1">
        <v>-1.4281900000000001</v>
      </c>
      <c r="L10138" s="1">
        <v>0.15323800000000001</v>
      </c>
    </row>
    <row r="10139" spans="1:12" x14ac:dyDescent="0.25">
      <c r="A10139" s="1">
        <v>13</v>
      </c>
      <c r="B10139" s="1">
        <v>99022024</v>
      </c>
      <c r="C10139" s="1" t="s">
        <v>13851</v>
      </c>
      <c r="D10139" s="1" t="s">
        <v>4</v>
      </c>
      <c r="E10139" s="1" t="s">
        <v>5</v>
      </c>
      <c r="F10139" s="1" t="s">
        <v>4</v>
      </c>
      <c r="G10139" s="1">
        <v>0.88880700000000001</v>
      </c>
      <c r="H10139" s="1">
        <v>5.4309499999999997E-2</v>
      </c>
      <c r="I10139" s="1">
        <v>0.79905999999999999</v>
      </c>
      <c r="J10139" s="1">
        <v>0.98863500000000004</v>
      </c>
      <c r="K10139" s="1">
        <v>-2.1704300000000001</v>
      </c>
      <c r="L10139" s="1">
        <v>2.9974399999999998E-2</v>
      </c>
    </row>
    <row r="10140" spans="1:12" x14ac:dyDescent="0.25">
      <c r="A10140" s="1">
        <v>13</v>
      </c>
      <c r="B10140" s="1">
        <v>99115067</v>
      </c>
      <c r="C10140" s="1" t="s">
        <v>13852</v>
      </c>
      <c r="D10140" s="1" t="s">
        <v>4</v>
      </c>
      <c r="E10140" s="1" t="s">
        <v>5</v>
      </c>
      <c r="F10140" s="1" t="s">
        <v>4</v>
      </c>
      <c r="G10140" s="1">
        <v>0.69058299999999995</v>
      </c>
      <c r="H10140" s="1">
        <v>0.20660500000000001</v>
      </c>
      <c r="I10140" s="1">
        <v>0.46063100000000001</v>
      </c>
      <c r="J10140" s="1">
        <v>1.0353300000000001</v>
      </c>
      <c r="K10140" s="1">
        <v>-1.7919099999999999</v>
      </c>
      <c r="L10140" s="1">
        <v>7.3146900000000001E-2</v>
      </c>
    </row>
    <row r="10141" spans="1:12" x14ac:dyDescent="0.25">
      <c r="A10141" s="1">
        <v>13</v>
      </c>
      <c r="B10141" s="1">
        <v>99429512</v>
      </c>
      <c r="C10141" s="1" t="s">
        <v>13853</v>
      </c>
      <c r="D10141" s="1" t="s">
        <v>3</v>
      </c>
      <c r="E10141" s="1" t="s">
        <v>4</v>
      </c>
      <c r="F10141" s="1" t="s">
        <v>3</v>
      </c>
      <c r="G10141" s="1">
        <v>0.88924700000000001</v>
      </c>
      <c r="H10141" s="1">
        <v>6.7808599999999997E-2</v>
      </c>
      <c r="I10141" s="1">
        <v>0.77858099999999997</v>
      </c>
      <c r="J10141" s="1">
        <v>1.0156400000000001</v>
      </c>
      <c r="K10141" s="1">
        <v>-1.73105</v>
      </c>
      <c r="L10141" s="1">
        <v>8.3442299999999997E-2</v>
      </c>
    </row>
    <row r="10142" spans="1:12" x14ac:dyDescent="0.25">
      <c r="A10142" s="1">
        <v>13</v>
      </c>
      <c r="B10142" s="1">
        <v>99431501</v>
      </c>
      <c r="C10142" s="1" t="s">
        <v>13854</v>
      </c>
      <c r="D10142" s="1" t="s">
        <v>4</v>
      </c>
      <c r="E10142" s="1" t="s">
        <v>3</v>
      </c>
      <c r="F10142" s="1" t="s">
        <v>4</v>
      </c>
      <c r="G10142" s="1">
        <v>1.1309899999999999</v>
      </c>
      <c r="H10142" s="1">
        <v>8.7802199999999997E-2</v>
      </c>
      <c r="I10142" s="1">
        <v>0.95218199999999997</v>
      </c>
      <c r="J10142" s="1">
        <v>1.34337</v>
      </c>
      <c r="K10142" s="1">
        <v>1.40191</v>
      </c>
      <c r="L10142" s="1">
        <v>0.160943</v>
      </c>
    </row>
    <row r="10143" spans="1:12" x14ac:dyDescent="0.25">
      <c r="A10143" s="1">
        <v>13</v>
      </c>
      <c r="B10143" s="1">
        <v>99444643</v>
      </c>
      <c r="C10143" s="1" t="s">
        <v>13855</v>
      </c>
      <c r="D10143" s="1" t="s">
        <v>6</v>
      </c>
      <c r="E10143" s="1" t="s">
        <v>5</v>
      </c>
      <c r="F10143" s="1" t="s">
        <v>6</v>
      </c>
      <c r="G10143" s="1">
        <v>0.86969799999999997</v>
      </c>
      <c r="H10143" s="1">
        <v>7.9159800000000002E-2</v>
      </c>
      <c r="I10143" s="1">
        <v>0.74471100000000001</v>
      </c>
      <c r="J10143" s="1">
        <v>1.01566</v>
      </c>
      <c r="K10143" s="1">
        <v>-1.7636400000000001</v>
      </c>
      <c r="L10143" s="1">
        <v>7.7792799999999995E-2</v>
      </c>
    </row>
    <row r="10144" spans="1:12" x14ac:dyDescent="0.25">
      <c r="A10144" s="1">
        <v>13</v>
      </c>
      <c r="B10144" s="1">
        <v>99584724</v>
      </c>
      <c r="C10144" s="1" t="s">
        <v>13856</v>
      </c>
      <c r="D10144" s="1" t="s">
        <v>6</v>
      </c>
      <c r="E10144" s="1" t="s">
        <v>5</v>
      </c>
      <c r="F10144" s="1" t="s">
        <v>6</v>
      </c>
      <c r="G10144" s="1">
        <v>0.92248200000000002</v>
      </c>
      <c r="H10144" s="1">
        <v>6.1143000000000003E-2</v>
      </c>
      <c r="I10144" s="1">
        <v>0.81830000000000003</v>
      </c>
      <c r="J10144" s="1">
        <v>1.03993</v>
      </c>
      <c r="K10144" s="1">
        <v>-1.31965</v>
      </c>
      <c r="L10144" s="1">
        <v>0.18695100000000001</v>
      </c>
    </row>
    <row r="10145" spans="1:12" x14ac:dyDescent="0.25">
      <c r="A10145" s="1">
        <v>13</v>
      </c>
      <c r="B10145" s="1">
        <v>99635314</v>
      </c>
      <c r="C10145" s="1" t="s">
        <v>13857</v>
      </c>
      <c r="D10145" s="1" t="s">
        <v>6</v>
      </c>
      <c r="E10145" s="1" t="s">
        <v>5</v>
      </c>
      <c r="F10145" s="1" t="s">
        <v>6</v>
      </c>
      <c r="G10145" s="1">
        <v>1.06657</v>
      </c>
      <c r="H10145" s="1">
        <v>4.21932E-2</v>
      </c>
      <c r="I10145" s="1">
        <v>0.98191300000000004</v>
      </c>
      <c r="J10145" s="1">
        <v>1.15852</v>
      </c>
      <c r="K10145" s="1">
        <v>1.5273600000000001</v>
      </c>
      <c r="L10145" s="1">
        <v>0.12667100000000001</v>
      </c>
    </row>
    <row r="10146" spans="1:12" x14ac:dyDescent="0.25">
      <c r="A10146" s="1">
        <v>13</v>
      </c>
      <c r="B10146" s="1">
        <v>99764693</v>
      </c>
      <c r="C10146" s="1" t="s">
        <v>13858</v>
      </c>
      <c r="D10146" s="1" t="s">
        <v>5</v>
      </c>
      <c r="E10146" s="1" t="s">
        <v>4</v>
      </c>
      <c r="F10146" s="1" t="s">
        <v>5</v>
      </c>
      <c r="G10146" s="1">
        <v>1.06189</v>
      </c>
      <c r="H10146" s="1">
        <v>2.5259299999999998E-2</v>
      </c>
      <c r="I10146" s="1">
        <v>1.0105999999999999</v>
      </c>
      <c r="J10146" s="1">
        <v>1.11578</v>
      </c>
      <c r="K10146" s="1">
        <v>2.3772199999999999</v>
      </c>
      <c r="L10146" s="1">
        <v>1.74436E-2</v>
      </c>
    </row>
    <row r="10147" spans="1:12" x14ac:dyDescent="0.25">
      <c r="A10147" s="1">
        <v>13</v>
      </c>
      <c r="B10147" s="1">
        <v>99869189</v>
      </c>
      <c r="C10147" s="1" t="s">
        <v>13859</v>
      </c>
      <c r="D10147" s="1" t="s">
        <v>3</v>
      </c>
      <c r="E10147" s="1" t="s">
        <v>6</v>
      </c>
      <c r="F10147" s="1" t="s">
        <v>3</v>
      </c>
      <c r="G10147" s="1">
        <v>0.82534399999999997</v>
      </c>
      <c r="H10147" s="1">
        <v>0.13076299999999999</v>
      </c>
      <c r="I10147" s="1">
        <v>0.63874699999999995</v>
      </c>
      <c r="J10147" s="1">
        <v>1.0664499999999999</v>
      </c>
      <c r="K10147" s="1">
        <v>-1.4679599999999999</v>
      </c>
      <c r="L10147" s="1">
        <v>0.14211399999999999</v>
      </c>
    </row>
    <row r="10148" spans="1:12" x14ac:dyDescent="0.25">
      <c r="A10148" s="1">
        <v>13</v>
      </c>
      <c r="B10148" s="1">
        <v>99883749</v>
      </c>
      <c r="C10148" s="1" t="s">
        <v>13860</v>
      </c>
      <c r="D10148" s="1" t="s">
        <v>3</v>
      </c>
      <c r="E10148" s="1" t="s">
        <v>4</v>
      </c>
      <c r="F10148" s="1" t="s">
        <v>3</v>
      </c>
      <c r="G10148" s="1">
        <v>1.05575</v>
      </c>
      <c r="H10148" s="1">
        <v>3.7970499999999997E-2</v>
      </c>
      <c r="I10148" s="1">
        <v>0.98003399999999996</v>
      </c>
      <c r="J10148" s="1">
        <v>1.1373200000000001</v>
      </c>
      <c r="K10148" s="1">
        <v>1.4288099999999999</v>
      </c>
      <c r="L10148" s="1">
        <v>0.153058</v>
      </c>
    </row>
    <row r="10149" spans="1:12" x14ac:dyDescent="0.25">
      <c r="A10149" s="1">
        <v>13</v>
      </c>
      <c r="B10149" s="1">
        <v>99928998</v>
      </c>
      <c r="C10149" s="1" t="s">
        <v>13861</v>
      </c>
      <c r="D10149" s="1" t="s">
        <v>3</v>
      </c>
      <c r="E10149" s="1" t="s">
        <v>4</v>
      </c>
      <c r="F10149" s="1" t="s">
        <v>3</v>
      </c>
      <c r="G10149" s="1">
        <v>0.944882</v>
      </c>
      <c r="H10149" s="1">
        <v>2.94098E-2</v>
      </c>
      <c r="I10149" s="1">
        <v>0.891957</v>
      </c>
      <c r="J10149" s="1">
        <v>1.00095</v>
      </c>
      <c r="K10149" s="1">
        <v>-1.9277599999999999</v>
      </c>
      <c r="L10149" s="1">
        <v>5.3885299999999997E-2</v>
      </c>
    </row>
    <row r="10150" spans="1:12" x14ac:dyDescent="0.25">
      <c r="A10150" s="1">
        <v>13</v>
      </c>
      <c r="B10150" s="1">
        <v>100078356</v>
      </c>
      <c r="C10150" s="1" t="s">
        <v>13862</v>
      </c>
      <c r="D10150" s="1" t="s">
        <v>4</v>
      </c>
      <c r="E10150" s="1" t="s">
        <v>3</v>
      </c>
      <c r="F10150" s="1" t="s">
        <v>4</v>
      </c>
      <c r="G10150" s="1">
        <v>0.94314200000000004</v>
      </c>
      <c r="H10150" s="1">
        <v>3.2204099999999999E-2</v>
      </c>
      <c r="I10150" s="1">
        <v>0.88545099999999999</v>
      </c>
      <c r="J10150" s="1">
        <v>1.0045900000000001</v>
      </c>
      <c r="K10150" s="1">
        <v>-1.81775</v>
      </c>
      <c r="L10150" s="1">
        <v>6.9102399999999994E-2</v>
      </c>
    </row>
    <row r="10151" spans="1:12" x14ac:dyDescent="0.25">
      <c r="A10151" s="1">
        <v>13</v>
      </c>
      <c r="B10151" s="1">
        <v>100107818</v>
      </c>
      <c r="C10151" s="1" t="s">
        <v>13863</v>
      </c>
      <c r="D10151" s="1" t="s">
        <v>6</v>
      </c>
      <c r="E10151" s="1" t="s">
        <v>5</v>
      </c>
      <c r="F10151" s="1" t="s">
        <v>6</v>
      </c>
      <c r="G10151" s="1">
        <v>0.55829600000000001</v>
      </c>
      <c r="H10151" s="1">
        <v>0.26092799999999999</v>
      </c>
      <c r="I10151" s="1">
        <v>0.33478200000000002</v>
      </c>
      <c r="J10151" s="1">
        <v>0.931037</v>
      </c>
      <c r="K10151" s="1">
        <v>-2.2338200000000001</v>
      </c>
      <c r="L10151" s="1">
        <v>2.54951E-2</v>
      </c>
    </row>
    <row r="10152" spans="1:12" x14ac:dyDescent="0.25">
      <c r="A10152" s="1">
        <v>13</v>
      </c>
      <c r="B10152" s="1">
        <v>100586814</v>
      </c>
      <c r="C10152" s="1" t="s">
        <v>13864</v>
      </c>
      <c r="D10152" s="1" t="s">
        <v>3</v>
      </c>
      <c r="E10152" s="1" t="s">
        <v>4</v>
      </c>
      <c r="F10152" s="1" t="s">
        <v>3</v>
      </c>
      <c r="G10152" s="1">
        <v>1.08022</v>
      </c>
      <c r="H10152" s="1">
        <v>3.5768300000000003E-2</v>
      </c>
      <c r="I10152" s="1">
        <v>1.00709</v>
      </c>
      <c r="J10152" s="1">
        <v>1.1586700000000001</v>
      </c>
      <c r="K10152" s="1">
        <v>2.1573899999999999</v>
      </c>
      <c r="L10152" s="1">
        <v>3.0975599999999999E-2</v>
      </c>
    </row>
    <row r="10153" spans="1:12" x14ac:dyDescent="0.25">
      <c r="A10153" s="1">
        <v>13</v>
      </c>
      <c r="B10153" s="1">
        <v>100740010</v>
      </c>
      <c r="C10153" s="1" t="s">
        <v>13865</v>
      </c>
      <c r="D10153" s="1" t="s">
        <v>3</v>
      </c>
      <c r="E10153" s="1" t="s">
        <v>6</v>
      </c>
      <c r="F10153" s="1" t="s">
        <v>3</v>
      </c>
      <c r="G10153" s="1">
        <v>0.95464499999999997</v>
      </c>
      <c r="H10153" s="1">
        <v>3.4406699999999998E-2</v>
      </c>
      <c r="I10153" s="1">
        <v>0.89239000000000002</v>
      </c>
      <c r="J10153" s="1">
        <v>1.0212399999999999</v>
      </c>
      <c r="K10153" s="1">
        <v>-1.34904</v>
      </c>
      <c r="L10153" s="1">
        <v>0.17732400000000001</v>
      </c>
    </row>
    <row r="10154" spans="1:12" x14ac:dyDescent="0.25">
      <c r="A10154" s="1">
        <v>13</v>
      </c>
      <c r="B10154" s="1">
        <v>100936228</v>
      </c>
      <c r="C10154" s="1" t="s">
        <v>13866</v>
      </c>
      <c r="D10154" s="1" t="s">
        <v>5</v>
      </c>
      <c r="E10154" s="1" t="s">
        <v>6</v>
      </c>
      <c r="F10154" s="1" t="s">
        <v>5</v>
      </c>
      <c r="G10154" s="1">
        <v>0.949519</v>
      </c>
      <c r="H10154" s="1">
        <v>3.1842700000000002E-2</v>
      </c>
      <c r="I10154" s="1">
        <v>0.89207000000000003</v>
      </c>
      <c r="J10154" s="1">
        <v>1.01067</v>
      </c>
      <c r="K10154" s="1">
        <v>-1.62673</v>
      </c>
      <c r="L10154" s="1">
        <v>0.103795</v>
      </c>
    </row>
    <row r="10155" spans="1:12" x14ac:dyDescent="0.25">
      <c r="A10155" s="1">
        <v>13</v>
      </c>
      <c r="B10155" s="1">
        <v>101143071</v>
      </c>
      <c r="C10155" s="1" t="s">
        <v>13867</v>
      </c>
      <c r="D10155" s="1" t="s">
        <v>6</v>
      </c>
      <c r="E10155" s="1" t="s">
        <v>5</v>
      </c>
      <c r="F10155" s="1" t="s">
        <v>5</v>
      </c>
      <c r="G10155" s="1">
        <v>1.05575</v>
      </c>
      <c r="H10155" s="1">
        <v>2.6177800000000001E-2</v>
      </c>
      <c r="I10155" s="1">
        <v>1.0029399999999999</v>
      </c>
      <c r="J10155" s="1">
        <v>1.1113299999999999</v>
      </c>
      <c r="K10155" s="1">
        <v>2.0722900000000002</v>
      </c>
      <c r="L10155" s="1">
        <v>3.8238500000000002E-2</v>
      </c>
    </row>
    <row r="10156" spans="1:12" x14ac:dyDescent="0.25">
      <c r="A10156" s="1">
        <v>13</v>
      </c>
      <c r="B10156" s="1">
        <v>101315959</v>
      </c>
      <c r="C10156" s="1" t="s">
        <v>13868</v>
      </c>
      <c r="D10156" s="1" t="s">
        <v>4</v>
      </c>
      <c r="E10156" s="1" t="s">
        <v>3</v>
      </c>
      <c r="F10156" s="1" t="s">
        <v>4</v>
      </c>
      <c r="G10156" s="1">
        <v>0.95642000000000005</v>
      </c>
      <c r="H10156" s="1">
        <v>2.6480699999999999E-2</v>
      </c>
      <c r="I10156" s="1">
        <v>0.90804700000000005</v>
      </c>
      <c r="J10156" s="1">
        <v>1.0073700000000001</v>
      </c>
      <c r="K10156" s="1">
        <v>-1.68268</v>
      </c>
      <c r="L10156" s="1">
        <v>9.2437900000000003E-2</v>
      </c>
    </row>
    <row r="10157" spans="1:12" x14ac:dyDescent="0.25">
      <c r="A10157" s="1">
        <v>13</v>
      </c>
      <c r="B10157" s="1">
        <v>101527934</v>
      </c>
      <c r="C10157" s="1" t="s">
        <v>13869</v>
      </c>
      <c r="D10157" s="1" t="s">
        <v>6</v>
      </c>
      <c r="E10157" s="1" t="s">
        <v>5</v>
      </c>
      <c r="F10157" s="1" t="s">
        <v>6</v>
      </c>
      <c r="G10157" s="1">
        <v>1.04226</v>
      </c>
      <c r="H10157" s="1">
        <v>3.1401199999999997E-2</v>
      </c>
      <c r="I10157" s="1">
        <v>0.98004800000000003</v>
      </c>
      <c r="J10157" s="1">
        <v>1.10842</v>
      </c>
      <c r="K10157" s="1">
        <v>1.3181400000000001</v>
      </c>
      <c r="L10157" s="1">
        <v>0.18745800000000001</v>
      </c>
    </row>
    <row r="10158" spans="1:12" x14ac:dyDescent="0.25">
      <c r="A10158" s="1">
        <v>13</v>
      </c>
      <c r="B10158" s="1">
        <v>101574315</v>
      </c>
      <c r="C10158" s="1" t="s">
        <v>13870</v>
      </c>
      <c r="D10158" s="1" t="s">
        <v>6</v>
      </c>
      <c r="E10158" s="1" t="s">
        <v>5</v>
      </c>
      <c r="F10158" s="1" t="s">
        <v>6</v>
      </c>
      <c r="G10158" s="1">
        <v>0.91396699999999997</v>
      </c>
      <c r="H10158" s="1">
        <v>3.6794100000000003E-2</v>
      </c>
      <c r="I10158" s="1">
        <v>0.85037600000000002</v>
      </c>
      <c r="J10158" s="1">
        <v>0.98231199999999996</v>
      </c>
      <c r="K10158" s="1">
        <v>-2.4449900000000002</v>
      </c>
      <c r="L10158" s="1">
        <v>1.44856E-2</v>
      </c>
    </row>
    <row r="10159" spans="1:12" x14ac:dyDescent="0.25">
      <c r="A10159" s="1">
        <v>13</v>
      </c>
      <c r="B10159" s="1">
        <v>101652594</v>
      </c>
      <c r="C10159" s="1" t="s">
        <v>13871</v>
      </c>
      <c r="D10159" s="1" t="s">
        <v>5</v>
      </c>
      <c r="E10159" s="1" t="s">
        <v>6</v>
      </c>
      <c r="F10159" s="1" t="s">
        <v>5</v>
      </c>
      <c r="G10159" s="1">
        <v>0.92544599999999999</v>
      </c>
      <c r="H10159" s="1">
        <v>4.1542299999999997E-2</v>
      </c>
      <c r="I10159" s="1">
        <v>0.85308099999999998</v>
      </c>
      <c r="J10159" s="1">
        <v>1.0039499999999999</v>
      </c>
      <c r="K10159" s="1">
        <v>-1.86507</v>
      </c>
      <c r="L10159" s="1">
        <v>6.2171499999999998E-2</v>
      </c>
    </row>
    <row r="10160" spans="1:12" x14ac:dyDescent="0.25">
      <c r="A10160" s="1">
        <v>13</v>
      </c>
      <c r="B10160" s="1">
        <v>102114534</v>
      </c>
      <c r="C10160" s="1" t="s">
        <v>13872</v>
      </c>
      <c r="D10160" s="1" t="s">
        <v>6</v>
      </c>
      <c r="E10160" s="1" t="s">
        <v>5</v>
      </c>
      <c r="F10160" s="1" t="s">
        <v>6</v>
      </c>
      <c r="G10160" s="1">
        <v>0.95753699999999997</v>
      </c>
      <c r="H10160" s="1">
        <v>3.1518200000000003E-2</v>
      </c>
      <c r="I10160" s="1">
        <v>0.90017599999999998</v>
      </c>
      <c r="J10160" s="1">
        <v>1.0185500000000001</v>
      </c>
      <c r="K10160" s="1">
        <v>-1.3767</v>
      </c>
      <c r="L10160" s="1">
        <v>0.16860600000000001</v>
      </c>
    </row>
    <row r="10161" spans="1:12" x14ac:dyDescent="0.25">
      <c r="A10161" s="1">
        <v>13</v>
      </c>
      <c r="B10161" s="1">
        <v>102305605</v>
      </c>
      <c r="C10161" s="1" t="s">
        <v>13873</v>
      </c>
      <c r="D10161" s="1" t="s">
        <v>3</v>
      </c>
      <c r="E10161" s="1" t="s">
        <v>4</v>
      </c>
      <c r="F10161" s="1" t="s">
        <v>3</v>
      </c>
      <c r="G10161" s="1">
        <v>1.0681400000000001</v>
      </c>
      <c r="H10161" s="1">
        <v>3.2096E-2</v>
      </c>
      <c r="I10161" s="1">
        <v>1.00302</v>
      </c>
      <c r="J10161" s="1">
        <v>1.1375</v>
      </c>
      <c r="K10161" s="1">
        <v>2.05389</v>
      </c>
      <c r="L10161" s="1">
        <v>3.9986500000000001E-2</v>
      </c>
    </row>
    <row r="10162" spans="1:12" x14ac:dyDescent="0.25">
      <c r="A10162" s="1">
        <v>13</v>
      </c>
      <c r="B10162" s="1">
        <v>102535920</v>
      </c>
      <c r="C10162" s="1" t="s">
        <v>13874</v>
      </c>
      <c r="D10162" s="1" t="s">
        <v>6</v>
      </c>
      <c r="E10162" s="1" t="s">
        <v>3</v>
      </c>
      <c r="F10162" s="1" t="s">
        <v>6</v>
      </c>
      <c r="G10162" s="1">
        <v>1.09944</v>
      </c>
      <c r="H10162" s="1">
        <v>3.3228800000000003E-2</v>
      </c>
      <c r="I10162" s="1">
        <v>1.0301100000000001</v>
      </c>
      <c r="J10162" s="1">
        <v>1.1734199999999999</v>
      </c>
      <c r="K10162" s="1">
        <v>2.8528600000000002</v>
      </c>
      <c r="L10162" s="1">
        <v>4.3327000000000001E-3</v>
      </c>
    </row>
    <row r="10163" spans="1:12" x14ac:dyDescent="0.25">
      <c r="A10163" s="1">
        <v>13</v>
      </c>
      <c r="B10163" s="1">
        <v>102725826</v>
      </c>
      <c r="C10163" s="1" t="s">
        <v>13875</v>
      </c>
      <c r="D10163" s="1" t="s">
        <v>4</v>
      </c>
      <c r="E10163" s="1" t="s">
        <v>3</v>
      </c>
      <c r="F10163" s="1" t="s">
        <v>4</v>
      </c>
      <c r="G10163" s="1">
        <v>0.95399800000000001</v>
      </c>
      <c r="H10163" s="1">
        <v>2.5070499999999999E-2</v>
      </c>
      <c r="I10163" s="1">
        <v>0.90825400000000001</v>
      </c>
      <c r="J10163" s="1">
        <v>1.0020500000000001</v>
      </c>
      <c r="K10163" s="1">
        <v>-1.87846</v>
      </c>
      <c r="L10163" s="1">
        <v>6.0318200000000002E-2</v>
      </c>
    </row>
    <row r="10164" spans="1:12" x14ac:dyDescent="0.25">
      <c r="A10164" s="1">
        <v>13</v>
      </c>
      <c r="B10164" s="1">
        <v>102819919</v>
      </c>
      <c r="C10164" s="1" t="s">
        <v>13876</v>
      </c>
      <c r="D10164" s="1" t="s">
        <v>5</v>
      </c>
      <c r="E10164" s="1" t="s">
        <v>4</v>
      </c>
      <c r="F10164" s="1" t="s">
        <v>5</v>
      </c>
      <c r="G10164" s="1">
        <v>0.84997800000000001</v>
      </c>
      <c r="H10164" s="1">
        <v>5.1281599999999997E-2</v>
      </c>
      <c r="I10164" s="1">
        <v>0.76870000000000005</v>
      </c>
      <c r="J10164" s="1">
        <v>0.93985099999999999</v>
      </c>
      <c r="K10164" s="1">
        <v>-3.1696399999999998</v>
      </c>
      <c r="L10164" s="1">
        <v>1.5262699999999999E-3</v>
      </c>
    </row>
    <row r="10165" spans="1:12" x14ac:dyDescent="0.25">
      <c r="A10165" s="1">
        <v>13</v>
      </c>
      <c r="B10165" s="1">
        <v>102904304</v>
      </c>
      <c r="C10165" s="1" t="s">
        <v>13877</v>
      </c>
      <c r="D10165" s="1" t="s">
        <v>4</v>
      </c>
      <c r="E10165" s="1" t="s">
        <v>3</v>
      </c>
      <c r="F10165" s="1" t="s">
        <v>4</v>
      </c>
      <c r="G10165" s="1">
        <v>0.83240499999999995</v>
      </c>
      <c r="H10165" s="1">
        <v>9.47403E-2</v>
      </c>
      <c r="I10165" s="1">
        <v>0.69133999999999995</v>
      </c>
      <c r="J10165" s="1">
        <v>1.0022500000000001</v>
      </c>
      <c r="K10165" s="1">
        <v>-1.9361999999999999</v>
      </c>
      <c r="L10165" s="1">
        <v>5.2842800000000002E-2</v>
      </c>
    </row>
    <row r="10166" spans="1:12" x14ac:dyDescent="0.25">
      <c r="A10166" s="1">
        <v>13</v>
      </c>
      <c r="B10166" s="1">
        <v>103041935</v>
      </c>
      <c r="C10166" s="1" t="s">
        <v>13878</v>
      </c>
      <c r="D10166" s="1" t="s">
        <v>3</v>
      </c>
      <c r="E10166" s="1" t="s">
        <v>6</v>
      </c>
      <c r="F10166" s="1" t="s">
        <v>3</v>
      </c>
      <c r="G10166" s="1">
        <v>1.0375099999999999</v>
      </c>
      <c r="H10166" s="1">
        <v>2.6668399999999998E-2</v>
      </c>
      <c r="I10166" s="1">
        <v>0.98467499999999997</v>
      </c>
      <c r="J10166" s="1">
        <v>1.09318</v>
      </c>
      <c r="K10166" s="1">
        <v>1.38086</v>
      </c>
      <c r="L10166" s="1">
        <v>0.167323</v>
      </c>
    </row>
    <row r="10167" spans="1:12" x14ac:dyDescent="0.25">
      <c r="A10167" s="1">
        <v>13</v>
      </c>
      <c r="B10167" s="1">
        <v>103095182</v>
      </c>
      <c r="C10167" s="1" t="s">
        <v>13879</v>
      </c>
      <c r="D10167" s="1" t="s">
        <v>3</v>
      </c>
      <c r="E10167" s="1" t="s">
        <v>6</v>
      </c>
      <c r="F10167" s="1" t="s">
        <v>3</v>
      </c>
      <c r="G10167" s="1">
        <v>0.96182900000000005</v>
      </c>
      <c r="H10167" s="1">
        <v>2.6398600000000001E-2</v>
      </c>
      <c r="I10167" s="1">
        <v>0.91332899999999995</v>
      </c>
      <c r="J10167" s="1">
        <v>1.0128999999999999</v>
      </c>
      <c r="K10167" s="1">
        <v>-1.47427</v>
      </c>
      <c r="L10167" s="1">
        <v>0.14040800000000001</v>
      </c>
    </row>
    <row r="10168" spans="1:12" x14ac:dyDescent="0.25">
      <c r="A10168" s="1">
        <v>13</v>
      </c>
      <c r="B10168" s="1">
        <v>103213141</v>
      </c>
      <c r="C10168" s="1" t="s">
        <v>13880</v>
      </c>
      <c r="D10168" s="1" t="s">
        <v>4</v>
      </c>
      <c r="E10168" s="1" t="s">
        <v>5</v>
      </c>
      <c r="F10168" s="1" t="s">
        <v>5</v>
      </c>
      <c r="G10168" s="1">
        <v>0.96634799999999998</v>
      </c>
      <c r="H10168" s="1">
        <v>2.6053199999999999E-2</v>
      </c>
      <c r="I10168" s="1">
        <v>0.918242</v>
      </c>
      <c r="J10168" s="1">
        <v>1.0169699999999999</v>
      </c>
      <c r="K10168" s="1">
        <v>-1.31389</v>
      </c>
      <c r="L10168" s="1">
        <v>0.188883</v>
      </c>
    </row>
    <row r="10169" spans="1:12" x14ac:dyDescent="0.25">
      <c r="A10169" s="1">
        <v>13</v>
      </c>
      <c r="B10169" s="1">
        <v>103473367</v>
      </c>
      <c r="C10169" s="1" t="s">
        <v>13881</v>
      </c>
      <c r="D10169" s="1" t="s">
        <v>4</v>
      </c>
      <c r="E10169" s="1" t="s">
        <v>3</v>
      </c>
      <c r="F10169" s="1" t="s">
        <v>4</v>
      </c>
      <c r="G10169" s="1">
        <v>0.80974000000000002</v>
      </c>
      <c r="H10169" s="1">
        <v>8.8996599999999995E-2</v>
      </c>
      <c r="I10169" s="1">
        <v>0.68012899999999998</v>
      </c>
      <c r="J10169" s="1">
        <v>0.96404999999999996</v>
      </c>
      <c r="K10169" s="1">
        <v>-2.3713500000000001</v>
      </c>
      <c r="L10169" s="1">
        <v>1.7723099999999999E-2</v>
      </c>
    </row>
    <row r="10170" spans="1:12" x14ac:dyDescent="0.25">
      <c r="A10170" s="1">
        <v>13</v>
      </c>
      <c r="B10170" s="1">
        <v>103500957</v>
      </c>
      <c r="C10170" s="1" t="s">
        <v>13882</v>
      </c>
      <c r="D10170" s="1" t="s">
        <v>5</v>
      </c>
      <c r="E10170" s="1" t="s">
        <v>6</v>
      </c>
      <c r="F10170" s="1" t="s">
        <v>5</v>
      </c>
      <c r="G10170" s="1">
        <v>0.94089999999999996</v>
      </c>
      <c r="H10170" s="1">
        <v>3.94715E-2</v>
      </c>
      <c r="I10170" s="1">
        <v>0.87085400000000002</v>
      </c>
      <c r="J10170" s="1">
        <v>1.01658</v>
      </c>
      <c r="K10170" s="1">
        <v>-1.5433600000000001</v>
      </c>
      <c r="L10170" s="1">
        <v>0.12274500000000001</v>
      </c>
    </row>
    <row r="10171" spans="1:12" x14ac:dyDescent="0.25">
      <c r="A10171" s="1">
        <v>13</v>
      </c>
      <c r="B10171" s="1">
        <v>103547643</v>
      </c>
      <c r="C10171" s="1" t="s">
        <v>13883</v>
      </c>
      <c r="D10171" s="1" t="s">
        <v>5</v>
      </c>
      <c r="E10171" s="1" t="s">
        <v>6</v>
      </c>
      <c r="F10171" s="1" t="s">
        <v>5</v>
      </c>
      <c r="G10171" s="1">
        <v>0.93221100000000001</v>
      </c>
      <c r="H10171" s="1">
        <v>3.7070400000000003E-2</v>
      </c>
      <c r="I10171" s="1">
        <v>0.86688200000000004</v>
      </c>
      <c r="J10171" s="1">
        <v>1.0024599999999999</v>
      </c>
      <c r="K10171" s="1">
        <v>-1.89358</v>
      </c>
      <c r="L10171" s="1">
        <v>5.8281399999999997E-2</v>
      </c>
    </row>
    <row r="10172" spans="1:12" x14ac:dyDescent="0.25">
      <c r="A10172" s="1">
        <v>13</v>
      </c>
      <c r="B10172" s="1">
        <v>103931125</v>
      </c>
      <c r="C10172" s="1" t="s">
        <v>13884</v>
      </c>
      <c r="D10172" s="1" t="s">
        <v>6</v>
      </c>
      <c r="E10172" s="1" t="s">
        <v>5</v>
      </c>
      <c r="F10172" s="1" t="s">
        <v>6</v>
      </c>
      <c r="G10172" s="1">
        <v>0.96191400000000005</v>
      </c>
      <c r="H10172" s="1">
        <v>2.5603000000000001E-2</v>
      </c>
      <c r="I10172" s="1">
        <v>0.91483499999999995</v>
      </c>
      <c r="J10172" s="1">
        <v>1.01142</v>
      </c>
      <c r="K10172" s="1">
        <v>-1.51664</v>
      </c>
      <c r="L10172" s="1">
        <v>0.129357</v>
      </c>
    </row>
    <row r="10173" spans="1:12" x14ac:dyDescent="0.25">
      <c r="A10173" s="1">
        <v>13</v>
      </c>
      <c r="B10173" s="1">
        <v>103983281</v>
      </c>
      <c r="C10173" s="1" t="s">
        <v>13885</v>
      </c>
      <c r="D10173" s="1" t="s">
        <v>4</v>
      </c>
      <c r="E10173" s="1" t="s">
        <v>5</v>
      </c>
      <c r="F10173" s="1" t="s">
        <v>5</v>
      </c>
      <c r="G10173" s="1">
        <v>1.03956</v>
      </c>
      <c r="H10173" s="1">
        <v>2.6014499999999999E-2</v>
      </c>
      <c r="I10173" s="1">
        <v>0.98787999999999998</v>
      </c>
      <c r="J10173" s="1">
        <v>1.0939300000000001</v>
      </c>
      <c r="K10173" s="1">
        <v>1.4912099999999999</v>
      </c>
      <c r="L10173" s="1">
        <v>0.135906</v>
      </c>
    </row>
    <row r="10174" spans="1:12" x14ac:dyDescent="0.25">
      <c r="A10174" s="1">
        <v>13</v>
      </c>
      <c r="B10174" s="1">
        <v>104302138</v>
      </c>
      <c r="C10174" s="1" t="s">
        <v>13886</v>
      </c>
      <c r="D10174" s="1" t="s">
        <v>4</v>
      </c>
      <c r="E10174" s="1" t="s">
        <v>5</v>
      </c>
      <c r="F10174" s="1" t="s">
        <v>5</v>
      </c>
      <c r="G10174" s="1">
        <v>1.0354300000000001</v>
      </c>
      <c r="H10174" s="1">
        <v>2.5744099999999999E-2</v>
      </c>
      <c r="I10174" s="1">
        <v>0.98448599999999997</v>
      </c>
      <c r="J10174" s="1">
        <v>1.0890200000000001</v>
      </c>
      <c r="K10174" s="1">
        <v>1.3526</v>
      </c>
      <c r="L10174" s="1">
        <v>0.17618400000000001</v>
      </c>
    </row>
    <row r="10175" spans="1:12" x14ac:dyDescent="0.25">
      <c r="A10175" s="1">
        <v>13</v>
      </c>
      <c r="B10175" s="1">
        <v>104671993</v>
      </c>
      <c r="C10175" s="1" t="s">
        <v>13887</v>
      </c>
      <c r="D10175" s="1" t="s">
        <v>5</v>
      </c>
      <c r="E10175" s="1" t="s">
        <v>6</v>
      </c>
      <c r="F10175" s="1" t="s">
        <v>5</v>
      </c>
      <c r="G10175" s="1">
        <v>1.28962</v>
      </c>
      <c r="H10175" s="1">
        <v>0.130554</v>
      </c>
      <c r="I10175" s="1">
        <v>0.99846699999999999</v>
      </c>
      <c r="J10175" s="1">
        <v>1.66567</v>
      </c>
      <c r="K10175" s="1">
        <v>1.94821</v>
      </c>
      <c r="L10175" s="1">
        <v>5.1389600000000001E-2</v>
      </c>
    </row>
    <row r="10176" spans="1:12" x14ac:dyDescent="0.25">
      <c r="A10176" s="1">
        <v>13</v>
      </c>
      <c r="B10176" s="1">
        <v>105012090</v>
      </c>
      <c r="C10176" s="1" t="s">
        <v>13888</v>
      </c>
      <c r="D10176" s="1" t="s">
        <v>3</v>
      </c>
      <c r="E10176" s="1" t="s">
        <v>4</v>
      </c>
      <c r="F10176" s="1" t="s">
        <v>3</v>
      </c>
      <c r="G10176" s="1">
        <v>1.0561799999999999</v>
      </c>
      <c r="H10176" s="1">
        <v>3.4808699999999998E-2</v>
      </c>
      <c r="I10176" s="1">
        <v>0.98652399999999996</v>
      </c>
      <c r="J10176" s="1">
        <v>1.1307499999999999</v>
      </c>
      <c r="K10176" s="1">
        <v>1.57019</v>
      </c>
      <c r="L10176" s="1">
        <v>0.116371</v>
      </c>
    </row>
    <row r="10177" spans="1:12" x14ac:dyDescent="0.25">
      <c r="A10177" s="1">
        <v>13</v>
      </c>
      <c r="B10177" s="1">
        <v>105045378</v>
      </c>
      <c r="C10177" s="1" t="s">
        <v>13889</v>
      </c>
      <c r="D10177" s="1" t="s">
        <v>3</v>
      </c>
      <c r="E10177" s="1" t="s">
        <v>6</v>
      </c>
      <c r="F10177" s="1" t="s">
        <v>3</v>
      </c>
      <c r="G10177" s="1">
        <v>0.71515600000000001</v>
      </c>
      <c r="H10177" s="1">
        <v>0.114916</v>
      </c>
      <c r="I10177" s="1">
        <v>0.570932</v>
      </c>
      <c r="J10177" s="1">
        <v>0.895814</v>
      </c>
      <c r="K10177" s="1">
        <v>-2.9173800000000001</v>
      </c>
      <c r="L10177" s="1">
        <v>3.5298199999999999E-3</v>
      </c>
    </row>
    <row r="10178" spans="1:12" x14ac:dyDescent="0.25">
      <c r="A10178" s="1">
        <v>13</v>
      </c>
      <c r="B10178" s="1">
        <v>105266705</v>
      </c>
      <c r="C10178" s="1" t="s">
        <v>13890</v>
      </c>
      <c r="D10178" s="1" t="s">
        <v>3</v>
      </c>
      <c r="E10178" s="1" t="s">
        <v>6</v>
      </c>
      <c r="F10178" s="1" t="s">
        <v>3</v>
      </c>
      <c r="G10178" s="1">
        <v>1.27667</v>
      </c>
      <c r="H10178" s="1">
        <v>6.7122000000000001E-2</v>
      </c>
      <c r="I10178" s="1">
        <v>1.1193</v>
      </c>
      <c r="J10178" s="1">
        <v>1.45618</v>
      </c>
      <c r="K10178" s="1">
        <v>3.6390199999999999</v>
      </c>
      <c r="L10178" s="1">
        <v>2.7367400000000001E-4</v>
      </c>
    </row>
    <row r="10179" spans="1:12" x14ac:dyDescent="0.25">
      <c r="A10179" s="1">
        <v>13</v>
      </c>
      <c r="B10179" s="1">
        <v>105358234</v>
      </c>
      <c r="C10179" s="1" t="s">
        <v>13891</v>
      </c>
      <c r="D10179" s="1" t="s">
        <v>6</v>
      </c>
      <c r="E10179" s="1" t="s">
        <v>5</v>
      </c>
      <c r="F10179" s="1" t="s">
        <v>5</v>
      </c>
      <c r="G10179" s="1">
        <v>1.0344599999999999</v>
      </c>
      <c r="H10179" s="1">
        <v>2.51031E-2</v>
      </c>
      <c r="I10179" s="1">
        <v>0.98479700000000003</v>
      </c>
      <c r="J10179" s="1">
        <v>1.08663</v>
      </c>
      <c r="K10179" s="1">
        <v>1.3496999999999999</v>
      </c>
      <c r="L10179" s="1">
        <v>0.17711099999999999</v>
      </c>
    </row>
    <row r="10180" spans="1:12" x14ac:dyDescent="0.25">
      <c r="A10180" s="1">
        <v>13</v>
      </c>
      <c r="B10180" s="1">
        <v>105414458</v>
      </c>
      <c r="C10180" s="1" t="s">
        <v>13892</v>
      </c>
      <c r="D10180" s="1" t="s">
        <v>5</v>
      </c>
      <c r="E10180" s="1" t="s">
        <v>6</v>
      </c>
      <c r="F10180" s="1" t="s">
        <v>5</v>
      </c>
      <c r="G10180" s="1">
        <v>0.93822000000000005</v>
      </c>
      <c r="H10180" s="1">
        <v>3.12121E-2</v>
      </c>
      <c r="I10180" s="1">
        <v>0.88254500000000002</v>
      </c>
      <c r="J10180" s="1">
        <v>0.99740700000000004</v>
      </c>
      <c r="K10180" s="1">
        <v>-2.0431400000000002</v>
      </c>
      <c r="L10180" s="1">
        <v>4.1038199999999997E-2</v>
      </c>
    </row>
    <row r="10181" spans="1:12" x14ac:dyDescent="0.25">
      <c r="A10181" s="1">
        <v>13</v>
      </c>
      <c r="B10181" s="1">
        <v>105822356</v>
      </c>
      <c r="C10181" s="1" t="s">
        <v>13893</v>
      </c>
      <c r="D10181" s="1" t="s">
        <v>5</v>
      </c>
      <c r="E10181" s="1" t="s">
        <v>6</v>
      </c>
      <c r="F10181" s="1" t="s">
        <v>5</v>
      </c>
      <c r="G10181" s="1">
        <v>0.91567500000000002</v>
      </c>
      <c r="H10181" s="1">
        <v>3.7925100000000003E-2</v>
      </c>
      <c r="I10181" s="1">
        <v>0.85007900000000003</v>
      </c>
      <c r="J10181" s="1">
        <v>0.98633199999999999</v>
      </c>
      <c r="K10181" s="1">
        <v>-2.3228300000000002</v>
      </c>
      <c r="L10181" s="1">
        <v>2.01882E-2</v>
      </c>
    </row>
    <row r="10182" spans="1:12" x14ac:dyDescent="0.25">
      <c r="A10182" s="1">
        <v>13</v>
      </c>
      <c r="B10182" s="1">
        <v>105838196</v>
      </c>
      <c r="C10182" s="1" t="s">
        <v>13894</v>
      </c>
      <c r="D10182" s="1" t="s">
        <v>5</v>
      </c>
      <c r="E10182" s="1" t="s">
        <v>6</v>
      </c>
      <c r="F10182" s="1" t="s">
        <v>5</v>
      </c>
      <c r="G10182" s="1">
        <v>0.74720799999999998</v>
      </c>
      <c r="H10182" s="1">
        <v>0.14987400000000001</v>
      </c>
      <c r="I10182" s="1">
        <v>0.55701699999999998</v>
      </c>
      <c r="J10182" s="1">
        <v>1.00234</v>
      </c>
      <c r="K10182" s="1">
        <v>-1.9443699999999999</v>
      </c>
      <c r="L10182" s="1">
        <v>5.1850300000000002E-2</v>
      </c>
    </row>
    <row r="10183" spans="1:12" x14ac:dyDescent="0.25">
      <c r="A10183" s="1">
        <v>13</v>
      </c>
      <c r="B10183" s="1">
        <v>105985861</v>
      </c>
      <c r="C10183" s="1" t="s">
        <v>13895</v>
      </c>
      <c r="D10183" s="1" t="s">
        <v>3</v>
      </c>
      <c r="E10183" s="1" t="s">
        <v>6</v>
      </c>
      <c r="F10183" s="1" t="s">
        <v>3</v>
      </c>
      <c r="G10183" s="1">
        <v>1.0789200000000001</v>
      </c>
      <c r="H10183" s="1">
        <v>4.12567E-2</v>
      </c>
      <c r="I10183" s="1">
        <v>0.99510900000000002</v>
      </c>
      <c r="J10183" s="1">
        <v>1.1697900000000001</v>
      </c>
      <c r="K10183" s="1">
        <v>1.8411299999999999</v>
      </c>
      <c r="L10183" s="1">
        <v>6.5602599999999997E-2</v>
      </c>
    </row>
    <row r="10184" spans="1:12" x14ac:dyDescent="0.25">
      <c r="A10184" s="1">
        <v>13</v>
      </c>
      <c r="B10184" s="1">
        <v>106350285</v>
      </c>
      <c r="C10184" s="1" t="s">
        <v>13896</v>
      </c>
      <c r="D10184" s="1" t="s">
        <v>6</v>
      </c>
      <c r="E10184" s="1" t="s">
        <v>5</v>
      </c>
      <c r="F10184" s="1" t="s">
        <v>6</v>
      </c>
      <c r="G10184" s="1">
        <v>1.1809099999999999</v>
      </c>
      <c r="H10184" s="1">
        <v>8.9071899999999996E-2</v>
      </c>
      <c r="I10184" s="1">
        <v>0.99174200000000001</v>
      </c>
      <c r="J10184" s="1">
        <v>1.4061600000000001</v>
      </c>
      <c r="K10184" s="1">
        <v>1.86687</v>
      </c>
      <c r="L10184" s="1">
        <v>6.1919599999999998E-2</v>
      </c>
    </row>
    <row r="10185" spans="1:12" x14ac:dyDescent="0.25">
      <c r="A10185" s="1">
        <v>13</v>
      </c>
      <c r="B10185" s="1">
        <v>106768981</v>
      </c>
      <c r="C10185" s="1" t="s">
        <v>13897</v>
      </c>
      <c r="D10185" s="1" t="s">
        <v>5</v>
      </c>
      <c r="E10185" s="1" t="s">
        <v>6</v>
      </c>
      <c r="F10185" s="1" t="s">
        <v>5</v>
      </c>
      <c r="G10185" s="1">
        <v>0.82733199999999996</v>
      </c>
      <c r="H10185" s="1">
        <v>8.3275299999999997E-2</v>
      </c>
      <c r="I10185" s="1">
        <v>0.70274199999999998</v>
      </c>
      <c r="J10185" s="1">
        <v>0.97401099999999996</v>
      </c>
      <c r="K10185" s="1">
        <v>-2.27617</v>
      </c>
      <c r="L10185" s="1">
        <v>2.28357E-2</v>
      </c>
    </row>
    <row r="10186" spans="1:12" x14ac:dyDescent="0.25">
      <c r="A10186" s="1">
        <v>13</v>
      </c>
      <c r="B10186" s="1">
        <v>106889435</v>
      </c>
      <c r="C10186" s="1" t="s">
        <v>13898</v>
      </c>
      <c r="D10186" s="1" t="s">
        <v>3</v>
      </c>
      <c r="E10186" s="1" t="s">
        <v>4</v>
      </c>
      <c r="F10186" s="1" t="s">
        <v>4</v>
      </c>
      <c r="G10186" s="1">
        <v>0.95990200000000003</v>
      </c>
      <c r="H10186" s="1">
        <v>2.54881E-2</v>
      </c>
      <c r="I10186" s="1">
        <v>0.91312800000000005</v>
      </c>
      <c r="J10186" s="1">
        <v>1.0090699999999999</v>
      </c>
      <c r="K10186" s="1">
        <v>-1.6055999999999999</v>
      </c>
      <c r="L10186" s="1">
        <v>0.108362</v>
      </c>
    </row>
    <row r="10187" spans="1:12" x14ac:dyDescent="0.25">
      <c r="A10187" s="1">
        <v>13</v>
      </c>
      <c r="B10187" s="1">
        <v>106975570</v>
      </c>
      <c r="C10187" s="1" t="s">
        <v>13899</v>
      </c>
      <c r="D10187" s="1" t="s">
        <v>5</v>
      </c>
      <c r="E10187" s="1" t="s">
        <v>4</v>
      </c>
      <c r="F10187" s="1" t="s">
        <v>5</v>
      </c>
      <c r="G10187" s="1">
        <v>1.06816</v>
      </c>
      <c r="H10187" s="1">
        <v>2.7768999999999999E-2</v>
      </c>
      <c r="I10187" s="1">
        <v>1.0115700000000001</v>
      </c>
      <c r="J10187" s="1">
        <v>1.1278999999999999</v>
      </c>
      <c r="K10187" s="1">
        <v>2.3743799999999999</v>
      </c>
      <c r="L10187" s="1">
        <v>1.7578300000000002E-2</v>
      </c>
    </row>
    <row r="10188" spans="1:12" x14ac:dyDescent="0.25">
      <c r="A10188" s="1">
        <v>13</v>
      </c>
      <c r="B10188" s="1">
        <v>107201616</v>
      </c>
      <c r="C10188" s="1" t="s">
        <v>13900</v>
      </c>
      <c r="D10188" s="1" t="s">
        <v>5</v>
      </c>
      <c r="E10188" s="1" t="s">
        <v>6</v>
      </c>
      <c r="F10188" s="1" t="s">
        <v>5</v>
      </c>
      <c r="G10188" s="1">
        <v>1.17055</v>
      </c>
      <c r="H10188" s="1">
        <v>9.4051800000000005E-2</v>
      </c>
      <c r="I10188" s="1">
        <v>0.97349200000000002</v>
      </c>
      <c r="J10188" s="1">
        <v>1.4074899999999999</v>
      </c>
      <c r="K10188" s="1">
        <v>1.67431</v>
      </c>
      <c r="L10188" s="1">
        <v>9.4069399999999997E-2</v>
      </c>
    </row>
    <row r="10189" spans="1:12" x14ac:dyDescent="0.25">
      <c r="A10189" s="1">
        <v>13</v>
      </c>
      <c r="B10189" s="1">
        <v>107220685</v>
      </c>
      <c r="C10189" s="1" t="s">
        <v>13901</v>
      </c>
      <c r="D10189" s="1" t="s">
        <v>4</v>
      </c>
      <c r="E10189" s="1" t="s">
        <v>3</v>
      </c>
      <c r="F10189" s="1" t="s">
        <v>4</v>
      </c>
      <c r="G10189" s="1">
        <v>0.93522499999999997</v>
      </c>
      <c r="H10189" s="1">
        <v>2.96324E-2</v>
      </c>
      <c r="I10189" s="1">
        <v>0.88245600000000002</v>
      </c>
      <c r="J10189" s="1">
        <v>0.99114999999999998</v>
      </c>
      <c r="K10189" s="1">
        <v>-2.25996</v>
      </c>
      <c r="L10189" s="1">
        <v>2.3823500000000001E-2</v>
      </c>
    </row>
    <row r="10190" spans="1:12" x14ac:dyDescent="0.25">
      <c r="A10190" s="1">
        <v>13</v>
      </c>
      <c r="B10190" s="1">
        <v>107229537</v>
      </c>
      <c r="C10190" s="1" t="s">
        <v>13902</v>
      </c>
      <c r="D10190" s="1" t="s">
        <v>3</v>
      </c>
      <c r="E10190" s="1" t="s">
        <v>4</v>
      </c>
      <c r="F10190" s="1" t="s">
        <v>3</v>
      </c>
      <c r="G10190" s="1">
        <v>0.95305300000000004</v>
      </c>
      <c r="H10190" s="1">
        <v>3.3573499999999999E-2</v>
      </c>
      <c r="I10190" s="1">
        <v>0.89235900000000001</v>
      </c>
      <c r="J10190" s="1">
        <v>1.0178799999999999</v>
      </c>
      <c r="K10190" s="1">
        <v>-1.43221</v>
      </c>
      <c r="L10190" s="1">
        <v>0.152084</v>
      </c>
    </row>
    <row r="10191" spans="1:12" x14ac:dyDescent="0.25">
      <c r="A10191" s="1">
        <v>13</v>
      </c>
      <c r="B10191" s="1">
        <v>107549927</v>
      </c>
      <c r="C10191" s="1" t="s">
        <v>13903</v>
      </c>
      <c r="D10191" s="1" t="s">
        <v>6</v>
      </c>
      <c r="E10191" s="1" t="s">
        <v>5</v>
      </c>
      <c r="F10191" s="1" t="s">
        <v>6</v>
      </c>
      <c r="G10191" s="1">
        <v>0.96127600000000002</v>
      </c>
      <c r="H10191" s="1">
        <v>2.6499999999999999E-2</v>
      </c>
      <c r="I10191" s="1">
        <v>0.91262200000000004</v>
      </c>
      <c r="J10191" s="1">
        <v>1.0125200000000001</v>
      </c>
      <c r="K10191" s="1">
        <v>-1.4903500000000001</v>
      </c>
      <c r="L10191" s="1">
        <v>0.136133</v>
      </c>
    </row>
    <row r="10192" spans="1:12" x14ac:dyDescent="0.25">
      <c r="A10192" s="1">
        <v>13</v>
      </c>
      <c r="B10192" s="1">
        <v>107572727</v>
      </c>
      <c r="C10192" s="1" t="s">
        <v>13904</v>
      </c>
      <c r="D10192" s="1" t="s">
        <v>4</v>
      </c>
      <c r="E10192" s="1" t="s">
        <v>5</v>
      </c>
      <c r="F10192" s="1" t="s">
        <v>4</v>
      </c>
      <c r="G10192" s="1">
        <v>1.07938</v>
      </c>
      <c r="H10192" s="1">
        <v>3.3131899999999999E-2</v>
      </c>
      <c r="I10192" s="1">
        <v>1.0115099999999999</v>
      </c>
      <c r="J10192" s="1">
        <v>1.1517999999999999</v>
      </c>
      <c r="K10192" s="1">
        <v>2.3055099999999999</v>
      </c>
      <c r="L10192" s="1">
        <v>2.1137900000000001E-2</v>
      </c>
    </row>
    <row r="10193" spans="1:12" x14ac:dyDescent="0.25">
      <c r="A10193" s="1">
        <v>13</v>
      </c>
      <c r="B10193" s="1">
        <v>107681001</v>
      </c>
      <c r="C10193" s="1" t="s">
        <v>13905</v>
      </c>
      <c r="D10193" s="1" t="s">
        <v>3</v>
      </c>
      <c r="E10193" s="1" t="s">
        <v>4</v>
      </c>
      <c r="F10193" s="1" t="s">
        <v>3</v>
      </c>
      <c r="G10193" s="1">
        <v>0.91161499999999995</v>
      </c>
      <c r="H10193" s="1">
        <v>4.7348899999999999E-2</v>
      </c>
      <c r="I10193" s="1">
        <v>0.83082199999999995</v>
      </c>
      <c r="J10193" s="1">
        <v>1.00027</v>
      </c>
      <c r="K10193" s="1">
        <v>-1.9543699999999999</v>
      </c>
      <c r="L10193" s="1">
        <v>5.0657800000000003E-2</v>
      </c>
    </row>
    <row r="10194" spans="1:12" x14ac:dyDescent="0.25">
      <c r="A10194" s="1">
        <v>13</v>
      </c>
      <c r="B10194" s="1">
        <v>107700890</v>
      </c>
      <c r="C10194" s="1" t="s">
        <v>13906</v>
      </c>
      <c r="D10194" s="1" t="s">
        <v>4</v>
      </c>
      <c r="E10194" s="1" t="s">
        <v>5</v>
      </c>
      <c r="F10194" s="1" t="s">
        <v>4</v>
      </c>
      <c r="G10194" s="1">
        <v>0.94512700000000005</v>
      </c>
      <c r="H10194" s="1">
        <v>4.0333000000000001E-2</v>
      </c>
      <c r="I10194" s="1">
        <v>0.87329100000000004</v>
      </c>
      <c r="J10194" s="1">
        <v>1.0228699999999999</v>
      </c>
      <c r="K10194" s="1">
        <v>-1.39924</v>
      </c>
      <c r="L10194" s="1">
        <v>0.16173999999999999</v>
      </c>
    </row>
    <row r="10195" spans="1:12" x14ac:dyDescent="0.25">
      <c r="A10195" s="1">
        <v>13</v>
      </c>
      <c r="B10195" s="1">
        <v>107750884</v>
      </c>
      <c r="C10195" s="1" t="s">
        <v>13907</v>
      </c>
      <c r="D10195" s="1" t="s">
        <v>6</v>
      </c>
      <c r="E10195" s="1" t="s">
        <v>5</v>
      </c>
      <c r="F10195" s="1" t="s">
        <v>6</v>
      </c>
      <c r="G10195" s="1">
        <v>0.81357500000000005</v>
      </c>
      <c r="H10195" s="1">
        <v>9.8661899999999997E-2</v>
      </c>
      <c r="I10195" s="1">
        <v>0.67052699999999998</v>
      </c>
      <c r="J10195" s="1">
        <v>0.98714000000000002</v>
      </c>
      <c r="K10195" s="1">
        <v>-2.0911599999999999</v>
      </c>
      <c r="L10195" s="1">
        <v>3.6514100000000001E-2</v>
      </c>
    </row>
    <row r="10196" spans="1:12" x14ac:dyDescent="0.25">
      <c r="A10196" s="1">
        <v>13</v>
      </c>
      <c r="B10196" s="1">
        <v>107794435</v>
      </c>
      <c r="C10196" s="1" t="s">
        <v>13908</v>
      </c>
      <c r="D10196" s="1" t="s">
        <v>3</v>
      </c>
      <c r="E10196" s="1" t="s">
        <v>4</v>
      </c>
      <c r="F10196" s="1" t="s">
        <v>3</v>
      </c>
      <c r="G10196" s="1">
        <v>1.04158</v>
      </c>
      <c r="H10196" s="1">
        <v>2.9018800000000001E-2</v>
      </c>
      <c r="I10196" s="1">
        <v>0.98399300000000001</v>
      </c>
      <c r="J10196" s="1">
        <v>1.1025400000000001</v>
      </c>
      <c r="K10196" s="1">
        <v>1.4038999999999999</v>
      </c>
      <c r="L10196" s="1">
        <v>0.16034799999999999</v>
      </c>
    </row>
    <row r="10197" spans="1:12" x14ac:dyDescent="0.25">
      <c r="A10197" s="1">
        <v>13</v>
      </c>
      <c r="B10197" s="1">
        <v>107870547</v>
      </c>
      <c r="C10197" s="1" t="s">
        <v>13909</v>
      </c>
      <c r="D10197" s="1" t="s">
        <v>6</v>
      </c>
      <c r="E10197" s="1" t="s">
        <v>5</v>
      </c>
      <c r="F10197" s="1" t="s">
        <v>6</v>
      </c>
      <c r="G10197" s="1">
        <v>0.95621100000000003</v>
      </c>
      <c r="H10197" s="1">
        <v>3.1779300000000003E-2</v>
      </c>
      <c r="I10197" s="1">
        <v>0.89846899999999996</v>
      </c>
      <c r="J10197" s="1">
        <v>1.01766</v>
      </c>
      <c r="K10197" s="1">
        <v>-1.409</v>
      </c>
      <c r="L10197" s="1">
        <v>0.158836</v>
      </c>
    </row>
    <row r="10198" spans="1:12" x14ac:dyDescent="0.25">
      <c r="A10198" s="1">
        <v>13</v>
      </c>
      <c r="B10198" s="1">
        <v>108158021</v>
      </c>
      <c r="C10198" s="1" t="s">
        <v>13910</v>
      </c>
      <c r="D10198" s="1" t="s">
        <v>3</v>
      </c>
      <c r="E10198" s="1" t="s">
        <v>4</v>
      </c>
      <c r="F10198" s="1" t="s">
        <v>3</v>
      </c>
      <c r="G10198" s="1">
        <v>1.23654</v>
      </c>
      <c r="H10198" s="1">
        <v>8.99948E-2</v>
      </c>
      <c r="I10198" s="1">
        <v>1.0365800000000001</v>
      </c>
      <c r="J10198" s="1">
        <v>1.4750700000000001</v>
      </c>
      <c r="K10198" s="1">
        <v>2.3592300000000002</v>
      </c>
      <c r="L10198" s="1">
        <v>1.8312999999999999E-2</v>
      </c>
    </row>
    <row r="10199" spans="1:12" x14ac:dyDescent="0.25">
      <c r="A10199" s="1">
        <v>13</v>
      </c>
      <c r="B10199" s="1">
        <v>108325383</v>
      </c>
      <c r="C10199" s="1" t="s">
        <v>13911</v>
      </c>
      <c r="D10199" s="1" t="s">
        <v>3</v>
      </c>
      <c r="E10199" s="1" t="s">
        <v>4</v>
      </c>
      <c r="F10199" s="1" t="s">
        <v>3</v>
      </c>
      <c r="G10199" s="1">
        <v>4.3357400000000004</v>
      </c>
      <c r="H10199" s="1">
        <v>0.98118499999999997</v>
      </c>
      <c r="I10199" s="1">
        <v>0.63368999999999998</v>
      </c>
      <c r="J10199" s="1">
        <v>29.665299999999998</v>
      </c>
      <c r="K10199" s="1">
        <v>1.49502</v>
      </c>
      <c r="L10199" s="1">
        <v>0.134909</v>
      </c>
    </row>
    <row r="10200" spans="1:12" x14ac:dyDescent="0.25">
      <c r="A10200" s="1">
        <v>13</v>
      </c>
      <c r="B10200" s="1">
        <v>108416848</v>
      </c>
      <c r="C10200" s="1" t="s">
        <v>13912</v>
      </c>
      <c r="D10200" s="1" t="s">
        <v>6</v>
      </c>
      <c r="E10200" s="1" t="s">
        <v>5</v>
      </c>
      <c r="F10200" s="1" t="s">
        <v>6</v>
      </c>
      <c r="G10200" s="1">
        <v>1.0464199999999999</v>
      </c>
      <c r="H10200" s="1">
        <v>2.8607299999999999E-2</v>
      </c>
      <c r="I10200" s="1">
        <v>0.98936199999999996</v>
      </c>
      <c r="J10200" s="1">
        <v>1.10677</v>
      </c>
      <c r="K10200" s="1">
        <v>1.5861099999999999</v>
      </c>
      <c r="L10200" s="1">
        <v>0.11271399999999999</v>
      </c>
    </row>
    <row r="10201" spans="1:12" x14ac:dyDescent="0.25">
      <c r="A10201" s="1">
        <v>13</v>
      </c>
      <c r="B10201" s="1">
        <v>108536684</v>
      </c>
      <c r="C10201" s="1" t="s">
        <v>13913</v>
      </c>
      <c r="D10201" s="1" t="s">
        <v>3</v>
      </c>
      <c r="E10201" s="1" t="s">
        <v>4</v>
      </c>
      <c r="F10201" s="1" t="s">
        <v>3</v>
      </c>
      <c r="G10201" s="1">
        <v>0.93829200000000001</v>
      </c>
      <c r="H10201" s="1">
        <v>3.3600400000000002E-2</v>
      </c>
      <c r="I10201" s="1">
        <v>0.87849100000000002</v>
      </c>
      <c r="J10201" s="1">
        <v>1.0021599999999999</v>
      </c>
      <c r="K10201" s="1">
        <v>-1.8956500000000001</v>
      </c>
      <c r="L10201" s="1">
        <v>5.80069E-2</v>
      </c>
    </row>
    <row r="10202" spans="1:12" x14ac:dyDescent="0.25">
      <c r="A10202" s="1">
        <v>13</v>
      </c>
      <c r="B10202" s="1">
        <v>108610031</v>
      </c>
      <c r="C10202" s="1" t="s">
        <v>13914</v>
      </c>
      <c r="D10202" s="1" t="s">
        <v>3</v>
      </c>
      <c r="E10202" s="1" t="s">
        <v>4</v>
      </c>
      <c r="F10202" s="1" t="s">
        <v>3</v>
      </c>
      <c r="G10202" s="1">
        <v>1.06745</v>
      </c>
      <c r="H10202" s="1">
        <v>2.5254700000000001E-2</v>
      </c>
      <c r="I10202" s="1">
        <v>1.0159</v>
      </c>
      <c r="J10202" s="1">
        <v>1.1216200000000001</v>
      </c>
      <c r="K10202" s="1">
        <v>2.5845899999999999</v>
      </c>
      <c r="L10202" s="1">
        <v>9.7495199999999994E-3</v>
      </c>
    </row>
    <row r="10203" spans="1:12" x14ac:dyDescent="0.25">
      <c r="A10203" s="1">
        <v>13</v>
      </c>
      <c r="B10203" s="1">
        <v>108711075</v>
      </c>
      <c r="C10203" s="1" t="s">
        <v>13915</v>
      </c>
      <c r="D10203" s="1" t="s">
        <v>4</v>
      </c>
      <c r="E10203" s="1" t="s">
        <v>5</v>
      </c>
      <c r="F10203" s="1" t="s">
        <v>4</v>
      </c>
      <c r="G10203" s="1">
        <v>0.26318599999999998</v>
      </c>
      <c r="H10203" s="1">
        <v>0.68603599999999998</v>
      </c>
      <c r="I10203" s="1">
        <v>6.85973E-2</v>
      </c>
      <c r="J10203" s="1">
        <v>1.00976</v>
      </c>
      <c r="K10203" s="1">
        <v>-1.94581</v>
      </c>
      <c r="L10203" s="1">
        <v>5.1677800000000003E-2</v>
      </c>
    </row>
    <row r="10204" spans="1:12" x14ac:dyDescent="0.25">
      <c r="A10204" s="1">
        <v>13</v>
      </c>
      <c r="B10204" s="1">
        <v>108719842</v>
      </c>
      <c r="C10204" s="1" t="s">
        <v>13916</v>
      </c>
      <c r="D10204" s="1" t="s">
        <v>3</v>
      </c>
      <c r="E10204" s="1" t="s">
        <v>4</v>
      </c>
      <c r="F10204" s="1" t="s">
        <v>3</v>
      </c>
      <c r="G10204" s="1">
        <v>0.92573899999999998</v>
      </c>
      <c r="H10204" s="1">
        <v>5.5697200000000002E-2</v>
      </c>
      <c r="I10204" s="1">
        <v>0.83000200000000002</v>
      </c>
      <c r="J10204" s="1">
        <v>1.0325200000000001</v>
      </c>
      <c r="K10204" s="1">
        <v>-1.3853899999999999</v>
      </c>
      <c r="L10204" s="1">
        <v>0.165932</v>
      </c>
    </row>
    <row r="10205" spans="1:12" x14ac:dyDescent="0.25">
      <c r="A10205" s="1">
        <v>13</v>
      </c>
      <c r="B10205" s="1">
        <v>108750170</v>
      </c>
      <c r="C10205" s="1" t="s">
        <v>13917</v>
      </c>
      <c r="D10205" s="1" t="s">
        <v>3</v>
      </c>
      <c r="E10205" s="1" t="s">
        <v>4</v>
      </c>
      <c r="F10205" s="1" t="s">
        <v>3</v>
      </c>
      <c r="G10205" s="1">
        <v>0.50334900000000005</v>
      </c>
      <c r="H10205" s="1">
        <v>0.49403000000000002</v>
      </c>
      <c r="I10205" s="1">
        <v>0.191139</v>
      </c>
      <c r="J10205" s="1">
        <v>1.3255300000000001</v>
      </c>
      <c r="K10205" s="1">
        <v>-1.3895299999999999</v>
      </c>
      <c r="L10205" s="1">
        <v>0.16467100000000001</v>
      </c>
    </row>
    <row r="10206" spans="1:12" x14ac:dyDescent="0.25">
      <c r="A10206" s="1">
        <v>13</v>
      </c>
      <c r="B10206" s="1">
        <v>108809988</v>
      </c>
      <c r="C10206" s="1" t="s">
        <v>13918</v>
      </c>
      <c r="D10206" s="1" t="s">
        <v>6</v>
      </c>
      <c r="E10206" s="1" t="s">
        <v>5</v>
      </c>
      <c r="F10206" s="1" t="s">
        <v>5</v>
      </c>
      <c r="G10206" s="1">
        <v>1.04925</v>
      </c>
      <c r="H10206" s="1">
        <v>2.64614E-2</v>
      </c>
      <c r="I10206" s="1">
        <v>0.99622200000000005</v>
      </c>
      <c r="J10206" s="1">
        <v>1.10511</v>
      </c>
      <c r="K10206" s="1">
        <v>1.8169</v>
      </c>
      <c r="L10206" s="1">
        <v>6.9231699999999993E-2</v>
      </c>
    </row>
    <row r="10207" spans="1:12" x14ac:dyDescent="0.25">
      <c r="A10207" s="1">
        <v>13</v>
      </c>
      <c r="B10207" s="1">
        <v>109478281</v>
      </c>
      <c r="C10207" s="1" t="s">
        <v>13919</v>
      </c>
      <c r="D10207" s="1" t="s">
        <v>3</v>
      </c>
      <c r="E10207" s="1" t="s">
        <v>4</v>
      </c>
      <c r="F10207" s="1" t="s">
        <v>4</v>
      </c>
      <c r="G10207" s="1">
        <v>1.0376000000000001</v>
      </c>
      <c r="H10207" s="1">
        <v>2.6141500000000002E-2</v>
      </c>
      <c r="I10207" s="1">
        <v>0.98577400000000004</v>
      </c>
      <c r="J10207" s="1">
        <v>1.09215</v>
      </c>
      <c r="K10207" s="1">
        <v>1.41187</v>
      </c>
      <c r="L10207" s="1">
        <v>0.15798699999999999</v>
      </c>
    </row>
    <row r="10208" spans="1:12" x14ac:dyDescent="0.25">
      <c r="A10208" s="1">
        <v>13</v>
      </c>
      <c r="B10208" s="1">
        <v>109493382</v>
      </c>
      <c r="C10208" s="1" t="s">
        <v>13920</v>
      </c>
      <c r="D10208" s="1" t="s">
        <v>5</v>
      </c>
      <c r="E10208" s="1" t="s">
        <v>6</v>
      </c>
      <c r="F10208" s="1" t="s">
        <v>5</v>
      </c>
      <c r="G10208" s="1">
        <v>1.1339399999999999</v>
      </c>
      <c r="H10208" s="1">
        <v>8.21659E-2</v>
      </c>
      <c r="I10208" s="1">
        <v>0.96527099999999999</v>
      </c>
      <c r="J10208" s="1">
        <v>1.3320799999999999</v>
      </c>
      <c r="K10208" s="1">
        <v>1.5297799999999999</v>
      </c>
      <c r="L10208" s="1">
        <v>0.12606999999999999</v>
      </c>
    </row>
    <row r="10209" spans="1:12" x14ac:dyDescent="0.25">
      <c r="A10209" s="1">
        <v>13</v>
      </c>
      <c r="B10209" s="1">
        <v>109579586</v>
      </c>
      <c r="C10209" s="1" t="s">
        <v>13921</v>
      </c>
      <c r="D10209" s="1" t="s">
        <v>3</v>
      </c>
      <c r="E10209" s="1" t="s">
        <v>4</v>
      </c>
      <c r="F10209" s="1" t="s">
        <v>3</v>
      </c>
      <c r="G10209" s="1">
        <v>1.0516700000000001</v>
      </c>
      <c r="H10209" s="1">
        <v>3.60462E-2</v>
      </c>
      <c r="I10209" s="1">
        <v>0.97993699999999995</v>
      </c>
      <c r="J10209" s="1">
        <v>1.12866</v>
      </c>
      <c r="K10209" s="1">
        <v>1.3976999999999999</v>
      </c>
      <c r="L10209" s="1">
        <v>0.16220200000000001</v>
      </c>
    </row>
    <row r="10210" spans="1:12" x14ac:dyDescent="0.25">
      <c r="A10210" s="1">
        <v>13</v>
      </c>
      <c r="B10210" s="1">
        <v>109748956</v>
      </c>
      <c r="C10210" s="1" t="s">
        <v>13922</v>
      </c>
      <c r="D10210" s="1" t="s">
        <v>5</v>
      </c>
      <c r="E10210" s="1" t="s">
        <v>6</v>
      </c>
      <c r="F10210" s="1" t="s">
        <v>5</v>
      </c>
      <c r="G10210" s="1">
        <v>1.0582800000000001</v>
      </c>
      <c r="H10210" s="1">
        <v>2.8904099999999999E-2</v>
      </c>
      <c r="I10210" s="1">
        <v>0.99999800000000005</v>
      </c>
      <c r="J10210" s="1">
        <v>1.1199699999999999</v>
      </c>
      <c r="K10210" s="1">
        <v>1.9598800000000001</v>
      </c>
      <c r="L10210" s="1">
        <v>5.0009600000000001E-2</v>
      </c>
    </row>
    <row r="10211" spans="1:12" x14ac:dyDescent="0.25">
      <c r="A10211" s="1">
        <v>13</v>
      </c>
      <c r="B10211" s="1">
        <v>110001319</v>
      </c>
      <c r="C10211" s="1" t="s">
        <v>13923</v>
      </c>
      <c r="D10211" s="1" t="s">
        <v>6</v>
      </c>
      <c r="E10211" s="1" t="s">
        <v>5</v>
      </c>
      <c r="F10211" s="1" t="s">
        <v>5</v>
      </c>
      <c r="G10211" s="1">
        <v>1.04365</v>
      </c>
      <c r="H10211" s="1">
        <v>2.5152500000000001E-2</v>
      </c>
      <c r="I10211" s="1">
        <v>0.99344600000000005</v>
      </c>
      <c r="J10211" s="1">
        <v>1.09639</v>
      </c>
      <c r="K10211" s="1">
        <v>1.6985399999999999</v>
      </c>
      <c r="L10211" s="1">
        <v>8.94065E-2</v>
      </c>
    </row>
    <row r="10212" spans="1:12" x14ac:dyDescent="0.25">
      <c r="A10212" s="1">
        <v>13</v>
      </c>
      <c r="B10212" s="1">
        <v>110165294</v>
      </c>
      <c r="C10212" s="1" t="s">
        <v>13924</v>
      </c>
      <c r="D10212" s="1" t="s">
        <v>6</v>
      </c>
      <c r="E10212" s="1" t="s">
        <v>5</v>
      </c>
      <c r="F10212" s="1" t="s">
        <v>5</v>
      </c>
      <c r="G10212" s="1">
        <v>1.0483199999999999</v>
      </c>
      <c r="H10212" s="1">
        <v>2.4337000000000001E-2</v>
      </c>
      <c r="I10212" s="1">
        <v>0.99949100000000002</v>
      </c>
      <c r="J10212" s="1">
        <v>1.09954</v>
      </c>
      <c r="K10212" s="1">
        <v>1.9390400000000001</v>
      </c>
      <c r="L10212" s="1">
        <v>5.2496000000000001E-2</v>
      </c>
    </row>
    <row r="10213" spans="1:12" x14ac:dyDescent="0.25">
      <c r="A10213" s="1">
        <v>13</v>
      </c>
      <c r="B10213" s="1">
        <v>110192696</v>
      </c>
      <c r="C10213" s="1" t="s">
        <v>13925</v>
      </c>
      <c r="D10213" s="1" t="s">
        <v>6</v>
      </c>
      <c r="E10213" s="1" t="s">
        <v>5</v>
      </c>
      <c r="F10213" s="1" t="s">
        <v>6</v>
      </c>
      <c r="G10213" s="1">
        <v>1.07908</v>
      </c>
      <c r="H10213" s="1">
        <v>4.4851700000000001E-2</v>
      </c>
      <c r="I10213" s="1">
        <v>0.98827399999999999</v>
      </c>
      <c r="J10213" s="1">
        <v>1.17824</v>
      </c>
      <c r="K10213" s="1">
        <v>1.6969799999999999</v>
      </c>
      <c r="L10213" s="1">
        <v>8.9700299999999997E-2</v>
      </c>
    </row>
    <row r="10214" spans="1:12" x14ac:dyDescent="0.25">
      <c r="A10214" s="1">
        <v>13</v>
      </c>
      <c r="B10214" s="1">
        <v>110265692</v>
      </c>
      <c r="C10214" s="1" t="s">
        <v>13926</v>
      </c>
      <c r="D10214" s="1" t="s">
        <v>5</v>
      </c>
      <c r="E10214" s="1" t="s">
        <v>6</v>
      </c>
      <c r="F10214" s="1" t="s">
        <v>5</v>
      </c>
      <c r="G10214" s="1">
        <v>1.6288199999999999</v>
      </c>
      <c r="H10214" s="1">
        <v>0.334206</v>
      </c>
      <c r="I10214" s="1">
        <v>0.846051</v>
      </c>
      <c r="J10214" s="1">
        <v>3.1358100000000002</v>
      </c>
      <c r="K10214" s="1">
        <v>1.4597500000000001</v>
      </c>
      <c r="L10214" s="1">
        <v>0.14435999999999999</v>
      </c>
    </row>
    <row r="10215" spans="1:12" x14ac:dyDescent="0.25">
      <c r="A10215" s="1">
        <v>13</v>
      </c>
      <c r="B10215" s="1">
        <v>110359044</v>
      </c>
      <c r="C10215" s="1" t="s">
        <v>13927</v>
      </c>
      <c r="D10215" s="1" t="s">
        <v>4</v>
      </c>
      <c r="E10215" s="1" t="s">
        <v>3</v>
      </c>
      <c r="F10215" s="1" t="s">
        <v>4</v>
      </c>
      <c r="G10215" s="1">
        <v>0.96504699999999999</v>
      </c>
      <c r="H10215" s="1">
        <v>2.6984399999999999E-2</v>
      </c>
      <c r="I10215" s="1">
        <v>0.91533299999999995</v>
      </c>
      <c r="J10215" s="1">
        <v>1.01746</v>
      </c>
      <c r="K10215" s="1">
        <v>-1.3184899999999999</v>
      </c>
      <c r="L10215" s="1">
        <v>0.18733900000000001</v>
      </c>
    </row>
    <row r="10216" spans="1:12" x14ac:dyDescent="0.25">
      <c r="A10216" s="1">
        <v>13</v>
      </c>
      <c r="B10216" s="1">
        <v>110425103</v>
      </c>
      <c r="C10216" s="1" t="s">
        <v>13928</v>
      </c>
      <c r="D10216" s="1" t="s">
        <v>5</v>
      </c>
      <c r="E10216" s="1" t="s">
        <v>6</v>
      </c>
      <c r="F10216" s="1" t="s">
        <v>5</v>
      </c>
      <c r="G10216" s="1">
        <v>1.0923</v>
      </c>
      <c r="H10216" s="1">
        <v>6.6955399999999998E-2</v>
      </c>
      <c r="I10216" s="1">
        <v>0.95796499999999996</v>
      </c>
      <c r="J10216" s="1">
        <v>1.2454700000000001</v>
      </c>
      <c r="K10216" s="1">
        <v>1.3185800000000001</v>
      </c>
      <c r="L10216" s="1">
        <v>0.18731100000000001</v>
      </c>
    </row>
    <row r="10217" spans="1:12" x14ac:dyDescent="0.25">
      <c r="A10217" s="1">
        <v>13</v>
      </c>
      <c r="B10217" s="1">
        <v>110565075</v>
      </c>
      <c r="C10217" s="1" t="s">
        <v>13929</v>
      </c>
      <c r="D10217" s="1" t="s">
        <v>6</v>
      </c>
      <c r="E10217" s="1" t="s">
        <v>5</v>
      </c>
      <c r="F10217" s="1" t="s">
        <v>6</v>
      </c>
      <c r="G10217" s="1">
        <v>0.93549700000000002</v>
      </c>
      <c r="H10217" s="1">
        <v>3.1404700000000001E-2</v>
      </c>
      <c r="I10217" s="1">
        <v>0.87965199999999999</v>
      </c>
      <c r="J10217" s="1">
        <v>0.99488799999999999</v>
      </c>
      <c r="K10217" s="1">
        <v>-2.12317</v>
      </c>
      <c r="L10217" s="1">
        <v>3.3739900000000003E-2</v>
      </c>
    </row>
    <row r="10218" spans="1:12" x14ac:dyDescent="0.25">
      <c r="A10218" s="1">
        <v>13</v>
      </c>
      <c r="B10218" s="1">
        <v>110595823</v>
      </c>
      <c r="C10218" s="1" t="s">
        <v>13930</v>
      </c>
      <c r="D10218" s="1" t="s">
        <v>5</v>
      </c>
      <c r="E10218" s="1" t="s">
        <v>6</v>
      </c>
      <c r="F10218" s="1" t="s">
        <v>5</v>
      </c>
      <c r="G10218" s="1">
        <v>0.93320499999999995</v>
      </c>
      <c r="H10218" s="1">
        <v>3.0893899999999998E-2</v>
      </c>
      <c r="I10218" s="1">
        <v>0.87837500000000002</v>
      </c>
      <c r="J10218" s="1">
        <v>0.99145700000000003</v>
      </c>
      <c r="K10218" s="1">
        <v>-2.2376800000000001</v>
      </c>
      <c r="L10218" s="1">
        <v>2.5241699999999999E-2</v>
      </c>
    </row>
    <row r="10219" spans="1:12" x14ac:dyDescent="0.25">
      <c r="A10219" s="1">
        <v>13</v>
      </c>
      <c r="B10219" s="1">
        <v>110597696</v>
      </c>
      <c r="C10219" s="1" t="s">
        <v>13931</v>
      </c>
      <c r="D10219" s="1" t="s">
        <v>6</v>
      </c>
      <c r="E10219" s="1" t="s">
        <v>5</v>
      </c>
      <c r="F10219" s="1" t="s">
        <v>6</v>
      </c>
      <c r="G10219" s="1">
        <v>0.91766300000000001</v>
      </c>
      <c r="H10219" s="1">
        <v>2.70969E-2</v>
      </c>
      <c r="I10219" s="1">
        <v>0.87019800000000003</v>
      </c>
      <c r="J10219" s="1">
        <v>0.96771600000000002</v>
      </c>
      <c r="K10219" s="1">
        <v>-3.1710500000000001</v>
      </c>
      <c r="L10219" s="1">
        <v>1.5189100000000001E-3</v>
      </c>
    </row>
    <row r="10220" spans="1:12" x14ac:dyDescent="0.25">
      <c r="A10220" s="1">
        <v>13</v>
      </c>
      <c r="B10220" s="1">
        <v>110679027</v>
      </c>
      <c r="C10220" s="1" t="s">
        <v>13932</v>
      </c>
      <c r="D10220" s="1" t="s">
        <v>4</v>
      </c>
      <c r="E10220" s="1" t="s">
        <v>5</v>
      </c>
      <c r="F10220" s="1" t="s">
        <v>4</v>
      </c>
      <c r="G10220" s="1">
        <v>0.47445199999999998</v>
      </c>
      <c r="H10220" s="1">
        <v>0.48711900000000002</v>
      </c>
      <c r="I10220" s="1">
        <v>0.18262300000000001</v>
      </c>
      <c r="J10220" s="1">
        <v>1.23262</v>
      </c>
      <c r="K10220" s="1">
        <v>-1.5306200000000001</v>
      </c>
      <c r="L10220" s="1">
        <v>0.125862</v>
      </c>
    </row>
    <row r="10221" spans="1:12" x14ac:dyDescent="0.25">
      <c r="A10221" s="1">
        <v>13</v>
      </c>
      <c r="B10221" s="1">
        <v>110710674</v>
      </c>
      <c r="C10221" s="1" t="s">
        <v>13933</v>
      </c>
      <c r="D10221" s="1" t="s">
        <v>6</v>
      </c>
      <c r="E10221" s="1" t="s">
        <v>5</v>
      </c>
      <c r="F10221" s="1" t="s">
        <v>6</v>
      </c>
      <c r="G10221" s="1">
        <v>0.95316100000000004</v>
      </c>
      <c r="H10221" s="1">
        <v>3.08084E-2</v>
      </c>
      <c r="I10221" s="1">
        <v>0.89730900000000002</v>
      </c>
      <c r="J10221" s="1">
        <v>1.0124899999999999</v>
      </c>
      <c r="K10221" s="1">
        <v>-1.5570900000000001</v>
      </c>
      <c r="L10221" s="1">
        <v>0.11945</v>
      </c>
    </row>
    <row r="10222" spans="1:12" x14ac:dyDescent="0.25">
      <c r="A10222" s="1">
        <v>13</v>
      </c>
      <c r="B10222" s="1">
        <v>110832064</v>
      </c>
      <c r="C10222" s="1" t="s">
        <v>13934</v>
      </c>
      <c r="D10222" s="1" t="s">
        <v>6</v>
      </c>
      <c r="E10222" s="1" t="s">
        <v>5</v>
      </c>
      <c r="F10222" s="1" t="s">
        <v>6</v>
      </c>
      <c r="G10222" s="1">
        <v>1015.96</v>
      </c>
      <c r="H10222" s="1">
        <v>3.5203799999999998</v>
      </c>
      <c r="I10222" s="1">
        <v>1.02406</v>
      </c>
      <c r="J10222" s="1">
        <v>1007930</v>
      </c>
      <c r="K10222" s="1">
        <v>1.96672</v>
      </c>
      <c r="L10222" s="1">
        <v>4.9215799999999997E-2</v>
      </c>
    </row>
    <row r="10223" spans="1:12" x14ac:dyDescent="0.25">
      <c r="A10223" s="1">
        <v>13</v>
      </c>
      <c r="B10223" s="1">
        <v>110851146</v>
      </c>
      <c r="C10223" s="1" t="s">
        <v>13935</v>
      </c>
      <c r="D10223" s="1" t="s">
        <v>4</v>
      </c>
      <c r="E10223" s="1" t="s">
        <v>3</v>
      </c>
      <c r="F10223" s="1" t="s">
        <v>4</v>
      </c>
      <c r="G10223" s="1">
        <v>1.41788</v>
      </c>
      <c r="H10223" s="1">
        <v>0.18337100000000001</v>
      </c>
      <c r="I10223" s="1">
        <v>0.98981699999999995</v>
      </c>
      <c r="J10223" s="1">
        <v>2.0310800000000002</v>
      </c>
      <c r="K10223" s="1">
        <v>1.90415</v>
      </c>
      <c r="L10223" s="1">
        <v>5.6891200000000003E-2</v>
      </c>
    </row>
    <row r="10224" spans="1:12" x14ac:dyDescent="0.25">
      <c r="A10224" s="1">
        <v>13</v>
      </c>
      <c r="B10224" s="1">
        <v>110919514</v>
      </c>
      <c r="C10224" s="1" t="s">
        <v>13936</v>
      </c>
      <c r="D10224" s="1" t="s">
        <v>3</v>
      </c>
      <c r="E10224" s="1" t="s">
        <v>4</v>
      </c>
      <c r="F10224" s="1" t="s">
        <v>4</v>
      </c>
      <c r="G10224" s="1">
        <v>1.0766899999999999</v>
      </c>
      <c r="H10224" s="1">
        <v>3.1227499999999998E-2</v>
      </c>
      <c r="I10224" s="1">
        <v>1.0127699999999999</v>
      </c>
      <c r="J10224" s="1">
        <v>1.1446499999999999</v>
      </c>
      <c r="K10224" s="1">
        <v>2.3663099999999999</v>
      </c>
      <c r="L10224" s="1">
        <v>1.7966599999999999E-2</v>
      </c>
    </row>
    <row r="10225" spans="1:12" x14ac:dyDescent="0.25">
      <c r="A10225" s="1">
        <v>13</v>
      </c>
      <c r="B10225" s="1">
        <v>110970471</v>
      </c>
      <c r="C10225" s="1" t="s">
        <v>13937</v>
      </c>
      <c r="D10225" s="1" t="s">
        <v>6</v>
      </c>
      <c r="E10225" s="1" t="s">
        <v>5</v>
      </c>
      <c r="F10225" s="1" t="s">
        <v>6</v>
      </c>
      <c r="G10225" s="1">
        <v>1.2463900000000001</v>
      </c>
      <c r="H10225" s="1">
        <v>0.104717</v>
      </c>
      <c r="I10225" s="1">
        <v>1.0151300000000001</v>
      </c>
      <c r="J10225" s="1">
        <v>1.5303500000000001</v>
      </c>
      <c r="K10225" s="1">
        <v>2.1033300000000001</v>
      </c>
      <c r="L10225" s="1">
        <v>3.5436599999999999E-2</v>
      </c>
    </row>
    <row r="10226" spans="1:12" x14ac:dyDescent="0.25">
      <c r="A10226" s="1">
        <v>13</v>
      </c>
      <c r="B10226" s="1">
        <v>111107171</v>
      </c>
      <c r="C10226" s="1" t="s">
        <v>13938</v>
      </c>
      <c r="D10226" s="1" t="s">
        <v>3</v>
      </c>
      <c r="E10226" s="1" t="s">
        <v>4</v>
      </c>
      <c r="F10226" s="1" t="s">
        <v>3</v>
      </c>
      <c r="G10226" s="1">
        <v>1.0829800000000001</v>
      </c>
      <c r="H10226" s="1">
        <v>5.3036199999999999E-2</v>
      </c>
      <c r="I10226" s="1">
        <v>0.97606000000000004</v>
      </c>
      <c r="J10226" s="1">
        <v>1.2016199999999999</v>
      </c>
      <c r="K10226" s="1">
        <v>1.50309</v>
      </c>
      <c r="L10226" s="1">
        <v>0.13281699999999999</v>
      </c>
    </row>
    <row r="10227" spans="1:12" x14ac:dyDescent="0.25">
      <c r="A10227" s="1">
        <v>13</v>
      </c>
      <c r="B10227" s="1">
        <v>111354342</v>
      </c>
      <c r="C10227" s="1" t="s">
        <v>13939</v>
      </c>
      <c r="D10227" s="1" t="s">
        <v>4</v>
      </c>
      <c r="E10227" s="1" t="s">
        <v>3</v>
      </c>
      <c r="F10227" s="1" t="s">
        <v>4</v>
      </c>
      <c r="G10227" s="1">
        <v>1.1100300000000001</v>
      </c>
      <c r="H10227" s="1">
        <v>7.1224800000000005E-2</v>
      </c>
      <c r="I10227" s="1">
        <v>0.96540000000000004</v>
      </c>
      <c r="J10227" s="1">
        <v>1.2763199999999999</v>
      </c>
      <c r="K10227" s="1">
        <v>1.46557</v>
      </c>
      <c r="L10227" s="1">
        <v>0.142765</v>
      </c>
    </row>
    <row r="10228" spans="1:12" x14ac:dyDescent="0.25">
      <c r="A10228" s="1">
        <v>13</v>
      </c>
      <c r="B10228" s="1">
        <v>111480418</v>
      </c>
      <c r="C10228" s="1" t="s">
        <v>13940</v>
      </c>
      <c r="D10228" s="1" t="s">
        <v>6</v>
      </c>
      <c r="E10228" s="1" t="s">
        <v>5</v>
      </c>
      <c r="F10228" s="1" t="s">
        <v>6</v>
      </c>
      <c r="G10228" s="1">
        <v>0.92749199999999998</v>
      </c>
      <c r="H10228" s="1">
        <v>3.4054899999999999E-2</v>
      </c>
      <c r="I10228" s="1">
        <v>0.86760599999999999</v>
      </c>
      <c r="J10228" s="1">
        <v>0.99151199999999995</v>
      </c>
      <c r="K10228" s="1">
        <v>-2.21027</v>
      </c>
      <c r="L10228" s="1">
        <v>2.7086099999999998E-2</v>
      </c>
    </row>
    <row r="10229" spans="1:12" x14ac:dyDescent="0.25">
      <c r="A10229" s="1">
        <v>13</v>
      </c>
      <c r="B10229" s="1">
        <v>111508073</v>
      </c>
      <c r="C10229" s="1" t="s">
        <v>13941</v>
      </c>
      <c r="D10229" s="1" t="s">
        <v>5</v>
      </c>
      <c r="E10229" s="1" t="s">
        <v>6</v>
      </c>
      <c r="F10229" s="1" t="s">
        <v>6</v>
      </c>
      <c r="G10229" s="1">
        <v>1.0433300000000001</v>
      </c>
      <c r="H10229" s="1">
        <v>2.5013799999999999E-2</v>
      </c>
      <c r="I10229" s="1">
        <v>0.99341199999999996</v>
      </c>
      <c r="J10229" s="1">
        <v>1.09575</v>
      </c>
      <c r="K10229" s="1">
        <v>1.69573</v>
      </c>
      <c r="L10229" s="1">
        <v>8.9937299999999998E-2</v>
      </c>
    </row>
    <row r="10230" spans="1:12" x14ac:dyDescent="0.25">
      <c r="A10230" s="1">
        <v>13</v>
      </c>
      <c r="B10230" s="1">
        <v>111516530</v>
      </c>
      <c r="C10230" s="1" t="s">
        <v>13942</v>
      </c>
      <c r="D10230" s="1" t="s">
        <v>6</v>
      </c>
      <c r="E10230" s="1" t="s">
        <v>3</v>
      </c>
      <c r="F10230" s="1" t="s">
        <v>6</v>
      </c>
      <c r="G10230" s="1">
        <v>1.0674300000000001</v>
      </c>
      <c r="H10230" s="1">
        <v>3.6583900000000003E-2</v>
      </c>
      <c r="I10230" s="1">
        <v>0.99357099999999998</v>
      </c>
      <c r="J10230" s="1">
        <v>1.1467799999999999</v>
      </c>
      <c r="K10230" s="1">
        <v>1.78365</v>
      </c>
      <c r="L10230" s="1">
        <v>7.4480000000000005E-2</v>
      </c>
    </row>
    <row r="10231" spans="1:12" x14ac:dyDescent="0.25">
      <c r="A10231" s="1">
        <v>13</v>
      </c>
      <c r="B10231" s="1">
        <v>111630395</v>
      </c>
      <c r="C10231" s="1" t="s">
        <v>13943</v>
      </c>
      <c r="D10231" s="1" t="s">
        <v>5</v>
      </c>
      <c r="E10231" s="1" t="s">
        <v>6</v>
      </c>
      <c r="F10231" s="1" t="s">
        <v>5</v>
      </c>
      <c r="G10231" s="1">
        <v>0.95201800000000003</v>
      </c>
      <c r="H10231" s="1">
        <v>3.0811499999999999E-2</v>
      </c>
      <c r="I10231" s="1">
        <v>0.896227</v>
      </c>
      <c r="J10231" s="1">
        <v>1.01128</v>
      </c>
      <c r="K10231" s="1">
        <v>-1.59589</v>
      </c>
      <c r="L10231" s="1">
        <v>0.110513</v>
      </c>
    </row>
    <row r="10232" spans="1:12" x14ac:dyDescent="0.25">
      <c r="A10232" s="1">
        <v>13</v>
      </c>
      <c r="B10232" s="1">
        <v>111876619</v>
      </c>
      <c r="C10232" s="1" t="s">
        <v>13944</v>
      </c>
      <c r="D10232" s="1" t="s">
        <v>4</v>
      </c>
      <c r="E10232" s="1" t="s">
        <v>5</v>
      </c>
      <c r="F10232" s="1" t="s">
        <v>5</v>
      </c>
      <c r="G10232" s="1">
        <v>1.05694</v>
      </c>
      <c r="H10232" s="1">
        <v>2.5526400000000001E-2</v>
      </c>
      <c r="I10232" s="1">
        <v>1.00536</v>
      </c>
      <c r="J10232" s="1">
        <v>1.1111599999999999</v>
      </c>
      <c r="K10232" s="1">
        <v>2.1693899999999999</v>
      </c>
      <c r="L10232" s="1">
        <v>3.0053400000000001E-2</v>
      </c>
    </row>
    <row r="10233" spans="1:12" x14ac:dyDescent="0.25">
      <c r="A10233" s="1">
        <v>13</v>
      </c>
      <c r="B10233" s="1">
        <v>111897554</v>
      </c>
      <c r="C10233" s="1" t="s">
        <v>13945</v>
      </c>
      <c r="D10233" s="1" t="s">
        <v>5</v>
      </c>
      <c r="E10233" s="1" t="s">
        <v>6</v>
      </c>
      <c r="F10233" s="1" t="s">
        <v>5</v>
      </c>
      <c r="G10233" s="1">
        <v>1.0388900000000001</v>
      </c>
      <c r="H10233" s="1">
        <v>2.802E-2</v>
      </c>
      <c r="I10233" s="1">
        <v>0.98337399999999997</v>
      </c>
      <c r="J10233" s="1">
        <v>1.09754</v>
      </c>
      <c r="K10233" s="1">
        <v>1.3615999999999999</v>
      </c>
      <c r="L10233" s="1">
        <v>0.173323</v>
      </c>
    </row>
    <row r="10234" spans="1:12" x14ac:dyDescent="0.25">
      <c r="A10234" s="1">
        <v>13</v>
      </c>
      <c r="B10234" s="1">
        <v>112036753</v>
      </c>
      <c r="C10234" s="1" t="s">
        <v>13946</v>
      </c>
      <c r="D10234" s="1" t="s">
        <v>4</v>
      </c>
      <c r="E10234" s="1" t="s">
        <v>3</v>
      </c>
      <c r="F10234" s="1" t="s">
        <v>3</v>
      </c>
      <c r="G10234" s="1">
        <v>1.03342</v>
      </c>
      <c r="H10234" s="1">
        <v>2.5299599999999998E-2</v>
      </c>
      <c r="I10234" s="1">
        <v>0.98342200000000002</v>
      </c>
      <c r="J10234" s="1">
        <v>1.08595</v>
      </c>
      <c r="K10234" s="1">
        <v>1.29921</v>
      </c>
      <c r="L10234" s="1">
        <v>0.19387199999999999</v>
      </c>
    </row>
    <row r="10235" spans="1:12" x14ac:dyDescent="0.25">
      <c r="A10235" s="1">
        <v>13</v>
      </c>
      <c r="B10235" s="1">
        <v>112096483</v>
      </c>
      <c r="C10235" s="1" t="s">
        <v>13947</v>
      </c>
      <c r="D10235" s="1" t="s">
        <v>6</v>
      </c>
      <c r="E10235" s="1" t="s">
        <v>5</v>
      </c>
      <c r="F10235" s="1" t="s">
        <v>6</v>
      </c>
      <c r="G10235" s="1">
        <v>1.1213900000000001</v>
      </c>
      <c r="H10235" s="1">
        <v>5.7067800000000002E-2</v>
      </c>
      <c r="I10235" s="1">
        <v>1.0027200000000001</v>
      </c>
      <c r="J10235" s="1">
        <v>1.2541</v>
      </c>
      <c r="K10235" s="1">
        <v>2.0075599999999998</v>
      </c>
      <c r="L10235" s="1">
        <v>4.4690000000000001E-2</v>
      </c>
    </row>
    <row r="10236" spans="1:12" x14ac:dyDescent="0.25">
      <c r="A10236" s="1">
        <v>13</v>
      </c>
      <c r="B10236" s="1">
        <v>112348470</v>
      </c>
      <c r="C10236" s="1" t="s">
        <v>13948</v>
      </c>
      <c r="D10236" s="1" t="s">
        <v>6</v>
      </c>
      <c r="E10236" s="1" t="s">
        <v>3</v>
      </c>
      <c r="F10236" s="1" t="s">
        <v>6</v>
      </c>
      <c r="G10236" s="1">
        <v>1.49353</v>
      </c>
      <c r="H10236" s="1">
        <v>0.231157</v>
      </c>
      <c r="I10236" s="1">
        <v>0.94940800000000003</v>
      </c>
      <c r="J10236" s="1">
        <v>2.3494999999999999</v>
      </c>
      <c r="K10236" s="1">
        <v>1.7353700000000001</v>
      </c>
      <c r="L10236" s="1">
        <v>8.2675399999999996E-2</v>
      </c>
    </row>
    <row r="10237" spans="1:12" x14ac:dyDescent="0.25">
      <c r="A10237" s="1">
        <v>13</v>
      </c>
      <c r="B10237" s="1">
        <v>112367728</v>
      </c>
      <c r="C10237" s="1" t="s">
        <v>13949</v>
      </c>
      <c r="D10237" s="1" t="s">
        <v>3</v>
      </c>
      <c r="E10237" s="1" t="s">
        <v>4</v>
      </c>
      <c r="F10237" s="1" t="s">
        <v>3</v>
      </c>
      <c r="G10237" s="1">
        <v>0.95124200000000003</v>
      </c>
      <c r="H10237" s="1">
        <v>2.6642699999999998E-2</v>
      </c>
      <c r="I10237" s="1">
        <v>0.90284399999999998</v>
      </c>
      <c r="J10237" s="1">
        <v>1.00223</v>
      </c>
      <c r="K10237" s="1">
        <v>-1.8762000000000001</v>
      </c>
      <c r="L10237" s="1">
        <v>6.0628399999999999E-2</v>
      </c>
    </row>
    <row r="10238" spans="1:12" x14ac:dyDescent="0.25">
      <c r="A10238" s="1">
        <v>13</v>
      </c>
      <c r="B10238" s="1">
        <v>112644367</v>
      </c>
      <c r="C10238" s="1" t="s">
        <v>13950</v>
      </c>
      <c r="D10238" s="1" t="s">
        <v>4</v>
      </c>
      <c r="E10238" s="1" t="s">
        <v>3</v>
      </c>
      <c r="F10238" s="1" t="s">
        <v>4</v>
      </c>
      <c r="G10238" s="1">
        <v>1.3118399999999999</v>
      </c>
      <c r="H10238" s="1">
        <v>0.194995</v>
      </c>
      <c r="I10238" s="1">
        <v>0.89515999999999996</v>
      </c>
      <c r="J10238" s="1">
        <v>1.92248</v>
      </c>
      <c r="K10238" s="1">
        <v>1.3919900000000001</v>
      </c>
      <c r="L10238" s="1">
        <v>0.16392599999999999</v>
      </c>
    </row>
    <row r="10239" spans="1:12" x14ac:dyDescent="0.25">
      <c r="A10239" s="1">
        <v>13</v>
      </c>
      <c r="B10239" s="1">
        <v>112687150</v>
      </c>
      <c r="C10239" s="1" t="s">
        <v>13951</v>
      </c>
      <c r="D10239" s="1" t="s">
        <v>6</v>
      </c>
      <c r="E10239" s="1" t="s">
        <v>5</v>
      </c>
      <c r="F10239" s="1" t="s">
        <v>6</v>
      </c>
      <c r="G10239" s="1">
        <v>0.90470899999999999</v>
      </c>
      <c r="H10239" s="1">
        <v>7.33153E-2</v>
      </c>
      <c r="I10239" s="1">
        <v>0.78361599999999998</v>
      </c>
      <c r="J10239" s="1">
        <v>1.0445199999999999</v>
      </c>
      <c r="K10239" s="1">
        <v>-1.3658999999999999</v>
      </c>
      <c r="L10239" s="1">
        <v>0.17197000000000001</v>
      </c>
    </row>
    <row r="10240" spans="1:12" x14ac:dyDescent="0.25">
      <c r="A10240" s="1">
        <v>13</v>
      </c>
      <c r="B10240" s="1">
        <v>112720935</v>
      </c>
      <c r="C10240" s="1" t="s">
        <v>13952</v>
      </c>
      <c r="D10240" s="1" t="s">
        <v>4</v>
      </c>
      <c r="E10240" s="1" t="s">
        <v>5</v>
      </c>
      <c r="F10240" s="1" t="s">
        <v>4</v>
      </c>
      <c r="G10240" s="1">
        <v>1.1484399999999999</v>
      </c>
      <c r="H10240" s="1">
        <v>4.20122E-2</v>
      </c>
      <c r="I10240" s="1">
        <v>1.0576700000000001</v>
      </c>
      <c r="J10240" s="1">
        <v>1.24701</v>
      </c>
      <c r="K10240" s="1">
        <v>3.2944900000000001</v>
      </c>
      <c r="L10240" s="1">
        <v>9.8600800000000002E-4</v>
      </c>
    </row>
    <row r="10241" spans="1:12" x14ac:dyDescent="0.25">
      <c r="A10241" s="1">
        <v>13</v>
      </c>
      <c r="B10241" s="1">
        <v>112871638</v>
      </c>
      <c r="C10241" s="1" t="s">
        <v>13953</v>
      </c>
      <c r="D10241" s="1" t="s">
        <v>6</v>
      </c>
      <c r="E10241" s="1" t="s">
        <v>5</v>
      </c>
      <c r="F10241" s="1" t="s">
        <v>6</v>
      </c>
      <c r="G10241" s="1">
        <v>0.87916700000000003</v>
      </c>
      <c r="H10241" s="1">
        <v>7.97953E-2</v>
      </c>
      <c r="I10241" s="1">
        <v>0.75188200000000005</v>
      </c>
      <c r="J10241" s="1">
        <v>1.028</v>
      </c>
      <c r="K10241" s="1">
        <v>-1.61389</v>
      </c>
      <c r="L10241" s="1">
        <v>0.10655199999999999</v>
      </c>
    </row>
    <row r="10242" spans="1:12" x14ac:dyDescent="0.25">
      <c r="A10242" s="1">
        <v>13</v>
      </c>
      <c r="B10242" s="1">
        <v>112889420</v>
      </c>
      <c r="C10242" s="1" t="s">
        <v>13954</v>
      </c>
      <c r="D10242" s="1" t="s">
        <v>4</v>
      </c>
      <c r="E10242" s="1" t="s">
        <v>3</v>
      </c>
      <c r="F10242" s="1" t="s">
        <v>4</v>
      </c>
      <c r="G10242" s="1">
        <v>0.92845200000000006</v>
      </c>
      <c r="H10242" s="1">
        <v>4.7247999999999998E-2</v>
      </c>
      <c r="I10242" s="1">
        <v>0.84633400000000003</v>
      </c>
      <c r="J10242" s="1">
        <v>1.01854</v>
      </c>
      <c r="K10242" s="1">
        <v>-1.57121</v>
      </c>
      <c r="L10242" s="1">
        <v>0.116135</v>
      </c>
    </row>
    <row r="10243" spans="1:12" x14ac:dyDescent="0.25">
      <c r="A10243" s="1">
        <v>13</v>
      </c>
      <c r="B10243" s="1">
        <v>112899635</v>
      </c>
      <c r="C10243" s="1" t="s">
        <v>13955</v>
      </c>
      <c r="D10243" s="1" t="s">
        <v>4</v>
      </c>
      <c r="E10243" s="1" t="s">
        <v>3</v>
      </c>
      <c r="F10243" s="1" t="s">
        <v>4</v>
      </c>
      <c r="G10243" s="1">
        <v>2.4424399999999999</v>
      </c>
      <c r="H10243" s="1">
        <v>0.53666400000000003</v>
      </c>
      <c r="I10243" s="1">
        <v>0.85313000000000005</v>
      </c>
      <c r="J10243" s="1">
        <v>6.9925199999999998</v>
      </c>
      <c r="K10243" s="1">
        <v>1.66398</v>
      </c>
      <c r="L10243" s="1">
        <v>9.6116099999999996E-2</v>
      </c>
    </row>
    <row r="10244" spans="1:12" x14ac:dyDescent="0.25">
      <c r="A10244" s="1">
        <v>13</v>
      </c>
      <c r="B10244" s="1">
        <v>113072838</v>
      </c>
      <c r="C10244" s="1" t="s">
        <v>13956</v>
      </c>
      <c r="D10244" s="1" t="s">
        <v>3</v>
      </c>
      <c r="E10244" s="1" t="s">
        <v>6</v>
      </c>
      <c r="F10244" s="1" t="s">
        <v>3</v>
      </c>
      <c r="G10244" s="1">
        <v>0.91220500000000004</v>
      </c>
      <c r="H10244" s="1">
        <v>3.4717499999999998E-2</v>
      </c>
      <c r="I10244" s="1">
        <v>0.85219800000000001</v>
      </c>
      <c r="J10244" s="1">
        <v>0.97643599999999997</v>
      </c>
      <c r="K10244" s="1">
        <v>-2.64682</v>
      </c>
      <c r="L10244" s="1">
        <v>8.1251699999999993E-3</v>
      </c>
    </row>
    <row r="10245" spans="1:12" x14ac:dyDescent="0.25">
      <c r="A10245" s="1">
        <v>13</v>
      </c>
      <c r="B10245" s="1">
        <v>113200286</v>
      </c>
      <c r="C10245" s="1" t="s">
        <v>13957</v>
      </c>
      <c r="D10245" s="1" t="s">
        <v>4</v>
      </c>
      <c r="E10245" s="1" t="s">
        <v>3</v>
      </c>
      <c r="F10245" s="1" t="s">
        <v>4</v>
      </c>
      <c r="G10245" s="1">
        <v>0.94825400000000004</v>
      </c>
      <c r="H10245" s="1">
        <v>2.9674699999999998E-2</v>
      </c>
      <c r="I10245" s="1">
        <v>0.894675</v>
      </c>
      <c r="J10245" s="1">
        <v>1.0050399999999999</v>
      </c>
      <c r="K10245" s="1">
        <v>-1.7905199999999999</v>
      </c>
      <c r="L10245" s="1">
        <v>7.3369799999999999E-2</v>
      </c>
    </row>
    <row r="10246" spans="1:12" x14ac:dyDescent="0.25">
      <c r="A10246" s="1">
        <v>13</v>
      </c>
      <c r="B10246" s="1">
        <v>113655470</v>
      </c>
      <c r="C10246" s="1" t="s">
        <v>13958</v>
      </c>
      <c r="D10246" s="1" t="s">
        <v>6</v>
      </c>
      <c r="E10246" s="1" t="s">
        <v>5</v>
      </c>
      <c r="F10246" s="1" t="s">
        <v>6</v>
      </c>
      <c r="G10246" s="1">
        <v>0.94739799999999996</v>
      </c>
      <c r="H10246" s="1">
        <v>2.90949E-2</v>
      </c>
      <c r="I10246" s="1">
        <v>0.89488400000000001</v>
      </c>
      <c r="J10246" s="1">
        <v>1.00299</v>
      </c>
      <c r="K10246" s="1">
        <v>-1.85724</v>
      </c>
      <c r="L10246" s="1">
        <v>6.3276600000000002E-2</v>
      </c>
    </row>
    <row r="10247" spans="1:12" x14ac:dyDescent="0.25">
      <c r="A10247" s="1">
        <v>13</v>
      </c>
      <c r="B10247" s="1">
        <v>113875920</v>
      </c>
      <c r="C10247" s="1" t="s">
        <v>13959</v>
      </c>
      <c r="D10247" s="1" t="s">
        <v>6</v>
      </c>
      <c r="E10247" s="1" t="s">
        <v>5</v>
      </c>
      <c r="F10247" s="1" t="s">
        <v>6</v>
      </c>
      <c r="G10247" s="1">
        <v>0.89320200000000005</v>
      </c>
      <c r="H10247" s="1">
        <v>6.6129999999999994E-2</v>
      </c>
      <c r="I10247" s="1">
        <v>0.78461999999999998</v>
      </c>
      <c r="J10247" s="1">
        <v>1.01681</v>
      </c>
      <c r="K10247" s="1">
        <v>-1.7078899999999999</v>
      </c>
      <c r="L10247" s="1">
        <v>8.7656499999999998E-2</v>
      </c>
    </row>
    <row r="10248" spans="1:12" x14ac:dyDescent="0.25">
      <c r="A10248" s="1">
        <v>13</v>
      </c>
      <c r="B10248" s="1">
        <v>114035629</v>
      </c>
      <c r="C10248" s="1" t="s">
        <v>13960</v>
      </c>
      <c r="D10248" s="1" t="s">
        <v>4</v>
      </c>
      <c r="E10248" s="1" t="s">
        <v>3</v>
      </c>
      <c r="F10248" s="1" t="s">
        <v>4</v>
      </c>
      <c r="G10248" s="1">
        <v>1.0446</v>
      </c>
      <c r="H10248" s="1">
        <v>2.6877000000000002E-2</v>
      </c>
      <c r="I10248" s="1">
        <v>0.99100100000000002</v>
      </c>
      <c r="J10248" s="1">
        <v>1.10111</v>
      </c>
      <c r="K10248" s="1">
        <v>1.6236200000000001</v>
      </c>
      <c r="L10248" s="1">
        <v>0.104458</v>
      </c>
    </row>
    <row r="10249" spans="1:12" x14ac:dyDescent="0.25">
      <c r="A10249" s="1">
        <v>14</v>
      </c>
      <c r="B10249" s="1">
        <v>19899339</v>
      </c>
      <c r="C10249" s="1" t="s">
        <v>13961</v>
      </c>
      <c r="D10249" s="1" t="s">
        <v>6</v>
      </c>
      <c r="E10249" s="1" t="s">
        <v>5</v>
      </c>
      <c r="F10249" s="1" t="s">
        <v>6</v>
      </c>
      <c r="G10249" s="1">
        <v>1.53579</v>
      </c>
      <c r="H10249" s="1">
        <v>0.18715000000000001</v>
      </c>
      <c r="I10249" s="1">
        <v>1.0642199999999999</v>
      </c>
      <c r="J10249" s="1">
        <v>2.2163300000000001</v>
      </c>
      <c r="K10249" s="1">
        <v>2.2925300000000002</v>
      </c>
      <c r="L10249" s="1">
        <v>2.1874999999999999E-2</v>
      </c>
    </row>
    <row r="10250" spans="1:12" x14ac:dyDescent="0.25">
      <c r="A10250" s="1">
        <v>14</v>
      </c>
      <c r="B10250" s="1">
        <v>20001094</v>
      </c>
      <c r="C10250" s="1" t="s">
        <v>13962</v>
      </c>
      <c r="D10250" s="1" t="s">
        <v>4</v>
      </c>
      <c r="E10250" s="1" t="s">
        <v>5</v>
      </c>
      <c r="F10250" s="1" t="s">
        <v>4</v>
      </c>
      <c r="G10250" s="1">
        <v>1.05827</v>
      </c>
      <c r="H10250" s="1">
        <v>2.7843099999999999E-2</v>
      </c>
      <c r="I10250" s="1">
        <v>1.00207</v>
      </c>
      <c r="J10250" s="1">
        <v>1.1176299999999999</v>
      </c>
      <c r="K10250" s="1">
        <v>2.0341</v>
      </c>
      <c r="L10250" s="1">
        <v>4.1941399999999997E-2</v>
      </c>
    </row>
    <row r="10251" spans="1:12" x14ac:dyDescent="0.25">
      <c r="A10251" s="1">
        <v>14</v>
      </c>
      <c r="B10251" s="1">
        <v>20026126</v>
      </c>
      <c r="C10251" s="1" t="s">
        <v>13963</v>
      </c>
      <c r="D10251" s="1" t="s">
        <v>3</v>
      </c>
      <c r="E10251" s="1" t="s">
        <v>4</v>
      </c>
      <c r="F10251" s="1" t="s">
        <v>4</v>
      </c>
      <c r="G10251" s="1">
        <v>0.96464499999999997</v>
      </c>
      <c r="H10251" s="1">
        <v>2.5027000000000001E-2</v>
      </c>
      <c r="I10251" s="1">
        <v>0.91846899999999998</v>
      </c>
      <c r="J10251" s="1">
        <v>1.0131399999999999</v>
      </c>
      <c r="K10251" s="1">
        <v>-1.43825</v>
      </c>
      <c r="L10251" s="1">
        <v>0.150362</v>
      </c>
    </row>
    <row r="10252" spans="1:12" x14ac:dyDescent="0.25">
      <c r="A10252" s="1">
        <v>14</v>
      </c>
      <c r="B10252" s="1">
        <v>20044451</v>
      </c>
      <c r="C10252" s="1" t="s">
        <v>13964</v>
      </c>
      <c r="D10252" s="1" t="s">
        <v>6</v>
      </c>
      <c r="E10252" s="1" t="s">
        <v>3</v>
      </c>
      <c r="F10252" s="1" t="s">
        <v>6</v>
      </c>
      <c r="G10252" s="1">
        <v>1.74746</v>
      </c>
      <c r="H10252" s="1">
        <v>0.31865599999999999</v>
      </c>
      <c r="I10252" s="1">
        <v>0.93576400000000004</v>
      </c>
      <c r="J10252" s="1">
        <v>3.2632300000000001</v>
      </c>
      <c r="K10252" s="1">
        <v>1.7516099999999999</v>
      </c>
      <c r="L10252" s="1">
        <v>7.9840300000000003E-2</v>
      </c>
    </row>
    <row r="10253" spans="1:12" x14ac:dyDescent="0.25">
      <c r="A10253" s="1">
        <v>14</v>
      </c>
      <c r="B10253" s="1">
        <v>20282142</v>
      </c>
      <c r="C10253" s="1" t="s">
        <v>13965</v>
      </c>
      <c r="D10253" s="1" t="s">
        <v>3</v>
      </c>
      <c r="E10253" s="1" t="s">
        <v>4</v>
      </c>
      <c r="F10253" s="1" t="s">
        <v>3</v>
      </c>
      <c r="G10253" s="1">
        <v>1.0739799999999999</v>
      </c>
      <c r="H10253" s="1">
        <v>2.7873499999999999E-2</v>
      </c>
      <c r="I10253" s="1">
        <v>1.01688</v>
      </c>
      <c r="J10253" s="1">
        <v>1.13428</v>
      </c>
      <c r="K10253" s="1">
        <v>2.56054</v>
      </c>
      <c r="L10253" s="1">
        <v>1.0450900000000001E-2</v>
      </c>
    </row>
    <row r="10254" spans="1:12" x14ac:dyDescent="0.25">
      <c r="A10254" s="1">
        <v>14</v>
      </c>
      <c r="B10254" s="1">
        <v>20387095</v>
      </c>
      <c r="C10254" s="1" t="s">
        <v>13966</v>
      </c>
      <c r="D10254" s="1" t="s">
        <v>4</v>
      </c>
      <c r="E10254" s="1" t="s">
        <v>3</v>
      </c>
      <c r="F10254" s="1" t="s">
        <v>4</v>
      </c>
      <c r="G10254" s="11" t="s">
        <v>13967</v>
      </c>
      <c r="H10254" s="1">
        <v>8.8262999999999998</v>
      </c>
      <c r="I10254" s="11" t="s">
        <v>13968</v>
      </c>
      <c r="J10254" s="1">
        <v>9.8770600000000002</v>
      </c>
      <c r="K10254" s="1">
        <v>-1.7004900000000001</v>
      </c>
      <c r="L10254" s="1">
        <v>8.9039199999999999E-2</v>
      </c>
    </row>
    <row r="10255" spans="1:12" x14ac:dyDescent="0.25">
      <c r="A10255" s="1">
        <v>14</v>
      </c>
      <c r="B10255" s="1">
        <v>20452091</v>
      </c>
      <c r="C10255" s="1" t="s">
        <v>13969</v>
      </c>
      <c r="D10255" s="1" t="s">
        <v>4</v>
      </c>
      <c r="E10255" s="1" t="s">
        <v>3</v>
      </c>
      <c r="F10255" s="1" t="s">
        <v>3</v>
      </c>
      <c r="G10255" s="1">
        <v>1.03328</v>
      </c>
      <c r="H10255" s="1">
        <v>2.5049499999999999E-2</v>
      </c>
      <c r="I10255" s="1">
        <v>0.98377099999999995</v>
      </c>
      <c r="J10255" s="1">
        <v>1.08527</v>
      </c>
      <c r="K10255" s="1">
        <v>1.3067800000000001</v>
      </c>
      <c r="L10255" s="1">
        <v>0.19128700000000001</v>
      </c>
    </row>
    <row r="10256" spans="1:12" x14ac:dyDescent="0.25">
      <c r="A10256" s="1">
        <v>14</v>
      </c>
      <c r="B10256" s="1">
        <v>20583094</v>
      </c>
      <c r="C10256" s="1" t="s">
        <v>13970</v>
      </c>
      <c r="D10256" s="1" t="s">
        <v>4</v>
      </c>
      <c r="E10256" s="1" t="s">
        <v>5</v>
      </c>
      <c r="F10256" s="1" t="s">
        <v>4</v>
      </c>
      <c r="G10256" s="1">
        <v>0.92662</v>
      </c>
      <c r="H10256" s="1">
        <v>2.6101900000000001E-2</v>
      </c>
      <c r="I10256" s="1">
        <v>0.88040799999999997</v>
      </c>
      <c r="J10256" s="1">
        <v>0.97525899999999999</v>
      </c>
      <c r="K10256" s="1">
        <v>-2.9197600000000001</v>
      </c>
      <c r="L10256" s="1">
        <v>3.5030199999999999E-3</v>
      </c>
    </row>
    <row r="10257" spans="1:12" x14ac:dyDescent="0.25">
      <c r="A10257" s="1">
        <v>14</v>
      </c>
      <c r="B10257" s="1">
        <v>20720406</v>
      </c>
      <c r="C10257" s="1" t="s">
        <v>13971</v>
      </c>
      <c r="D10257" s="1" t="s">
        <v>6</v>
      </c>
      <c r="E10257" s="1" t="s">
        <v>5</v>
      </c>
      <c r="F10257" s="1" t="s">
        <v>5</v>
      </c>
      <c r="G10257" s="1">
        <v>0.95648299999999997</v>
      </c>
      <c r="H10257" s="1">
        <v>2.8092499999999999E-2</v>
      </c>
      <c r="I10257" s="1">
        <v>0.90524199999999999</v>
      </c>
      <c r="J10257" s="1">
        <v>1.0106200000000001</v>
      </c>
      <c r="K10257" s="1">
        <v>-1.5838000000000001</v>
      </c>
      <c r="L10257" s="1">
        <v>0.11323999999999999</v>
      </c>
    </row>
    <row r="10258" spans="1:12" x14ac:dyDescent="0.25">
      <c r="A10258" s="1">
        <v>14</v>
      </c>
      <c r="B10258" s="1">
        <v>20739478</v>
      </c>
      <c r="C10258" s="1" t="s">
        <v>13972</v>
      </c>
      <c r="D10258" s="1" t="s">
        <v>5</v>
      </c>
      <c r="E10258" s="1" t="s">
        <v>6</v>
      </c>
      <c r="F10258" s="1" t="s">
        <v>5</v>
      </c>
      <c r="G10258" s="1">
        <v>0.95543</v>
      </c>
      <c r="H10258" s="1">
        <v>2.7185399999999998E-2</v>
      </c>
      <c r="I10258" s="1">
        <v>0.90585400000000005</v>
      </c>
      <c r="J10258" s="1">
        <v>1.0077199999999999</v>
      </c>
      <c r="K10258" s="1">
        <v>-1.6771499999999999</v>
      </c>
      <c r="L10258" s="1">
        <v>9.3512999999999999E-2</v>
      </c>
    </row>
    <row r="10259" spans="1:12" x14ac:dyDescent="0.25">
      <c r="A10259" s="1">
        <v>14</v>
      </c>
      <c r="B10259" s="1">
        <v>20812437</v>
      </c>
      <c r="C10259" s="1" t="s">
        <v>13973</v>
      </c>
      <c r="D10259" s="1" t="s">
        <v>4</v>
      </c>
      <c r="E10259" s="1" t="s">
        <v>3</v>
      </c>
      <c r="F10259" s="1" t="s">
        <v>4</v>
      </c>
      <c r="G10259" s="1">
        <v>1.2343900000000001</v>
      </c>
      <c r="H10259" s="1">
        <v>0.12903200000000001</v>
      </c>
      <c r="I10259" s="1">
        <v>0.95856200000000003</v>
      </c>
      <c r="J10259" s="1">
        <v>1.5895900000000001</v>
      </c>
      <c r="K10259" s="1">
        <v>1.6319699999999999</v>
      </c>
      <c r="L10259" s="1">
        <v>0.102685</v>
      </c>
    </row>
    <row r="10260" spans="1:12" x14ac:dyDescent="0.25">
      <c r="A10260" s="1">
        <v>14</v>
      </c>
      <c r="B10260" s="1">
        <v>20838604</v>
      </c>
      <c r="C10260" s="1" t="s">
        <v>13974</v>
      </c>
      <c r="D10260" s="1" t="s">
        <v>6</v>
      </c>
      <c r="E10260" s="1" t="s">
        <v>5</v>
      </c>
      <c r="F10260" s="1" t="s">
        <v>6</v>
      </c>
      <c r="G10260" s="1">
        <v>0.89247399999999999</v>
      </c>
      <c r="H10260" s="1">
        <v>7.0370799999999997E-2</v>
      </c>
      <c r="I10260" s="1">
        <v>0.77749199999999996</v>
      </c>
      <c r="J10260" s="1">
        <v>1.0244599999999999</v>
      </c>
      <c r="K10260" s="1">
        <v>-1.6165499999999999</v>
      </c>
      <c r="L10260" s="1">
        <v>0.105976</v>
      </c>
    </row>
    <row r="10261" spans="1:12" x14ac:dyDescent="0.25">
      <c r="A10261" s="1">
        <v>14</v>
      </c>
      <c r="B10261" s="1">
        <v>21004856</v>
      </c>
      <c r="C10261" s="1" t="s">
        <v>13975</v>
      </c>
      <c r="D10261" s="1" t="s">
        <v>6</v>
      </c>
      <c r="E10261" s="1" t="s">
        <v>3</v>
      </c>
      <c r="F10261" s="1" t="s">
        <v>6</v>
      </c>
      <c r="G10261" s="1">
        <v>0.83441500000000002</v>
      </c>
      <c r="H10261" s="1">
        <v>9.9237900000000004E-2</v>
      </c>
      <c r="I10261" s="1">
        <v>0.68692699999999995</v>
      </c>
      <c r="J10261" s="1">
        <v>1.0135700000000001</v>
      </c>
      <c r="K10261" s="1">
        <v>-1.8241400000000001</v>
      </c>
      <c r="L10261" s="1">
        <v>6.8130300000000005E-2</v>
      </c>
    </row>
    <row r="10262" spans="1:12" x14ac:dyDescent="0.25">
      <c r="A10262" s="1">
        <v>14</v>
      </c>
      <c r="B10262" s="1">
        <v>21151612</v>
      </c>
      <c r="C10262" s="1" t="s">
        <v>13976</v>
      </c>
      <c r="D10262" s="1" t="s">
        <v>6</v>
      </c>
      <c r="E10262" s="1" t="s">
        <v>5</v>
      </c>
      <c r="F10262" s="1" t="s">
        <v>6</v>
      </c>
      <c r="G10262" s="1">
        <v>1.06467</v>
      </c>
      <c r="H10262" s="1">
        <v>2.54757E-2</v>
      </c>
      <c r="I10262" s="1">
        <v>1.01281</v>
      </c>
      <c r="J10262" s="1">
        <v>1.1191800000000001</v>
      </c>
      <c r="K10262" s="1">
        <v>2.4596300000000002</v>
      </c>
      <c r="L10262" s="1">
        <v>1.39081E-2</v>
      </c>
    </row>
    <row r="10263" spans="1:12" x14ac:dyDescent="0.25">
      <c r="A10263" s="1">
        <v>14</v>
      </c>
      <c r="B10263" s="1">
        <v>21201763</v>
      </c>
      <c r="C10263" s="1" t="s">
        <v>13977</v>
      </c>
      <c r="D10263" s="1" t="s">
        <v>5</v>
      </c>
      <c r="E10263" s="1" t="s">
        <v>6</v>
      </c>
      <c r="F10263" s="1" t="s">
        <v>5</v>
      </c>
      <c r="G10263" s="1">
        <v>0.51439299999999999</v>
      </c>
      <c r="H10263" s="1">
        <v>0.27481100000000003</v>
      </c>
      <c r="I10263" s="1">
        <v>0.300176</v>
      </c>
      <c r="J10263" s="1">
        <v>0.88148300000000002</v>
      </c>
      <c r="K10263" s="1">
        <v>-2.4190100000000001</v>
      </c>
      <c r="L10263" s="1">
        <v>1.5562899999999999E-2</v>
      </c>
    </row>
    <row r="10264" spans="1:12" x14ac:dyDescent="0.25">
      <c r="A10264" s="1">
        <v>14</v>
      </c>
      <c r="B10264" s="1">
        <v>21479602</v>
      </c>
      <c r="C10264" s="1" t="s">
        <v>13978</v>
      </c>
      <c r="D10264" s="1" t="s">
        <v>4</v>
      </c>
      <c r="E10264" s="1" t="s">
        <v>3</v>
      </c>
      <c r="F10264" s="1" t="s">
        <v>4</v>
      </c>
      <c r="G10264" s="1">
        <v>1.07023</v>
      </c>
      <c r="H10264" s="1">
        <v>4.3608899999999999E-2</v>
      </c>
      <c r="I10264" s="1">
        <v>0.98255899999999996</v>
      </c>
      <c r="J10264" s="1">
        <v>1.1657299999999999</v>
      </c>
      <c r="K10264" s="1">
        <v>1.5565</v>
      </c>
      <c r="L10264" s="1">
        <v>0.11959</v>
      </c>
    </row>
    <row r="10265" spans="1:12" x14ac:dyDescent="0.25">
      <c r="A10265" s="1">
        <v>14</v>
      </c>
      <c r="B10265" s="1">
        <v>21569774</v>
      </c>
      <c r="C10265" s="1" t="s">
        <v>13979</v>
      </c>
      <c r="D10265" s="1" t="s">
        <v>5</v>
      </c>
      <c r="E10265" s="1" t="s">
        <v>6</v>
      </c>
      <c r="F10265" s="1" t="s">
        <v>5</v>
      </c>
      <c r="G10265" s="1">
        <v>0.96188700000000005</v>
      </c>
      <c r="H10265" s="1">
        <v>2.7754000000000001E-2</v>
      </c>
      <c r="I10265" s="1">
        <v>0.91096100000000002</v>
      </c>
      <c r="J10265" s="1">
        <v>1.01566</v>
      </c>
      <c r="K10265" s="1">
        <v>-1.4000999999999999</v>
      </c>
      <c r="L10265" s="1">
        <v>0.16148499999999999</v>
      </c>
    </row>
    <row r="10266" spans="1:12" x14ac:dyDescent="0.25">
      <c r="A10266" s="1">
        <v>14</v>
      </c>
      <c r="B10266" s="1">
        <v>21574069</v>
      </c>
      <c r="C10266" s="1" t="s">
        <v>13980</v>
      </c>
      <c r="D10266" s="1" t="s">
        <v>4</v>
      </c>
      <c r="E10266" s="1" t="s">
        <v>3</v>
      </c>
      <c r="F10266" s="1" t="s">
        <v>4</v>
      </c>
      <c r="G10266" s="1">
        <v>1.10395</v>
      </c>
      <c r="H10266" s="1">
        <v>4.6905299999999997E-2</v>
      </c>
      <c r="I10266" s="1">
        <v>1.00698</v>
      </c>
      <c r="J10266" s="1">
        <v>1.21025</v>
      </c>
      <c r="K10266" s="1">
        <v>2.1082900000000002</v>
      </c>
      <c r="L10266" s="1">
        <v>3.5005500000000002E-2</v>
      </c>
    </row>
    <row r="10267" spans="1:12" x14ac:dyDescent="0.25">
      <c r="A10267" s="1">
        <v>14</v>
      </c>
      <c r="B10267" s="1">
        <v>21601552</v>
      </c>
      <c r="C10267" s="1" t="s">
        <v>13981</v>
      </c>
      <c r="D10267" s="1" t="s">
        <v>6</v>
      </c>
      <c r="E10267" s="1" t="s">
        <v>5</v>
      </c>
      <c r="F10267" s="1" t="s">
        <v>6</v>
      </c>
      <c r="G10267" s="1">
        <v>1.0573699999999999</v>
      </c>
      <c r="H10267" s="1">
        <v>2.7108E-2</v>
      </c>
      <c r="I10267" s="1">
        <v>1.0026600000000001</v>
      </c>
      <c r="J10267" s="1">
        <v>1.11507</v>
      </c>
      <c r="K10267" s="1">
        <v>2.0579499999999999</v>
      </c>
      <c r="L10267" s="1">
        <v>3.9595400000000003E-2</v>
      </c>
    </row>
    <row r="10268" spans="1:12" x14ac:dyDescent="0.25">
      <c r="A10268" s="1">
        <v>14</v>
      </c>
      <c r="B10268" s="1">
        <v>21761325</v>
      </c>
      <c r="C10268" s="1" t="s">
        <v>13982</v>
      </c>
      <c r="D10268" s="1" t="s">
        <v>4</v>
      </c>
      <c r="E10268" s="1" t="s">
        <v>3</v>
      </c>
      <c r="F10268" s="1" t="s">
        <v>4</v>
      </c>
      <c r="G10268" s="1">
        <v>1.0830299999999999</v>
      </c>
      <c r="H10268" s="1">
        <v>3.9456199999999997E-2</v>
      </c>
      <c r="I10268" s="1">
        <v>1.00244</v>
      </c>
      <c r="J10268" s="1">
        <v>1.17011</v>
      </c>
      <c r="K10268" s="1">
        <v>2.0216099999999999</v>
      </c>
      <c r="L10268" s="1">
        <v>4.3217100000000001E-2</v>
      </c>
    </row>
    <row r="10269" spans="1:12" x14ac:dyDescent="0.25">
      <c r="A10269" s="1">
        <v>14</v>
      </c>
      <c r="B10269" s="1">
        <v>21863931</v>
      </c>
      <c r="C10269" s="1" t="s">
        <v>13983</v>
      </c>
      <c r="D10269" s="1" t="s">
        <v>5</v>
      </c>
      <c r="E10269" s="1" t="s">
        <v>4</v>
      </c>
      <c r="F10269" s="1" t="s">
        <v>5</v>
      </c>
      <c r="G10269" s="1">
        <v>1.0546899999999999</v>
      </c>
      <c r="H10269" s="1">
        <v>3.1123899999999999E-2</v>
      </c>
      <c r="I10269" s="1">
        <v>0.99227200000000004</v>
      </c>
      <c r="J10269" s="1">
        <v>1.12103</v>
      </c>
      <c r="K10269" s="1">
        <v>1.71071</v>
      </c>
      <c r="L10269" s="1">
        <v>8.7135099999999993E-2</v>
      </c>
    </row>
    <row r="10270" spans="1:12" x14ac:dyDescent="0.25">
      <c r="A10270" s="1">
        <v>14</v>
      </c>
      <c r="B10270" s="1">
        <v>22269708</v>
      </c>
      <c r="C10270" s="1" t="s">
        <v>13984</v>
      </c>
      <c r="D10270" s="1" t="s">
        <v>5</v>
      </c>
      <c r="E10270" s="1" t="s">
        <v>6</v>
      </c>
      <c r="F10270" s="1" t="s">
        <v>6</v>
      </c>
      <c r="G10270" s="1">
        <v>0.96655599999999997</v>
      </c>
      <c r="H10270" s="1">
        <v>2.4943E-2</v>
      </c>
      <c r="I10270" s="1">
        <v>0.92044000000000004</v>
      </c>
      <c r="J10270" s="1">
        <v>1.01498</v>
      </c>
      <c r="K10270" s="1">
        <v>-1.36374</v>
      </c>
      <c r="L10270" s="1">
        <v>0.17265</v>
      </c>
    </row>
    <row r="10271" spans="1:12" x14ac:dyDescent="0.25">
      <c r="A10271" s="1">
        <v>14</v>
      </c>
      <c r="B10271" s="1">
        <v>22786705</v>
      </c>
      <c r="C10271" s="1" t="s">
        <v>13985</v>
      </c>
      <c r="D10271" s="1" t="s">
        <v>4</v>
      </c>
      <c r="E10271" s="1" t="s">
        <v>5</v>
      </c>
      <c r="F10271" s="1" t="s">
        <v>4</v>
      </c>
      <c r="G10271" s="1">
        <v>0.83921599999999996</v>
      </c>
      <c r="H10271" s="1">
        <v>0.12031600000000001</v>
      </c>
      <c r="I10271" s="1">
        <v>0.66291999999999995</v>
      </c>
      <c r="J10271" s="1">
        <v>1.0624</v>
      </c>
      <c r="K10271" s="1">
        <v>-1.45689</v>
      </c>
      <c r="L10271" s="1">
        <v>0.145147</v>
      </c>
    </row>
    <row r="10272" spans="1:12" x14ac:dyDescent="0.25">
      <c r="A10272" s="1">
        <v>14</v>
      </c>
      <c r="B10272" s="1">
        <v>22829926</v>
      </c>
      <c r="C10272" s="1" t="s">
        <v>13986</v>
      </c>
      <c r="D10272" s="1" t="s">
        <v>5</v>
      </c>
      <c r="E10272" s="1" t="s">
        <v>4</v>
      </c>
      <c r="F10272" s="1" t="s">
        <v>5</v>
      </c>
      <c r="G10272" s="1">
        <v>1.05844</v>
      </c>
      <c r="H10272" s="1">
        <v>2.49704E-2</v>
      </c>
      <c r="I10272" s="1">
        <v>1.00789</v>
      </c>
      <c r="J10272" s="1">
        <v>1.1115299999999999</v>
      </c>
      <c r="K10272" s="1">
        <v>2.2747199999999999</v>
      </c>
      <c r="L10272" s="1">
        <v>2.29228E-2</v>
      </c>
    </row>
    <row r="10273" spans="1:12" x14ac:dyDescent="0.25">
      <c r="A10273" s="1">
        <v>14</v>
      </c>
      <c r="B10273" s="1">
        <v>22927271</v>
      </c>
      <c r="C10273" s="1" t="s">
        <v>13987</v>
      </c>
      <c r="D10273" s="1" t="s">
        <v>4</v>
      </c>
      <c r="E10273" s="1" t="s">
        <v>5</v>
      </c>
      <c r="F10273" s="1" t="s">
        <v>4</v>
      </c>
      <c r="G10273" s="1">
        <v>0.95618000000000003</v>
      </c>
      <c r="H10273" s="1">
        <v>3.2166500000000001E-2</v>
      </c>
      <c r="I10273" s="1">
        <v>0.89775799999999994</v>
      </c>
      <c r="J10273" s="1">
        <v>1.0184</v>
      </c>
      <c r="K10273" s="1">
        <v>-1.39303</v>
      </c>
      <c r="L10273" s="1">
        <v>0.16361100000000001</v>
      </c>
    </row>
    <row r="10274" spans="1:12" x14ac:dyDescent="0.25">
      <c r="A10274" s="1">
        <v>14</v>
      </c>
      <c r="B10274" s="1">
        <v>23433544</v>
      </c>
      <c r="C10274" s="1" t="s">
        <v>13988</v>
      </c>
      <c r="D10274" s="1" t="s">
        <v>5</v>
      </c>
      <c r="E10274" s="1" t="s">
        <v>6</v>
      </c>
      <c r="F10274" s="1" t="s">
        <v>6</v>
      </c>
      <c r="G10274" s="1">
        <v>0.96301800000000004</v>
      </c>
      <c r="H10274" s="1">
        <v>2.5324099999999999E-2</v>
      </c>
      <c r="I10274" s="1">
        <v>0.91638600000000003</v>
      </c>
      <c r="J10274" s="1">
        <v>1.0120199999999999</v>
      </c>
      <c r="K10274" s="1">
        <v>-1.4880500000000001</v>
      </c>
      <c r="L10274" s="1">
        <v>0.136738</v>
      </c>
    </row>
    <row r="10275" spans="1:12" x14ac:dyDescent="0.25">
      <c r="A10275" s="1">
        <v>14</v>
      </c>
      <c r="B10275" s="1">
        <v>23870054</v>
      </c>
      <c r="C10275" s="1" t="s">
        <v>13989</v>
      </c>
      <c r="D10275" s="1" t="s">
        <v>3</v>
      </c>
      <c r="E10275" s="1" t="s">
        <v>4</v>
      </c>
      <c r="F10275" s="1" t="s">
        <v>3</v>
      </c>
      <c r="G10275" s="1">
        <v>0.59114999999999995</v>
      </c>
      <c r="H10275" s="1">
        <v>0.35215999999999997</v>
      </c>
      <c r="I10275" s="1">
        <v>0.29644100000000001</v>
      </c>
      <c r="J10275" s="1">
        <v>1.17885</v>
      </c>
      <c r="K10275" s="1">
        <v>-1.49275</v>
      </c>
      <c r="L10275" s="1">
        <v>0.13550300000000001</v>
      </c>
    </row>
    <row r="10276" spans="1:12" x14ac:dyDescent="0.25">
      <c r="A10276" s="1">
        <v>14</v>
      </c>
      <c r="B10276" s="1">
        <v>23917302</v>
      </c>
      <c r="C10276" s="1" t="s">
        <v>13990</v>
      </c>
      <c r="D10276" s="1" t="s">
        <v>5</v>
      </c>
      <c r="E10276" s="1" t="s">
        <v>6</v>
      </c>
      <c r="F10276" s="1" t="s">
        <v>5</v>
      </c>
      <c r="G10276" s="1">
        <v>0.89731899999999998</v>
      </c>
      <c r="H10276" s="1">
        <v>3.9063500000000001E-2</v>
      </c>
      <c r="I10276" s="1">
        <v>0.83118199999999998</v>
      </c>
      <c r="J10276" s="1">
        <v>0.968719</v>
      </c>
      <c r="K10276" s="1">
        <v>-2.77352</v>
      </c>
      <c r="L10276" s="1">
        <v>5.5453300000000002E-3</v>
      </c>
    </row>
    <row r="10277" spans="1:12" x14ac:dyDescent="0.25">
      <c r="A10277" s="1">
        <v>14</v>
      </c>
      <c r="B10277" s="1">
        <v>24266951</v>
      </c>
      <c r="C10277" s="1" t="s">
        <v>13991</v>
      </c>
      <c r="D10277" s="1" t="s">
        <v>5</v>
      </c>
      <c r="E10277" s="1" t="s">
        <v>6</v>
      </c>
      <c r="F10277" s="1" t="s">
        <v>5</v>
      </c>
      <c r="G10277" s="1">
        <v>1.0550299999999999</v>
      </c>
      <c r="H10277" s="1">
        <v>2.6051399999999999E-2</v>
      </c>
      <c r="I10277" s="1">
        <v>1.00251</v>
      </c>
      <c r="J10277" s="1">
        <v>1.1103000000000001</v>
      </c>
      <c r="K10277" s="1">
        <v>2.05627</v>
      </c>
      <c r="L10277" s="1">
        <v>3.9756100000000003E-2</v>
      </c>
    </row>
    <row r="10278" spans="1:12" x14ac:dyDescent="0.25">
      <c r="A10278" s="1">
        <v>14</v>
      </c>
      <c r="B10278" s="1">
        <v>24361644</v>
      </c>
      <c r="C10278" s="1" t="s">
        <v>13992</v>
      </c>
      <c r="D10278" s="1" t="s">
        <v>4</v>
      </c>
      <c r="E10278" s="1" t="s">
        <v>3</v>
      </c>
      <c r="F10278" s="1" t="s">
        <v>4</v>
      </c>
      <c r="G10278" s="1">
        <v>1.0464800000000001</v>
      </c>
      <c r="H10278" s="1">
        <v>2.7848500000000002E-2</v>
      </c>
      <c r="I10278" s="1">
        <v>0.99089300000000002</v>
      </c>
      <c r="J10278" s="1">
        <v>1.1051899999999999</v>
      </c>
      <c r="K10278" s="1">
        <v>1.6314500000000001</v>
      </c>
      <c r="L10278" s="1">
        <v>0.102795</v>
      </c>
    </row>
    <row r="10279" spans="1:12" x14ac:dyDescent="0.25">
      <c r="A10279" s="1">
        <v>14</v>
      </c>
      <c r="B10279" s="1">
        <v>24410612</v>
      </c>
      <c r="C10279" s="1" t="s">
        <v>13993</v>
      </c>
      <c r="D10279" s="1" t="s">
        <v>4</v>
      </c>
      <c r="E10279" s="1" t="s">
        <v>3</v>
      </c>
      <c r="F10279" s="1" t="s">
        <v>4</v>
      </c>
      <c r="G10279" s="1">
        <v>0.92129799999999995</v>
      </c>
      <c r="H10279" s="1">
        <v>2.94922E-2</v>
      </c>
      <c r="I10279" s="1">
        <v>0.86955400000000005</v>
      </c>
      <c r="J10279" s="1">
        <v>0.97612200000000005</v>
      </c>
      <c r="K10279" s="1">
        <v>-2.7794300000000001</v>
      </c>
      <c r="L10279" s="1">
        <v>5.4454899999999999E-3</v>
      </c>
    </row>
    <row r="10280" spans="1:12" x14ac:dyDescent="0.25">
      <c r="A10280" s="1">
        <v>14</v>
      </c>
      <c r="B10280" s="1">
        <v>24928081</v>
      </c>
      <c r="C10280" s="1" t="s">
        <v>13994</v>
      </c>
      <c r="D10280" s="1" t="s">
        <v>5</v>
      </c>
      <c r="E10280" s="1" t="s">
        <v>6</v>
      </c>
      <c r="F10280" s="1" t="s">
        <v>5</v>
      </c>
      <c r="G10280" s="1">
        <v>1.0589299999999999</v>
      </c>
      <c r="H10280" s="1">
        <v>2.8507500000000002E-2</v>
      </c>
      <c r="I10280" s="1">
        <v>1.00139</v>
      </c>
      <c r="J10280" s="1">
        <v>1.1197900000000001</v>
      </c>
      <c r="K10280" s="1">
        <v>2.0087100000000002</v>
      </c>
      <c r="L10280" s="1">
        <v>4.4568000000000003E-2</v>
      </c>
    </row>
    <row r="10281" spans="1:12" x14ac:dyDescent="0.25">
      <c r="A10281" s="1">
        <v>14</v>
      </c>
      <c r="B10281" s="1">
        <v>24958848</v>
      </c>
      <c r="C10281" s="1" t="s">
        <v>13995</v>
      </c>
      <c r="D10281" s="1" t="s">
        <v>4</v>
      </c>
      <c r="E10281" s="1" t="s">
        <v>3</v>
      </c>
      <c r="F10281" s="1" t="s">
        <v>3</v>
      </c>
      <c r="G10281" s="1">
        <v>1.0465899999999999</v>
      </c>
      <c r="H10281" s="1">
        <v>2.4875899999999999E-2</v>
      </c>
      <c r="I10281" s="1">
        <v>0.99678699999999998</v>
      </c>
      <c r="J10281" s="1">
        <v>1.0988800000000001</v>
      </c>
      <c r="K10281" s="1">
        <v>1.8305899999999999</v>
      </c>
      <c r="L10281" s="1">
        <v>6.7162299999999994E-2</v>
      </c>
    </row>
    <row r="10282" spans="1:12" x14ac:dyDescent="0.25">
      <c r="A10282" s="1">
        <v>14</v>
      </c>
      <c r="B10282" s="1">
        <v>25582788</v>
      </c>
      <c r="C10282" s="1" t="s">
        <v>13996</v>
      </c>
      <c r="D10282" s="1" t="s">
        <v>5</v>
      </c>
      <c r="E10282" s="1" t="s">
        <v>4</v>
      </c>
      <c r="F10282" s="1" t="s">
        <v>5</v>
      </c>
      <c r="G10282" s="1">
        <v>1.1056999999999999</v>
      </c>
      <c r="H10282" s="1">
        <v>6.6568699999999995E-2</v>
      </c>
      <c r="I10282" s="1">
        <v>0.97045499999999996</v>
      </c>
      <c r="J10282" s="1">
        <v>1.2598</v>
      </c>
      <c r="K10282" s="1">
        <v>1.50945</v>
      </c>
      <c r="L10282" s="1">
        <v>0.131184</v>
      </c>
    </row>
    <row r="10283" spans="1:12" x14ac:dyDescent="0.25">
      <c r="A10283" s="1">
        <v>14</v>
      </c>
      <c r="B10283" s="1">
        <v>25743427</v>
      </c>
      <c r="C10283" s="1" t="s">
        <v>13997</v>
      </c>
      <c r="D10283" s="1" t="s">
        <v>4</v>
      </c>
      <c r="E10283" s="1" t="s">
        <v>3</v>
      </c>
      <c r="F10283" s="1" t="s">
        <v>4</v>
      </c>
      <c r="G10283" s="11" t="s">
        <v>13998</v>
      </c>
      <c r="H10283" s="1">
        <v>8.1721800000000009</v>
      </c>
      <c r="I10283" s="11" t="s">
        <v>13999</v>
      </c>
      <c r="J10283" s="1">
        <v>53.853700000000003</v>
      </c>
      <c r="K10283" s="1">
        <v>-1.47218</v>
      </c>
      <c r="L10283" s="1">
        <v>0.14097299999999999</v>
      </c>
    </row>
    <row r="10284" spans="1:12" x14ac:dyDescent="0.25">
      <c r="A10284" s="1">
        <v>14</v>
      </c>
      <c r="B10284" s="1">
        <v>25943210</v>
      </c>
      <c r="C10284" s="1" t="s">
        <v>14000</v>
      </c>
      <c r="D10284" s="1" t="s">
        <v>5</v>
      </c>
      <c r="E10284" s="1" t="s">
        <v>6</v>
      </c>
      <c r="F10284" s="1" t="s">
        <v>6</v>
      </c>
      <c r="G10284" s="1">
        <v>0.91594200000000003</v>
      </c>
      <c r="H10284" s="1">
        <v>2.49226E-2</v>
      </c>
      <c r="I10284" s="1">
        <v>0.87227600000000005</v>
      </c>
      <c r="J10284" s="1">
        <v>0.96179499999999996</v>
      </c>
      <c r="K10284" s="1">
        <v>-3.52298</v>
      </c>
      <c r="L10284" s="1">
        <v>4.2672599999999999E-4</v>
      </c>
    </row>
    <row r="10285" spans="1:12" x14ac:dyDescent="0.25">
      <c r="A10285" s="1">
        <v>14</v>
      </c>
      <c r="B10285" s="1">
        <v>26026520</v>
      </c>
      <c r="C10285" s="1" t="s">
        <v>14001</v>
      </c>
      <c r="D10285" s="1" t="s">
        <v>5</v>
      </c>
      <c r="E10285" s="1" t="s">
        <v>6</v>
      </c>
      <c r="F10285" s="1" t="s">
        <v>5</v>
      </c>
      <c r="G10285" s="1">
        <v>1.0464100000000001</v>
      </c>
      <c r="H10285" s="1">
        <v>2.6599999999999999E-2</v>
      </c>
      <c r="I10285" s="1">
        <v>0.99325200000000002</v>
      </c>
      <c r="J10285" s="1">
        <v>1.1024099999999999</v>
      </c>
      <c r="K10285" s="1">
        <v>1.7054</v>
      </c>
      <c r="L10285" s="1">
        <v>8.8119500000000003E-2</v>
      </c>
    </row>
    <row r="10286" spans="1:12" x14ac:dyDescent="0.25">
      <c r="A10286" s="1">
        <v>14</v>
      </c>
      <c r="B10286" s="1">
        <v>26126927</v>
      </c>
      <c r="C10286" s="1" t="s">
        <v>14002</v>
      </c>
      <c r="D10286" s="1" t="s">
        <v>3</v>
      </c>
      <c r="E10286" s="1" t="s">
        <v>4</v>
      </c>
      <c r="F10286" s="1" t="s">
        <v>4</v>
      </c>
      <c r="G10286" s="1">
        <v>0.93254999999999999</v>
      </c>
      <c r="H10286" s="1">
        <v>2.50522E-2</v>
      </c>
      <c r="I10286" s="1">
        <v>0.88786699999999996</v>
      </c>
      <c r="J10286" s="1">
        <v>0.97948299999999999</v>
      </c>
      <c r="K10286" s="1">
        <v>-2.7874599999999998</v>
      </c>
      <c r="L10286" s="1">
        <v>5.3123800000000002E-3</v>
      </c>
    </row>
    <row r="10287" spans="1:12" x14ac:dyDescent="0.25">
      <c r="A10287" s="1">
        <v>14</v>
      </c>
      <c r="B10287" s="1">
        <v>26212962</v>
      </c>
      <c r="C10287" s="1" t="s">
        <v>14003</v>
      </c>
      <c r="D10287" s="1" t="s">
        <v>4</v>
      </c>
      <c r="E10287" s="1" t="s">
        <v>3</v>
      </c>
      <c r="F10287" s="1" t="s">
        <v>4</v>
      </c>
      <c r="G10287" s="1">
        <v>1.1611199999999999</v>
      </c>
      <c r="H10287" s="1">
        <v>0.10392999999999999</v>
      </c>
      <c r="I10287" s="1">
        <v>0.94713499999999995</v>
      </c>
      <c r="J10287" s="1">
        <v>1.4234500000000001</v>
      </c>
      <c r="K10287" s="1">
        <v>1.43737</v>
      </c>
      <c r="L10287" s="1">
        <v>0.150613</v>
      </c>
    </row>
    <row r="10288" spans="1:12" x14ac:dyDescent="0.25">
      <c r="A10288" s="1">
        <v>14</v>
      </c>
      <c r="B10288" s="1">
        <v>26323012</v>
      </c>
      <c r="C10288" s="1" t="s">
        <v>14004</v>
      </c>
      <c r="D10288" s="1" t="s">
        <v>3</v>
      </c>
      <c r="E10288" s="1" t="s">
        <v>4</v>
      </c>
      <c r="F10288" s="1" t="s">
        <v>3</v>
      </c>
      <c r="G10288" s="1">
        <v>1.0662499999999999</v>
      </c>
      <c r="H10288" s="1">
        <v>4.2803099999999997E-2</v>
      </c>
      <c r="I10288" s="1">
        <v>0.98044799999999999</v>
      </c>
      <c r="J10288" s="1">
        <v>1.1595599999999999</v>
      </c>
      <c r="K10288" s="1">
        <v>1.49865</v>
      </c>
      <c r="L10288" s="1">
        <v>0.133965</v>
      </c>
    </row>
    <row r="10289" spans="1:12" x14ac:dyDescent="0.25">
      <c r="A10289" s="1">
        <v>14</v>
      </c>
      <c r="B10289" s="1">
        <v>26327951</v>
      </c>
      <c r="C10289" s="1" t="s">
        <v>14005</v>
      </c>
      <c r="D10289" s="1" t="s">
        <v>3</v>
      </c>
      <c r="E10289" s="1" t="s">
        <v>4</v>
      </c>
      <c r="F10289" s="1" t="s">
        <v>3</v>
      </c>
      <c r="G10289" s="1">
        <v>0.92535699999999999</v>
      </c>
      <c r="H10289" s="1">
        <v>4.6100799999999997E-2</v>
      </c>
      <c r="I10289" s="1">
        <v>0.84541200000000005</v>
      </c>
      <c r="J10289" s="1">
        <v>1.0128600000000001</v>
      </c>
      <c r="K10289" s="1">
        <v>-1.6827300000000001</v>
      </c>
      <c r="L10289" s="1">
        <v>9.2426800000000003E-2</v>
      </c>
    </row>
    <row r="10290" spans="1:12" x14ac:dyDescent="0.25">
      <c r="A10290" s="1">
        <v>14</v>
      </c>
      <c r="B10290" s="1">
        <v>26838313</v>
      </c>
      <c r="C10290" s="1" t="s">
        <v>14006</v>
      </c>
      <c r="D10290" s="1" t="s">
        <v>4</v>
      </c>
      <c r="E10290" s="1" t="s">
        <v>5</v>
      </c>
      <c r="F10290" s="1" t="s">
        <v>5</v>
      </c>
      <c r="G10290" s="1">
        <v>0.944824</v>
      </c>
      <c r="H10290" s="1">
        <v>2.54372E-2</v>
      </c>
      <c r="I10290" s="1">
        <v>0.89887399999999995</v>
      </c>
      <c r="J10290" s="1">
        <v>0.99312299999999998</v>
      </c>
      <c r="K10290" s="1">
        <v>-2.2312500000000002</v>
      </c>
      <c r="L10290" s="1">
        <v>2.5664800000000002E-2</v>
      </c>
    </row>
    <row r="10291" spans="1:12" x14ac:dyDescent="0.25">
      <c r="A10291" s="1">
        <v>14</v>
      </c>
      <c r="B10291" s="1">
        <v>27190252</v>
      </c>
      <c r="C10291" s="1" t="s">
        <v>14007</v>
      </c>
      <c r="D10291" s="1" t="s">
        <v>5</v>
      </c>
      <c r="E10291" s="1" t="s">
        <v>4</v>
      </c>
      <c r="F10291" s="1" t="s">
        <v>5</v>
      </c>
      <c r="G10291" s="1">
        <v>0.85103200000000001</v>
      </c>
      <c r="H10291" s="1">
        <v>9.4680299999999995E-2</v>
      </c>
      <c r="I10291" s="1">
        <v>0.70689400000000002</v>
      </c>
      <c r="J10291" s="1">
        <v>1.0245599999999999</v>
      </c>
      <c r="K10291" s="1">
        <v>-1.7036800000000001</v>
      </c>
      <c r="L10291" s="1">
        <v>8.8440199999999997E-2</v>
      </c>
    </row>
    <row r="10292" spans="1:12" x14ac:dyDescent="0.25">
      <c r="A10292" s="1">
        <v>14</v>
      </c>
      <c r="B10292" s="1">
        <v>27775127</v>
      </c>
      <c r="C10292" s="1" t="s">
        <v>14008</v>
      </c>
      <c r="D10292" s="1" t="s">
        <v>5</v>
      </c>
      <c r="E10292" s="1" t="s">
        <v>4</v>
      </c>
      <c r="F10292" s="1" t="s">
        <v>5</v>
      </c>
      <c r="G10292" s="1">
        <v>1.05772</v>
      </c>
      <c r="H10292" s="1">
        <v>3.1443499999999999E-2</v>
      </c>
      <c r="I10292" s="1">
        <v>0.994502</v>
      </c>
      <c r="J10292" s="1">
        <v>1.1249499999999999</v>
      </c>
      <c r="K10292" s="1">
        <v>1.7846200000000001</v>
      </c>
      <c r="L10292" s="1">
        <v>7.4323399999999998E-2</v>
      </c>
    </row>
    <row r="10293" spans="1:12" x14ac:dyDescent="0.25">
      <c r="A10293" s="1">
        <v>14</v>
      </c>
      <c r="B10293" s="1">
        <v>27938043</v>
      </c>
      <c r="C10293" s="1" t="s">
        <v>14009</v>
      </c>
      <c r="D10293" s="1" t="s">
        <v>3</v>
      </c>
      <c r="E10293" s="1" t="s">
        <v>6</v>
      </c>
      <c r="F10293" s="1" t="s">
        <v>3</v>
      </c>
      <c r="G10293" s="1">
        <v>0.87499899999999997</v>
      </c>
      <c r="H10293" s="1">
        <v>7.4611200000000003E-2</v>
      </c>
      <c r="I10293" s="1">
        <v>0.75595900000000005</v>
      </c>
      <c r="J10293" s="1">
        <v>1.01278</v>
      </c>
      <c r="K10293" s="1">
        <v>-1.78972</v>
      </c>
      <c r="L10293" s="1">
        <v>7.3499499999999995E-2</v>
      </c>
    </row>
    <row r="10294" spans="1:12" x14ac:dyDescent="0.25">
      <c r="A10294" s="1">
        <v>14</v>
      </c>
      <c r="B10294" s="1">
        <v>28001797</v>
      </c>
      <c r="C10294" s="1" t="s">
        <v>14010</v>
      </c>
      <c r="D10294" s="1" t="s">
        <v>5</v>
      </c>
      <c r="E10294" s="1" t="s">
        <v>6</v>
      </c>
      <c r="F10294" s="1" t="s">
        <v>5</v>
      </c>
      <c r="G10294" s="1">
        <v>0.21542</v>
      </c>
      <c r="H10294" s="1">
        <v>1.0538400000000001</v>
      </c>
      <c r="I10294" s="1">
        <v>2.73061E-2</v>
      </c>
      <c r="J10294" s="1">
        <v>1.69947</v>
      </c>
      <c r="K10294" s="1">
        <v>-1.4567399999999999</v>
      </c>
      <c r="L10294" s="1">
        <v>0.14518800000000001</v>
      </c>
    </row>
    <row r="10295" spans="1:12" x14ac:dyDescent="0.25">
      <c r="A10295" s="1">
        <v>14</v>
      </c>
      <c r="B10295" s="1">
        <v>28053450</v>
      </c>
      <c r="C10295" s="1" t="s">
        <v>14011</v>
      </c>
      <c r="D10295" s="1" t="s">
        <v>4</v>
      </c>
      <c r="E10295" s="1" t="s">
        <v>3</v>
      </c>
      <c r="F10295" s="1" t="s">
        <v>3</v>
      </c>
      <c r="G10295" s="1">
        <v>1.0387500000000001</v>
      </c>
      <c r="H10295" s="1">
        <v>2.4898300000000002E-2</v>
      </c>
      <c r="I10295" s="1">
        <v>0.98927399999999999</v>
      </c>
      <c r="J10295" s="1">
        <v>1.0907</v>
      </c>
      <c r="K10295" s="1">
        <v>1.5268600000000001</v>
      </c>
      <c r="L10295" s="1">
        <v>0.12679599999999999</v>
      </c>
    </row>
    <row r="10296" spans="1:12" x14ac:dyDescent="0.25">
      <c r="A10296" s="1">
        <v>14</v>
      </c>
      <c r="B10296" s="1">
        <v>28242480</v>
      </c>
      <c r="C10296" s="1" t="s">
        <v>14012</v>
      </c>
      <c r="D10296" s="1" t="s">
        <v>6</v>
      </c>
      <c r="E10296" s="1" t="s">
        <v>3</v>
      </c>
      <c r="F10296" s="1" t="s">
        <v>6</v>
      </c>
      <c r="G10296" s="1">
        <v>0.203762</v>
      </c>
      <c r="H10296" s="1">
        <v>1.0565500000000001</v>
      </c>
      <c r="I10296" s="1">
        <v>2.5691200000000001E-2</v>
      </c>
      <c r="J10296" s="1">
        <v>1.6160699999999999</v>
      </c>
      <c r="K10296" s="1">
        <v>-1.50566</v>
      </c>
      <c r="L10296" s="1">
        <v>0.13215499999999999</v>
      </c>
    </row>
    <row r="10297" spans="1:12" x14ac:dyDescent="0.25">
      <c r="A10297" s="1">
        <v>14</v>
      </c>
      <c r="B10297" s="1">
        <v>28439995</v>
      </c>
      <c r="C10297" s="1" t="s">
        <v>14013</v>
      </c>
      <c r="D10297" s="1" t="s">
        <v>6</v>
      </c>
      <c r="E10297" s="1" t="s">
        <v>5</v>
      </c>
      <c r="F10297" s="1" t="s">
        <v>5</v>
      </c>
      <c r="G10297" s="1">
        <v>1.0473399999999999</v>
      </c>
      <c r="H10297" s="1">
        <v>2.53555E-2</v>
      </c>
      <c r="I10297" s="1">
        <v>0.99656400000000001</v>
      </c>
      <c r="J10297" s="1">
        <v>1.1007</v>
      </c>
      <c r="K10297" s="1">
        <v>1.8242100000000001</v>
      </c>
      <c r="L10297" s="1">
        <v>6.8120299999999995E-2</v>
      </c>
    </row>
    <row r="10298" spans="1:12" x14ac:dyDescent="0.25">
      <c r="A10298" s="1">
        <v>14</v>
      </c>
      <c r="B10298" s="1">
        <v>29108524</v>
      </c>
      <c r="C10298" s="1" t="s">
        <v>14014</v>
      </c>
      <c r="D10298" s="1" t="s">
        <v>4</v>
      </c>
      <c r="E10298" s="1" t="s">
        <v>5</v>
      </c>
      <c r="F10298" s="1" t="s">
        <v>5</v>
      </c>
      <c r="G10298" s="1">
        <v>0.96294999999999997</v>
      </c>
      <c r="H10298" s="1">
        <v>2.5416999999999999E-2</v>
      </c>
      <c r="I10298" s="1">
        <v>0.91615400000000002</v>
      </c>
      <c r="J10298" s="1">
        <v>1.01214</v>
      </c>
      <c r="K10298" s="1">
        <v>-1.4853799999999999</v>
      </c>
      <c r="L10298" s="1">
        <v>0.13744300000000001</v>
      </c>
    </row>
    <row r="10299" spans="1:12" x14ac:dyDescent="0.25">
      <c r="A10299" s="1">
        <v>14</v>
      </c>
      <c r="B10299" s="1">
        <v>29135379</v>
      </c>
      <c r="C10299" s="1" t="s">
        <v>14015</v>
      </c>
      <c r="D10299" s="1" t="s">
        <v>4</v>
      </c>
      <c r="E10299" s="1" t="s">
        <v>3</v>
      </c>
      <c r="F10299" s="1" t="s">
        <v>4</v>
      </c>
      <c r="G10299" s="1">
        <v>1.16842</v>
      </c>
      <c r="H10299" s="1">
        <v>5.8423799999999998E-2</v>
      </c>
      <c r="I10299" s="1">
        <v>1.042</v>
      </c>
      <c r="J10299" s="1">
        <v>1.3101700000000001</v>
      </c>
      <c r="K10299" s="1">
        <v>2.66418</v>
      </c>
      <c r="L10299" s="1">
        <v>7.7176900000000001E-3</v>
      </c>
    </row>
    <row r="10300" spans="1:12" x14ac:dyDescent="0.25">
      <c r="A10300" s="1">
        <v>14</v>
      </c>
      <c r="B10300" s="1">
        <v>29295904</v>
      </c>
      <c r="C10300" s="1" t="s">
        <v>14016</v>
      </c>
      <c r="D10300" s="1" t="s">
        <v>3</v>
      </c>
      <c r="E10300" s="1" t="s">
        <v>6</v>
      </c>
      <c r="F10300" s="1" t="s">
        <v>3</v>
      </c>
      <c r="G10300" s="1">
        <v>1.15049</v>
      </c>
      <c r="H10300" s="1">
        <v>9.1541600000000001E-2</v>
      </c>
      <c r="I10300" s="1">
        <v>0.96153</v>
      </c>
      <c r="J10300" s="1">
        <v>1.37659</v>
      </c>
      <c r="K10300" s="1">
        <v>1.53142</v>
      </c>
      <c r="L10300" s="1">
        <v>0.125665</v>
      </c>
    </row>
    <row r="10301" spans="1:12" x14ac:dyDescent="0.25">
      <c r="A10301" s="1">
        <v>14</v>
      </c>
      <c r="B10301" s="1">
        <v>29531199</v>
      </c>
      <c r="C10301" s="1" t="s">
        <v>14017</v>
      </c>
      <c r="D10301" s="1" t="s">
        <v>4</v>
      </c>
      <c r="E10301" s="1" t="s">
        <v>5</v>
      </c>
      <c r="F10301" s="1" t="s">
        <v>4</v>
      </c>
      <c r="G10301" s="1">
        <v>0.82152999999999998</v>
      </c>
      <c r="H10301" s="1">
        <v>0.118079</v>
      </c>
      <c r="I10301" s="1">
        <v>0.65180000000000005</v>
      </c>
      <c r="J10301" s="1">
        <v>1.03546</v>
      </c>
      <c r="K10301" s="1">
        <v>-1.66486</v>
      </c>
      <c r="L10301" s="1">
        <v>9.5939700000000003E-2</v>
      </c>
    </row>
    <row r="10302" spans="1:12" x14ac:dyDescent="0.25">
      <c r="A10302" s="1">
        <v>14</v>
      </c>
      <c r="B10302" s="1">
        <v>30753087</v>
      </c>
      <c r="C10302" s="1" t="s">
        <v>14018</v>
      </c>
      <c r="D10302" s="1" t="s">
        <v>6</v>
      </c>
      <c r="E10302" s="1" t="s">
        <v>5</v>
      </c>
      <c r="F10302" s="1" t="s">
        <v>5</v>
      </c>
      <c r="G10302" s="1">
        <v>1.0435300000000001</v>
      </c>
      <c r="H10302" s="1">
        <v>2.6058899999999999E-2</v>
      </c>
      <c r="I10302" s="1">
        <v>0.99156699999999998</v>
      </c>
      <c r="J10302" s="1">
        <v>1.0982099999999999</v>
      </c>
      <c r="K10302" s="1">
        <v>1.63497</v>
      </c>
      <c r="L10302" s="1">
        <v>0.10205599999999999</v>
      </c>
    </row>
    <row r="10303" spans="1:12" x14ac:dyDescent="0.25">
      <c r="A10303" s="1">
        <v>14</v>
      </c>
      <c r="B10303" s="1">
        <v>30889390</v>
      </c>
      <c r="C10303" s="1" t="s">
        <v>14019</v>
      </c>
      <c r="D10303" s="1" t="s">
        <v>6</v>
      </c>
      <c r="E10303" s="1" t="s">
        <v>3</v>
      </c>
      <c r="F10303" s="1" t="s">
        <v>3</v>
      </c>
      <c r="G10303" s="1">
        <v>0.96170900000000004</v>
      </c>
      <c r="H10303" s="1">
        <v>2.4904699999999998E-2</v>
      </c>
      <c r="I10303" s="1">
        <v>0.91589299999999996</v>
      </c>
      <c r="J10303" s="1">
        <v>1.0098199999999999</v>
      </c>
      <c r="K10303" s="1">
        <v>-1.5677000000000001</v>
      </c>
      <c r="L10303" s="1">
        <v>0.116952</v>
      </c>
    </row>
    <row r="10304" spans="1:12" x14ac:dyDescent="0.25">
      <c r="A10304" s="1">
        <v>14</v>
      </c>
      <c r="B10304" s="1">
        <v>30893631</v>
      </c>
      <c r="C10304" s="1" t="s">
        <v>14020</v>
      </c>
      <c r="D10304" s="1" t="s">
        <v>3</v>
      </c>
      <c r="E10304" s="1" t="s">
        <v>4</v>
      </c>
      <c r="F10304" s="1" t="s">
        <v>3</v>
      </c>
      <c r="G10304" s="1">
        <v>0.92825199999999997</v>
      </c>
      <c r="H10304" s="1">
        <v>4.5733200000000002E-2</v>
      </c>
      <c r="I10304" s="1">
        <v>0.84866799999999998</v>
      </c>
      <c r="J10304" s="1">
        <v>1.0153000000000001</v>
      </c>
      <c r="K10304" s="1">
        <v>-1.6279699999999999</v>
      </c>
      <c r="L10304" s="1">
        <v>0.103532</v>
      </c>
    </row>
    <row r="10305" spans="1:12" x14ac:dyDescent="0.25">
      <c r="A10305" s="1">
        <v>14</v>
      </c>
      <c r="B10305" s="1">
        <v>30898855</v>
      </c>
      <c r="C10305" s="1" t="s">
        <v>14021</v>
      </c>
      <c r="D10305" s="1" t="s">
        <v>3</v>
      </c>
      <c r="E10305" s="1" t="s">
        <v>4</v>
      </c>
      <c r="F10305" s="1" t="s">
        <v>3</v>
      </c>
      <c r="G10305" s="1">
        <v>0.84920499999999999</v>
      </c>
      <c r="H10305" s="1">
        <v>0.11758</v>
      </c>
      <c r="I10305" s="1">
        <v>0.67441700000000004</v>
      </c>
      <c r="J10305" s="1">
        <v>1.0692900000000001</v>
      </c>
      <c r="K10305" s="1">
        <v>-1.39015</v>
      </c>
      <c r="L10305" s="1">
        <v>0.16448299999999999</v>
      </c>
    </row>
    <row r="10306" spans="1:12" x14ac:dyDescent="0.25">
      <c r="A10306" s="1">
        <v>14</v>
      </c>
      <c r="B10306" s="1">
        <v>31057044</v>
      </c>
      <c r="C10306" s="1" t="s">
        <v>14022</v>
      </c>
      <c r="D10306" s="1" t="s">
        <v>6</v>
      </c>
      <c r="E10306" s="1" t="s">
        <v>5</v>
      </c>
      <c r="F10306" s="1" t="s">
        <v>6</v>
      </c>
      <c r="G10306" s="1">
        <v>1.03729</v>
      </c>
      <c r="H10306" s="1">
        <v>2.4935599999999999E-2</v>
      </c>
      <c r="I10306" s="1">
        <v>0.98781200000000002</v>
      </c>
      <c r="J10306" s="1">
        <v>1.08924</v>
      </c>
      <c r="K10306" s="1">
        <v>1.46818</v>
      </c>
      <c r="L10306" s="1">
        <v>0.14205499999999999</v>
      </c>
    </row>
    <row r="10307" spans="1:12" x14ac:dyDescent="0.25">
      <c r="A10307" s="1">
        <v>14</v>
      </c>
      <c r="B10307" s="1">
        <v>31811438</v>
      </c>
      <c r="C10307" s="1" t="s">
        <v>14023</v>
      </c>
      <c r="D10307" s="1" t="s">
        <v>6</v>
      </c>
      <c r="E10307" s="1" t="s">
        <v>5</v>
      </c>
      <c r="F10307" s="1" t="s">
        <v>6</v>
      </c>
      <c r="G10307" s="1">
        <v>1.03555</v>
      </c>
      <c r="H10307" s="1">
        <v>2.5274399999999999E-2</v>
      </c>
      <c r="I10307" s="1">
        <v>0.98550499999999996</v>
      </c>
      <c r="J10307" s="1">
        <v>1.0881400000000001</v>
      </c>
      <c r="K10307" s="1">
        <v>1.38225</v>
      </c>
      <c r="L10307" s="1">
        <v>0.16689499999999999</v>
      </c>
    </row>
    <row r="10308" spans="1:12" x14ac:dyDescent="0.25">
      <c r="A10308" s="1">
        <v>14</v>
      </c>
      <c r="B10308" s="1">
        <v>31834406</v>
      </c>
      <c r="C10308" s="1" t="s">
        <v>14024</v>
      </c>
      <c r="D10308" s="1" t="s">
        <v>3</v>
      </c>
      <c r="E10308" s="1" t="s">
        <v>4</v>
      </c>
      <c r="F10308" s="1" t="s">
        <v>3</v>
      </c>
      <c r="G10308" s="1">
        <v>0.76180300000000001</v>
      </c>
      <c r="H10308" s="1">
        <v>0.11015800000000001</v>
      </c>
      <c r="I10308" s="1">
        <v>0.61387000000000003</v>
      </c>
      <c r="J10308" s="1">
        <v>0.94538599999999995</v>
      </c>
      <c r="K10308" s="1">
        <v>-2.4698000000000002</v>
      </c>
      <c r="L10308" s="1">
        <v>1.35189E-2</v>
      </c>
    </row>
    <row r="10309" spans="1:12" x14ac:dyDescent="0.25">
      <c r="A10309" s="1">
        <v>14</v>
      </c>
      <c r="B10309" s="1">
        <v>32052584</v>
      </c>
      <c r="C10309" s="1" t="s">
        <v>14025</v>
      </c>
      <c r="D10309" s="1" t="s">
        <v>5</v>
      </c>
      <c r="E10309" s="1" t="s">
        <v>4</v>
      </c>
      <c r="F10309" s="1" t="s">
        <v>5</v>
      </c>
      <c r="G10309" s="1">
        <v>0.913385</v>
      </c>
      <c r="H10309" s="1">
        <v>6.5117999999999995E-2</v>
      </c>
      <c r="I10309" s="1">
        <v>0.80394299999999996</v>
      </c>
      <c r="J10309" s="1">
        <v>1.03773</v>
      </c>
      <c r="K10309" s="1">
        <v>-1.3912800000000001</v>
      </c>
      <c r="L10309" s="1">
        <v>0.16414100000000001</v>
      </c>
    </row>
    <row r="10310" spans="1:12" x14ac:dyDescent="0.25">
      <c r="A10310" s="1">
        <v>14</v>
      </c>
      <c r="B10310" s="1">
        <v>32391545</v>
      </c>
      <c r="C10310" s="1" t="s">
        <v>14026</v>
      </c>
      <c r="D10310" s="1" t="s">
        <v>6</v>
      </c>
      <c r="E10310" s="1" t="s">
        <v>5</v>
      </c>
      <c r="F10310" s="1" t="s">
        <v>6</v>
      </c>
      <c r="G10310" s="1">
        <v>0.92346600000000001</v>
      </c>
      <c r="H10310" s="1">
        <v>5.6041500000000001E-2</v>
      </c>
      <c r="I10310" s="1">
        <v>0.82740499999999995</v>
      </c>
      <c r="J10310" s="1">
        <v>1.03068</v>
      </c>
      <c r="K10310" s="1">
        <v>-1.42076</v>
      </c>
      <c r="L10310" s="1">
        <v>0.155387</v>
      </c>
    </row>
    <row r="10311" spans="1:12" x14ac:dyDescent="0.25">
      <c r="A10311" s="1">
        <v>14</v>
      </c>
      <c r="B10311" s="1">
        <v>32424136</v>
      </c>
      <c r="C10311" s="1" t="s">
        <v>14027</v>
      </c>
      <c r="D10311" s="1" t="s">
        <v>5</v>
      </c>
      <c r="E10311" s="1" t="s">
        <v>6</v>
      </c>
      <c r="F10311" s="1" t="s">
        <v>5</v>
      </c>
      <c r="G10311" s="1">
        <v>1.06775</v>
      </c>
      <c r="H10311" s="1">
        <v>4.3870899999999997E-2</v>
      </c>
      <c r="I10311" s="1">
        <v>0.97977999999999998</v>
      </c>
      <c r="J10311" s="1">
        <v>1.1636299999999999</v>
      </c>
      <c r="K10311" s="1">
        <v>1.4943500000000001</v>
      </c>
      <c r="L10311" s="1">
        <v>0.13508500000000001</v>
      </c>
    </row>
    <row r="10312" spans="1:12" x14ac:dyDescent="0.25">
      <c r="A10312" s="1">
        <v>14</v>
      </c>
      <c r="B10312" s="1">
        <v>32505638</v>
      </c>
      <c r="C10312" s="1" t="s">
        <v>14028</v>
      </c>
      <c r="D10312" s="1" t="s">
        <v>6</v>
      </c>
      <c r="E10312" s="1" t="s">
        <v>3</v>
      </c>
      <c r="F10312" s="1" t="s">
        <v>6</v>
      </c>
      <c r="G10312" s="1">
        <v>0.92954000000000003</v>
      </c>
      <c r="H10312" s="1">
        <v>2.53063E-2</v>
      </c>
      <c r="I10312" s="1">
        <v>0.88456000000000001</v>
      </c>
      <c r="J10312" s="1">
        <v>0.97680699999999998</v>
      </c>
      <c r="K10312" s="1">
        <v>-2.8872399999999998</v>
      </c>
      <c r="L10312" s="1">
        <v>3.88639E-3</v>
      </c>
    </row>
    <row r="10313" spans="1:12" x14ac:dyDescent="0.25">
      <c r="A10313" s="1">
        <v>14</v>
      </c>
      <c r="B10313" s="1">
        <v>32568830</v>
      </c>
      <c r="C10313" s="1" t="s">
        <v>14029</v>
      </c>
      <c r="D10313" s="1" t="s">
        <v>5</v>
      </c>
      <c r="E10313" s="1" t="s">
        <v>6</v>
      </c>
      <c r="F10313" s="1" t="s">
        <v>6</v>
      </c>
      <c r="G10313" s="1">
        <v>1.03593</v>
      </c>
      <c r="H10313" s="1">
        <v>2.5021600000000001E-2</v>
      </c>
      <c r="I10313" s="1">
        <v>0.98635099999999998</v>
      </c>
      <c r="J10313" s="1">
        <v>1.0880000000000001</v>
      </c>
      <c r="K10313" s="1">
        <v>1.41072</v>
      </c>
      <c r="L10313" s="1">
        <v>0.158328</v>
      </c>
    </row>
    <row r="10314" spans="1:12" x14ac:dyDescent="0.25">
      <c r="A10314" s="1">
        <v>14</v>
      </c>
      <c r="B10314" s="1">
        <v>32745146</v>
      </c>
      <c r="C10314" s="1" t="s">
        <v>14030</v>
      </c>
      <c r="D10314" s="1" t="s">
        <v>4</v>
      </c>
      <c r="E10314" s="1" t="s">
        <v>5</v>
      </c>
      <c r="F10314" s="1" t="s">
        <v>4</v>
      </c>
      <c r="G10314" s="1">
        <v>5.8808499999999997</v>
      </c>
      <c r="H10314" s="1">
        <v>1.21194</v>
      </c>
      <c r="I10314" s="1">
        <v>0.54680700000000004</v>
      </c>
      <c r="J10314" s="1">
        <v>63.247900000000001</v>
      </c>
      <c r="K10314" s="1">
        <v>1.46187</v>
      </c>
      <c r="L10314" s="1">
        <v>0.14377599999999999</v>
      </c>
    </row>
    <row r="10315" spans="1:12" x14ac:dyDescent="0.25">
      <c r="A10315" s="1">
        <v>14</v>
      </c>
      <c r="B10315" s="1">
        <v>32788616</v>
      </c>
      <c r="C10315" s="1" t="s">
        <v>14031</v>
      </c>
      <c r="D10315" s="1" t="s">
        <v>3</v>
      </c>
      <c r="E10315" s="1" t="s">
        <v>6</v>
      </c>
      <c r="F10315" s="1" t="s">
        <v>3</v>
      </c>
      <c r="G10315" s="1">
        <v>1.10012</v>
      </c>
      <c r="H10315" s="1">
        <v>3.2107999999999998E-2</v>
      </c>
      <c r="I10315" s="1">
        <v>1.03302</v>
      </c>
      <c r="J10315" s="1">
        <v>1.17157</v>
      </c>
      <c r="K10315" s="1">
        <v>2.97174</v>
      </c>
      <c r="L10315" s="1">
        <v>2.96116E-3</v>
      </c>
    </row>
    <row r="10316" spans="1:12" x14ac:dyDescent="0.25">
      <c r="A10316" s="1">
        <v>14</v>
      </c>
      <c r="B10316" s="1">
        <v>32810724</v>
      </c>
      <c r="C10316" s="1" t="s">
        <v>14032</v>
      </c>
      <c r="D10316" s="1" t="s">
        <v>5</v>
      </c>
      <c r="E10316" s="1" t="s">
        <v>6</v>
      </c>
      <c r="F10316" s="1" t="s">
        <v>5</v>
      </c>
      <c r="G10316" s="1">
        <v>0.90698800000000002</v>
      </c>
      <c r="H10316" s="1">
        <v>3.7980300000000002E-2</v>
      </c>
      <c r="I10316" s="1">
        <v>0.84192299999999998</v>
      </c>
      <c r="J10316" s="1">
        <v>0.97707999999999995</v>
      </c>
      <c r="K10316" s="1">
        <v>-2.5704500000000001</v>
      </c>
      <c r="L10316" s="1">
        <v>1.0156699999999999E-2</v>
      </c>
    </row>
    <row r="10317" spans="1:12" x14ac:dyDescent="0.25">
      <c r="A10317" s="1">
        <v>14</v>
      </c>
      <c r="B10317" s="1">
        <v>32938086</v>
      </c>
      <c r="C10317" s="1" t="s">
        <v>14033</v>
      </c>
      <c r="D10317" s="1" t="s">
        <v>3</v>
      </c>
      <c r="E10317" s="1" t="s">
        <v>4</v>
      </c>
      <c r="F10317" s="1" t="s">
        <v>4</v>
      </c>
      <c r="G10317" s="1">
        <v>0.95066899999999999</v>
      </c>
      <c r="H10317" s="1">
        <v>2.50539E-2</v>
      </c>
      <c r="I10317" s="1">
        <v>0.905115</v>
      </c>
      <c r="J10317" s="1">
        <v>0.99851699999999999</v>
      </c>
      <c r="K10317" s="1">
        <v>-2.0192000000000001</v>
      </c>
      <c r="L10317" s="1">
        <v>4.34668E-2</v>
      </c>
    </row>
    <row r="10318" spans="1:12" x14ac:dyDescent="0.25">
      <c r="A10318" s="1">
        <v>14</v>
      </c>
      <c r="B10318" s="1">
        <v>32995563</v>
      </c>
      <c r="C10318" s="1" t="s">
        <v>14034</v>
      </c>
      <c r="D10318" s="1" t="s">
        <v>4</v>
      </c>
      <c r="E10318" s="1" t="s">
        <v>3</v>
      </c>
      <c r="F10318" s="1" t="s">
        <v>4</v>
      </c>
      <c r="G10318" s="1">
        <v>0.63687099999999996</v>
      </c>
      <c r="H10318" s="1">
        <v>0.32899600000000001</v>
      </c>
      <c r="I10318" s="1">
        <v>0.33420299999999997</v>
      </c>
      <c r="J10318" s="1">
        <v>1.2136499999999999</v>
      </c>
      <c r="K10318" s="1">
        <v>-1.37141</v>
      </c>
      <c r="L10318" s="1">
        <v>0.17024700000000001</v>
      </c>
    </row>
    <row r="10319" spans="1:12" x14ac:dyDescent="0.25">
      <c r="A10319" s="1">
        <v>14</v>
      </c>
      <c r="B10319" s="1">
        <v>33091722</v>
      </c>
      <c r="C10319" s="1" t="s">
        <v>14035</v>
      </c>
      <c r="D10319" s="1" t="s">
        <v>5</v>
      </c>
      <c r="E10319" s="1" t="s">
        <v>6</v>
      </c>
      <c r="F10319" s="1" t="s">
        <v>5</v>
      </c>
      <c r="G10319" s="1">
        <v>0.93010000000000004</v>
      </c>
      <c r="H10319" s="1">
        <v>3.0070199999999998E-2</v>
      </c>
      <c r="I10319" s="1">
        <v>0.87686799999999998</v>
      </c>
      <c r="J10319" s="1">
        <v>0.98656500000000003</v>
      </c>
      <c r="K10319" s="1">
        <v>-2.40978</v>
      </c>
      <c r="L10319" s="1">
        <v>1.5962E-2</v>
      </c>
    </row>
    <row r="10320" spans="1:12" x14ac:dyDescent="0.25">
      <c r="A10320" s="1">
        <v>14</v>
      </c>
      <c r="B10320" s="1">
        <v>33172913</v>
      </c>
      <c r="C10320" s="1" t="s">
        <v>14036</v>
      </c>
      <c r="D10320" s="1" t="s">
        <v>6</v>
      </c>
      <c r="E10320" s="1" t="s">
        <v>5</v>
      </c>
      <c r="F10320" s="1" t="s">
        <v>6</v>
      </c>
      <c r="G10320" s="1">
        <v>1.0367900000000001</v>
      </c>
      <c r="H10320" s="1">
        <v>2.6538900000000001E-2</v>
      </c>
      <c r="I10320" s="1">
        <v>0.98424199999999995</v>
      </c>
      <c r="J10320" s="1">
        <v>1.09215</v>
      </c>
      <c r="K10320" s="1">
        <v>1.3614599999999999</v>
      </c>
      <c r="L10320" s="1">
        <v>0.17336799999999999</v>
      </c>
    </row>
    <row r="10321" spans="1:12" x14ac:dyDescent="0.25">
      <c r="A10321" s="1">
        <v>14</v>
      </c>
      <c r="B10321" s="1">
        <v>33348471</v>
      </c>
      <c r="C10321" s="1" t="s">
        <v>14037</v>
      </c>
      <c r="D10321" s="1" t="s">
        <v>4</v>
      </c>
      <c r="E10321" s="1" t="s">
        <v>5</v>
      </c>
      <c r="F10321" s="1" t="s">
        <v>4</v>
      </c>
      <c r="G10321" s="1">
        <v>0.93856099999999998</v>
      </c>
      <c r="H10321" s="1">
        <v>3.1334300000000002E-2</v>
      </c>
      <c r="I10321" s="1">
        <v>0.88265400000000005</v>
      </c>
      <c r="J10321" s="1">
        <v>0.99800800000000001</v>
      </c>
      <c r="K10321" s="1">
        <v>-2.02359</v>
      </c>
      <c r="L10321" s="1">
        <v>4.30122E-2</v>
      </c>
    </row>
    <row r="10322" spans="1:12" x14ac:dyDescent="0.25">
      <c r="A10322" s="1">
        <v>14</v>
      </c>
      <c r="B10322" s="1">
        <v>33357827</v>
      </c>
      <c r="C10322" s="1" t="s">
        <v>14038</v>
      </c>
      <c r="D10322" s="1" t="s">
        <v>6</v>
      </c>
      <c r="E10322" s="1" t="s">
        <v>5</v>
      </c>
      <c r="F10322" s="1" t="s">
        <v>6</v>
      </c>
      <c r="G10322" s="1">
        <v>1.12717</v>
      </c>
      <c r="H10322" s="1">
        <v>8.5932900000000007E-2</v>
      </c>
      <c r="I10322" s="1">
        <v>0.95245299999999999</v>
      </c>
      <c r="J10322" s="1">
        <v>1.3339399999999999</v>
      </c>
      <c r="K10322" s="1">
        <v>1.39307</v>
      </c>
      <c r="L10322" s="1">
        <v>0.16359799999999999</v>
      </c>
    </row>
    <row r="10323" spans="1:12" x14ac:dyDescent="0.25">
      <c r="A10323" s="1">
        <v>14</v>
      </c>
      <c r="B10323" s="1">
        <v>33542731</v>
      </c>
      <c r="C10323" s="1" t="s">
        <v>14039</v>
      </c>
      <c r="D10323" s="1" t="s">
        <v>5</v>
      </c>
      <c r="E10323" s="1" t="s">
        <v>6</v>
      </c>
      <c r="F10323" s="1" t="s">
        <v>5</v>
      </c>
      <c r="G10323" s="1">
        <v>1.0520799999999999</v>
      </c>
      <c r="H10323" s="1">
        <v>2.6051299999999999E-2</v>
      </c>
      <c r="I10323" s="1">
        <v>0.99970800000000004</v>
      </c>
      <c r="J10323" s="1">
        <v>1.1071899999999999</v>
      </c>
      <c r="K10323" s="1">
        <v>1.9487699999999999</v>
      </c>
      <c r="L10323" s="1">
        <v>5.1322600000000003E-2</v>
      </c>
    </row>
    <row r="10324" spans="1:12" x14ac:dyDescent="0.25">
      <c r="A10324" s="1">
        <v>14</v>
      </c>
      <c r="B10324" s="1">
        <v>33652655</v>
      </c>
      <c r="C10324" s="1" t="s">
        <v>14040</v>
      </c>
      <c r="D10324" s="1" t="s">
        <v>4</v>
      </c>
      <c r="E10324" s="1" t="s">
        <v>3</v>
      </c>
      <c r="F10324" s="1" t="s">
        <v>3</v>
      </c>
      <c r="G10324" s="1">
        <v>1.0368900000000001</v>
      </c>
      <c r="H10324" s="1">
        <v>2.48033E-2</v>
      </c>
      <c r="I10324" s="1">
        <v>0.98769300000000004</v>
      </c>
      <c r="J10324" s="1">
        <v>1.0885499999999999</v>
      </c>
      <c r="K10324" s="1">
        <v>1.46071</v>
      </c>
      <c r="L10324" s="1">
        <v>0.144095</v>
      </c>
    </row>
    <row r="10325" spans="1:12" x14ac:dyDescent="0.25">
      <c r="A10325" s="1">
        <v>14</v>
      </c>
      <c r="B10325" s="1">
        <v>33808481</v>
      </c>
      <c r="C10325" s="1" t="s">
        <v>14041</v>
      </c>
      <c r="D10325" s="1" t="s">
        <v>5</v>
      </c>
      <c r="E10325" s="1" t="s">
        <v>6</v>
      </c>
      <c r="F10325" s="1" t="s">
        <v>5</v>
      </c>
      <c r="G10325" s="1">
        <v>1.13879</v>
      </c>
      <c r="H10325" s="1">
        <v>9.3147599999999997E-2</v>
      </c>
      <c r="I10325" s="1">
        <v>0.94875699999999996</v>
      </c>
      <c r="J10325" s="1">
        <v>1.3668800000000001</v>
      </c>
      <c r="K10325" s="1">
        <v>1.39524</v>
      </c>
      <c r="L10325" s="1">
        <v>0.16294400000000001</v>
      </c>
    </row>
    <row r="10326" spans="1:12" x14ac:dyDescent="0.25">
      <c r="A10326" s="1">
        <v>14</v>
      </c>
      <c r="B10326" s="1">
        <v>33921220</v>
      </c>
      <c r="C10326" s="1" t="s">
        <v>14042</v>
      </c>
      <c r="D10326" s="1" t="s">
        <v>6</v>
      </c>
      <c r="E10326" s="1" t="s">
        <v>5</v>
      </c>
      <c r="F10326" s="1" t="s">
        <v>6</v>
      </c>
      <c r="G10326" s="1">
        <v>1.04491</v>
      </c>
      <c r="H10326" s="1">
        <v>2.8745199999999999E-2</v>
      </c>
      <c r="I10326" s="1">
        <v>0.98767000000000005</v>
      </c>
      <c r="J10326" s="1">
        <v>1.10547</v>
      </c>
      <c r="K10326" s="1">
        <v>1.52837</v>
      </c>
      <c r="L10326" s="1">
        <v>0.12642100000000001</v>
      </c>
    </row>
    <row r="10327" spans="1:12" x14ac:dyDescent="0.25">
      <c r="A10327" s="1">
        <v>14</v>
      </c>
      <c r="B10327" s="1">
        <v>33988178</v>
      </c>
      <c r="C10327" s="1" t="s">
        <v>14043</v>
      </c>
      <c r="D10327" s="1" t="s">
        <v>3</v>
      </c>
      <c r="E10327" s="1" t="s">
        <v>4</v>
      </c>
      <c r="F10327" s="1" t="s">
        <v>3</v>
      </c>
      <c r="G10327" s="1">
        <v>1.05315</v>
      </c>
      <c r="H10327" s="1">
        <v>3.3426900000000002E-2</v>
      </c>
      <c r="I10327" s="1">
        <v>0.98636400000000002</v>
      </c>
      <c r="J10327" s="1">
        <v>1.12446</v>
      </c>
      <c r="K10327" s="1">
        <v>1.54921</v>
      </c>
      <c r="L10327" s="1">
        <v>0.12133099999999999</v>
      </c>
    </row>
    <row r="10328" spans="1:12" x14ac:dyDescent="0.25">
      <c r="A10328" s="1">
        <v>14</v>
      </c>
      <c r="B10328" s="1">
        <v>34071689</v>
      </c>
      <c r="C10328" s="1" t="s">
        <v>14044</v>
      </c>
      <c r="D10328" s="1" t="s">
        <v>4</v>
      </c>
      <c r="E10328" s="1" t="s">
        <v>3</v>
      </c>
      <c r="F10328" s="1" t="s">
        <v>4</v>
      </c>
      <c r="G10328" s="1">
        <v>1.5977300000000001</v>
      </c>
      <c r="H10328" s="1">
        <v>0.33732899999999999</v>
      </c>
      <c r="I10328" s="1">
        <v>0.82483700000000004</v>
      </c>
      <c r="J10328" s="1">
        <v>3.09484</v>
      </c>
      <c r="K10328" s="1">
        <v>1.3891</v>
      </c>
      <c r="L10328" s="1">
        <v>0.16480300000000001</v>
      </c>
    </row>
    <row r="10329" spans="1:12" x14ac:dyDescent="0.25">
      <c r="A10329" s="1">
        <v>14</v>
      </c>
      <c r="B10329" s="1">
        <v>34299341</v>
      </c>
      <c r="C10329" s="1" t="s">
        <v>14045</v>
      </c>
      <c r="D10329" s="1" t="s">
        <v>3</v>
      </c>
      <c r="E10329" s="1" t="s">
        <v>4</v>
      </c>
      <c r="F10329" s="1" t="s">
        <v>3</v>
      </c>
      <c r="G10329" s="1">
        <v>1.1337200000000001</v>
      </c>
      <c r="H10329" s="1">
        <v>9.5261700000000005E-2</v>
      </c>
      <c r="I10329" s="1">
        <v>0.94062999999999997</v>
      </c>
      <c r="J10329" s="1">
        <v>1.3664499999999999</v>
      </c>
      <c r="K10329" s="1">
        <v>1.3174600000000001</v>
      </c>
      <c r="L10329" s="1">
        <v>0.18768299999999999</v>
      </c>
    </row>
    <row r="10330" spans="1:12" x14ac:dyDescent="0.25">
      <c r="A10330" s="1">
        <v>14</v>
      </c>
      <c r="B10330" s="1">
        <v>34378404</v>
      </c>
      <c r="C10330" s="1" t="s">
        <v>14046</v>
      </c>
      <c r="D10330" s="1" t="s">
        <v>5</v>
      </c>
      <c r="E10330" s="1" t="s">
        <v>6</v>
      </c>
      <c r="F10330" s="1" t="s">
        <v>6</v>
      </c>
      <c r="G10330" s="1">
        <v>0.96260900000000005</v>
      </c>
      <c r="H10330" s="1">
        <v>2.46935E-2</v>
      </c>
      <c r="I10330" s="1">
        <v>0.91712899999999997</v>
      </c>
      <c r="J10330" s="1">
        <v>1.01034</v>
      </c>
      <c r="K10330" s="1">
        <v>-1.54325</v>
      </c>
      <c r="L10330" s="1">
        <v>0.122769</v>
      </c>
    </row>
    <row r="10331" spans="1:12" x14ac:dyDescent="0.25">
      <c r="A10331" s="1">
        <v>14</v>
      </c>
      <c r="B10331" s="1">
        <v>34509192</v>
      </c>
      <c r="C10331" s="1" t="s">
        <v>14047</v>
      </c>
      <c r="D10331" s="1" t="s">
        <v>6</v>
      </c>
      <c r="E10331" s="1" t="s">
        <v>5</v>
      </c>
      <c r="F10331" s="1" t="s">
        <v>5</v>
      </c>
      <c r="G10331" s="1">
        <v>0.96697100000000002</v>
      </c>
      <c r="H10331" s="1">
        <v>2.53993E-2</v>
      </c>
      <c r="I10331" s="1">
        <v>0.92001299999999997</v>
      </c>
      <c r="J10331" s="1">
        <v>1.01633</v>
      </c>
      <c r="K10331" s="1">
        <v>-1.32233</v>
      </c>
      <c r="L10331" s="1">
        <v>0.186058</v>
      </c>
    </row>
    <row r="10332" spans="1:12" x14ac:dyDescent="0.25">
      <c r="A10332" s="1">
        <v>14</v>
      </c>
      <c r="B10332" s="1">
        <v>35401248</v>
      </c>
      <c r="C10332" s="1" t="s">
        <v>14048</v>
      </c>
      <c r="D10332" s="1" t="s">
        <v>3</v>
      </c>
      <c r="E10332" s="1" t="s">
        <v>4</v>
      </c>
      <c r="F10332" s="1" t="s">
        <v>4</v>
      </c>
      <c r="G10332" s="1">
        <v>1.04294</v>
      </c>
      <c r="H10332" s="1">
        <v>2.5531399999999999E-2</v>
      </c>
      <c r="I10332" s="1">
        <v>0.99203699999999995</v>
      </c>
      <c r="J10332" s="1">
        <v>1.09646</v>
      </c>
      <c r="K10332" s="1">
        <v>1.6468100000000001</v>
      </c>
      <c r="L10332" s="1">
        <v>9.9597500000000005E-2</v>
      </c>
    </row>
    <row r="10333" spans="1:12" x14ac:dyDescent="0.25">
      <c r="A10333" s="1">
        <v>14</v>
      </c>
      <c r="B10333" s="1">
        <v>35480106</v>
      </c>
      <c r="C10333" s="1" t="s">
        <v>14049</v>
      </c>
      <c r="D10333" s="1" t="s">
        <v>3</v>
      </c>
      <c r="E10333" s="1" t="s">
        <v>6</v>
      </c>
      <c r="F10333" s="1" t="s">
        <v>3</v>
      </c>
      <c r="G10333" s="1">
        <v>1.0798300000000001</v>
      </c>
      <c r="H10333" s="1">
        <v>4.2284500000000003E-2</v>
      </c>
      <c r="I10333" s="1">
        <v>0.99394300000000002</v>
      </c>
      <c r="J10333" s="1">
        <v>1.17313</v>
      </c>
      <c r="K10333" s="1">
        <v>1.8162799999999999</v>
      </c>
      <c r="L10333" s="1">
        <v>6.9327399999999997E-2</v>
      </c>
    </row>
    <row r="10334" spans="1:12" x14ac:dyDescent="0.25">
      <c r="A10334" s="1">
        <v>14</v>
      </c>
      <c r="B10334" s="1">
        <v>36180383</v>
      </c>
      <c r="C10334" s="1" t="s">
        <v>14050</v>
      </c>
      <c r="D10334" s="1" t="s">
        <v>4</v>
      </c>
      <c r="E10334" s="1" t="s">
        <v>3</v>
      </c>
      <c r="F10334" s="1" t="s">
        <v>4</v>
      </c>
      <c r="G10334" s="1">
        <v>0.94606199999999996</v>
      </c>
      <c r="H10334" s="1">
        <v>2.4944999999999998E-2</v>
      </c>
      <c r="I10334" s="1">
        <v>0.90092099999999997</v>
      </c>
      <c r="J10334" s="1">
        <v>0.99346599999999996</v>
      </c>
      <c r="K10334" s="1">
        <v>-2.2227600000000001</v>
      </c>
      <c r="L10334" s="1">
        <v>2.6232200000000001E-2</v>
      </c>
    </row>
    <row r="10335" spans="1:12" x14ac:dyDescent="0.25">
      <c r="A10335" s="1">
        <v>14</v>
      </c>
      <c r="B10335" s="1">
        <v>36250576</v>
      </c>
      <c r="C10335" s="1" t="s">
        <v>14051</v>
      </c>
      <c r="D10335" s="1" t="s">
        <v>3</v>
      </c>
      <c r="E10335" s="1" t="s">
        <v>4</v>
      </c>
      <c r="F10335" s="1" t="s">
        <v>4</v>
      </c>
      <c r="G10335" s="1">
        <v>1.03901</v>
      </c>
      <c r="H10335" s="1">
        <v>2.55283E-2</v>
      </c>
      <c r="I10335" s="1">
        <v>0.98830300000000004</v>
      </c>
      <c r="J10335" s="1">
        <v>1.09232</v>
      </c>
      <c r="K10335" s="1">
        <v>1.49905</v>
      </c>
      <c r="L10335" s="1">
        <v>0.13386000000000001</v>
      </c>
    </row>
    <row r="10336" spans="1:12" x14ac:dyDescent="0.25">
      <c r="A10336" s="1">
        <v>14</v>
      </c>
      <c r="B10336" s="1">
        <v>36732475</v>
      </c>
      <c r="C10336" s="1" t="s">
        <v>14052</v>
      </c>
      <c r="D10336" s="1" t="s">
        <v>4</v>
      </c>
      <c r="E10336" s="1" t="s">
        <v>3</v>
      </c>
      <c r="F10336" s="1" t="s">
        <v>4</v>
      </c>
      <c r="G10336" s="1">
        <v>0.96255299999999999</v>
      </c>
      <c r="H10336" s="1">
        <v>2.5063200000000001E-2</v>
      </c>
      <c r="I10336" s="1">
        <v>0.916412</v>
      </c>
      <c r="J10336" s="1">
        <v>1.01102</v>
      </c>
      <c r="K10336" s="1">
        <v>-1.5227900000000001</v>
      </c>
      <c r="L10336" s="1">
        <v>0.12781000000000001</v>
      </c>
    </row>
    <row r="10337" spans="1:12" x14ac:dyDescent="0.25">
      <c r="A10337" s="1">
        <v>14</v>
      </c>
      <c r="B10337" s="1">
        <v>36761356</v>
      </c>
      <c r="C10337" s="1" t="s">
        <v>14053</v>
      </c>
      <c r="D10337" s="1" t="s">
        <v>3</v>
      </c>
      <c r="E10337" s="1" t="s">
        <v>4</v>
      </c>
      <c r="F10337" s="1" t="s">
        <v>3</v>
      </c>
      <c r="G10337" s="1">
        <v>0.93642800000000004</v>
      </c>
      <c r="H10337" s="1">
        <v>4.5654E-2</v>
      </c>
      <c r="I10337" s="1">
        <v>0.85627600000000004</v>
      </c>
      <c r="J10337" s="1">
        <v>1.0240800000000001</v>
      </c>
      <c r="K10337" s="1">
        <v>-1.4387000000000001</v>
      </c>
      <c r="L10337" s="1">
        <v>0.15023600000000001</v>
      </c>
    </row>
    <row r="10338" spans="1:12" x14ac:dyDescent="0.25">
      <c r="A10338" s="1">
        <v>14</v>
      </c>
      <c r="B10338" s="1">
        <v>36944949</v>
      </c>
      <c r="C10338" s="1" t="s">
        <v>14054</v>
      </c>
      <c r="D10338" s="1" t="s">
        <v>4</v>
      </c>
      <c r="E10338" s="1" t="s">
        <v>3</v>
      </c>
      <c r="F10338" s="1" t="s">
        <v>4</v>
      </c>
      <c r="G10338" s="1">
        <v>0.89622199999999996</v>
      </c>
      <c r="H10338" s="1">
        <v>3.67141E-2</v>
      </c>
      <c r="I10338" s="1">
        <v>0.83399699999999999</v>
      </c>
      <c r="J10338" s="1">
        <v>0.96309</v>
      </c>
      <c r="K10338" s="1">
        <v>-2.9843199999999999</v>
      </c>
      <c r="L10338" s="1">
        <v>2.84205E-3</v>
      </c>
    </row>
    <row r="10339" spans="1:12" x14ac:dyDescent="0.25">
      <c r="A10339" s="1">
        <v>14</v>
      </c>
      <c r="B10339" s="1">
        <v>37394336</v>
      </c>
      <c r="C10339" s="1" t="s">
        <v>14055</v>
      </c>
      <c r="D10339" s="1" t="s">
        <v>6</v>
      </c>
      <c r="E10339" s="1" t="s">
        <v>5</v>
      </c>
      <c r="F10339" s="1" t="s">
        <v>6</v>
      </c>
      <c r="G10339" s="1">
        <v>6.9938900000000004</v>
      </c>
      <c r="H10339" s="1">
        <v>1.0527200000000001</v>
      </c>
      <c r="I10339" s="1">
        <v>0.88846400000000003</v>
      </c>
      <c r="J10339" s="1">
        <v>55.055100000000003</v>
      </c>
      <c r="K10339" s="1">
        <v>1.8476300000000001</v>
      </c>
      <c r="L10339" s="1">
        <v>6.4656599999999995E-2</v>
      </c>
    </row>
    <row r="10340" spans="1:12" x14ac:dyDescent="0.25">
      <c r="A10340" s="1">
        <v>14</v>
      </c>
      <c r="B10340" s="1">
        <v>37398080</v>
      </c>
      <c r="C10340" s="1" t="s">
        <v>14056</v>
      </c>
      <c r="D10340" s="1" t="s">
        <v>5</v>
      </c>
      <c r="E10340" s="1" t="s">
        <v>4</v>
      </c>
      <c r="F10340" s="1" t="s">
        <v>5</v>
      </c>
      <c r="G10340" s="1">
        <v>1.0766</v>
      </c>
      <c r="H10340" s="1">
        <v>3.46307E-2</v>
      </c>
      <c r="I10340" s="1">
        <v>1.0059499999999999</v>
      </c>
      <c r="J10340" s="1">
        <v>1.15221</v>
      </c>
      <c r="K10340" s="1">
        <v>2.1312700000000002</v>
      </c>
      <c r="L10340" s="1">
        <v>3.30668E-2</v>
      </c>
    </row>
    <row r="10341" spans="1:12" x14ac:dyDescent="0.25">
      <c r="A10341" s="1">
        <v>14</v>
      </c>
      <c r="B10341" s="1">
        <v>37841332</v>
      </c>
      <c r="C10341" s="1" t="s">
        <v>14057</v>
      </c>
      <c r="D10341" s="1" t="s">
        <v>5</v>
      </c>
      <c r="E10341" s="1" t="s">
        <v>6</v>
      </c>
      <c r="F10341" s="1" t="s">
        <v>5</v>
      </c>
      <c r="G10341" s="1">
        <v>1.08711</v>
      </c>
      <c r="H10341" s="1">
        <v>4.8217599999999999E-2</v>
      </c>
      <c r="I10341" s="1">
        <v>0.98907999999999996</v>
      </c>
      <c r="J10341" s="1">
        <v>1.19486</v>
      </c>
      <c r="K10341" s="1">
        <v>1.7322500000000001</v>
      </c>
      <c r="L10341" s="1">
        <v>8.3228700000000003E-2</v>
      </c>
    </row>
    <row r="10342" spans="1:12" x14ac:dyDescent="0.25">
      <c r="A10342" s="1">
        <v>14</v>
      </c>
      <c r="B10342" s="1">
        <v>38126197</v>
      </c>
      <c r="C10342" s="1" t="s">
        <v>14058</v>
      </c>
      <c r="D10342" s="1" t="s">
        <v>3</v>
      </c>
      <c r="E10342" s="1" t="s">
        <v>6</v>
      </c>
      <c r="F10342" s="1" t="s">
        <v>3</v>
      </c>
      <c r="G10342" s="1">
        <v>0.93934799999999996</v>
      </c>
      <c r="H10342" s="1">
        <v>4.2394599999999998E-2</v>
      </c>
      <c r="I10342" s="1">
        <v>0.86445000000000005</v>
      </c>
      <c r="J10342" s="1">
        <v>1.0207299999999999</v>
      </c>
      <c r="K10342" s="1">
        <v>-1.4758800000000001</v>
      </c>
      <c r="L10342" s="1">
        <v>0.13997599999999999</v>
      </c>
    </row>
    <row r="10343" spans="1:12" x14ac:dyDescent="0.25">
      <c r="A10343" s="1">
        <v>14</v>
      </c>
      <c r="B10343" s="1">
        <v>38204676</v>
      </c>
      <c r="C10343" s="1" t="s">
        <v>14059</v>
      </c>
      <c r="D10343" s="1" t="s">
        <v>6</v>
      </c>
      <c r="E10343" s="1" t="s">
        <v>5</v>
      </c>
      <c r="F10343" s="1" t="s">
        <v>6</v>
      </c>
      <c r="G10343" s="1">
        <v>1.0860099999999999</v>
      </c>
      <c r="H10343" s="1">
        <v>5.1053300000000003E-2</v>
      </c>
      <c r="I10343" s="1">
        <v>0.982603</v>
      </c>
      <c r="J10343" s="1">
        <v>1.2002999999999999</v>
      </c>
      <c r="K10343" s="1">
        <v>1.6162000000000001</v>
      </c>
      <c r="L10343" s="1">
        <v>0.10605000000000001</v>
      </c>
    </row>
    <row r="10344" spans="1:12" x14ac:dyDescent="0.25">
      <c r="A10344" s="1">
        <v>14</v>
      </c>
      <c r="B10344" s="1">
        <v>38869181</v>
      </c>
      <c r="C10344" s="1" t="s">
        <v>14060</v>
      </c>
      <c r="D10344" s="1" t="s">
        <v>4</v>
      </c>
      <c r="E10344" s="1" t="s">
        <v>3</v>
      </c>
      <c r="F10344" s="1" t="s">
        <v>4</v>
      </c>
      <c r="G10344" s="1">
        <v>0.87716700000000003</v>
      </c>
      <c r="H10344" s="1">
        <v>6.3475500000000004E-2</v>
      </c>
      <c r="I10344" s="1">
        <v>0.77455399999999996</v>
      </c>
      <c r="J10344" s="1">
        <v>0.99337399999999998</v>
      </c>
      <c r="K10344" s="1">
        <v>-2.0647000000000002</v>
      </c>
      <c r="L10344" s="1">
        <v>3.8951800000000002E-2</v>
      </c>
    </row>
    <row r="10345" spans="1:12" x14ac:dyDescent="0.25">
      <c r="A10345" s="1">
        <v>14</v>
      </c>
      <c r="B10345" s="1">
        <v>38907669</v>
      </c>
      <c r="C10345" s="1" t="s">
        <v>14061</v>
      </c>
      <c r="D10345" s="1" t="s">
        <v>6</v>
      </c>
      <c r="E10345" s="1" t="s">
        <v>5</v>
      </c>
      <c r="F10345" s="1" t="s">
        <v>6</v>
      </c>
      <c r="G10345" s="1">
        <v>1.03854</v>
      </c>
      <c r="H10345" s="1">
        <v>2.6597599999999999E-2</v>
      </c>
      <c r="I10345" s="1">
        <v>0.98578299999999996</v>
      </c>
      <c r="J10345" s="1">
        <v>1.0941099999999999</v>
      </c>
      <c r="K10345" s="1">
        <v>1.4216</v>
      </c>
      <c r="L10345" s="1">
        <v>0.155142</v>
      </c>
    </row>
    <row r="10346" spans="1:12" x14ac:dyDescent="0.25">
      <c r="A10346" s="1">
        <v>14</v>
      </c>
      <c r="B10346" s="1">
        <v>39131008</v>
      </c>
      <c r="C10346" s="1" t="s">
        <v>14062</v>
      </c>
      <c r="D10346" s="1" t="s">
        <v>5</v>
      </c>
      <c r="E10346" s="1" t="s">
        <v>6</v>
      </c>
      <c r="F10346" s="1" t="s">
        <v>5</v>
      </c>
      <c r="G10346" s="1">
        <v>0.94184299999999999</v>
      </c>
      <c r="H10346" s="1">
        <v>2.76396E-2</v>
      </c>
      <c r="I10346" s="1">
        <v>0.89217800000000003</v>
      </c>
      <c r="J10346" s="1">
        <v>0.99427299999999996</v>
      </c>
      <c r="K10346" s="1">
        <v>-2.16777</v>
      </c>
      <c r="L10346" s="1">
        <v>3.0176000000000001E-2</v>
      </c>
    </row>
    <row r="10347" spans="1:12" x14ac:dyDescent="0.25">
      <c r="A10347" s="1">
        <v>14</v>
      </c>
      <c r="B10347" s="1">
        <v>39195155</v>
      </c>
      <c r="C10347" s="1" t="s">
        <v>14063</v>
      </c>
      <c r="D10347" s="1" t="s">
        <v>6</v>
      </c>
      <c r="E10347" s="1" t="s">
        <v>5</v>
      </c>
      <c r="F10347" s="1" t="s">
        <v>6</v>
      </c>
      <c r="G10347" s="1">
        <v>1.04844</v>
      </c>
      <c r="H10347" s="1">
        <v>2.6427599999999999E-2</v>
      </c>
      <c r="I10347" s="1">
        <v>0.99551599999999996</v>
      </c>
      <c r="J10347" s="1">
        <v>1.1041799999999999</v>
      </c>
      <c r="K10347" s="1">
        <v>1.78992</v>
      </c>
      <c r="L10347" s="1">
        <v>7.3466000000000004E-2</v>
      </c>
    </row>
    <row r="10348" spans="1:12" x14ac:dyDescent="0.25">
      <c r="A10348" s="1">
        <v>14</v>
      </c>
      <c r="B10348" s="1">
        <v>39411337</v>
      </c>
      <c r="C10348" s="1" t="s">
        <v>14064</v>
      </c>
      <c r="D10348" s="1" t="s">
        <v>6</v>
      </c>
      <c r="E10348" s="1" t="s">
        <v>5</v>
      </c>
      <c r="F10348" s="1" t="s">
        <v>6</v>
      </c>
      <c r="G10348" s="1">
        <v>0.92765900000000001</v>
      </c>
      <c r="H10348" s="1">
        <v>3.9826300000000002E-2</v>
      </c>
      <c r="I10348" s="1">
        <v>0.85800200000000004</v>
      </c>
      <c r="J10348" s="1">
        <v>1.0029699999999999</v>
      </c>
      <c r="K10348" s="1">
        <v>-1.8854599999999999</v>
      </c>
      <c r="L10348" s="1">
        <v>5.9367799999999998E-2</v>
      </c>
    </row>
    <row r="10349" spans="1:12" x14ac:dyDescent="0.25">
      <c r="A10349" s="1">
        <v>14</v>
      </c>
      <c r="B10349" s="1">
        <v>39521160</v>
      </c>
      <c r="C10349" s="1" t="s">
        <v>14065</v>
      </c>
      <c r="D10349" s="1" t="s">
        <v>5</v>
      </c>
      <c r="E10349" s="1" t="s">
        <v>4</v>
      </c>
      <c r="F10349" s="1" t="s">
        <v>5</v>
      </c>
      <c r="G10349" s="1">
        <v>1.04671</v>
      </c>
      <c r="H10349" s="1">
        <v>2.5975499999999999E-2</v>
      </c>
      <c r="I10349" s="1">
        <v>0.99475599999999997</v>
      </c>
      <c r="J10349" s="1">
        <v>1.10138</v>
      </c>
      <c r="K10349" s="1">
        <v>1.7575499999999999</v>
      </c>
      <c r="L10349" s="1">
        <v>7.88248E-2</v>
      </c>
    </row>
    <row r="10350" spans="1:12" x14ac:dyDescent="0.25">
      <c r="A10350" s="1">
        <v>14</v>
      </c>
      <c r="B10350" s="1">
        <v>39778075</v>
      </c>
      <c r="C10350" s="1" t="s">
        <v>14066</v>
      </c>
      <c r="D10350" s="1" t="s">
        <v>3</v>
      </c>
      <c r="E10350" s="1" t="s">
        <v>4</v>
      </c>
      <c r="F10350" s="1" t="s">
        <v>3</v>
      </c>
      <c r="G10350" s="1">
        <v>0.932342</v>
      </c>
      <c r="H10350" s="1">
        <v>4.7097300000000002E-2</v>
      </c>
      <c r="I10350" s="1">
        <v>0.85013099999999997</v>
      </c>
      <c r="J10350" s="1">
        <v>1.0225</v>
      </c>
      <c r="K10350" s="1">
        <v>-1.4874700000000001</v>
      </c>
      <c r="L10350" s="1">
        <v>0.13689000000000001</v>
      </c>
    </row>
    <row r="10351" spans="1:12" x14ac:dyDescent="0.25">
      <c r="A10351" s="1">
        <v>14</v>
      </c>
      <c r="B10351" s="1">
        <v>40052249</v>
      </c>
      <c r="C10351" s="1" t="s">
        <v>14067</v>
      </c>
      <c r="D10351" s="1" t="s">
        <v>5</v>
      </c>
      <c r="E10351" s="1" t="s">
        <v>6</v>
      </c>
      <c r="F10351" s="1" t="s">
        <v>5</v>
      </c>
      <c r="G10351" s="1">
        <v>0.380662</v>
      </c>
      <c r="H10351" s="1">
        <v>0.63175700000000001</v>
      </c>
      <c r="I10351" s="1">
        <v>0.11035399999999999</v>
      </c>
      <c r="J10351" s="1">
        <v>1.31308</v>
      </c>
      <c r="K10351" s="1">
        <v>-1.5288200000000001</v>
      </c>
      <c r="L10351" s="1">
        <v>0.126309</v>
      </c>
    </row>
    <row r="10352" spans="1:12" x14ac:dyDescent="0.25">
      <c r="A10352" s="1">
        <v>14</v>
      </c>
      <c r="B10352" s="1">
        <v>40085446</v>
      </c>
      <c r="C10352" s="1" t="s">
        <v>14068</v>
      </c>
      <c r="D10352" s="1" t="s">
        <v>6</v>
      </c>
      <c r="E10352" s="1" t="s">
        <v>5</v>
      </c>
      <c r="F10352" s="1" t="s">
        <v>6</v>
      </c>
      <c r="G10352" s="1">
        <v>1.0513699999999999</v>
      </c>
      <c r="H10352" s="1">
        <v>2.9363199999999999E-2</v>
      </c>
      <c r="I10352" s="1">
        <v>0.99256999999999995</v>
      </c>
      <c r="J10352" s="1">
        <v>1.11365</v>
      </c>
      <c r="K10352" s="1">
        <v>1.7059800000000001</v>
      </c>
      <c r="L10352" s="1">
        <v>8.8011800000000001E-2</v>
      </c>
    </row>
    <row r="10353" spans="1:12" x14ac:dyDescent="0.25">
      <c r="A10353" s="1">
        <v>14</v>
      </c>
      <c r="B10353" s="1">
        <v>40216658</v>
      </c>
      <c r="C10353" s="1" t="s">
        <v>14069</v>
      </c>
      <c r="D10353" s="1" t="s">
        <v>5</v>
      </c>
      <c r="E10353" s="1" t="s">
        <v>6</v>
      </c>
      <c r="F10353" s="1" t="s">
        <v>5</v>
      </c>
      <c r="G10353" s="1">
        <v>0.96375500000000003</v>
      </c>
      <c r="H10353" s="1">
        <v>2.78166E-2</v>
      </c>
      <c r="I10353" s="1">
        <v>0.91261800000000004</v>
      </c>
      <c r="J10353" s="1">
        <v>1.01776</v>
      </c>
      <c r="K10353" s="1">
        <v>-1.3271900000000001</v>
      </c>
      <c r="L10353" s="1">
        <v>0.184446</v>
      </c>
    </row>
    <row r="10354" spans="1:12" x14ac:dyDescent="0.25">
      <c r="A10354" s="1">
        <v>14</v>
      </c>
      <c r="B10354" s="1">
        <v>40657826</v>
      </c>
      <c r="C10354" s="1" t="s">
        <v>14070</v>
      </c>
      <c r="D10354" s="1" t="s">
        <v>3</v>
      </c>
      <c r="E10354" s="1" t="s">
        <v>4</v>
      </c>
      <c r="F10354" s="1" t="s">
        <v>3</v>
      </c>
      <c r="G10354" s="1">
        <v>1.0363199999999999</v>
      </c>
      <c r="H10354" s="1">
        <v>2.5124299999999999E-2</v>
      </c>
      <c r="I10354" s="1">
        <v>0.98652799999999996</v>
      </c>
      <c r="J10354" s="1">
        <v>1.08863</v>
      </c>
      <c r="K10354" s="1">
        <v>1.4200999999999999</v>
      </c>
      <c r="L10354" s="1">
        <v>0.15557799999999999</v>
      </c>
    </row>
    <row r="10355" spans="1:12" x14ac:dyDescent="0.25">
      <c r="A10355" s="1">
        <v>14</v>
      </c>
      <c r="B10355" s="1">
        <v>40677377</v>
      </c>
      <c r="C10355" s="1" t="s">
        <v>14071</v>
      </c>
      <c r="D10355" s="1" t="s">
        <v>5</v>
      </c>
      <c r="E10355" s="1" t="s">
        <v>6</v>
      </c>
      <c r="F10355" s="1" t="s">
        <v>5</v>
      </c>
      <c r="G10355" s="1">
        <v>0.50468800000000003</v>
      </c>
      <c r="H10355" s="1">
        <v>0.46452900000000003</v>
      </c>
      <c r="I10355" s="1">
        <v>0.20305599999999999</v>
      </c>
      <c r="J10355" s="1">
        <v>1.2543899999999999</v>
      </c>
      <c r="K10355" s="1">
        <v>-1.4720599999999999</v>
      </c>
      <c r="L10355" s="1">
        <v>0.14100499999999999</v>
      </c>
    </row>
    <row r="10356" spans="1:12" x14ac:dyDescent="0.25">
      <c r="A10356" s="1">
        <v>14</v>
      </c>
      <c r="B10356" s="1">
        <v>40805596</v>
      </c>
      <c r="C10356" s="1" t="s">
        <v>14072</v>
      </c>
      <c r="D10356" s="1" t="s">
        <v>5</v>
      </c>
      <c r="E10356" s="1" t="s">
        <v>4</v>
      </c>
      <c r="F10356" s="1" t="s">
        <v>5</v>
      </c>
      <c r="G10356" s="1">
        <v>1.13306</v>
      </c>
      <c r="H10356" s="1">
        <v>8.4023799999999996E-2</v>
      </c>
      <c r="I10356" s="1">
        <v>0.96101499999999995</v>
      </c>
      <c r="J10356" s="1">
        <v>1.3359000000000001</v>
      </c>
      <c r="K10356" s="1">
        <v>1.4866999999999999</v>
      </c>
      <c r="L10356" s="1">
        <v>0.13709299999999999</v>
      </c>
    </row>
    <row r="10357" spans="1:12" x14ac:dyDescent="0.25">
      <c r="A10357" s="1">
        <v>14</v>
      </c>
      <c r="B10357" s="1">
        <v>40805922</v>
      </c>
      <c r="C10357" s="1" t="s">
        <v>14073</v>
      </c>
      <c r="D10357" s="1" t="s">
        <v>6</v>
      </c>
      <c r="E10357" s="1" t="s">
        <v>5</v>
      </c>
      <c r="F10357" s="1" t="s">
        <v>6</v>
      </c>
      <c r="G10357" s="1">
        <v>0.91486000000000001</v>
      </c>
      <c r="H10357" s="1">
        <v>3.8116299999999999E-2</v>
      </c>
      <c r="I10357" s="1">
        <v>0.84900399999999998</v>
      </c>
      <c r="J10357" s="1">
        <v>0.98582400000000003</v>
      </c>
      <c r="K10357" s="1">
        <v>-2.3345500000000001</v>
      </c>
      <c r="L10357" s="1">
        <v>1.9566900000000002E-2</v>
      </c>
    </row>
    <row r="10358" spans="1:12" x14ac:dyDescent="0.25">
      <c r="A10358" s="1">
        <v>14</v>
      </c>
      <c r="B10358" s="1">
        <v>41083711</v>
      </c>
      <c r="C10358" s="1" t="s">
        <v>14074</v>
      </c>
      <c r="D10358" s="1" t="s">
        <v>5</v>
      </c>
      <c r="E10358" s="1" t="s">
        <v>6</v>
      </c>
      <c r="F10358" s="1" t="s">
        <v>6</v>
      </c>
      <c r="G10358" s="1">
        <v>1.0924799999999999</v>
      </c>
      <c r="H10358" s="1">
        <v>2.5424700000000001E-2</v>
      </c>
      <c r="I10358" s="1">
        <v>1.0393699999999999</v>
      </c>
      <c r="J10358" s="1">
        <v>1.1483000000000001</v>
      </c>
      <c r="K10358" s="1">
        <v>3.4789300000000001</v>
      </c>
      <c r="L10358" s="1">
        <v>5.0341800000000005E-4</v>
      </c>
    </row>
    <row r="10359" spans="1:12" x14ac:dyDescent="0.25">
      <c r="A10359" s="1">
        <v>14</v>
      </c>
      <c r="B10359" s="1">
        <v>41792611</v>
      </c>
      <c r="C10359" s="1" t="s">
        <v>14075</v>
      </c>
      <c r="D10359" s="1" t="s">
        <v>4</v>
      </c>
      <c r="E10359" s="1" t="s">
        <v>3</v>
      </c>
      <c r="F10359" s="1" t="s">
        <v>4</v>
      </c>
      <c r="G10359" s="1">
        <v>0.93834600000000001</v>
      </c>
      <c r="H10359" s="1">
        <v>4.7732799999999999E-2</v>
      </c>
      <c r="I10359" s="1">
        <v>0.854541</v>
      </c>
      <c r="J10359" s="1">
        <v>1.03037</v>
      </c>
      <c r="K10359" s="1">
        <v>-1.33318</v>
      </c>
      <c r="L10359" s="1">
        <v>0.18247099999999999</v>
      </c>
    </row>
    <row r="10360" spans="1:12" x14ac:dyDescent="0.25">
      <c r="A10360" s="1">
        <v>14</v>
      </c>
      <c r="B10360" s="1">
        <v>41858325</v>
      </c>
      <c r="C10360" s="1" t="s">
        <v>14076</v>
      </c>
      <c r="D10360" s="1" t="s">
        <v>6</v>
      </c>
      <c r="E10360" s="1" t="s">
        <v>3</v>
      </c>
      <c r="F10360" s="1" t="s">
        <v>6</v>
      </c>
      <c r="G10360" s="1">
        <v>0.780227</v>
      </c>
      <c r="H10360" s="1">
        <v>0.17787700000000001</v>
      </c>
      <c r="I10360" s="1">
        <v>0.55056899999999998</v>
      </c>
      <c r="J10360" s="1">
        <v>1.10568</v>
      </c>
      <c r="K10360" s="1">
        <v>-1.3951800000000001</v>
      </c>
      <c r="L10360" s="1">
        <v>0.16296099999999999</v>
      </c>
    </row>
    <row r="10361" spans="1:12" x14ac:dyDescent="0.25">
      <c r="A10361" s="1">
        <v>14</v>
      </c>
      <c r="B10361" s="1">
        <v>42053706</v>
      </c>
      <c r="C10361" s="1" t="s">
        <v>14077</v>
      </c>
      <c r="D10361" s="1" t="s">
        <v>4</v>
      </c>
      <c r="E10361" s="1" t="s">
        <v>3</v>
      </c>
      <c r="F10361" s="1" t="s">
        <v>4</v>
      </c>
      <c r="G10361" s="1">
        <v>1.0787500000000001</v>
      </c>
      <c r="H10361" s="1">
        <v>2.72844E-2</v>
      </c>
      <c r="I10361" s="1">
        <v>1.02258</v>
      </c>
      <c r="J10361" s="1">
        <v>1.13801</v>
      </c>
      <c r="K10361" s="1">
        <v>2.77833</v>
      </c>
      <c r="L10361" s="1">
        <v>5.4639199999999997E-3</v>
      </c>
    </row>
    <row r="10362" spans="1:12" x14ac:dyDescent="0.25">
      <c r="A10362" s="1">
        <v>14</v>
      </c>
      <c r="B10362" s="1">
        <v>42139096</v>
      </c>
      <c r="C10362" s="1" t="s">
        <v>14078</v>
      </c>
      <c r="D10362" s="1" t="s">
        <v>3</v>
      </c>
      <c r="E10362" s="1" t="s">
        <v>4</v>
      </c>
      <c r="F10362" s="1" t="s">
        <v>3</v>
      </c>
      <c r="G10362" s="1">
        <v>0.94232700000000003</v>
      </c>
      <c r="H10362" s="1">
        <v>3.5171000000000001E-2</v>
      </c>
      <c r="I10362" s="1">
        <v>0.87955700000000003</v>
      </c>
      <c r="J10362" s="1">
        <v>1.0095799999999999</v>
      </c>
      <c r="K10362" s="1">
        <v>-1.6889799999999999</v>
      </c>
      <c r="L10362" s="1">
        <v>9.1222600000000001E-2</v>
      </c>
    </row>
    <row r="10363" spans="1:12" x14ac:dyDescent="0.25">
      <c r="A10363" s="1">
        <v>14</v>
      </c>
      <c r="B10363" s="1">
        <v>42237780</v>
      </c>
      <c r="C10363" s="1" t="s">
        <v>14079</v>
      </c>
      <c r="D10363" s="1" t="s">
        <v>5</v>
      </c>
      <c r="E10363" s="1" t="s">
        <v>6</v>
      </c>
      <c r="F10363" s="1" t="s">
        <v>5</v>
      </c>
      <c r="G10363" s="1">
        <v>0.67107399999999995</v>
      </c>
      <c r="H10363" s="1">
        <v>0.21809700000000001</v>
      </c>
      <c r="I10363" s="1">
        <v>0.43764999999999998</v>
      </c>
      <c r="J10363" s="1">
        <v>1.0289999999999999</v>
      </c>
      <c r="K10363" s="1">
        <v>-1.8288899999999999</v>
      </c>
      <c r="L10363" s="1">
        <v>6.7415799999999998E-2</v>
      </c>
    </row>
    <row r="10364" spans="1:12" x14ac:dyDescent="0.25">
      <c r="A10364" s="1">
        <v>14</v>
      </c>
      <c r="B10364" s="1">
        <v>42536651</v>
      </c>
      <c r="C10364" s="1" t="s">
        <v>14080</v>
      </c>
      <c r="D10364" s="1" t="s">
        <v>3</v>
      </c>
      <c r="E10364" s="1" t="s">
        <v>6</v>
      </c>
      <c r="F10364" s="1" t="s">
        <v>3</v>
      </c>
      <c r="G10364" s="1">
        <v>0.65295099999999995</v>
      </c>
      <c r="H10364" s="1">
        <v>0.32064100000000001</v>
      </c>
      <c r="I10364" s="1">
        <v>0.34829700000000002</v>
      </c>
      <c r="J10364" s="1">
        <v>1.2240800000000001</v>
      </c>
      <c r="K10364" s="1">
        <v>-1.32938</v>
      </c>
      <c r="L10364" s="1">
        <v>0.183723</v>
      </c>
    </row>
    <row r="10365" spans="1:12" x14ac:dyDescent="0.25">
      <c r="A10365" s="1">
        <v>14</v>
      </c>
      <c r="B10365" s="1">
        <v>42874312</v>
      </c>
      <c r="C10365" s="1" t="s">
        <v>14081</v>
      </c>
      <c r="D10365" s="1" t="s">
        <v>4</v>
      </c>
      <c r="E10365" s="1" t="s">
        <v>5</v>
      </c>
      <c r="F10365" s="1" t="s">
        <v>4</v>
      </c>
      <c r="G10365" s="1">
        <v>0.93038900000000002</v>
      </c>
      <c r="H10365" s="1">
        <v>2.5270999999999998E-2</v>
      </c>
      <c r="I10365" s="1">
        <v>0.88543000000000005</v>
      </c>
      <c r="J10365" s="1">
        <v>0.97763199999999995</v>
      </c>
      <c r="K10365" s="1">
        <v>-2.8551500000000001</v>
      </c>
      <c r="L10365" s="1">
        <v>4.3017000000000003E-3</v>
      </c>
    </row>
    <row r="10366" spans="1:12" x14ac:dyDescent="0.25">
      <c r="A10366" s="1">
        <v>14</v>
      </c>
      <c r="B10366" s="1">
        <v>42990627</v>
      </c>
      <c r="C10366" s="1" t="s">
        <v>14082</v>
      </c>
      <c r="D10366" s="1" t="s">
        <v>3</v>
      </c>
      <c r="E10366" s="1" t="s">
        <v>4</v>
      </c>
      <c r="F10366" s="1" t="s">
        <v>3</v>
      </c>
      <c r="G10366" s="1">
        <v>2.1219999999999999</v>
      </c>
      <c r="H10366" s="1">
        <v>0.46028599999999997</v>
      </c>
      <c r="I10366" s="1">
        <v>0.86089499999999997</v>
      </c>
      <c r="J10366" s="1">
        <v>5.2304899999999996</v>
      </c>
      <c r="K10366" s="1">
        <v>1.6345499999999999</v>
      </c>
      <c r="L10366" s="1">
        <v>0.102143</v>
      </c>
    </row>
    <row r="10367" spans="1:12" x14ac:dyDescent="0.25">
      <c r="A10367" s="1">
        <v>14</v>
      </c>
      <c r="B10367" s="1">
        <v>42991124</v>
      </c>
      <c r="C10367" s="1" t="s">
        <v>14083</v>
      </c>
      <c r="D10367" s="1" t="s">
        <v>6</v>
      </c>
      <c r="E10367" s="1" t="s">
        <v>5</v>
      </c>
      <c r="F10367" s="1" t="s">
        <v>6</v>
      </c>
      <c r="G10367" s="1">
        <v>2.1172399999999998</v>
      </c>
      <c r="H10367" s="1">
        <v>0.46038699999999999</v>
      </c>
      <c r="I10367" s="1">
        <v>0.85879099999999997</v>
      </c>
      <c r="J10367" s="1">
        <v>5.2197699999999996</v>
      </c>
      <c r="K10367" s="1">
        <v>1.62931</v>
      </c>
      <c r="L10367" s="1">
        <v>0.10324800000000001</v>
      </c>
    </row>
    <row r="10368" spans="1:12" x14ac:dyDescent="0.25">
      <c r="A10368" s="1">
        <v>14</v>
      </c>
      <c r="B10368" s="1">
        <v>44221016</v>
      </c>
      <c r="C10368" s="1" t="s">
        <v>14084</v>
      </c>
      <c r="D10368" s="1" t="s">
        <v>4</v>
      </c>
      <c r="E10368" s="1" t="s">
        <v>3</v>
      </c>
      <c r="F10368" s="1" t="s">
        <v>4</v>
      </c>
      <c r="G10368" s="1">
        <v>0.95977199999999996</v>
      </c>
      <c r="H10368" s="1">
        <v>2.5513600000000001E-2</v>
      </c>
      <c r="I10368" s="1">
        <v>0.91295800000000005</v>
      </c>
      <c r="J10368" s="1">
        <v>1.0089900000000001</v>
      </c>
      <c r="K10368" s="1">
        <v>-1.6093299999999999</v>
      </c>
      <c r="L10368" s="1">
        <v>0.107544</v>
      </c>
    </row>
    <row r="10369" spans="1:12" x14ac:dyDescent="0.25">
      <c r="A10369" s="1">
        <v>14</v>
      </c>
      <c r="B10369" s="1">
        <v>44443600</v>
      </c>
      <c r="C10369" s="1" t="s">
        <v>14085</v>
      </c>
      <c r="D10369" s="1" t="s">
        <v>3</v>
      </c>
      <c r="E10369" s="1" t="s">
        <v>4</v>
      </c>
      <c r="F10369" s="1" t="s">
        <v>3</v>
      </c>
      <c r="G10369" s="1">
        <v>0.95521100000000003</v>
      </c>
      <c r="H10369" s="1">
        <v>2.6533600000000001E-2</v>
      </c>
      <c r="I10369" s="1">
        <v>0.90680499999999997</v>
      </c>
      <c r="J10369" s="1">
        <v>1.0062</v>
      </c>
      <c r="K10369" s="1">
        <v>-1.72698</v>
      </c>
      <c r="L10369" s="1">
        <v>8.4170499999999995E-2</v>
      </c>
    </row>
    <row r="10370" spans="1:12" x14ac:dyDescent="0.25">
      <c r="A10370" s="1">
        <v>14</v>
      </c>
      <c r="B10370" s="1">
        <v>44694214</v>
      </c>
      <c r="C10370" s="1" t="s">
        <v>14086</v>
      </c>
      <c r="D10370" s="1" t="s">
        <v>4</v>
      </c>
      <c r="E10370" s="1" t="s">
        <v>3</v>
      </c>
      <c r="F10370" s="1" t="s">
        <v>4</v>
      </c>
      <c r="G10370" s="1">
        <v>1.0667899999999999</v>
      </c>
      <c r="H10370" s="1">
        <v>4.1909099999999998E-2</v>
      </c>
      <c r="I10370" s="1">
        <v>0.98266299999999995</v>
      </c>
      <c r="J10370" s="1">
        <v>1.15811</v>
      </c>
      <c r="K10370" s="1">
        <v>1.5426500000000001</v>
      </c>
      <c r="L10370" s="1">
        <v>0.122916</v>
      </c>
    </row>
    <row r="10371" spans="1:12" x14ac:dyDescent="0.25">
      <c r="A10371" s="1">
        <v>14</v>
      </c>
      <c r="B10371" s="1">
        <v>45212815</v>
      </c>
      <c r="C10371" s="1" t="s">
        <v>14087</v>
      </c>
      <c r="D10371" s="1" t="s">
        <v>5</v>
      </c>
      <c r="E10371" s="1" t="s">
        <v>6</v>
      </c>
      <c r="F10371" s="1" t="s">
        <v>5</v>
      </c>
      <c r="G10371" s="1">
        <v>1.05558</v>
      </c>
      <c r="H10371" s="1">
        <v>3.5643899999999999E-2</v>
      </c>
      <c r="I10371" s="1">
        <v>0.98434999999999995</v>
      </c>
      <c r="J10371" s="1">
        <v>1.1319600000000001</v>
      </c>
      <c r="K10371" s="1">
        <v>1.5174099999999999</v>
      </c>
      <c r="L10371" s="1">
        <v>0.129162</v>
      </c>
    </row>
    <row r="10372" spans="1:12" x14ac:dyDescent="0.25">
      <c r="A10372" s="1">
        <v>14</v>
      </c>
      <c r="B10372" s="1">
        <v>45253525</v>
      </c>
      <c r="C10372" s="1" t="s">
        <v>14088</v>
      </c>
      <c r="D10372" s="1" t="s">
        <v>6</v>
      </c>
      <c r="E10372" s="1" t="s">
        <v>5</v>
      </c>
      <c r="F10372" s="1" t="s">
        <v>6</v>
      </c>
      <c r="G10372" s="1">
        <v>1.14341</v>
      </c>
      <c r="H10372" s="1">
        <v>7.5853699999999996E-2</v>
      </c>
      <c r="I10372" s="1">
        <v>0.98545300000000002</v>
      </c>
      <c r="J10372" s="1">
        <v>1.3266899999999999</v>
      </c>
      <c r="K10372" s="1">
        <v>1.76677</v>
      </c>
      <c r="L10372" s="1">
        <v>7.7266000000000001E-2</v>
      </c>
    </row>
    <row r="10373" spans="1:12" x14ac:dyDescent="0.25">
      <c r="A10373" s="1">
        <v>14</v>
      </c>
      <c r="B10373" s="1">
        <v>45497642</v>
      </c>
      <c r="C10373" s="1" t="s">
        <v>14089</v>
      </c>
      <c r="D10373" s="1" t="s">
        <v>6</v>
      </c>
      <c r="E10373" s="1" t="s">
        <v>5</v>
      </c>
      <c r="F10373" s="1" t="s">
        <v>5</v>
      </c>
      <c r="G10373" s="1">
        <v>0.95779000000000003</v>
      </c>
      <c r="H10373" s="1">
        <v>2.7952100000000001E-2</v>
      </c>
      <c r="I10373" s="1">
        <v>0.90672900000000001</v>
      </c>
      <c r="J10373" s="1">
        <v>1.01173</v>
      </c>
      <c r="K10373" s="1">
        <v>-1.54288</v>
      </c>
      <c r="L10373" s="1">
        <v>0.12286</v>
      </c>
    </row>
    <row r="10374" spans="1:12" x14ac:dyDescent="0.25">
      <c r="A10374" s="1">
        <v>14</v>
      </c>
      <c r="B10374" s="1">
        <v>45713919</v>
      </c>
      <c r="C10374" s="1" t="s">
        <v>14090</v>
      </c>
      <c r="D10374" s="1" t="s">
        <v>6</v>
      </c>
      <c r="E10374" s="1" t="s">
        <v>5</v>
      </c>
      <c r="F10374" s="1" t="s">
        <v>6</v>
      </c>
      <c r="G10374" s="1">
        <v>1.09023</v>
      </c>
      <c r="H10374" s="1">
        <v>5.6641200000000003E-2</v>
      </c>
      <c r="I10374" s="1">
        <v>0.97567800000000005</v>
      </c>
      <c r="J10374" s="1">
        <v>1.21824</v>
      </c>
      <c r="K10374" s="1">
        <v>1.52525</v>
      </c>
      <c r="L10374" s="1">
        <v>0.127196</v>
      </c>
    </row>
    <row r="10375" spans="1:12" x14ac:dyDescent="0.25">
      <c r="A10375" s="1">
        <v>14</v>
      </c>
      <c r="B10375" s="1">
        <v>46102891</v>
      </c>
      <c r="C10375" s="1" t="s">
        <v>14091</v>
      </c>
      <c r="D10375" s="1" t="s">
        <v>4</v>
      </c>
      <c r="E10375" s="1" t="s">
        <v>3</v>
      </c>
      <c r="F10375" s="1" t="s">
        <v>3</v>
      </c>
      <c r="G10375" s="1">
        <v>0.96019299999999996</v>
      </c>
      <c r="H10375" s="1">
        <v>2.5890799999999999E-2</v>
      </c>
      <c r="I10375" s="1">
        <v>0.91268400000000005</v>
      </c>
      <c r="J10375" s="1">
        <v>1.0101800000000001</v>
      </c>
      <c r="K10375" s="1">
        <v>-1.5689299999999999</v>
      </c>
      <c r="L10375" s="1">
        <v>0.116664</v>
      </c>
    </row>
    <row r="10376" spans="1:12" x14ac:dyDescent="0.25">
      <c r="A10376" s="1">
        <v>14</v>
      </c>
      <c r="B10376" s="1">
        <v>46709064</v>
      </c>
      <c r="C10376" s="1" t="s">
        <v>14092</v>
      </c>
      <c r="D10376" s="1" t="s">
        <v>3</v>
      </c>
      <c r="E10376" s="1" t="s">
        <v>4</v>
      </c>
      <c r="F10376" s="1" t="s">
        <v>3</v>
      </c>
      <c r="G10376" s="1">
        <v>0.93437400000000004</v>
      </c>
      <c r="H10376" s="1">
        <v>4.3354700000000003E-2</v>
      </c>
      <c r="I10376" s="1">
        <v>0.85825700000000005</v>
      </c>
      <c r="J10376" s="1">
        <v>1.0172399999999999</v>
      </c>
      <c r="K10376" s="1">
        <v>-1.5656600000000001</v>
      </c>
      <c r="L10376" s="1">
        <v>0.11742900000000001</v>
      </c>
    </row>
    <row r="10377" spans="1:12" x14ac:dyDescent="0.25">
      <c r="A10377" s="1">
        <v>14</v>
      </c>
      <c r="B10377" s="1">
        <v>46769403</v>
      </c>
      <c r="C10377" s="1" t="s">
        <v>14093</v>
      </c>
      <c r="D10377" s="1" t="s">
        <v>4</v>
      </c>
      <c r="E10377" s="1" t="s">
        <v>3</v>
      </c>
      <c r="F10377" s="1" t="s">
        <v>4</v>
      </c>
      <c r="G10377" s="1">
        <v>0.91763499999999998</v>
      </c>
      <c r="H10377" s="1">
        <v>3.1702500000000002E-2</v>
      </c>
      <c r="I10377" s="1">
        <v>0.86235300000000004</v>
      </c>
      <c r="J10377" s="1">
        <v>0.97646200000000005</v>
      </c>
      <c r="K10377" s="1">
        <v>-2.7113100000000001</v>
      </c>
      <c r="L10377" s="1">
        <v>6.7018199999999998E-3</v>
      </c>
    </row>
    <row r="10378" spans="1:12" x14ac:dyDescent="0.25">
      <c r="A10378" s="1">
        <v>14</v>
      </c>
      <c r="B10378" s="1">
        <v>46998547</v>
      </c>
      <c r="C10378" s="1" t="s">
        <v>14094</v>
      </c>
      <c r="D10378" s="1" t="s">
        <v>4</v>
      </c>
      <c r="E10378" s="1" t="s">
        <v>3</v>
      </c>
      <c r="F10378" s="1" t="s">
        <v>4</v>
      </c>
      <c r="G10378" s="1">
        <v>1.14496</v>
      </c>
      <c r="H10378" s="1">
        <v>9.9811300000000006E-2</v>
      </c>
      <c r="I10378" s="1">
        <v>0.94152000000000002</v>
      </c>
      <c r="J10378" s="1">
        <v>1.39235</v>
      </c>
      <c r="K10378" s="1">
        <v>1.35622</v>
      </c>
      <c r="L10378" s="1">
        <v>0.17502799999999999</v>
      </c>
    </row>
    <row r="10379" spans="1:12" x14ac:dyDescent="0.25">
      <c r="A10379" s="1">
        <v>14</v>
      </c>
      <c r="B10379" s="1">
        <v>47048418</v>
      </c>
      <c r="C10379" s="1" t="s">
        <v>14095</v>
      </c>
      <c r="D10379" s="1" t="s">
        <v>6</v>
      </c>
      <c r="E10379" s="1" t="s">
        <v>3</v>
      </c>
      <c r="F10379" s="1" t="s">
        <v>6</v>
      </c>
      <c r="G10379" s="1">
        <v>0.86674700000000005</v>
      </c>
      <c r="H10379" s="1">
        <v>9.8500500000000005E-2</v>
      </c>
      <c r="I10379" s="1">
        <v>0.71457599999999999</v>
      </c>
      <c r="J10379" s="1">
        <v>1.05132</v>
      </c>
      <c r="K10379" s="1">
        <v>-1.4518500000000001</v>
      </c>
      <c r="L10379" s="1">
        <v>0.14654200000000001</v>
      </c>
    </row>
    <row r="10380" spans="1:12" x14ac:dyDescent="0.25">
      <c r="A10380" s="1">
        <v>14</v>
      </c>
      <c r="B10380" s="1">
        <v>47061638</v>
      </c>
      <c r="C10380" s="1" t="s">
        <v>14096</v>
      </c>
      <c r="D10380" s="1" t="s">
        <v>6</v>
      </c>
      <c r="E10380" s="1" t="s">
        <v>3</v>
      </c>
      <c r="F10380" s="1" t="s">
        <v>6</v>
      </c>
      <c r="G10380" s="1">
        <v>0.95886700000000002</v>
      </c>
      <c r="H10380" s="1">
        <v>2.6945E-2</v>
      </c>
      <c r="I10380" s="1">
        <v>0.90954199999999996</v>
      </c>
      <c r="J10380" s="1">
        <v>1.0108699999999999</v>
      </c>
      <c r="K10380" s="1">
        <v>-1.55884</v>
      </c>
      <c r="L10380" s="1">
        <v>0.119035</v>
      </c>
    </row>
    <row r="10381" spans="1:12" x14ac:dyDescent="0.25">
      <c r="A10381" s="1">
        <v>14</v>
      </c>
      <c r="B10381" s="1">
        <v>47270808</v>
      </c>
      <c r="C10381" s="1" t="s">
        <v>14097</v>
      </c>
      <c r="D10381" s="1" t="s">
        <v>6</v>
      </c>
      <c r="E10381" s="1" t="s">
        <v>5</v>
      </c>
      <c r="F10381" s="1" t="s">
        <v>6</v>
      </c>
      <c r="G10381" s="1">
        <v>1.0573600000000001</v>
      </c>
      <c r="H10381" s="1">
        <v>2.8016699999999999E-2</v>
      </c>
      <c r="I10381" s="1">
        <v>1.0008600000000001</v>
      </c>
      <c r="J10381" s="1">
        <v>1.11704</v>
      </c>
      <c r="K10381" s="1">
        <v>1.99068</v>
      </c>
      <c r="L10381" s="1">
        <v>4.6516299999999997E-2</v>
      </c>
    </row>
    <row r="10382" spans="1:12" x14ac:dyDescent="0.25">
      <c r="A10382" s="1">
        <v>14</v>
      </c>
      <c r="B10382" s="1">
        <v>47619329</v>
      </c>
      <c r="C10382" s="1" t="s">
        <v>14098</v>
      </c>
      <c r="D10382" s="1" t="s">
        <v>6</v>
      </c>
      <c r="E10382" s="1" t="s">
        <v>5</v>
      </c>
      <c r="F10382" s="1" t="s">
        <v>6</v>
      </c>
      <c r="G10382" s="1">
        <v>1.0847</v>
      </c>
      <c r="H10382" s="1">
        <v>2.85528E-2</v>
      </c>
      <c r="I10382" s="1">
        <v>1.0256700000000001</v>
      </c>
      <c r="J10382" s="1">
        <v>1.14714</v>
      </c>
      <c r="K10382" s="1">
        <v>2.84755</v>
      </c>
      <c r="L10382" s="1">
        <v>4.4057799999999998E-3</v>
      </c>
    </row>
    <row r="10383" spans="1:12" x14ac:dyDescent="0.25">
      <c r="A10383" s="1">
        <v>14</v>
      </c>
      <c r="B10383" s="1">
        <v>47718964</v>
      </c>
      <c r="C10383" s="1" t="s">
        <v>14099</v>
      </c>
      <c r="D10383" s="1" t="s">
        <v>4</v>
      </c>
      <c r="E10383" s="1" t="s">
        <v>5</v>
      </c>
      <c r="F10383" s="1" t="s">
        <v>4</v>
      </c>
      <c r="G10383" s="1">
        <v>0.94411400000000001</v>
      </c>
      <c r="H10383" s="1">
        <v>2.7709399999999999E-2</v>
      </c>
      <c r="I10383" s="1">
        <v>0.89420699999999997</v>
      </c>
      <c r="J10383" s="1">
        <v>0.99680599999999997</v>
      </c>
      <c r="K10383" s="1">
        <v>-2.0754199999999998</v>
      </c>
      <c r="L10383" s="1">
        <v>3.79472E-2</v>
      </c>
    </row>
    <row r="10384" spans="1:12" x14ac:dyDescent="0.25">
      <c r="A10384" s="1">
        <v>14</v>
      </c>
      <c r="B10384" s="1">
        <v>47786815</v>
      </c>
      <c r="C10384" s="1" t="s">
        <v>14100</v>
      </c>
      <c r="D10384" s="1" t="s">
        <v>6</v>
      </c>
      <c r="E10384" s="1" t="s">
        <v>5</v>
      </c>
      <c r="F10384" s="1" t="s">
        <v>6</v>
      </c>
      <c r="G10384" s="1">
        <v>0.46566299999999999</v>
      </c>
      <c r="H10384" s="1">
        <v>0.48571300000000001</v>
      </c>
      <c r="I10384" s="1">
        <v>0.17973500000000001</v>
      </c>
      <c r="J10384" s="1">
        <v>1.2064600000000001</v>
      </c>
      <c r="K10384" s="1">
        <v>-1.57355</v>
      </c>
      <c r="L10384" s="1">
        <v>0.115592</v>
      </c>
    </row>
    <row r="10385" spans="1:12" x14ac:dyDescent="0.25">
      <c r="A10385" s="1">
        <v>14</v>
      </c>
      <c r="B10385" s="1">
        <v>47946241</v>
      </c>
      <c r="C10385" s="1" t="s">
        <v>14101</v>
      </c>
      <c r="D10385" s="1" t="s">
        <v>5</v>
      </c>
      <c r="E10385" s="1" t="s">
        <v>6</v>
      </c>
      <c r="F10385" s="1" t="s">
        <v>5</v>
      </c>
      <c r="G10385" s="1">
        <v>0.96253999999999995</v>
      </c>
      <c r="H10385" s="1">
        <v>2.6199E-2</v>
      </c>
      <c r="I10385" s="1">
        <v>0.91436200000000001</v>
      </c>
      <c r="J10385" s="1">
        <v>1.01326</v>
      </c>
      <c r="K10385" s="1">
        <v>-1.4573100000000001</v>
      </c>
      <c r="L10385" s="1">
        <v>0.14502999999999999</v>
      </c>
    </row>
    <row r="10386" spans="1:12" x14ac:dyDescent="0.25">
      <c r="A10386" s="1">
        <v>14</v>
      </c>
      <c r="B10386" s="1">
        <v>48354251</v>
      </c>
      <c r="C10386" s="1" t="s">
        <v>14102</v>
      </c>
      <c r="D10386" s="1" t="s">
        <v>4</v>
      </c>
      <c r="E10386" s="1" t="s">
        <v>3</v>
      </c>
      <c r="F10386" s="1" t="s">
        <v>4</v>
      </c>
      <c r="G10386" s="1">
        <v>0.95632700000000004</v>
      </c>
      <c r="H10386" s="1">
        <v>3.2107299999999998E-2</v>
      </c>
      <c r="I10386" s="1">
        <v>0.89800000000000002</v>
      </c>
      <c r="J10386" s="1">
        <v>1.01844</v>
      </c>
      <c r="K10386" s="1">
        <v>-1.39083</v>
      </c>
      <c r="L10386" s="1">
        <v>0.16427800000000001</v>
      </c>
    </row>
    <row r="10387" spans="1:12" x14ac:dyDescent="0.25">
      <c r="A10387" s="1">
        <v>14</v>
      </c>
      <c r="B10387" s="1">
        <v>48440147</v>
      </c>
      <c r="C10387" s="1" t="s">
        <v>14103</v>
      </c>
      <c r="D10387" s="1" t="s">
        <v>4</v>
      </c>
      <c r="E10387" s="1" t="s">
        <v>3</v>
      </c>
      <c r="F10387" s="1" t="s">
        <v>4</v>
      </c>
      <c r="G10387" s="1">
        <v>1.06765</v>
      </c>
      <c r="H10387" s="1">
        <v>2.65121E-2</v>
      </c>
      <c r="I10387" s="1">
        <v>1.01359</v>
      </c>
      <c r="J10387" s="1">
        <v>1.1246</v>
      </c>
      <c r="K10387" s="1">
        <v>2.46916</v>
      </c>
      <c r="L10387" s="1">
        <v>1.35429E-2</v>
      </c>
    </row>
    <row r="10388" spans="1:12" x14ac:dyDescent="0.25">
      <c r="A10388" s="1">
        <v>14</v>
      </c>
      <c r="B10388" s="1">
        <v>48684697</v>
      </c>
      <c r="C10388" s="1" t="s">
        <v>14104</v>
      </c>
      <c r="D10388" s="1" t="s">
        <v>4</v>
      </c>
      <c r="E10388" s="1" t="s">
        <v>3</v>
      </c>
      <c r="F10388" s="1" t="s">
        <v>4</v>
      </c>
      <c r="G10388" s="1">
        <v>1.1263700000000001</v>
      </c>
      <c r="H10388" s="1">
        <v>6.8420599999999998E-2</v>
      </c>
      <c r="I10388" s="1">
        <v>0.985016</v>
      </c>
      <c r="J10388" s="1">
        <v>1.2880199999999999</v>
      </c>
      <c r="K10388" s="1">
        <v>1.7393000000000001</v>
      </c>
      <c r="L10388" s="1">
        <v>8.1981600000000002E-2</v>
      </c>
    </row>
    <row r="10389" spans="1:12" x14ac:dyDescent="0.25">
      <c r="A10389" s="1">
        <v>14</v>
      </c>
      <c r="B10389" s="1">
        <v>48862177</v>
      </c>
      <c r="C10389" s="1" t="s">
        <v>14105</v>
      </c>
      <c r="D10389" s="1" t="s">
        <v>5</v>
      </c>
      <c r="E10389" s="1" t="s">
        <v>6</v>
      </c>
      <c r="F10389" s="1" t="s">
        <v>5</v>
      </c>
      <c r="G10389" s="1">
        <v>0.87288200000000005</v>
      </c>
      <c r="H10389" s="1">
        <v>6.8697499999999995E-2</v>
      </c>
      <c r="I10389" s="1">
        <v>0.76292199999999999</v>
      </c>
      <c r="J10389" s="1">
        <v>0.99868999999999997</v>
      </c>
      <c r="K10389" s="1">
        <v>-1.9790399999999999</v>
      </c>
      <c r="L10389" s="1">
        <v>4.7811699999999999E-2</v>
      </c>
    </row>
    <row r="10390" spans="1:12" x14ac:dyDescent="0.25">
      <c r="A10390" s="1">
        <v>14</v>
      </c>
      <c r="B10390" s="1">
        <v>49299879</v>
      </c>
      <c r="C10390" s="1" t="s">
        <v>14106</v>
      </c>
      <c r="D10390" s="1" t="s">
        <v>4</v>
      </c>
      <c r="E10390" s="1" t="s">
        <v>3</v>
      </c>
      <c r="F10390" s="1" t="s">
        <v>4</v>
      </c>
      <c r="G10390" s="1">
        <v>0.93404399999999999</v>
      </c>
      <c r="H10390" s="1">
        <v>2.88309E-2</v>
      </c>
      <c r="I10390" s="1">
        <v>0.88272700000000004</v>
      </c>
      <c r="J10390" s="1">
        <v>0.988344</v>
      </c>
      <c r="K10390" s="1">
        <v>-2.3666100000000001</v>
      </c>
      <c r="L10390" s="1">
        <v>1.7951600000000002E-2</v>
      </c>
    </row>
    <row r="10391" spans="1:12" x14ac:dyDescent="0.25">
      <c r="A10391" s="1">
        <v>14</v>
      </c>
      <c r="B10391" s="1">
        <v>49300725</v>
      </c>
      <c r="C10391" s="1" t="s">
        <v>14107</v>
      </c>
      <c r="D10391" s="1" t="s">
        <v>3</v>
      </c>
      <c r="E10391" s="1" t="s">
        <v>4</v>
      </c>
      <c r="F10391" s="1" t="s">
        <v>3</v>
      </c>
      <c r="G10391" s="1">
        <v>0.49821700000000002</v>
      </c>
      <c r="H10391" s="1">
        <v>0.379631</v>
      </c>
      <c r="I10391" s="1">
        <v>0.23674200000000001</v>
      </c>
      <c r="J10391" s="1">
        <v>1.0484800000000001</v>
      </c>
      <c r="K10391" s="1">
        <v>-1.83525</v>
      </c>
      <c r="L10391" s="1">
        <v>6.6468299999999994E-2</v>
      </c>
    </row>
    <row r="10392" spans="1:12" x14ac:dyDescent="0.25">
      <c r="A10392" s="1">
        <v>14</v>
      </c>
      <c r="B10392" s="1">
        <v>49374889</v>
      </c>
      <c r="C10392" s="1" t="s">
        <v>14108</v>
      </c>
      <c r="D10392" s="1" t="s">
        <v>6</v>
      </c>
      <c r="E10392" s="1" t="s">
        <v>5</v>
      </c>
      <c r="F10392" s="1" t="s">
        <v>6</v>
      </c>
      <c r="G10392" s="1">
        <v>1.04129</v>
      </c>
      <c r="H10392" s="1">
        <v>2.5942799999999999E-2</v>
      </c>
      <c r="I10392" s="1">
        <v>0.98966600000000005</v>
      </c>
      <c r="J10392" s="1">
        <v>1.0955999999999999</v>
      </c>
      <c r="K10392" s="1">
        <v>1.5595699999999999</v>
      </c>
      <c r="L10392" s="1">
        <v>0.118862</v>
      </c>
    </row>
    <row r="10393" spans="1:12" x14ac:dyDescent="0.25">
      <c r="A10393" s="1">
        <v>14</v>
      </c>
      <c r="B10393" s="1">
        <v>49811957</v>
      </c>
      <c r="C10393" s="1" t="s">
        <v>14109</v>
      </c>
      <c r="D10393" s="1" t="s">
        <v>3</v>
      </c>
      <c r="E10393" s="1" t="s">
        <v>4</v>
      </c>
      <c r="F10393" s="1" t="s">
        <v>3</v>
      </c>
      <c r="G10393" s="1">
        <v>1.7304900000000001</v>
      </c>
      <c r="H10393" s="1">
        <v>0.347939</v>
      </c>
      <c r="I10393" s="1">
        <v>0.87499199999999999</v>
      </c>
      <c r="J10393" s="1">
        <v>3.4224399999999999</v>
      </c>
      <c r="K10393" s="1">
        <v>1.57616</v>
      </c>
      <c r="L10393" s="1">
        <v>0.11498899999999999</v>
      </c>
    </row>
    <row r="10394" spans="1:12" x14ac:dyDescent="0.25">
      <c r="A10394" s="1">
        <v>14</v>
      </c>
      <c r="B10394" s="1">
        <v>50166670</v>
      </c>
      <c r="C10394" s="1" t="s">
        <v>14110</v>
      </c>
      <c r="D10394" s="1" t="s">
        <v>6</v>
      </c>
      <c r="E10394" s="1" t="s">
        <v>3</v>
      </c>
      <c r="F10394" s="1" t="s">
        <v>6</v>
      </c>
      <c r="G10394" s="1">
        <v>1.1192800000000001</v>
      </c>
      <c r="H10394" s="1">
        <v>6.2916E-2</v>
      </c>
      <c r="I10394" s="1">
        <v>0.98942600000000003</v>
      </c>
      <c r="J10394" s="1">
        <v>1.26617</v>
      </c>
      <c r="K10394" s="1">
        <v>1.79101</v>
      </c>
      <c r="L10394" s="1">
        <v>7.3291800000000004E-2</v>
      </c>
    </row>
    <row r="10395" spans="1:12" x14ac:dyDescent="0.25">
      <c r="A10395" s="1">
        <v>14</v>
      </c>
      <c r="B10395" s="1">
        <v>50697233</v>
      </c>
      <c r="C10395" s="1" t="s">
        <v>14111</v>
      </c>
      <c r="D10395" s="1" t="s">
        <v>4</v>
      </c>
      <c r="E10395" s="1" t="s">
        <v>5</v>
      </c>
      <c r="F10395" s="1" t="s">
        <v>4</v>
      </c>
      <c r="G10395" s="1">
        <v>1.08545</v>
      </c>
      <c r="H10395" s="1">
        <v>5.0216799999999999E-2</v>
      </c>
      <c r="I10395" s="1">
        <v>0.98370100000000005</v>
      </c>
      <c r="J10395" s="1">
        <v>1.1977100000000001</v>
      </c>
      <c r="K10395" s="1">
        <v>1.63273</v>
      </c>
      <c r="L10395" s="1">
        <v>0.10252600000000001</v>
      </c>
    </row>
    <row r="10396" spans="1:12" x14ac:dyDescent="0.25">
      <c r="A10396" s="1">
        <v>14</v>
      </c>
      <c r="B10396" s="1">
        <v>50732899</v>
      </c>
      <c r="C10396" s="1" t="s">
        <v>14112</v>
      </c>
      <c r="D10396" s="1" t="s">
        <v>6</v>
      </c>
      <c r="E10396" s="1" t="s">
        <v>5</v>
      </c>
      <c r="F10396" s="1" t="s">
        <v>5</v>
      </c>
      <c r="G10396" s="1">
        <v>0.95021199999999995</v>
      </c>
      <c r="H10396" s="1">
        <v>2.6291399999999999E-2</v>
      </c>
      <c r="I10396" s="1">
        <v>0.90248799999999996</v>
      </c>
      <c r="J10396" s="1">
        <v>1.0004599999999999</v>
      </c>
      <c r="K10396" s="1">
        <v>-1.94245</v>
      </c>
      <c r="L10396" s="1">
        <v>5.2082499999999997E-2</v>
      </c>
    </row>
    <row r="10397" spans="1:12" x14ac:dyDescent="0.25">
      <c r="A10397" s="1">
        <v>14</v>
      </c>
      <c r="B10397" s="1">
        <v>50884558</v>
      </c>
      <c r="C10397" s="1" t="s">
        <v>14113</v>
      </c>
      <c r="D10397" s="1" t="s">
        <v>6</v>
      </c>
      <c r="E10397" s="1" t="s">
        <v>5</v>
      </c>
      <c r="F10397" s="1" t="s">
        <v>6</v>
      </c>
      <c r="G10397" s="1">
        <v>1.1029</v>
      </c>
      <c r="H10397" s="1">
        <v>3.6835600000000003E-2</v>
      </c>
      <c r="I10397" s="1">
        <v>1.0260899999999999</v>
      </c>
      <c r="J10397" s="1">
        <v>1.1854800000000001</v>
      </c>
      <c r="K10397" s="1">
        <v>2.6590400000000001</v>
      </c>
      <c r="L10397" s="1">
        <v>7.8363300000000007E-3</v>
      </c>
    </row>
    <row r="10398" spans="1:12" x14ac:dyDescent="0.25">
      <c r="A10398" s="1">
        <v>14</v>
      </c>
      <c r="B10398" s="1">
        <v>50946539</v>
      </c>
      <c r="C10398" s="1" t="s">
        <v>14114</v>
      </c>
      <c r="D10398" s="1" t="s">
        <v>6</v>
      </c>
      <c r="E10398" s="1" t="s">
        <v>5</v>
      </c>
      <c r="F10398" s="1" t="s">
        <v>5</v>
      </c>
      <c r="G10398" s="1">
        <v>1.0484500000000001</v>
      </c>
      <c r="H10398" s="1">
        <v>2.50949E-2</v>
      </c>
      <c r="I10398" s="1">
        <v>0.99813099999999999</v>
      </c>
      <c r="J10398" s="1">
        <v>1.10131</v>
      </c>
      <c r="K10398" s="1">
        <v>1.88541</v>
      </c>
      <c r="L10398" s="1">
        <v>5.93746E-2</v>
      </c>
    </row>
    <row r="10399" spans="1:12" x14ac:dyDescent="0.25">
      <c r="A10399" s="1">
        <v>14</v>
      </c>
      <c r="B10399" s="1">
        <v>50966076</v>
      </c>
      <c r="C10399" s="1" t="s">
        <v>14115</v>
      </c>
      <c r="D10399" s="1" t="s">
        <v>3</v>
      </c>
      <c r="E10399" s="1" t="s">
        <v>4</v>
      </c>
      <c r="F10399" s="1" t="s">
        <v>3</v>
      </c>
      <c r="G10399" s="1">
        <v>1.0394000000000001</v>
      </c>
      <c r="H10399" s="1">
        <v>2.8387300000000001E-2</v>
      </c>
      <c r="I10399" s="1">
        <v>0.98314900000000005</v>
      </c>
      <c r="J10399" s="1">
        <v>1.09887</v>
      </c>
      <c r="K10399" s="1">
        <v>1.36128</v>
      </c>
      <c r="L10399" s="1">
        <v>0.173426</v>
      </c>
    </row>
    <row r="10400" spans="1:12" x14ac:dyDescent="0.25">
      <c r="A10400" s="1">
        <v>14</v>
      </c>
      <c r="B10400" s="1">
        <v>51361694</v>
      </c>
      <c r="C10400" s="1" t="s">
        <v>14116</v>
      </c>
      <c r="D10400" s="1" t="s">
        <v>3</v>
      </c>
      <c r="E10400" s="1" t="s">
        <v>4</v>
      </c>
      <c r="F10400" s="1" t="s">
        <v>3</v>
      </c>
      <c r="G10400" s="1">
        <v>1.1291</v>
      </c>
      <c r="H10400" s="1">
        <v>4.8161000000000002E-2</v>
      </c>
      <c r="I10400" s="1">
        <v>1.02739</v>
      </c>
      <c r="J10400" s="1">
        <v>1.2408699999999999</v>
      </c>
      <c r="K10400" s="1">
        <v>2.5211199999999998</v>
      </c>
      <c r="L10400" s="1">
        <v>1.1698099999999999E-2</v>
      </c>
    </row>
    <row r="10401" spans="1:12" x14ac:dyDescent="0.25">
      <c r="A10401" s="1">
        <v>14</v>
      </c>
      <c r="B10401" s="1">
        <v>51363648</v>
      </c>
      <c r="C10401" s="1" t="s">
        <v>14117</v>
      </c>
      <c r="D10401" s="1" t="s">
        <v>5</v>
      </c>
      <c r="E10401" s="1" t="s">
        <v>6</v>
      </c>
      <c r="F10401" s="1" t="s">
        <v>5</v>
      </c>
      <c r="G10401" s="1">
        <v>1.2101500000000001</v>
      </c>
      <c r="H10401" s="1">
        <v>0.110752</v>
      </c>
      <c r="I10401" s="1">
        <v>0.97402100000000003</v>
      </c>
      <c r="J10401" s="1">
        <v>1.50353</v>
      </c>
      <c r="K10401" s="1">
        <v>1.7222999999999999</v>
      </c>
      <c r="L10401" s="1">
        <v>8.5015999999999994E-2</v>
      </c>
    </row>
    <row r="10402" spans="1:12" x14ac:dyDescent="0.25">
      <c r="A10402" s="1">
        <v>14</v>
      </c>
      <c r="B10402" s="1">
        <v>51372696</v>
      </c>
      <c r="C10402" s="1" t="s">
        <v>14118</v>
      </c>
      <c r="D10402" s="1" t="s">
        <v>5</v>
      </c>
      <c r="E10402" s="1" t="s">
        <v>6</v>
      </c>
      <c r="F10402" s="1" t="s">
        <v>5</v>
      </c>
      <c r="G10402" s="1">
        <v>1.04908</v>
      </c>
      <c r="H10402" s="1">
        <v>3.1900199999999997E-2</v>
      </c>
      <c r="I10402" s="1">
        <v>0.98550099999999996</v>
      </c>
      <c r="J10402" s="1">
        <v>1.11677</v>
      </c>
      <c r="K10402" s="1">
        <v>1.5021100000000001</v>
      </c>
      <c r="L10402" s="1">
        <v>0.13306899999999999</v>
      </c>
    </row>
    <row r="10403" spans="1:12" x14ac:dyDescent="0.25">
      <c r="A10403" s="1">
        <v>14</v>
      </c>
      <c r="B10403" s="1">
        <v>51582472</v>
      </c>
      <c r="C10403" s="1" t="s">
        <v>14119</v>
      </c>
      <c r="D10403" s="1" t="s">
        <v>5</v>
      </c>
      <c r="E10403" s="1" t="s">
        <v>6</v>
      </c>
      <c r="F10403" s="1" t="s">
        <v>5</v>
      </c>
      <c r="G10403" s="1">
        <v>0.92650600000000005</v>
      </c>
      <c r="H10403" s="1">
        <v>4.4086399999999998E-2</v>
      </c>
      <c r="I10403" s="1">
        <v>0.84980999999999995</v>
      </c>
      <c r="J10403" s="1">
        <v>1.0101199999999999</v>
      </c>
      <c r="K10403" s="1">
        <v>-1.73149</v>
      </c>
      <c r="L10403" s="1">
        <v>8.3364900000000006E-2</v>
      </c>
    </row>
    <row r="10404" spans="1:12" x14ac:dyDescent="0.25">
      <c r="A10404" s="1">
        <v>14</v>
      </c>
      <c r="B10404" s="1">
        <v>51587179</v>
      </c>
      <c r="C10404" s="1" t="s">
        <v>14120</v>
      </c>
      <c r="D10404" s="1" t="s">
        <v>5</v>
      </c>
      <c r="E10404" s="1" t="s">
        <v>6</v>
      </c>
      <c r="F10404" s="1" t="s">
        <v>6</v>
      </c>
      <c r="G10404" s="1">
        <v>1.0503899999999999</v>
      </c>
      <c r="H10404" s="1">
        <v>2.5850600000000001E-2</v>
      </c>
      <c r="I10404" s="1">
        <v>0.99850099999999997</v>
      </c>
      <c r="J10404" s="1">
        <v>1.1049899999999999</v>
      </c>
      <c r="K10404" s="1">
        <v>1.9019299999999999</v>
      </c>
      <c r="L10404" s="1">
        <v>5.7180500000000002E-2</v>
      </c>
    </row>
    <row r="10405" spans="1:12" x14ac:dyDescent="0.25">
      <c r="A10405" s="1">
        <v>14</v>
      </c>
      <c r="B10405" s="1">
        <v>51611247</v>
      </c>
      <c r="C10405" s="1" t="s">
        <v>14121</v>
      </c>
      <c r="D10405" s="1" t="s">
        <v>5</v>
      </c>
      <c r="E10405" s="1" t="s">
        <v>6</v>
      </c>
      <c r="F10405" s="1" t="s">
        <v>5</v>
      </c>
      <c r="G10405" s="1">
        <v>0.83419299999999996</v>
      </c>
      <c r="H10405" s="1">
        <v>9.8964999999999997E-2</v>
      </c>
      <c r="I10405" s="1">
        <v>0.68711199999999995</v>
      </c>
      <c r="J10405" s="1">
        <v>1.0127600000000001</v>
      </c>
      <c r="K10405" s="1">
        <v>-1.83186</v>
      </c>
      <c r="L10405" s="1">
        <v>6.6971799999999998E-2</v>
      </c>
    </row>
    <row r="10406" spans="1:12" x14ac:dyDescent="0.25">
      <c r="A10406" s="1">
        <v>14</v>
      </c>
      <c r="B10406" s="1">
        <v>51732983</v>
      </c>
      <c r="C10406" s="1" t="s">
        <v>14122</v>
      </c>
      <c r="D10406" s="1" t="s">
        <v>4</v>
      </c>
      <c r="E10406" s="1" t="s">
        <v>3</v>
      </c>
      <c r="F10406" s="1" t="s">
        <v>4</v>
      </c>
      <c r="G10406" s="1">
        <v>0.93889800000000001</v>
      </c>
      <c r="H10406" s="1">
        <v>2.76408E-2</v>
      </c>
      <c r="I10406" s="1">
        <v>0.88938600000000001</v>
      </c>
      <c r="J10406" s="1">
        <v>0.99116599999999999</v>
      </c>
      <c r="K10406" s="1">
        <v>-2.2810000000000001</v>
      </c>
      <c r="L10406" s="1">
        <v>2.25483E-2</v>
      </c>
    </row>
    <row r="10407" spans="1:12" x14ac:dyDescent="0.25">
      <c r="A10407" s="1">
        <v>14</v>
      </c>
      <c r="B10407" s="1">
        <v>51793282</v>
      </c>
      <c r="C10407" s="1" t="s">
        <v>14123</v>
      </c>
      <c r="D10407" s="1" t="s">
        <v>5</v>
      </c>
      <c r="E10407" s="1" t="s">
        <v>6</v>
      </c>
      <c r="F10407" s="1" t="s">
        <v>5</v>
      </c>
      <c r="G10407" s="1">
        <v>0.95919500000000002</v>
      </c>
      <c r="H10407" s="1">
        <v>2.5789599999999999E-2</v>
      </c>
      <c r="I10407" s="1">
        <v>0.91191599999999995</v>
      </c>
      <c r="J10407" s="1">
        <v>1.0089300000000001</v>
      </c>
      <c r="K10407" s="1">
        <v>-1.6153999999999999</v>
      </c>
      <c r="L10407" s="1">
        <v>0.106224</v>
      </c>
    </row>
    <row r="10408" spans="1:12" x14ac:dyDescent="0.25">
      <c r="A10408" s="1">
        <v>14</v>
      </c>
      <c r="B10408" s="1">
        <v>51864115</v>
      </c>
      <c r="C10408" s="1" t="s">
        <v>14124</v>
      </c>
      <c r="D10408" s="1" t="s">
        <v>6</v>
      </c>
      <c r="E10408" s="1" t="s">
        <v>3</v>
      </c>
      <c r="F10408" s="1" t="s">
        <v>6</v>
      </c>
      <c r="G10408" s="1">
        <v>1.0533399999999999</v>
      </c>
      <c r="H10408" s="1">
        <v>2.50487E-2</v>
      </c>
      <c r="I10408" s="1">
        <v>1.0028699999999999</v>
      </c>
      <c r="J10408" s="1">
        <v>1.1063400000000001</v>
      </c>
      <c r="K10408" s="1">
        <v>2.0745100000000001</v>
      </c>
      <c r="L10408" s="1">
        <v>3.8032299999999998E-2</v>
      </c>
    </row>
    <row r="10409" spans="1:12" x14ac:dyDescent="0.25">
      <c r="A10409" s="1">
        <v>14</v>
      </c>
      <c r="B10409" s="1">
        <v>51869964</v>
      </c>
      <c r="C10409" s="1" t="s">
        <v>14125</v>
      </c>
      <c r="D10409" s="1" t="s">
        <v>5</v>
      </c>
      <c r="E10409" s="1" t="s">
        <v>4</v>
      </c>
      <c r="F10409" s="1" t="s">
        <v>4</v>
      </c>
      <c r="G10409" s="1">
        <v>1.04375</v>
      </c>
      <c r="H10409" s="1">
        <v>2.62457E-2</v>
      </c>
      <c r="I10409" s="1">
        <v>0.99141800000000002</v>
      </c>
      <c r="J10409" s="1">
        <v>1.0988500000000001</v>
      </c>
      <c r="K10409" s="1">
        <v>1.63158</v>
      </c>
      <c r="L10409" s="1">
        <v>0.102769</v>
      </c>
    </row>
    <row r="10410" spans="1:12" x14ac:dyDescent="0.25">
      <c r="A10410" s="1">
        <v>14</v>
      </c>
      <c r="B10410" s="1">
        <v>51904595</v>
      </c>
      <c r="C10410" s="1" t="s">
        <v>14126</v>
      </c>
      <c r="D10410" s="1" t="s">
        <v>4</v>
      </c>
      <c r="E10410" s="1" t="s">
        <v>3</v>
      </c>
      <c r="F10410" s="1" t="s">
        <v>4</v>
      </c>
      <c r="G10410" s="1">
        <v>0.84713400000000005</v>
      </c>
      <c r="H10410" s="1">
        <v>9.3849299999999997E-2</v>
      </c>
      <c r="I10410" s="1">
        <v>0.70480200000000004</v>
      </c>
      <c r="J10410" s="1">
        <v>1.0182100000000001</v>
      </c>
      <c r="K10410" s="1">
        <v>-1.76769</v>
      </c>
      <c r="L10410" s="1">
        <v>7.7112299999999995E-2</v>
      </c>
    </row>
    <row r="10411" spans="1:12" x14ac:dyDescent="0.25">
      <c r="A10411" s="1">
        <v>14</v>
      </c>
      <c r="B10411" s="1">
        <v>51906635</v>
      </c>
      <c r="C10411" s="1" t="s">
        <v>14127</v>
      </c>
      <c r="D10411" s="1" t="s">
        <v>4</v>
      </c>
      <c r="E10411" s="1" t="s">
        <v>5</v>
      </c>
      <c r="F10411" s="1" t="s">
        <v>4</v>
      </c>
      <c r="G10411" s="1">
        <v>1.09443</v>
      </c>
      <c r="H10411" s="1">
        <v>6.0083999999999999E-2</v>
      </c>
      <c r="I10411" s="1">
        <v>0.97284700000000002</v>
      </c>
      <c r="J10411" s="1">
        <v>1.2312099999999999</v>
      </c>
      <c r="K10411" s="1">
        <v>1.5018</v>
      </c>
      <c r="L10411" s="1">
        <v>0.13314899999999999</v>
      </c>
    </row>
    <row r="10412" spans="1:12" x14ac:dyDescent="0.25">
      <c r="A10412" s="1">
        <v>14</v>
      </c>
      <c r="B10412" s="1">
        <v>52086845</v>
      </c>
      <c r="C10412" s="1" t="s">
        <v>14128</v>
      </c>
      <c r="D10412" s="1" t="s">
        <v>5</v>
      </c>
      <c r="E10412" s="1" t="s">
        <v>6</v>
      </c>
      <c r="F10412" s="1" t="s">
        <v>5</v>
      </c>
      <c r="G10412" s="1">
        <v>1.03596</v>
      </c>
      <c r="H10412" s="1">
        <v>2.4963599999999999E-2</v>
      </c>
      <c r="I10412" s="1">
        <v>0.98649299999999995</v>
      </c>
      <c r="J10412" s="1">
        <v>1.0879099999999999</v>
      </c>
      <c r="K10412" s="1">
        <v>1.4152100000000001</v>
      </c>
      <c r="L10412" s="1">
        <v>0.15700800000000001</v>
      </c>
    </row>
    <row r="10413" spans="1:12" x14ac:dyDescent="0.25">
      <c r="A10413" s="1">
        <v>14</v>
      </c>
      <c r="B10413" s="1">
        <v>52182284</v>
      </c>
      <c r="C10413" s="1" t="s">
        <v>14129</v>
      </c>
      <c r="D10413" s="1" t="s">
        <v>5</v>
      </c>
      <c r="E10413" s="1" t="s">
        <v>6</v>
      </c>
      <c r="F10413" s="1" t="s">
        <v>5</v>
      </c>
      <c r="G10413" s="1">
        <v>0.88699499999999998</v>
      </c>
      <c r="H10413" s="1">
        <v>6.1121099999999998E-2</v>
      </c>
      <c r="I10413" s="1">
        <v>0.78685499999999997</v>
      </c>
      <c r="J10413" s="1">
        <v>0.99987999999999999</v>
      </c>
      <c r="K10413" s="1">
        <v>-1.96193</v>
      </c>
      <c r="L10413" s="1">
        <v>4.9770300000000003E-2</v>
      </c>
    </row>
    <row r="10414" spans="1:12" x14ac:dyDescent="0.25">
      <c r="A10414" s="1">
        <v>14</v>
      </c>
      <c r="B10414" s="1">
        <v>52972201</v>
      </c>
      <c r="C10414" s="1" t="s">
        <v>14130</v>
      </c>
      <c r="D10414" s="1" t="s">
        <v>4</v>
      </c>
      <c r="E10414" s="1" t="s">
        <v>5</v>
      </c>
      <c r="F10414" s="1" t="s">
        <v>4</v>
      </c>
      <c r="G10414" s="1">
        <v>0.93385499999999999</v>
      </c>
      <c r="H10414" s="1">
        <v>5.1923499999999997E-2</v>
      </c>
      <c r="I10414" s="1">
        <v>0.84349399999999997</v>
      </c>
      <c r="J10414" s="1">
        <v>1.0339</v>
      </c>
      <c r="K10414" s="1">
        <v>-1.31799</v>
      </c>
      <c r="L10414" s="1">
        <v>0.18750800000000001</v>
      </c>
    </row>
    <row r="10415" spans="1:12" x14ac:dyDescent="0.25">
      <c r="A10415" s="1">
        <v>14</v>
      </c>
      <c r="B10415" s="1">
        <v>53002916</v>
      </c>
      <c r="C10415" s="1" t="s">
        <v>14131</v>
      </c>
      <c r="D10415" s="1" t="s">
        <v>4</v>
      </c>
      <c r="E10415" s="1" t="s">
        <v>3</v>
      </c>
      <c r="F10415" s="1" t="s">
        <v>4</v>
      </c>
      <c r="G10415" s="1">
        <v>1.0499799999999999</v>
      </c>
      <c r="H10415" s="1">
        <v>2.5649399999999999E-2</v>
      </c>
      <c r="I10415" s="1">
        <v>0.99850099999999997</v>
      </c>
      <c r="J10415" s="1">
        <v>1.1041099999999999</v>
      </c>
      <c r="K10415" s="1">
        <v>1.90147</v>
      </c>
      <c r="L10415" s="1">
        <v>5.7240699999999999E-2</v>
      </c>
    </row>
    <row r="10416" spans="1:12" x14ac:dyDescent="0.25">
      <c r="A10416" s="1">
        <v>14</v>
      </c>
      <c r="B10416" s="1">
        <v>53023274</v>
      </c>
      <c r="C10416" s="1" t="s">
        <v>14132</v>
      </c>
      <c r="D10416" s="1" t="s">
        <v>5</v>
      </c>
      <c r="E10416" s="1" t="s">
        <v>6</v>
      </c>
      <c r="F10416" s="1" t="s">
        <v>5</v>
      </c>
      <c r="G10416" s="1">
        <v>1.04155</v>
      </c>
      <c r="H10416" s="1">
        <v>2.9918E-2</v>
      </c>
      <c r="I10416" s="1">
        <v>0.98222699999999996</v>
      </c>
      <c r="J10416" s="1">
        <v>1.1044499999999999</v>
      </c>
      <c r="K10416" s="1">
        <v>1.3605700000000001</v>
      </c>
      <c r="L10416" s="1">
        <v>0.173651</v>
      </c>
    </row>
    <row r="10417" spans="1:12" x14ac:dyDescent="0.25">
      <c r="A10417" s="1">
        <v>14</v>
      </c>
      <c r="B10417" s="1">
        <v>53158057</v>
      </c>
      <c r="C10417" s="1" t="s">
        <v>14133</v>
      </c>
      <c r="D10417" s="1" t="s">
        <v>5</v>
      </c>
      <c r="E10417" s="1" t="s">
        <v>6</v>
      </c>
      <c r="F10417" s="1" t="s">
        <v>5</v>
      </c>
      <c r="G10417" s="1">
        <v>0.88142600000000004</v>
      </c>
      <c r="H10417" s="1">
        <v>8.1211400000000003E-2</v>
      </c>
      <c r="I10417" s="1">
        <v>0.75172399999999995</v>
      </c>
      <c r="J10417" s="1">
        <v>1.0335099999999999</v>
      </c>
      <c r="K10417" s="1">
        <v>-1.5541400000000001</v>
      </c>
      <c r="L10417" s="1">
        <v>0.12015000000000001</v>
      </c>
    </row>
    <row r="10418" spans="1:12" x14ac:dyDescent="0.25">
      <c r="A10418" s="1">
        <v>14</v>
      </c>
      <c r="B10418" s="1">
        <v>53372816</v>
      </c>
      <c r="C10418" s="1" t="s">
        <v>14134</v>
      </c>
      <c r="D10418" s="1" t="s">
        <v>6</v>
      </c>
      <c r="E10418" s="1" t="s">
        <v>5</v>
      </c>
      <c r="F10418" s="1" t="s">
        <v>6</v>
      </c>
      <c r="G10418" s="1">
        <v>0.91249499999999995</v>
      </c>
      <c r="H10418" s="1">
        <v>3.34577E-2</v>
      </c>
      <c r="I10418" s="1">
        <v>0.85457700000000003</v>
      </c>
      <c r="J10418" s="1">
        <v>0.97433800000000004</v>
      </c>
      <c r="K10418" s="1">
        <v>-2.7369699999999999</v>
      </c>
      <c r="L10418" s="1">
        <v>6.2008799999999998E-3</v>
      </c>
    </row>
    <row r="10419" spans="1:12" x14ac:dyDescent="0.25">
      <c r="A10419" s="1">
        <v>14</v>
      </c>
      <c r="B10419" s="1">
        <v>53424102</v>
      </c>
      <c r="C10419" s="1" t="s">
        <v>14135</v>
      </c>
      <c r="D10419" s="1" t="s">
        <v>4</v>
      </c>
      <c r="E10419" s="1" t="s">
        <v>3</v>
      </c>
      <c r="F10419" s="1" t="s">
        <v>4</v>
      </c>
      <c r="G10419" s="1">
        <v>1.1480300000000001</v>
      </c>
      <c r="H10419" s="1">
        <v>8.8516200000000003E-2</v>
      </c>
      <c r="I10419" s="1">
        <v>0.96517799999999998</v>
      </c>
      <c r="J10419" s="1">
        <v>1.3655200000000001</v>
      </c>
      <c r="K10419" s="1">
        <v>1.5595600000000001</v>
      </c>
      <c r="L10419" s="1">
        <v>0.118865</v>
      </c>
    </row>
    <row r="10420" spans="1:12" x14ac:dyDescent="0.25">
      <c r="A10420" s="1">
        <v>14</v>
      </c>
      <c r="B10420" s="1">
        <v>54107733</v>
      </c>
      <c r="C10420" s="1" t="s">
        <v>14136</v>
      </c>
      <c r="D10420" s="1" t="s">
        <v>6</v>
      </c>
      <c r="E10420" s="1" t="s">
        <v>3</v>
      </c>
      <c r="F10420" s="1" t="s">
        <v>6</v>
      </c>
      <c r="G10420" s="1">
        <v>1.0387</v>
      </c>
      <c r="H10420" s="1">
        <v>2.4721900000000002E-2</v>
      </c>
      <c r="I10420" s="1">
        <v>0.98956699999999997</v>
      </c>
      <c r="J10420" s="1">
        <v>1.09026</v>
      </c>
      <c r="K10420" s="1">
        <v>1.53572</v>
      </c>
      <c r="L10420" s="1">
        <v>0.124607</v>
      </c>
    </row>
    <row r="10421" spans="1:12" x14ac:dyDescent="0.25">
      <c r="A10421" s="1">
        <v>14</v>
      </c>
      <c r="B10421" s="1">
        <v>54165922</v>
      </c>
      <c r="C10421" s="1" t="s">
        <v>14137</v>
      </c>
      <c r="D10421" s="1" t="s">
        <v>4</v>
      </c>
      <c r="E10421" s="1" t="s">
        <v>3</v>
      </c>
      <c r="F10421" s="1" t="s">
        <v>4</v>
      </c>
      <c r="G10421" s="1">
        <v>0.94857400000000003</v>
      </c>
      <c r="H10421" s="1">
        <v>3.91945E-2</v>
      </c>
      <c r="I10421" s="1">
        <v>0.87843400000000005</v>
      </c>
      <c r="J10421" s="1">
        <v>1.0243199999999999</v>
      </c>
      <c r="K10421" s="1">
        <v>-1.34701</v>
      </c>
      <c r="L10421" s="1">
        <v>0.177977</v>
      </c>
    </row>
    <row r="10422" spans="1:12" x14ac:dyDescent="0.25">
      <c r="A10422" s="1">
        <v>14</v>
      </c>
      <c r="B10422" s="1">
        <v>54390752</v>
      </c>
      <c r="C10422" s="1" t="s">
        <v>14138</v>
      </c>
      <c r="D10422" s="1" t="s">
        <v>3</v>
      </c>
      <c r="E10422" s="1" t="s">
        <v>4</v>
      </c>
      <c r="F10422" s="1" t="s">
        <v>3</v>
      </c>
      <c r="G10422" s="1">
        <v>0.96188700000000005</v>
      </c>
      <c r="H10422" s="1">
        <v>2.6661399999999998E-2</v>
      </c>
      <c r="I10422" s="1">
        <v>0.912914</v>
      </c>
      <c r="J10422" s="1">
        <v>1.01349</v>
      </c>
      <c r="K10422" s="1">
        <v>-1.45747</v>
      </c>
      <c r="L10422" s="1">
        <v>0.144986</v>
      </c>
    </row>
    <row r="10423" spans="1:12" x14ac:dyDescent="0.25">
      <c r="A10423" s="1">
        <v>14</v>
      </c>
      <c r="B10423" s="1">
        <v>54578019</v>
      </c>
      <c r="C10423" s="1" t="s">
        <v>14139</v>
      </c>
      <c r="D10423" s="1" t="s">
        <v>6</v>
      </c>
      <c r="E10423" s="1" t="s">
        <v>5</v>
      </c>
      <c r="F10423" s="1" t="s">
        <v>6</v>
      </c>
      <c r="G10423" s="1">
        <v>0.81603400000000004</v>
      </c>
      <c r="H10423" s="1">
        <v>7.9645099999999996E-2</v>
      </c>
      <c r="I10423" s="1">
        <v>0.69809500000000002</v>
      </c>
      <c r="J10423" s="1">
        <v>0.95389900000000005</v>
      </c>
      <c r="K10423" s="1">
        <v>-2.5525600000000002</v>
      </c>
      <c r="L10423" s="1">
        <v>1.06934E-2</v>
      </c>
    </row>
    <row r="10424" spans="1:12" x14ac:dyDescent="0.25">
      <c r="A10424" s="1">
        <v>14</v>
      </c>
      <c r="B10424" s="1">
        <v>54627077</v>
      </c>
      <c r="C10424" s="1" t="s">
        <v>14140</v>
      </c>
      <c r="D10424" s="1" t="s">
        <v>6</v>
      </c>
      <c r="E10424" s="1" t="s">
        <v>3</v>
      </c>
      <c r="F10424" s="1" t="s">
        <v>6</v>
      </c>
      <c r="G10424" s="1">
        <v>0.89093500000000003</v>
      </c>
      <c r="H10424" s="1">
        <v>4.4636599999999999E-2</v>
      </c>
      <c r="I10424" s="1">
        <v>0.816303</v>
      </c>
      <c r="J10424" s="1">
        <v>0.97239100000000001</v>
      </c>
      <c r="K10424" s="1">
        <v>-2.5872000000000002</v>
      </c>
      <c r="L10424" s="1">
        <v>9.6760200000000005E-3</v>
      </c>
    </row>
    <row r="10425" spans="1:12" x14ac:dyDescent="0.25">
      <c r="A10425" s="1">
        <v>14</v>
      </c>
      <c r="B10425" s="1">
        <v>54681777</v>
      </c>
      <c r="C10425" s="1" t="s">
        <v>14141</v>
      </c>
      <c r="D10425" s="1" t="s">
        <v>6</v>
      </c>
      <c r="E10425" s="1" t="s">
        <v>5</v>
      </c>
      <c r="F10425" s="1" t="s">
        <v>6</v>
      </c>
      <c r="G10425" s="1">
        <v>1.06365</v>
      </c>
      <c r="H10425" s="1">
        <v>2.6206400000000001E-2</v>
      </c>
      <c r="I10425" s="1">
        <v>1.0103899999999999</v>
      </c>
      <c r="J10425" s="1">
        <v>1.11971</v>
      </c>
      <c r="K10425" s="1">
        <v>2.3545500000000001</v>
      </c>
      <c r="L10425" s="1">
        <v>1.8545200000000001E-2</v>
      </c>
    </row>
    <row r="10426" spans="1:12" x14ac:dyDescent="0.25">
      <c r="A10426" s="1">
        <v>14</v>
      </c>
      <c r="B10426" s="1">
        <v>54708105</v>
      </c>
      <c r="C10426" s="1" t="s">
        <v>14142</v>
      </c>
      <c r="D10426" s="1" t="s">
        <v>4</v>
      </c>
      <c r="E10426" s="1" t="s">
        <v>5</v>
      </c>
      <c r="F10426" s="1" t="s">
        <v>4</v>
      </c>
      <c r="G10426" s="1">
        <v>0.83878699999999995</v>
      </c>
      <c r="H10426" s="1">
        <v>0.112958</v>
      </c>
      <c r="I10426" s="1">
        <v>0.67220500000000005</v>
      </c>
      <c r="J10426" s="1">
        <v>1.0466500000000001</v>
      </c>
      <c r="K10426" s="1">
        <v>-1.5563199999999999</v>
      </c>
      <c r="L10426" s="1">
        <v>0.119632</v>
      </c>
    </row>
    <row r="10427" spans="1:12" x14ac:dyDescent="0.25">
      <c r="A10427" s="1">
        <v>14</v>
      </c>
      <c r="B10427" s="1">
        <v>55485638</v>
      </c>
      <c r="C10427" s="1" t="s">
        <v>14143</v>
      </c>
      <c r="D10427" s="1" t="s">
        <v>4</v>
      </c>
      <c r="E10427" s="1" t="s">
        <v>3</v>
      </c>
      <c r="F10427" s="1" t="s">
        <v>4</v>
      </c>
      <c r="G10427" s="1">
        <v>5.6661799999999998</v>
      </c>
      <c r="H10427" s="1">
        <v>1.21393</v>
      </c>
      <c r="I10427" s="1">
        <v>0.52480099999999996</v>
      </c>
      <c r="J10427" s="1">
        <v>61.176699999999997</v>
      </c>
      <c r="K10427" s="1">
        <v>1.42885</v>
      </c>
      <c r="L10427" s="1">
        <v>0.15304799999999999</v>
      </c>
    </row>
    <row r="10428" spans="1:12" x14ac:dyDescent="0.25">
      <c r="A10428" s="1">
        <v>14</v>
      </c>
      <c r="B10428" s="1">
        <v>55582486</v>
      </c>
      <c r="C10428" s="1" t="s">
        <v>14144</v>
      </c>
      <c r="D10428" s="1" t="s">
        <v>5</v>
      </c>
      <c r="E10428" s="1" t="s">
        <v>4</v>
      </c>
      <c r="F10428" s="1" t="s">
        <v>5</v>
      </c>
      <c r="G10428" s="1">
        <v>0.96327300000000005</v>
      </c>
      <c r="H10428" s="1">
        <v>2.6779500000000001E-2</v>
      </c>
      <c r="I10428" s="1">
        <v>0.914018</v>
      </c>
      <c r="J10428" s="1">
        <v>1.01518</v>
      </c>
      <c r="K10428" s="1">
        <v>-1.3972800000000001</v>
      </c>
      <c r="L10428" s="1">
        <v>0.16233</v>
      </c>
    </row>
    <row r="10429" spans="1:12" x14ac:dyDescent="0.25">
      <c r="A10429" s="1">
        <v>14</v>
      </c>
      <c r="B10429" s="1">
        <v>55730441</v>
      </c>
      <c r="C10429" s="1" t="s">
        <v>14145</v>
      </c>
      <c r="D10429" s="1" t="s">
        <v>4</v>
      </c>
      <c r="E10429" s="1" t="s">
        <v>3</v>
      </c>
      <c r="F10429" s="1" t="s">
        <v>4</v>
      </c>
      <c r="G10429" s="1">
        <v>1.0494000000000001</v>
      </c>
      <c r="H10429" s="1">
        <v>3.1063199999999999E-2</v>
      </c>
      <c r="I10429" s="1">
        <v>0.98741400000000001</v>
      </c>
      <c r="J10429" s="1">
        <v>1.11527</v>
      </c>
      <c r="K10429" s="1">
        <v>1.55223</v>
      </c>
      <c r="L10429" s="1">
        <v>0.12060800000000001</v>
      </c>
    </row>
    <row r="10430" spans="1:12" x14ac:dyDescent="0.25">
      <c r="A10430" s="1">
        <v>14</v>
      </c>
      <c r="B10430" s="1">
        <v>55801368</v>
      </c>
      <c r="C10430" s="1" t="s">
        <v>14146</v>
      </c>
      <c r="D10430" s="1" t="s">
        <v>3</v>
      </c>
      <c r="E10430" s="1" t="s">
        <v>4</v>
      </c>
      <c r="F10430" s="1" t="s">
        <v>3</v>
      </c>
      <c r="G10430" s="1">
        <v>1.58311</v>
      </c>
      <c r="H10430" s="1">
        <v>0.197579</v>
      </c>
      <c r="I10430" s="1">
        <v>1.07481</v>
      </c>
      <c r="J10430" s="1">
        <v>2.3317999999999999</v>
      </c>
      <c r="K10430" s="1">
        <v>2.3250999999999999</v>
      </c>
      <c r="L10430" s="1">
        <v>2.0066899999999999E-2</v>
      </c>
    </row>
    <row r="10431" spans="1:12" x14ac:dyDescent="0.25">
      <c r="A10431" s="1">
        <v>14</v>
      </c>
      <c r="B10431" s="1">
        <v>56039654</v>
      </c>
      <c r="C10431" s="1" t="s">
        <v>14147</v>
      </c>
      <c r="D10431" s="1" t="s">
        <v>3</v>
      </c>
      <c r="E10431" s="1" t="s">
        <v>4</v>
      </c>
      <c r="F10431" s="1" t="s">
        <v>3</v>
      </c>
      <c r="G10431" s="1">
        <v>1.3312600000000001</v>
      </c>
      <c r="H10431" s="1">
        <v>0.21004900000000001</v>
      </c>
      <c r="I10431" s="1">
        <v>0.88199899999999998</v>
      </c>
      <c r="J10431" s="1">
        <v>2.00935</v>
      </c>
      <c r="K10431" s="1">
        <v>1.3621799999999999</v>
      </c>
      <c r="L10431" s="1">
        <v>0.17314299999999999</v>
      </c>
    </row>
    <row r="10432" spans="1:12" x14ac:dyDescent="0.25">
      <c r="A10432" s="1">
        <v>14</v>
      </c>
      <c r="B10432" s="1">
        <v>56441756</v>
      </c>
      <c r="C10432" s="1" t="s">
        <v>14148</v>
      </c>
      <c r="D10432" s="1" t="s">
        <v>5</v>
      </c>
      <c r="E10432" s="1" t="s">
        <v>4</v>
      </c>
      <c r="F10432" s="1" t="s">
        <v>5</v>
      </c>
      <c r="G10432" s="1">
        <v>0.91574199999999994</v>
      </c>
      <c r="H10432" s="1">
        <v>5.0013599999999998E-2</v>
      </c>
      <c r="I10432" s="1">
        <v>0.83023599999999997</v>
      </c>
      <c r="J10432" s="1">
        <v>1.0100499999999999</v>
      </c>
      <c r="K10432" s="1">
        <v>-1.7599400000000001</v>
      </c>
      <c r="L10432" s="1">
        <v>7.8418299999999996E-2</v>
      </c>
    </row>
    <row r="10433" spans="1:12" x14ac:dyDescent="0.25">
      <c r="A10433" s="1">
        <v>14</v>
      </c>
      <c r="B10433" s="1">
        <v>56493314</v>
      </c>
      <c r="C10433" s="1" t="s">
        <v>14149</v>
      </c>
      <c r="D10433" s="1" t="s">
        <v>3</v>
      </c>
      <c r="E10433" s="1" t="s">
        <v>4</v>
      </c>
      <c r="F10433" s="1" t="s">
        <v>3</v>
      </c>
      <c r="G10433" s="1">
        <v>0.96158999999999994</v>
      </c>
      <c r="H10433" s="1">
        <v>2.8606599999999999E-2</v>
      </c>
      <c r="I10433" s="1">
        <v>0.90915999999999997</v>
      </c>
      <c r="J10433" s="1">
        <v>1.0170399999999999</v>
      </c>
      <c r="K10433" s="1">
        <v>-1.3691599999999999</v>
      </c>
      <c r="L10433" s="1">
        <v>0.17095099999999999</v>
      </c>
    </row>
    <row r="10434" spans="1:12" x14ac:dyDescent="0.25">
      <c r="A10434" s="1">
        <v>14</v>
      </c>
      <c r="B10434" s="1">
        <v>56630259</v>
      </c>
      <c r="C10434" s="1" t="s">
        <v>14150</v>
      </c>
      <c r="D10434" s="1" t="s">
        <v>4</v>
      </c>
      <c r="E10434" s="1" t="s">
        <v>5</v>
      </c>
      <c r="F10434" s="1" t="s">
        <v>4</v>
      </c>
      <c r="G10434" s="1">
        <v>4.0949900000000001</v>
      </c>
      <c r="H10434" s="1">
        <v>0.69577500000000003</v>
      </c>
      <c r="I10434" s="1">
        <v>1.04715</v>
      </c>
      <c r="J10434" s="1">
        <v>16.0139</v>
      </c>
      <c r="K10434" s="1">
        <v>2.0261800000000001</v>
      </c>
      <c r="L10434" s="1">
        <v>4.2746699999999999E-2</v>
      </c>
    </row>
    <row r="10435" spans="1:12" x14ac:dyDescent="0.25">
      <c r="A10435" s="1">
        <v>14</v>
      </c>
      <c r="B10435" s="1">
        <v>56905818</v>
      </c>
      <c r="C10435" s="1" t="s">
        <v>14151</v>
      </c>
      <c r="D10435" s="1" t="s">
        <v>4</v>
      </c>
      <c r="E10435" s="1" t="s">
        <v>3</v>
      </c>
      <c r="F10435" s="1" t="s">
        <v>4</v>
      </c>
      <c r="G10435" s="1">
        <v>0.874915</v>
      </c>
      <c r="H10435" s="1">
        <v>6.3303399999999996E-2</v>
      </c>
      <c r="I10435" s="1">
        <v>0.77282700000000004</v>
      </c>
      <c r="J10435" s="1">
        <v>0.99048999999999998</v>
      </c>
      <c r="K10435" s="1">
        <v>-2.1109100000000001</v>
      </c>
      <c r="L10435" s="1">
        <v>3.4779900000000002E-2</v>
      </c>
    </row>
    <row r="10436" spans="1:12" x14ac:dyDescent="0.25">
      <c r="A10436" s="1">
        <v>14</v>
      </c>
      <c r="B10436" s="1">
        <v>56995089</v>
      </c>
      <c r="C10436" s="1" t="s">
        <v>14152</v>
      </c>
      <c r="D10436" s="1" t="s">
        <v>5</v>
      </c>
      <c r="E10436" s="1" t="s">
        <v>6</v>
      </c>
      <c r="F10436" s="1" t="s">
        <v>5</v>
      </c>
      <c r="G10436" s="1">
        <v>0.77901299999999996</v>
      </c>
      <c r="H10436" s="1">
        <v>0.19064700000000001</v>
      </c>
      <c r="I10436" s="1">
        <v>0.53612400000000004</v>
      </c>
      <c r="J10436" s="1">
        <v>1.1319399999999999</v>
      </c>
      <c r="K10436" s="1">
        <v>-1.3099000000000001</v>
      </c>
      <c r="L10436" s="1">
        <v>0.19023000000000001</v>
      </c>
    </row>
    <row r="10437" spans="1:12" x14ac:dyDescent="0.25">
      <c r="A10437" s="1">
        <v>14</v>
      </c>
      <c r="B10437" s="1">
        <v>57005570</v>
      </c>
      <c r="C10437" s="1" t="s">
        <v>14153</v>
      </c>
      <c r="D10437" s="1" t="s">
        <v>3</v>
      </c>
      <c r="E10437" s="1" t="s">
        <v>4</v>
      </c>
      <c r="F10437" s="1" t="s">
        <v>4</v>
      </c>
      <c r="G10437" s="1">
        <v>1.0404100000000001</v>
      </c>
      <c r="H10437" s="1">
        <v>2.46812E-2</v>
      </c>
      <c r="I10437" s="1">
        <v>0.99128099999999997</v>
      </c>
      <c r="J10437" s="1">
        <v>1.09198</v>
      </c>
      <c r="K10437" s="1">
        <v>1.6051500000000001</v>
      </c>
      <c r="L10437" s="1">
        <v>0.108462</v>
      </c>
    </row>
    <row r="10438" spans="1:12" x14ac:dyDescent="0.25">
      <c r="A10438" s="1">
        <v>14</v>
      </c>
      <c r="B10438" s="1">
        <v>57057357</v>
      </c>
      <c r="C10438" s="1" t="s">
        <v>14154</v>
      </c>
      <c r="D10438" s="1" t="s">
        <v>5</v>
      </c>
      <c r="E10438" s="1" t="s">
        <v>6</v>
      </c>
      <c r="F10438" s="1" t="s">
        <v>5</v>
      </c>
      <c r="G10438" s="1">
        <v>1.03857</v>
      </c>
      <c r="H10438" s="1">
        <v>2.6477799999999999E-2</v>
      </c>
      <c r="I10438" s="1">
        <v>0.98604999999999998</v>
      </c>
      <c r="J10438" s="1">
        <v>1.09389</v>
      </c>
      <c r="K10438" s="1">
        <v>1.4293899999999999</v>
      </c>
      <c r="L10438" s="1">
        <v>0.152891</v>
      </c>
    </row>
    <row r="10439" spans="1:12" x14ac:dyDescent="0.25">
      <c r="A10439" s="1">
        <v>14</v>
      </c>
      <c r="B10439" s="1">
        <v>57509379</v>
      </c>
      <c r="C10439" s="1" t="s">
        <v>14155</v>
      </c>
      <c r="D10439" s="1" t="s">
        <v>5</v>
      </c>
      <c r="E10439" s="1" t="s">
        <v>6</v>
      </c>
      <c r="F10439" s="1" t="s">
        <v>5</v>
      </c>
      <c r="G10439" s="1">
        <v>1.0423800000000001</v>
      </c>
      <c r="H10439" s="1">
        <v>2.7058200000000001E-2</v>
      </c>
      <c r="I10439" s="1">
        <v>0.98854200000000003</v>
      </c>
      <c r="J10439" s="1">
        <v>1.0991599999999999</v>
      </c>
      <c r="K10439" s="1">
        <v>1.53407</v>
      </c>
      <c r="L10439" s="1">
        <v>0.12501300000000001</v>
      </c>
    </row>
    <row r="10440" spans="1:12" x14ac:dyDescent="0.25">
      <c r="A10440" s="1">
        <v>14</v>
      </c>
      <c r="B10440" s="1">
        <v>57639907</v>
      </c>
      <c r="C10440" s="1" t="s">
        <v>14156</v>
      </c>
      <c r="D10440" s="1" t="s">
        <v>3</v>
      </c>
      <c r="E10440" s="1" t="s">
        <v>4</v>
      </c>
      <c r="F10440" s="1" t="s">
        <v>4</v>
      </c>
      <c r="G10440" s="1">
        <v>1.0462499999999999</v>
      </c>
      <c r="H10440" s="1">
        <v>2.6851300000000002E-2</v>
      </c>
      <c r="I10440" s="1">
        <v>0.99261600000000005</v>
      </c>
      <c r="J10440" s="1">
        <v>1.1027899999999999</v>
      </c>
      <c r="K10440" s="1">
        <v>1.6839500000000001</v>
      </c>
      <c r="L10440" s="1">
        <v>9.2191899999999993E-2</v>
      </c>
    </row>
    <row r="10441" spans="1:12" x14ac:dyDescent="0.25">
      <c r="A10441" s="1">
        <v>14</v>
      </c>
      <c r="B10441" s="1">
        <v>57653977</v>
      </c>
      <c r="C10441" s="1" t="s">
        <v>14157</v>
      </c>
      <c r="D10441" s="1" t="s">
        <v>3</v>
      </c>
      <c r="E10441" s="1" t="s">
        <v>4</v>
      </c>
      <c r="F10441" s="1" t="s">
        <v>3</v>
      </c>
      <c r="G10441" s="1">
        <v>0.90187799999999996</v>
      </c>
      <c r="H10441" s="1">
        <v>5.1806900000000003E-2</v>
      </c>
      <c r="I10441" s="1">
        <v>0.81479800000000002</v>
      </c>
      <c r="J10441" s="1">
        <v>0.99826599999999999</v>
      </c>
      <c r="K10441" s="1">
        <v>-1.9934700000000001</v>
      </c>
      <c r="L10441" s="1">
        <v>4.6210099999999997E-2</v>
      </c>
    </row>
    <row r="10442" spans="1:12" x14ac:dyDescent="0.25">
      <c r="A10442" s="1">
        <v>14</v>
      </c>
      <c r="B10442" s="1">
        <v>57901358</v>
      </c>
      <c r="C10442" s="1" t="s">
        <v>14158</v>
      </c>
      <c r="D10442" s="1" t="s">
        <v>3</v>
      </c>
      <c r="E10442" s="1" t="s">
        <v>6</v>
      </c>
      <c r="F10442" s="1" t="s">
        <v>3</v>
      </c>
      <c r="G10442" s="1">
        <v>0.93469400000000002</v>
      </c>
      <c r="H10442" s="1">
        <v>2.8121199999999999E-2</v>
      </c>
      <c r="I10442" s="1">
        <v>0.884571</v>
      </c>
      <c r="J10442" s="1">
        <v>0.98765700000000001</v>
      </c>
      <c r="K10442" s="1">
        <v>-2.4016000000000002</v>
      </c>
      <c r="L10442" s="1">
        <v>1.6323399999999998E-2</v>
      </c>
    </row>
    <row r="10443" spans="1:12" x14ac:dyDescent="0.25">
      <c r="A10443" s="1">
        <v>14</v>
      </c>
      <c r="B10443" s="1">
        <v>58303983</v>
      </c>
      <c r="C10443" s="1" t="s">
        <v>14159</v>
      </c>
      <c r="D10443" s="1" t="s">
        <v>6</v>
      </c>
      <c r="E10443" s="1" t="s">
        <v>3</v>
      </c>
      <c r="F10443" s="1" t="s">
        <v>3</v>
      </c>
      <c r="G10443" s="1">
        <v>0.96199000000000001</v>
      </c>
      <c r="H10443" s="1">
        <v>2.52667E-2</v>
      </c>
      <c r="I10443" s="1">
        <v>0.91551099999999996</v>
      </c>
      <c r="J10443" s="1">
        <v>1.0108299999999999</v>
      </c>
      <c r="K10443" s="1">
        <v>-1.5337000000000001</v>
      </c>
      <c r="L10443" s="1">
        <v>0.12510199999999999</v>
      </c>
    </row>
    <row r="10444" spans="1:12" x14ac:dyDescent="0.25">
      <c r="A10444" s="1">
        <v>14</v>
      </c>
      <c r="B10444" s="1">
        <v>58470956</v>
      </c>
      <c r="C10444" s="1" t="s">
        <v>14160</v>
      </c>
      <c r="D10444" s="1" t="s">
        <v>6</v>
      </c>
      <c r="E10444" s="1" t="s">
        <v>5</v>
      </c>
      <c r="F10444" s="1" t="s">
        <v>6</v>
      </c>
      <c r="G10444" s="1">
        <v>0.76520999999999995</v>
      </c>
      <c r="H10444" s="1">
        <v>0.119551</v>
      </c>
      <c r="I10444" s="1">
        <v>0.60536699999999999</v>
      </c>
      <c r="J10444" s="1">
        <v>0.96725899999999998</v>
      </c>
      <c r="K10444" s="1">
        <v>-2.2384200000000001</v>
      </c>
      <c r="L10444" s="1">
        <v>2.5193900000000002E-2</v>
      </c>
    </row>
    <row r="10445" spans="1:12" x14ac:dyDescent="0.25">
      <c r="A10445" s="1">
        <v>14</v>
      </c>
      <c r="B10445" s="1">
        <v>58497008</v>
      </c>
      <c r="C10445" s="1" t="s">
        <v>14161</v>
      </c>
      <c r="D10445" s="1" t="s">
        <v>4</v>
      </c>
      <c r="E10445" s="1" t="s">
        <v>3</v>
      </c>
      <c r="F10445" s="1" t="s">
        <v>4</v>
      </c>
      <c r="G10445" s="1">
        <v>1.73214</v>
      </c>
      <c r="H10445" s="1">
        <v>0.31085699999999999</v>
      </c>
      <c r="I10445" s="1">
        <v>0.94184699999999999</v>
      </c>
      <c r="J10445" s="1">
        <v>3.1855500000000001</v>
      </c>
      <c r="K10445" s="1">
        <v>1.7672300000000001</v>
      </c>
      <c r="L10445" s="1">
        <v>7.71897E-2</v>
      </c>
    </row>
    <row r="10446" spans="1:12" x14ac:dyDescent="0.25">
      <c r="A10446" s="1">
        <v>14</v>
      </c>
      <c r="B10446" s="1">
        <v>58851293</v>
      </c>
      <c r="C10446" s="1" t="s">
        <v>14162</v>
      </c>
      <c r="D10446" s="1" t="s">
        <v>4</v>
      </c>
      <c r="E10446" s="1" t="s">
        <v>3</v>
      </c>
      <c r="F10446" s="1" t="s">
        <v>4</v>
      </c>
      <c r="G10446" s="1">
        <v>1.1968000000000001</v>
      </c>
      <c r="H10446" s="1">
        <v>9.9897399999999997E-2</v>
      </c>
      <c r="I10446" s="1">
        <v>0.98398300000000005</v>
      </c>
      <c r="J10446" s="1">
        <v>1.45564</v>
      </c>
      <c r="K10446" s="1">
        <v>1.79834</v>
      </c>
      <c r="L10446" s="1">
        <v>7.2123800000000002E-2</v>
      </c>
    </row>
    <row r="10447" spans="1:12" x14ac:dyDescent="0.25">
      <c r="A10447" s="1">
        <v>14</v>
      </c>
      <c r="B10447" s="1">
        <v>59024474</v>
      </c>
      <c r="C10447" s="1" t="s">
        <v>14163</v>
      </c>
      <c r="D10447" s="1" t="s">
        <v>6</v>
      </c>
      <c r="E10447" s="1" t="s">
        <v>5</v>
      </c>
      <c r="F10447" s="1" t="s">
        <v>6</v>
      </c>
      <c r="G10447" s="1">
        <v>0.93720999999999999</v>
      </c>
      <c r="H10447" s="1">
        <v>4.1099499999999997E-2</v>
      </c>
      <c r="I10447" s="1">
        <v>0.86467499999999997</v>
      </c>
      <c r="J10447" s="1">
        <v>1.01583</v>
      </c>
      <c r="K10447" s="1">
        <v>-1.5778300000000001</v>
      </c>
      <c r="L10447" s="1">
        <v>0.114606</v>
      </c>
    </row>
    <row r="10448" spans="1:12" x14ac:dyDescent="0.25">
      <c r="A10448" s="1">
        <v>14</v>
      </c>
      <c r="B10448" s="1">
        <v>59238752</v>
      </c>
      <c r="C10448" s="1" t="s">
        <v>14164</v>
      </c>
      <c r="D10448" s="1" t="s">
        <v>3</v>
      </c>
      <c r="E10448" s="1" t="s">
        <v>4</v>
      </c>
      <c r="F10448" s="1" t="s">
        <v>3</v>
      </c>
      <c r="G10448" s="1">
        <v>1.04417</v>
      </c>
      <c r="H10448" s="1">
        <v>2.5581900000000001E-2</v>
      </c>
      <c r="I10448" s="1">
        <v>0.99310799999999999</v>
      </c>
      <c r="J10448" s="1">
        <v>1.0978600000000001</v>
      </c>
      <c r="K10448" s="1">
        <v>1.6896100000000001</v>
      </c>
      <c r="L10448" s="1">
        <v>9.1103199999999995E-2</v>
      </c>
    </row>
    <row r="10449" spans="1:12" x14ac:dyDescent="0.25">
      <c r="A10449" s="1">
        <v>14</v>
      </c>
      <c r="B10449" s="1">
        <v>59621897</v>
      </c>
      <c r="C10449" s="1" t="s">
        <v>14165</v>
      </c>
      <c r="D10449" s="1" t="s">
        <v>3</v>
      </c>
      <c r="E10449" s="1" t="s">
        <v>6</v>
      </c>
      <c r="F10449" s="1" t="s">
        <v>3</v>
      </c>
      <c r="G10449" s="1">
        <v>1.1963699999999999</v>
      </c>
      <c r="H10449" s="1">
        <v>0.117103</v>
      </c>
      <c r="I10449" s="1">
        <v>0.951017</v>
      </c>
      <c r="J10449" s="1">
        <v>1.5050300000000001</v>
      </c>
      <c r="K10449" s="1">
        <v>1.53108</v>
      </c>
      <c r="L10449" s="1">
        <v>0.12575</v>
      </c>
    </row>
    <row r="10450" spans="1:12" x14ac:dyDescent="0.25">
      <c r="A10450" s="1">
        <v>14</v>
      </c>
      <c r="B10450" s="1">
        <v>59969484</v>
      </c>
      <c r="C10450" s="1" t="s">
        <v>14166</v>
      </c>
      <c r="D10450" s="1" t="s">
        <v>5</v>
      </c>
      <c r="E10450" s="1" t="s">
        <v>6</v>
      </c>
      <c r="F10450" s="1" t="s">
        <v>5</v>
      </c>
      <c r="G10450" s="1">
        <v>1.04569</v>
      </c>
      <c r="H10450" s="1">
        <v>2.6734899999999999E-2</v>
      </c>
      <c r="I10450" s="1">
        <v>0.99230600000000002</v>
      </c>
      <c r="J10450" s="1">
        <v>1.1019399999999999</v>
      </c>
      <c r="K10450" s="1">
        <v>1.6710799999999999</v>
      </c>
      <c r="L10450" s="1">
        <v>9.4706100000000001E-2</v>
      </c>
    </row>
    <row r="10451" spans="1:12" x14ac:dyDescent="0.25">
      <c r="A10451" s="1">
        <v>14</v>
      </c>
      <c r="B10451" s="1">
        <v>60381506</v>
      </c>
      <c r="C10451" s="1" t="s">
        <v>14167</v>
      </c>
      <c r="D10451" s="1" t="s">
        <v>6</v>
      </c>
      <c r="E10451" s="1" t="s">
        <v>3</v>
      </c>
      <c r="F10451" s="1" t="s">
        <v>6</v>
      </c>
      <c r="G10451" s="1">
        <v>0.95188700000000004</v>
      </c>
      <c r="H10451" s="1">
        <v>3.1848799999999997E-2</v>
      </c>
      <c r="I10451" s="1">
        <v>0.89428399999999997</v>
      </c>
      <c r="J10451" s="1">
        <v>1.0132000000000001</v>
      </c>
      <c r="K10451" s="1">
        <v>-1.54823</v>
      </c>
      <c r="L10451" s="1">
        <v>0.12156599999999999</v>
      </c>
    </row>
    <row r="10452" spans="1:12" x14ac:dyDescent="0.25">
      <c r="A10452" s="1">
        <v>14</v>
      </c>
      <c r="B10452" s="1">
        <v>60676764</v>
      </c>
      <c r="C10452" s="1" t="s">
        <v>14168</v>
      </c>
      <c r="D10452" s="1" t="s">
        <v>6</v>
      </c>
      <c r="E10452" s="1" t="s">
        <v>5</v>
      </c>
      <c r="F10452" s="1" t="s">
        <v>6</v>
      </c>
      <c r="G10452" s="1">
        <v>1.0762700000000001</v>
      </c>
      <c r="H10452" s="1">
        <v>3.3750099999999998E-2</v>
      </c>
      <c r="I10452" s="1">
        <v>1.0073799999999999</v>
      </c>
      <c r="J10452" s="1">
        <v>1.1498699999999999</v>
      </c>
      <c r="K10452" s="1">
        <v>2.1778400000000002</v>
      </c>
      <c r="L10452" s="1">
        <v>2.9417599999999999E-2</v>
      </c>
    </row>
    <row r="10453" spans="1:12" x14ac:dyDescent="0.25">
      <c r="A10453" s="1">
        <v>14</v>
      </c>
      <c r="B10453" s="1">
        <v>60935600</v>
      </c>
      <c r="C10453" s="1" t="s">
        <v>14169</v>
      </c>
      <c r="D10453" s="1" t="s">
        <v>4</v>
      </c>
      <c r="E10453" s="1" t="s">
        <v>3</v>
      </c>
      <c r="F10453" s="1" t="s">
        <v>4</v>
      </c>
      <c r="G10453" s="1">
        <v>1.0592999999999999</v>
      </c>
      <c r="H10453" s="1">
        <v>3.2341799999999997E-2</v>
      </c>
      <c r="I10453" s="1">
        <v>0.99423899999999998</v>
      </c>
      <c r="J10453" s="1">
        <v>1.12863</v>
      </c>
      <c r="K10453" s="1">
        <v>1.7813300000000001</v>
      </c>
      <c r="L10453" s="1">
        <v>7.4858599999999997E-2</v>
      </c>
    </row>
    <row r="10454" spans="1:12" x14ac:dyDescent="0.25">
      <c r="A10454" s="1">
        <v>14</v>
      </c>
      <c r="B10454" s="1">
        <v>61465290</v>
      </c>
      <c r="C10454" s="1" t="s">
        <v>14170</v>
      </c>
      <c r="D10454" s="1" t="s">
        <v>3</v>
      </c>
      <c r="E10454" s="1" t="s">
        <v>4</v>
      </c>
      <c r="F10454" s="1" t="s">
        <v>3</v>
      </c>
      <c r="G10454" s="1">
        <v>0.903312</v>
      </c>
      <c r="H10454" s="1">
        <v>2.8765300000000001E-2</v>
      </c>
      <c r="I10454" s="1">
        <v>0.85379300000000002</v>
      </c>
      <c r="J10454" s="1">
        <v>0.95570299999999997</v>
      </c>
      <c r="K10454" s="1">
        <v>-3.5350600000000001</v>
      </c>
      <c r="L10454" s="1">
        <v>4.0767599999999999E-4</v>
      </c>
    </row>
    <row r="10455" spans="1:12" x14ac:dyDescent="0.25">
      <c r="A10455" s="1">
        <v>14</v>
      </c>
      <c r="B10455" s="1">
        <v>61596228</v>
      </c>
      <c r="C10455" s="1" t="s">
        <v>14171</v>
      </c>
      <c r="D10455" s="1" t="s">
        <v>3</v>
      </c>
      <c r="E10455" s="1" t="s">
        <v>4</v>
      </c>
      <c r="F10455" s="1" t="s">
        <v>3</v>
      </c>
      <c r="G10455" s="1">
        <v>0.95269899999999996</v>
      </c>
      <c r="H10455" s="1">
        <v>2.8896100000000001E-2</v>
      </c>
      <c r="I10455" s="1">
        <v>0.90024199999999999</v>
      </c>
      <c r="J10455" s="1">
        <v>1.0082100000000001</v>
      </c>
      <c r="K10455" s="1">
        <v>-1.67689</v>
      </c>
      <c r="L10455" s="1">
        <v>9.3563099999999996E-2</v>
      </c>
    </row>
    <row r="10456" spans="1:12" x14ac:dyDescent="0.25">
      <c r="A10456" s="1">
        <v>14</v>
      </c>
      <c r="B10456" s="1">
        <v>61888462</v>
      </c>
      <c r="C10456" s="1" t="s">
        <v>14172</v>
      </c>
      <c r="D10456" s="1" t="s">
        <v>6</v>
      </c>
      <c r="E10456" s="1" t="s">
        <v>5</v>
      </c>
      <c r="F10456" s="1" t="s">
        <v>6</v>
      </c>
      <c r="G10456" s="1">
        <v>1.18835</v>
      </c>
      <c r="H10456" s="1">
        <v>6.4952200000000002E-2</v>
      </c>
      <c r="I10456" s="1">
        <v>1.0463</v>
      </c>
      <c r="J10456" s="1">
        <v>1.34968</v>
      </c>
      <c r="K10456" s="1">
        <v>2.6567699999999999</v>
      </c>
      <c r="L10456" s="1">
        <v>7.8892100000000007E-3</v>
      </c>
    </row>
    <row r="10457" spans="1:12" x14ac:dyDescent="0.25">
      <c r="A10457" s="1">
        <v>14</v>
      </c>
      <c r="B10457" s="1">
        <v>61943832</v>
      </c>
      <c r="C10457" s="1" t="s">
        <v>14173</v>
      </c>
      <c r="D10457" s="1" t="s">
        <v>5</v>
      </c>
      <c r="E10457" s="1" t="s">
        <v>6</v>
      </c>
      <c r="F10457" s="1" t="s">
        <v>5</v>
      </c>
      <c r="G10457" s="1">
        <v>11.6374</v>
      </c>
      <c r="H10457" s="1">
        <v>1.0034099999999999</v>
      </c>
      <c r="I10457" s="1">
        <v>1.62836</v>
      </c>
      <c r="J10457" s="1">
        <v>83.169499999999999</v>
      </c>
      <c r="K10457" s="1">
        <v>2.4458799999999998</v>
      </c>
      <c r="L10457" s="1">
        <v>1.44499E-2</v>
      </c>
    </row>
    <row r="10458" spans="1:12" x14ac:dyDescent="0.25">
      <c r="A10458" s="1">
        <v>14</v>
      </c>
      <c r="B10458" s="1">
        <v>62161861</v>
      </c>
      <c r="C10458" s="1" t="s">
        <v>14174</v>
      </c>
      <c r="D10458" s="1" t="s">
        <v>6</v>
      </c>
      <c r="E10458" s="1" t="s">
        <v>3</v>
      </c>
      <c r="F10458" s="1" t="s">
        <v>6</v>
      </c>
      <c r="G10458" s="1">
        <v>0.96150100000000005</v>
      </c>
      <c r="H10458" s="1">
        <v>2.6726E-2</v>
      </c>
      <c r="I10458" s="1">
        <v>0.91243200000000002</v>
      </c>
      <c r="J10458" s="1">
        <v>1.0132099999999999</v>
      </c>
      <c r="K10458" s="1">
        <v>-1.46898</v>
      </c>
      <c r="L10458" s="1">
        <v>0.14183799999999999</v>
      </c>
    </row>
    <row r="10459" spans="1:12" x14ac:dyDescent="0.25">
      <c r="A10459" s="1">
        <v>14</v>
      </c>
      <c r="B10459" s="1">
        <v>62428865</v>
      </c>
      <c r="C10459" s="1" t="s">
        <v>14175</v>
      </c>
      <c r="D10459" s="1" t="s">
        <v>3</v>
      </c>
      <c r="E10459" s="1" t="s">
        <v>4</v>
      </c>
      <c r="F10459" s="1" t="s">
        <v>4</v>
      </c>
      <c r="G10459" s="1">
        <v>0.93972999999999995</v>
      </c>
      <c r="H10459" s="1">
        <v>2.4970200000000001E-2</v>
      </c>
      <c r="I10459" s="1">
        <v>0.89484600000000003</v>
      </c>
      <c r="J10459" s="1">
        <v>0.98686499999999999</v>
      </c>
      <c r="K10459" s="1">
        <v>-2.4894599999999998</v>
      </c>
      <c r="L10459" s="1">
        <v>1.27936E-2</v>
      </c>
    </row>
    <row r="10460" spans="1:12" x14ac:dyDescent="0.25">
      <c r="A10460" s="1">
        <v>14</v>
      </c>
      <c r="B10460" s="1">
        <v>62471560</v>
      </c>
      <c r="C10460" s="1" t="s">
        <v>14176</v>
      </c>
      <c r="D10460" s="1" t="s">
        <v>5</v>
      </c>
      <c r="E10460" s="1" t="s">
        <v>6</v>
      </c>
      <c r="F10460" s="1" t="s">
        <v>5</v>
      </c>
      <c r="G10460" s="1">
        <v>1.0815999999999999</v>
      </c>
      <c r="H10460" s="1">
        <v>3.4160799999999998E-2</v>
      </c>
      <c r="I10460" s="1">
        <v>1.01156</v>
      </c>
      <c r="J10460" s="1">
        <v>1.1565000000000001</v>
      </c>
      <c r="K10460" s="1">
        <v>2.29636</v>
      </c>
      <c r="L10460" s="1">
        <v>2.1655600000000001E-2</v>
      </c>
    </row>
    <row r="10461" spans="1:12" x14ac:dyDescent="0.25">
      <c r="A10461" s="1">
        <v>14</v>
      </c>
      <c r="B10461" s="1">
        <v>62816698</v>
      </c>
      <c r="C10461" s="1" t="s">
        <v>14177</v>
      </c>
      <c r="D10461" s="1" t="s">
        <v>6</v>
      </c>
      <c r="E10461" s="1" t="s">
        <v>5</v>
      </c>
      <c r="F10461" s="1" t="s">
        <v>6</v>
      </c>
      <c r="G10461" s="1">
        <v>1.0519499999999999</v>
      </c>
      <c r="H10461" s="1">
        <v>2.6431900000000001E-2</v>
      </c>
      <c r="I10461" s="1">
        <v>0.998838</v>
      </c>
      <c r="J10461" s="1">
        <v>1.10788</v>
      </c>
      <c r="K10461" s="1">
        <v>1.91598</v>
      </c>
      <c r="L10461" s="1">
        <v>5.5368199999999999E-2</v>
      </c>
    </row>
    <row r="10462" spans="1:12" x14ac:dyDescent="0.25">
      <c r="A10462" s="1">
        <v>14</v>
      </c>
      <c r="B10462" s="1">
        <v>63875139</v>
      </c>
      <c r="C10462" s="1" t="s">
        <v>14178</v>
      </c>
      <c r="D10462" s="1" t="s">
        <v>4</v>
      </c>
      <c r="E10462" s="1" t="s">
        <v>3</v>
      </c>
      <c r="F10462" s="1" t="s">
        <v>3</v>
      </c>
      <c r="G10462" s="1">
        <v>1.05857</v>
      </c>
      <c r="H10462" s="1">
        <v>2.5239000000000001E-2</v>
      </c>
      <c r="I10462" s="1">
        <v>1.0074799999999999</v>
      </c>
      <c r="J10462" s="1">
        <v>1.11225</v>
      </c>
      <c r="K10462" s="1">
        <v>2.2552400000000001</v>
      </c>
      <c r="L10462" s="1">
        <v>2.4118500000000001E-2</v>
      </c>
    </row>
    <row r="10463" spans="1:12" x14ac:dyDescent="0.25">
      <c r="A10463" s="1">
        <v>14</v>
      </c>
      <c r="B10463" s="1">
        <v>64033153</v>
      </c>
      <c r="C10463" s="1" t="s">
        <v>14179</v>
      </c>
      <c r="D10463" s="1" t="s">
        <v>6</v>
      </c>
      <c r="E10463" s="1" t="s">
        <v>5</v>
      </c>
      <c r="F10463" s="1" t="s">
        <v>6</v>
      </c>
      <c r="G10463" s="1">
        <v>0.93424099999999999</v>
      </c>
      <c r="H10463" s="1">
        <v>3.3233600000000002E-2</v>
      </c>
      <c r="I10463" s="1">
        <v>0.87532699999999997</v>
      </c>
      <c r="J10463" s="1">
        <v>0.99712000000000001</v>
      </c>
      <c r="K10463" s="1">
        <v>-2.0467599999999999</v>
      </c>
      <c r="L10463" s="1">
        <v>4.06814E-2</v>
      </c>
    </row>
    <row r="10464" spans="1:12" x14ac:dyDescent="0.25">
      <c r="A10464" s="1">
        <v>14</v>
      </c>
      <c r="B10464" s="1">
        <v>64449980</v>
      </c>
      <c r="C10464" s="1" t="s">
        <v>14180</v>
      </c>
      <c r="D10464" s="1" t="s">
        <v>4</v>
      </c>
      <c r="E10464" s="1" t="s">
        <v>3</v>
      </c>
      <c r="F10464" s="1" t="s">
        <v>4</v>
      </c>
      <c r="G10464" s="1">
        <v>0.95620300000000003</v>
      </c>
      <c r="H10464" s="1">
        <v>2.67984E-2</v>
      </c>
      <c r="I10464" s="1">
        <v>0.90727599999999997</v>
      </c>
      <c r="J10464" s="1">
        <v>1.0077700000000001</v>
      </c>
      <c r="K10464" s="1">
        <v>-1.67117</v>
      </c>
      <c r="L10464" s="1">
        <v>9.46882E-2</v>
      </c>
    </row>
    <row r="10465" spans="1:12" x14ac:dyDescent="0.25">
      <c r="A10465" s="1">
        <v>14</v>
      </c>
      <c r="B10465" s="1">
        <v>64498624</v>
      </c>
      <c r="C10465" s="1" t="s">
        <v>14181</v>
      </c>
      <c r="D10465" s="1" t="s">
        <v>5</v>
      </c>
      <c r="E10465" s="1" t="s">
        <v>6</v>
      </c>
      <c r="F10465" s="1" t="s">
        <v>5</v>
      </c>
      <c r="G10465" s="1">
        <v>1.09497</v>
      </c>
      <c r="H10465" s="1">
        <v>3.81576E-2</v>
      </c>
      <c r="I10465" s="1">
        <v>1.01607</v>
      </c>
      <c r="J10465" s="1">
        <v>1.18</v>
      </c>
      <c r="K10465" s="1">
        <v>2.37771</v>
      </c>
      <c r="L10465" s="1">
        <v>1.7420600000000001E-2</v>
      </c>
    </row>
    <row r="10466" spans="1:12" x14ac:dyDescent="0.25">
      <c r="A10466" s="1">
        <v>14</v>
      </c>
      <c r="B10466" s="1">
        <v>64677510</v>
      </c>
      <c r="C10466" s="1" t="s">
        <v>14182</v>
      </c>
      <c r="D10466" s="1" t="s">
        <v>3</v>
      </c>
      <c r="E10466" s="1" t="s">
        <v>6</v>
      </c>
      <c r="F10466" s="1" t="s">
        <v>3</v>
      </c>
      <c r="G10466" s="1">
        <v>1.0861700000000001</v>
      </c>
      <c r="H10466" s="1">
        <v>4.1945999999999997E-2</v>
      </c>
      <c r="I10466" s="1">
        <v>1.00044</v>
      </c>
      <c r="J10466" s="1">
        <v>1.1792400000000001</v>
      </c>
      <c r="K10466" s="1">
        <v>1.97052</v>
      </c>
      <c r="L10466" s="1">
        <v>4.8779099999999999E-2</v>
      </c>
    </row>
    <row r="10467" spans="1:12" x14ac:dyDescent="0.25">
      <c r="A10467" s="1">
        <v>14</v>
      </c>
      <c r="B10467" s="1">
        <v>64852558</v>
      </c>
      <c r="C10467" s="1" t="s">
        <v>14183</v>
      </c>
      <c r="D10467" s="1" t="s">
        <v>3</v>
      </c>
      <c r="E10467" s="1" t="s">
        <v>4</v>
      </c>
      <c r="F10467" s="1" t="s">
        <v>3</v>
      </c>
      <c r="G10467" s="1">
        <v>0.63367700000000005</v>
      </c>
      <c r="H10467" s="1">
        <v>0.208116</v>
      </c>
      <c r="I10467" s="1">
        <v>0.42142400000000002</v>
      </c>
      <c r="J10467" s="1">
        <v>0.95283200000000001</v>
      </c>
      <c r="K10467" s="1">
        <v>-2.1921300000000001</v>
      </c>
      <c r="L10467" s="1">
        <v>2.83704E-2</v>
      </c>
    </row>
    <row r="10468" spans="1:12" x14ac:dyDescent="0.25">
      <c r="A10468" s="1">
        <v>14</v>
      </c>
      <c r="B10468" s="1">
        <v>65132725</v>
      </c>
      <c r="C10468" s="1" t="s">
        <v>14184</v>
      </c>
      <c r="D10468" s="1" t="s">
        <v>6</v>
      </c>
      <c r="E10468" s="1" t="s">
        <v>3</v>
      </c>
      <c r="F10468" s="1" t="s">
        <v>6</v>
      </c>
      <c r="G10468" s="1">
        <v>0.94337800000000005</v>
      </c>
      <c r="H10468" s="1">
        <v>3.8247700000000003E-2</v>
      </c>
      <c r="I10468" s="1">
        <v>0.87524400000000002</v>
      </c>
      <c r="J10468" s="1">
        <v>1.0168200000000001</v>
      </c>
      <c r="K10468" s="1">
        <v>-1.52397</v>
      </c>
      <c r="L10468" s="1">
        <v>0.12751499999999999</v>
      </c>
    </row>
    <row r="10469" spans="1:12" x14ac:dyDescent="0.25">
      <c r="A10469" s="1">
        <v>14</v>
      </c>
      <c r="B10469" s="1">
        <v>65316805</v>
      </c>
      <c r="C10469" s="1" t="s">
        <v>14185</v>
      </c>
      <c r="D10469" s="1" t="s">
        <v>5</v>
      </c>
      <c r="E10469" s="1" t="s">
        <v>6</v>
      </c>
      <c r="F10469" s="1" t="s">
        <v>5</v>
      </c>
      <c r="G10469" s="1">
        <v>0.95208800000000005</v>
      </c>
      <c r="H10469" s="1">
        <v>3.01763E-2</v>
      </c>
      <c r="I10469" s="1">
        <v>0.89741000000000004</v>
      </c>
      <c r="J10469" s="1">
        <v>1.0101</v>
      </c>
      <c r="K10469" s="1">
        <v>-1.62704</v>
      </c>
      <c r="L10469" s="1">
        <v>0.103729</v>
      </c>
    </row>
    <row r="10470" spans="1:12" x14ac:dyDescent="0.25">
      <c r="A10470" s="1">
        <v>14</v>
      </c>
      <c r="B10470" s="1">
        <v>65690655</v>
      </c>
      <c r="C10470" s="1" t="s">
        <v>14186</v>
      </c>
      <c r="D10470" s="1" t="s">
        <v>4</v>
      </c>
      <c r="E10470" s="1" t="s">
        <v>3</v>
      </c>
      <c r="F10470" s="1" t="s">
        <v>4</v>
      </c>
      <c r="G10470" s="1">
        <v>1.0831299999999999</v>
      </c>
      <c r="H10470" s="1">
        <v>2.8971500000000001E-2</v>
      </c>
      <c r="I10470" s="1">
        <v>1.0233399999999999</v>
      </c>
      <c r="J10470" s="1">
        <v>1.1464099999999999</v>
      </c>
      <c r="K10470" s="1">
        <v>2.75637</v>
      </c>
      <c r="L10470" s="1">
        <v>5.8447000000000004E-3</v>
      </c>
    </row>
    <row r="10471" spans="1:12" x14ac:dyDescent="0.25">
      <c r="A10471" s="1">
        <v>14</v>
      </c>
      <c r="B10471" s="1">
        <v>65720373</v>
      </c>
      <c r="C10471" s="1" t="s">
        <v>14187</v>
      </c>
      <c r="D10471" s="1" t="s">
        <v>4</v>
      </c>
      <c r="E10471" s="1" t="s">
        <v>3</v>
      </c>
      <c r="F10471" s="1" t="s">
        <v>4</v>
      </c>
      <c r="G10471" s="11" t="s">
        <v>14188</v>
      </c>
      <c r="H10471" s="1">
        <v>7.5415700000000001</v>
      </c>
      <c r="I10471" s="11" t="s">
        <v>14189</v>
      </c>
      <c r="J10471" s="1">
        <v>105.73099999999999</v>
      </c>
      <c r="K10471" s="1">
        <v>-1.3419399999999999</v>
      </c>
      <c r="L10471" s="1">
        <v>0.179617</v>
      </c>
    </row>
    <row r="10472" spans="1:12" x14ac:dyDescent="0.25">
      <c r="A10472" s="1">
        <v>14</v>
      </c>
      <c r="B10472" s="1">
        <v>65786719</v>
      </c>
      <c r="C10472" s="1" t="s">
        <v>14190</v>
      </c>
      <c r="D10472" s="1" t="s">
        <v>5</v>
      </c>
      <c r="E10472" s="1" t="s">
        <v>6</v>
      </c>
      <c r="F10472" s="1" t="s">
        <v>5</v>
      </c>
      <c r="G10472" s="1">
        <v>0.92253399999999997</v>
      </c>
      <c r="H10472" s="1">
        <v>2.9919299999999999E-2</v>
      </c>
      <c r="I10472" s="1">
        <v>0.86999099999999996</v>
      </c>
      <c r="J10472" s="1">
        <v>0.97824900000000004</v>
      </c>
      <c r="K10472" s="1">
        <v>-2.69496</v>
      </c>
      <c r="L10472" s="1">
        <v>7.0396199999999999E-3</v>
      </c>
    </row>
    <row r="10473" spans="1:12" x14ac:dyDescent="0.25">
      <c r="A10473" s="1">
        <v>14</v>
      </c>
      <c r="B10473" s="1">
        <v>65875353</v>
      </c>
      <c r="C10473" s="1" t="s">
        <v>14191</v>
      </c>
      <c r="D10473" s="1" t="s">
        <v>3</v>
      </c>
      <c r="E10473" s="1" t="s">
        <v>6</v>
      </c>
      <c r="F10473" s="1" t="s">
        <v>3</v>
      </c>
      <c r="G10473" s="1">
        <v>0.94655999999999996</v>
      </c>
      <c r="H10473" s="1">
        <v>3.3607100000000001E-2</v>
      </c>
      <c r="I10473" s="1">
        <v>0.88622000000000001</v>
      </c>
      <c r="J10473" s="1">
        <v>1.01101</v>
      </c>
      <c r="K10473" s="1">
        <v>-1.6342099999999999</v>
      </c>
      <c r="L10473" s="1">
        <v>0.102215</v>
      </c>
    </row>
    <row r="10474" spans="1:12" x14ac:dyDescent="0.25">
      <c r="A10474" s="1">
        <v>14</v>
      </c>
      <c r="B10474" s="1">
        <v>65980456</v>
      </c>
      <c r="C10474" s="1" t="s">
        <v>14192</v>
      </c>
      <c r="D10474" s="1" t="s">
        <v>6</v>
      </c>
      <c r="E10474" s="1" t="s">
        <v>5</v>
      </c>
      <c r="F10474" s="1" t="s">
        <v>6</v>
      </c>
      <c r="G10474" s="1">
        <v>0.37215900000000002</v>
      </c>
      <c r="H10474" s="1">
        <v>0.52625100000000002</v>
      </c>
      <c r="I10474" s="1">
        <v>0.13267300000000001</v>
      </c>
      <c r="J10474" s="1">
        <v>1.0439400000000001</v>
      </c>
      <c r="K10474" s="1">
        <v>-1.87826</v>
      </c>
      <c r="L10474" s="1">
        <v>6.03461E-2</v>
      </c>
    </row>
    <row r="10475" spans="1:12" x14ac:dyDescent="0.25">
      <c r="A10475" s="1">
        <v>14</v>
      </c>
      <c r="B10475" s="1">
        <v>67525623</v>
      </c>
      <c r="C10475" s="1" t="s">
        <v>14193</v>
      </c>
      <c r="D10475" s="1" t="s">
        <v>5</v>
      </c>
      <c r="E10475" s="1" t="s">
        <v>6</v>
      </c>
      <c r="F10475" s="1" t="s">
        <v>5</v>
      </c>
      <c r="G10475" s="1">
        <v>0.88218399999999997</v>
      </c>
      <c r="H10475" s="1">
        <v>7.8850100000000006E-2</v>
      </c>
      <c r="I10475" s="1">
        <v>0.75586100000000001</v>
      </c>
      <c r="J10475" s="1">
        <v>1.02962</v>
      </c>
      <c r="K10475" s="1">
        <v>-1.58978</v>
      </c>
      <c r="L10475" s="1">
        <v>0.111884</v>
      </c>
    </row>
    <row r="10476" spans="1:12" x14ac:dyDescent="0.25">
      <c r="A10476" s="1">
        <v>14</v>
      </c>
      <c r="B10476" s="1">
        <v>67683547</v>
      </c>
      <c r="C10476" s="1" t="s">
        <v>14194</v>
      </c>
      <c r="D10476" s="1" t="s">
        <v>3</v>
      </c>
      <c r="E10476" s="1" t="s">
        <v>4</v>
      </c>
      <c r="F10476" s="1" t="s">
        <v>3</v>
      </c>
      <c r="G10476" s="1">
        <v>0.92152699999999999</v>
      </c>
      <c r="H10476" s="1">
        <v>4.2952499999999998E-2</v>
      </c>
      <c r="I10476" s="1">
        <v>0.84712299999999996</v>
      </c>
      <c r="J10476" s="1">
        <v>1.00247</v>
      </c>
      <c r="K10476" s="1">
        <v>-1.9026400000000001</v>
      </c>
      <c r="L10476" s="1">
        <v>5.7087199999999998E-2</v>
      </c>
    </row>
    <row r="10477" spans="1:12" x14ac:dyDescent="0.25">
      <c r="A10477" s="1">
        <v>14</v>
      </c>
      <c r="B10477" s="1">
        <v>67740174</v>
      </c>
      <c r="C10477" s="1" t="s">
        <v>14195</v>
      </c>
      <c r="D10477" s="1" t="s">
        <v>4</v>
      </c>
      <c r="E10477" s="1" t="s">
        <v>5</v>
      </c>
      <c r="F10477" s="1" t="s">
        <v>4</v>
      </c>
      <c r="G10477" s="1">
        <v>0.95666300000000004</v>
      </c>
      <c r="H10477" s="1">
        <v>3.3435699999999999E-2</v>
      </c>
      <c r="I10477" s="1">
        <v>0.89598</v>
      </c>
      <c r="J10477" s="1">
        <v>1.02146</v>
      </c>
      <c r="K10477" s="1">
        <v>-1.32507</v>
      </c>
      <c r="L10477" s="1">
        <v>0.18514900000000001</v>
      </c>
    </row>
    <row r="10478" spans="1:12" x14ac:dyDescent="0.25">
      <c r="A10478" s="1">
        <v>14</v>
      </c>
      <c r="B10478" s="1">
        <v>67782228</v>
      </c>
      <c r="C10478" s="1" t="s">
        <v>14196</v>
      </c>
      <c r="D10478" s="1" t="s">
        <v>3</v>
      </c>
      <c r="E10478" s="1" t="s">
        <v>4</v>
      </c>
      <c r="F10478" s="1" t="s">
        <v>3</v>
      </c>
      <c r="G10478" s="1">
        <v>1.05447</v>
      </c>
      <c r="H10478" s="1">
        <v>3.6199099999999998E-2</v>
      </c>
      <c r="I10478" s="1">
        <v>0.98224599999999995</v>
      </c>
      <c r="J10478" s="1">
        <v>1.1319999999999999</v>
      </c>
      <c r="K10478" s="1">
        <v>1.4651099999999999</v>
      </c>
      <c r="L10478" s="1">
        <v>0.14289199999999999</v>
      </c>
    </row>
    <row r="10479" spans="1:12" x14ac:dyDescent="0.25">
      <c r="A10479" s="1">
        <v>14</v>
      </c>
      <c r="B10479" s="1">
        <v>67967428</v>
      </c>
      <c r="C10479" s="1" t="s">
        <v>14197</v>
      </c>
      <c r="D10479" s="1" t="s">
        <v>4</v>
      </c>
      <c r="E10479" s="1" t="s">
        <v>3</v>
      </c>
      <c r="F10479" s="1" t="s">
        <v>4</v>
      </c>
      <c r="G10479" s="1">
        <v>1.1054299999999999</v>
      </c>
      <c r="H10479" s="1">
        <v>4.9990899999999998E-2</v>
      </c>
      <c r="I10479" s="1">
        <v>1.0022599999999999</v>
      </c>
      <c r="J10479" s="1">
        <v>1.21922</v>
      </c>
      <c r="K10479" s="1">
        <v>2.0050400000000002</v>
      </c>
      <c r="L10479" s="1">
        <v>4.4959100000000002E-2</v>
      </c>
    </row>
    <row r="10480" spans="1:12" x14ac:dyDescent="0.25">
      <c r="A10480" s="1">
        <v>14</v>
      </c>
      <c r="B10480" s="1">
        <v>68350696</v>
      </c>
      <c r="C10480" s="1" t="s">
        <v>14198</v>
      </c>
      <c r="D10480" s="1" t="s">
        <v>4</v>
      </c>
      <c r="E10480" s="1" t="s">
        <v>3</v>
      </c>
      <c r="F10480" s="1" t="s">
        <v>4</v>
      </c>
      <c r="G10480" s="1">
        <v>1.54213</v>
      </c>
      <c r="H10480" s="1">
        <v>0.22838800000000001</v>
      </c>
      <c r="I10480" s="1">
        <v>0.98563699999999999</v>
      </c>
      <c r="J10480" s="1">
        <v>2.41283</v>
      </c>
      <c r="K10480" s="1">
        <v>1.89662</v>
      </c>
      <c r="L10480" s="1">
        <v>5.7877999999999999E-2</v>
      </c>
    </row>
    <row r="10481" spans="1:12" x14ac:dyDescent="0.25">
      <c r="A10481" s="1">
        <v>14</v>
      </c>
      <c r="B10481" s="1">
        <v>68445969</v>
      </c>
      <c r="C10481" s="1" t="s">
        <v>14199</v>
      </c>
      <c r="D10481" s="1" t="s">
        <v>5</v>
      </c>
      <c r="E10481" s="1" t="s">
        <v>4</v>
      </c>
      <c r="F10481" s="1" t="s">
        <v>4</v>
      </c>
      <c r="G10481" s="1">
        <v>0.94529600000000003</v>
      </c>
      <c r="H10481" s="1">
        <v>2.61984E-2</v>
      </c>
      <c r="I10481" s="1">
        <v>0.89798199999999995</v>
      </c>
      <c r="J10481" s="1">
        <v>0.99510299999999996</v>
      </c>
      <c r="K10481" s="1">
        <v>-2.1473499999999999</v>
      </c>
      <c r="L10481" s="1">
        <v>3.1765700000000001E-2</v>
      </c>
    </row>
    <row r="10482" spans="1:12" x14ac:dyDescent="0.25">
      <c r="A10482" s="1">
        <v>14</v>
      </c>
      <c r="B10482" s="1">
        <v>68692240</v>
      </c>
      <c r="C10482" s="1" t="s">
        <v>14200</v>
      </c>
      <c r="D10482" s="1" t="s">
        <v>4</v>
      </c>
      <c r="E10482" s="1" t="s">
        <v>3</v>
      </c>
      <c r="F10482" s="1" t="s">
        <v>4</v>
      </c>
      <c r="G10482" s="1">
        <v>1.04556</v>
      </c>
      <c r="H10482" s="1">
        <v>2.73428E-2</v>
      </c>
      <c r="I10482" s="1">
        <v>0.99100600000000005</v>
      </c>
      <c r="J10482" s="1">
        <v>1.1031299999999999</v>
      </c>
      <c r="K10482" s="1">
        <v>1.6295500000000001</v>
      </c>
      <c r="L10482" s="1">
        <v>0.103197</v>
      </c>
    </row>
    <row r="10483" spans="1:12" x14ac:dyDescent="0.25">
      <c r="A10483" s="1">
        <v>14</v>
      </c>
      <c r="B10483" s="1">
        <v>68835682</v>
      </c>
      <c r="C10483" s="1" t="s">
        <v>14201</v>
      </c>
      <c r="D10483" s="1" t="s">
        <v>5</v>
      </c>
      <c r="E10483" s="1" t="s">
        <v>6</v>
      </c>
      <c r="F10483" s="1" t="s">
        <v>5</v>
      </c>
      <c r="G10483" s="1">
        <v>1.04589</v>
      </c>
      <c r="H10483" s="1">
        <v>2.99729E-2</v>
      </c>
      <c r="I10483" s="1">
        <v>0.98622200000000004</v>
      </c>
      <c r="J10483" s="1">
        <v>1.1091800000000001</v>
      </c>
      <c r="K10483" s="1">
        <v>1.4970699999999999</v>
      </c>
      <c r="L10483" s="1">
        <v>0.13437399999999999</v>
      </c>
    </row>
    <row r="10484" spans="1:12" x14ac:dyDescent="0.25">
      <c r="A10484" s="1">
        <v>14</v>
      </c>
      <c r="B10484" s="1">
        <v>69192942</v>
      </c>
      <c r="C10484" s="1" t="s">
        <v>14202</v>
      </c>
      <c r="D10484" s="1" t="s">
        <v>5</v>
      </c>
      <c r="E10484" s="1" t="s">
        <v>6</v>
      </c>
      <c r="F10484" s="1" t="s">
        <v>5</v>
      </c>
      <c r="G10484" s="1">
        <v>2.3007499999999999</v>
      </c>
      <c r="H10484" s="1">
        <v>0.52493299999999998</v>
      </c>
      <c r="I10484" s="1">
        <v>0.82232799999999995</v>
      </c>
      <c r="J10484" s="1">
        <v>6.4371299999999998</v>
      </c>
      <c r="K10484" s="1">
        <v>1.5873200000000001</v>
      </c>
      <c r="L10484" s="1">
        <v>0.112441</v>
      </c>
    </row>
    <row r="10485" spans="1:12" x14ac:dyDescent="0.25">
      <c r="A10485" s="1">
        <v>14</v>
      </c>
      <c r="B10485" s="1">
        <v>69235146</v>
      </c>
      <c r="C10485" s="1" t="s">
        <v>14203</v>
      </c>
      <c r="D10485" s="1" t="s">
        <v>3</v>
      </c>
      <c r="E10485" s="1" t="s">
        <v>6</v>
      </c>
      <c r="F10485" s="1" t="s">
        <v>3</v>
      </c>
      <c r="G10485" s="1">
        <v>1.0645199999999999</v>
      </c>
      <c r="H10485" s="1">
        <v>4.7341899999999999E-2</v>
      </c>
      <c r="I10485" s="1">
        <v>0.97018700000000002</v>
      </c>
      <c r="J10485" s="1">
        <v>1.1680200000000001</v>
      </c>
      <c r="K10485" s="1">
        <v>1.3206599999999999</v>
      </c>
      <c r="L10485" s="1">
        <v>0.186616</v>
      </c>
    </row>
    <row r="10486" spans="1:12" x14ac:dyDescent="0.25">
      <c r="A10486" s="1">
        <v>14</v>
      </c>
      <c r="B10486" s="1">
        <v>69484148</v>
      </c>
      <c r="C10486" s="1" t="s">
        <v>14204</v>
      </c>
      <c r="D10486" s="1" t="s">
        <v>6</v>
      </c>
      <c r="E10486" s="1" t="s">
        <v>3</v>
      </c>
      <c r="F10486" s="1" t="s">
        <v>3</v>
      </c>
      <c r="G10486" s="1">
        <v>1.05061</v>
      </c>
      <c r="H10486" s="1">
        <v>2.657E-2</v>
      </c>
      <c r="I10486" s="1">
        <v>0.99729900000000005</v>
      </c>
      <c r="J10486" s="1">
        <v>1.10677</v>
      </c>
      <c r="K10486" s="1">
        <v>1.85819</v>
      </c>
      <c r="L10486" s="1">
        <v>6.3142699999999996E-2</v>
      </c>
    </row>
    <row r="10487" spans="1:12" x14ac:dyDescent="0.25">
      <c r="A10487" s="1">
        <v>14</v>
      </c>
      <c r="B10487" s="1">
        <v>69533789</v>
      </c>
      <c r="C10487" s="1" t="s">
        <v>14205</v>
      </c>
      <c r="D10487" s="1" t="s">
        <v>4</v>
      </c>
      <c r="E10487" s="1" t="s">
        <v>3</v>
      </c>
      <c r="F10487" s="1" t="s">
        <v>4</v>
      </c>
      <c r="G10487" s="1">
        <v>1.05257</v>
      </c>
      <c r="H10487" s="1">
        <v>3.3542200000000001E-2</v>
      </c>
      <c r="I10487" s="1">
        <v>0.98560099999999995</v>
      </c>
      <c r="J10487" s="1">
        <v>1.1241000000000001</v>
      </c>
      <c r="K10487" s="1">
        <v>1.52756</v>
      </c>
      <c r="L10487" s="1">
        <v>0.12662200000000001</v>
      </c>
    </row>
    <row r="10488" spans="1:12" x14ac:dyDescent="0.25">
      <c r="A10488" s="1">
        <v>14</v>
      </c>
      <c r="B10488" s="1">
        <v>69736343</v>
      </c>
      <c r="C10488" s="1" t="s">
        <v>14206</v>
      </c>
      <c r="D10488" s="1" t="s">
        <v>5</v>
      </c>
      <c r="E10488" s="1" t="s">
        <v>6</v>
      </c>
      <c r="F10488" s="1" t="s">
        <v>5</v>
      </c>
      <c r="G10488" s="1">
        <v>1.1107199999999999</v>
      </c>
      <c r="H10488" s="1">
        <v>7.0022200000000007E-2</v>
      </c>
      <c r="I10488" s="1">
        <v>0.96827799999999997</v>
      </c>
      <c r="J10488" s="1">
        <v>1.2741100000000001</v>
      </c>
      <c r="K10488" s="1">
        <v>1.49959</v>
      </c>
      <c r="L10488" s="1">
        <v>0.13372000000000001</v>
      </c>
    </row>
    <row r="10489" spans="1:12" x14ac:dyDescent="0.25">
      <c r="A10489" s="1">
        <v>14</v>
      </c>
      <c r="B10489" s="1">
        <v>70093915</v>
      </c>
      <c r="C10489" s="1" t="s">
        <v>14207</v>
      </c>
      <c r="D10489" s="1" t="s">
        <v>4</v>
      </c>
      <c r="E10489" s="1" t="s">
        <v>3</v>
      </c>
      <c r="F10489" s="1" t="s">
        <v>4</v>
      </c>
      <c r="G10489" s="1">
        <v>2.6173700000000002</v>
      </c>
      <c r="H10489" s="1">
        <v>0.61839900000000003</v>
      </c>
      <c r="I10489" s="1">
        <v>0.77890099999999995</v>
      </c>
      <c r="J10489" s="1">
        <v>8.7952100000000009</v>
      </c>
      <c r="K10489" s="1">
        <v>1.5559000000000001</v>
      </c>
      <c r="L10489" s="1">
        <v>0.119731</v>
      </c>
    </row>
    <row r="10490" spans="1:12" x14ac:dyDescent="0.25">
      <c r="A10490" s="1">
        <v>14</v>
      </c>
      <c r="B10490" s="1">
        <v>70278482</v>
      </c>
      <c r="C10490" s="1" t="s">
        <v>14208</v>
      </c>
      <c r="D10490" s="1" t="s">
        <v>3</v>
      </c>
      <c r="E10490" s="1" t="s">
        <v>4</v>
      </c>
      <c r="F10490" s="1" t="s">
        <v>3</v>
      </c>
      <c r="G10490" s="1">
        <v>1.08158</v>
      </c>
      <c r="H10490" s="1">
        <v>2.91369E-2</v>
      </c>
      <c r="I10490" s="1">
        <v>1.02155</v>
      </c>
      <c r="J10490" s="1">
        <v>1.1451499999999999</v>
      </c>
      <c r="K10490" s="1">
        <v>2.6916199999999999</v>
      </c>
      <c r="L10490" s="1">
        <v>7.1105300000000003E-3</v>
      </c>
    </row>
    <row r="10491" spans="1:12" x14ac:dyDescent="0.25">
      <c r="A10491" s="1">
        <v>14</v>
      </c>
      <c r="B10491" s="1">
        <v>70402972</v>
      </c>
      <c r="C10491" s="1" t="s">
        <v>14209</v>
      </c>
      <c r="D10491" s="1" t="s">
        <v>5</v>
      </c>
      <c r="E10491" s="1" t="s">
        <v>4</v>
      </c>
      <c r="F10491" s="1" t="s">
        <v>4</v>
      </c>
      <c r="G10491" s="1">
        <v>1.04494</v>
      </c>
      <c r="H10491" s="1">
        <v>2.61704E-2</v>
      </c>
      <c r="I10491" s="1">
        <v>0.99269200000000002</v>
      </c>
      <c r="J10491" s="1">
        <v>1.0999399999999999</v>
      </c>
      <c r="K10491" s="1">
        <v>1.6797</v>
      </c>
      <c r="L10491" s="1">
        <v>9.3016399999999999E-2</v>
      </c>
    </row>
    <row r="10492" spans="1:12" x14ac:dyDescent="0.25">
      <c r="A10492" s="1">
        <v>14</v>
      </c>
      <c r="B10492" s="1">
        <v>70742279</v>
      </c>
      <c r="C10492" s="1" t="s">
        <v>14210</v>
      </c>
      <c r="D10492" s="1" t="s">
        <v>6</v>
      </c>
      <c r="E10492" s="1" t="s">
        <v>5</v>
      </c>
      <c r="F10492" s="1" t="s">
        <v>6</v>
      </c>
      <c r="G10492" s="1">
        <v>1.0537099999999999</v>
      </c>
      <c r="H10492" s="1">
        <v>3.1384500000000003E-2</v>
      </c>
      <c r="I10492" s="1">
        <v>0.99084799999999995</v>
      </c>
      <c r="J10492" s="1">
        <v>1.12056</v>
      </c>
      <c r="K10492" s="1">
        <v>1.6670100000000001</v>
      </c>
      <c r="L10492" s="1">
        <v>9.5512700000000006E-2</v>
      </c>
    </row>
    <row r="10493" spans="1:12" x14ac:dyDescent="0.25">
      <c r="A10493" s="1">
        <v>14</v>
      </c>
      <c r="B10493" s="1">
        <v>71108484</v>
      </c>
      <c r="C10493" s="1" t="s">
        <v>14211</v>
      </c>
      <c r="D10493" s="1" t="s">
        <v>5</v>
      </c>
      <c r="E10493" s="1" t="s">
        <v>6</v>
      </c>
      <c r="F10493" s="1" t="s">
        <v>5</v>
      </c>
      <c r="G10493" s="1">
        <v>0.95016999999999996</v>
      </c>
      <c r="H10493" s="1">
        <v>3.2316900000000003E-2</v>
      </c>
      <c r="I10493" s="1">
        <v>0.89185199999999998</v>
      </c>
      <c r="J10493" s="1">
        <v>1.0123</v>
      </c>
      <c r="K10493" s="1">
        <v>-1.5816600000000001</v>
      </c>
      <c r="L10493" s="1">
        <v>0.11372599999999999</v>
      </c>
    </row>
    <row r="10494" spans="1:12" x14ac:dyDescent="0.25">
      <c r="A10494" s="1">
        <v>14</v>
      </c>
      <c r="B10494" s="1">
        <v>71385195</v>
      </c>
      <c r="C10494" s="1" t="s">
        <v>14212</v>
      </c>
      <c r="D10494" s="1" t="s">
        <v>3</v>
      </c>
      <c r="E10494" s="1" t="s">
        <v>4</v>
      </c>
      <c r="F10494" s="1" t="s">
        <v>4</v>
      </c>
      <c r="G10494" s="1">
        <v>0.90945699999999996</v>
      </c>
      <c r="H10494" s="1">
        <v>2.69971E-2</v>
      </c>
      <c r="I10494" s="1">
        <v>0.86258599999999996</v>
      </c>
      <c r="J10494" s="1">
        <v>0.95887599999999995</v>
      </c>
      <c r="K10494" s="1">
        <v>-3.51546</v>
      </c>
      <c r="L10494" s="1">
        <v>4.3899899999999998E-4</v>
      </c>
    </row>
    <row r="10495" spans="1:12" x14ac:dyDescent="0.25">
      <c r="A10495" s="1">
        <v>14</v>
      </c>
      <c r="B10495" s="1">
        <v>71436245</v>
      </c>
      <c r="C10495" s="1" t="s">
        <v>14213</v>
      </c>
      <c r="D10495" s="1" t="s">
        <v>5</v>
      </c>
      <c r="E10495" s="1" t="s">
        <v>6</v>
      </c>
      <c r="F10495" s="1" t="s">
        <v>5</v>
      </c>
      <c r="G10495" s="1">
        <v>1.0649599999999999</v>
      </c>
      <c r="H10495" s="1">
        <v>4.4808000000000001E-2</v>
      </c>
      <c r="I10495" s="1">
        <v>0.97542399999999996</v>
      </c>
      <c r="J10495" s="1">
        <v>1.16272</v>
      </c>
      <c r="K10495" s="1">
        <v>1.40465</v>
      </c>
      <c r="L10495" s="1">
        <v>0.16012699999999999</v>
      </c>
    </row>
    <row r="10496" spans="1:12" x14ac:dyDescent="0.25">
      <c r="A10496" s="1">
        <v>14</v>
      </c>
      <c r="B10496" s="1">
        <v>71780585</v>
      </c>
      <c r="C10496" s="1" t="s">
        <v>14214</v>
      </c>
      <c r="D10496" s="1" t="s">
        <v>5</v>
      </c>
      <c r="E10496" s="1" t="s">
        <v>6</v>
      </c>
      <c r="F10496" s="1" t="s">
        <v>5</v>
      </c>
      <c r="G10496" s="1">
        <v>1.03674</v>
      </c>
      <c r="H10496" s="1">
        <v>2.59379E-2</v>
      </c>
      <c r="I10496" s="1">
        <v>0.98535200000000001</v>
      </c>
      <c r="J10496" s="1">
        <v>1.0908100000000001</v>
      </c>
      <c r="K10496" s="1">
        <v>1.3910400000000001</v>
      </c>
      <c r="L10496" s="1">
        <v>0.164212</v>
      </c>
    </row>
    <row r="10497" spans="1:12" x14ac:dyDescent="0.25">
      <c r="A10497" s="1">
        <v>14</v>
      </c>
      <c r="B10497" s="1">
        <v>72053213</v>
      </c>
      <c r="C10497" s="1" t="s">
        <v>14215</v>
      </c>
      <c r="D10497" s="1" t="s">
        <v>6</v>
      </c>
      <c r="E10497" s="1" t="s">
        <v>5</v>
      </c>
      <c r="F10497" s="1" t="s">
        <v>6</v>
      </c>
      <c r="G10497" s="1">
        <v>1.1269199999999999</v>
      </c>
      <c r="H10497" s="1">
        <v>7.1383500000000003E-2</v>
      </c>
      <c r="I10497" s="1">
        <v>0.97978799999999999</v>
      </c>
      <c r="J10497" s="1">
        <v>1.2961499999999999</v>
      </c>
      <c r="K10497" s="1">
        <v>1.67391</v>
      </c>
      <c r="L10497" s="1">
        <v>9.4148200000000001E-2</v>
      </c>
    </row>
    <row r="10498" spans="1:12" x14ac:dyDescent="0.25">
      <c r="A10498" s="1">
        <v>14</v>
      </c>
      <c r="B10498" s="1">
        <v>72198939</v>
      </c>
      <c r="C10498" s="1" t="s">
        <v>14216</v>
      </c>
      <c r="D10498" s="1" t="s">
        <v>4</v>
      </c>
      <c r="E10498" s="1" t="s">
        <v>5</v>
      </c>
      <c r="F10498" s="1" t="s">
        <v>4</v>
      </c>
      <c r="G10498" s="1">
        <v>1.0491200000000001</v>
      </c>
      <c r="H10498" s="1">
        <v>2.6330599999999999E-2</v>
      </c>
      <c r="I10498" s="1">
        <v>0.99635399999999996</v>
      </c>
      <c r="J10498" s="1">
        <v>1.1046899999999999</v>
      </c>
      <c r="K10498" s="1">
        <v>1.8212299999999999</v>
      </c>
      <c r="L10498" s="1">
        <v>6.8571900000000005E-2</v>
      </c>
    </row>
    <row r="10499" spans="1:12" x14ac:dyDescent="0.25">
      <c r="A10499" s="1">
        <v>14</v>
      </c>
      <c r="B10499" s="1">
        <v>72683254</v>
      </c>
      <c r="C10499" s="1" t="s">
        <v>14217</v>
      </c>
      <c r="D10499" s="1" t="s">
        <v>5</v>
      </c>
      <c r="E10499" s="1" t="s">
        <v>6</v>
      </c>
      <c r="F10499" s="1" t="s">
        <v>5</v>
      </c>
      <c r="G10499" s="1">
        <v>1.1381399999999999</v>
      </c>
      <c r="H10499" s="1">
        <v>4.83694E-2</v>
      </c>
      <c r="I10499" s="1">
        <v>1.0351999999999999</v>
      </c>
      <c r="J10499" s="1">
        <v>1.25132</v>
      </c>
      <c r="K10499" s="1">
        <v>2.67523</v>
      </c>
      <c r="L10499" s="1">
        <v>7.46783E-3</v>
      </c>
    </row>
    <row r="10500" spans="1:12" x14ac:dyDescent="0.25">
      <c r="A10500" s="1">
        <v>14</v>
      </c>
      <c r="B10500" s="1">
        <v>72776404</v>
      </c>
      <c r="C10500" s="1" t="s">
        <v>14218</v>
      </c>
      <c r="D10500" s="1" t="s">
        <v>6</v>
      </c>
      <c r="E10500" s="1" t="s">
        <v>3</v>
      </c>
      <c r="F10500" s="1" t="s">
        <v>6</v>
      </c>
      <c r="G10500" s="1">
        <v>1.1006499999999999</v>
      </c>
      <c r="H10500" s="1">
        <v>3.80811E-2</v>
      </c>
      <c r="I10500" s="1">
        <v>1.02149</v>
      </c>
      <c r="J10500" s="1">
        <v>1.18594</v>
      </c>
      <c r="K10500" s="1">
        <v>2.5182199999999999</v>
      </c>
      <c r="L10500" s="1">
        <v>1.1795E-2</v>
      </c>
    </row>
    <row r="10501" spans="1:12" x14ac:dyDescent="0.25">
      <c r="A10501" s="1">
        <v>14</v>
      </c>
      <c r="B10501" s="1">
        <v>72789209</v>
      </c>
      <c r="C10501" s="1" t="s">
        <v>14219</v>
      </c>
      <c r="D10501" s="1" t="s">
        <v>6</v>
      </c>
      <c r="E10501" s="1" t="s">
        <v>5</v>
      </c>
      <c r="F10501" s="1" t="s">
        <v>6</v>
      </c>
      <c r="G10501" s="1">
        <v>1.29352</v>
      </c>
      <c r="H10501" s="1">
        <v>0.111558</v>
      </c>
      <c r="I10501" s="1">
        <v>1.0394699999999999</v>
      </c>
      <c r="J10501" s="1">
        <v>1.60965</v>
      </c>
      <c r="K10501" s="1">
        <v>2.30701</v>
      </c>
      <c r="L10501" s="1">
        <v>2.10545E-2</v>
      </c>
    </row>
    <row r="10502" spans="1:12" x14ac:dyDescent="0.25">
      <c r="A10502" s="1">
        <v>14</v>
      </c>
      <c r="B10502" s="1">
        <v>72807665</v>
      </c>
      <c r="C10502" s="1" t="s">
        <v>14220</v>
      </c>
      <c r="D10502" s="1" t="s">
        <v>4</v>
      </c>
      <c r="E10502" s="1" t="s">
        <v>3</v>
      </c>
      <c r="F10502" s="1" t="s">
        <v>4</v>
      </c>
      <c r="G10502" s="1">
        <v>0.28260200000000002</v>
      </c>
      <c r="H10502" s="1">
        <v>0.89579600000000004</v>
      </c>
      <c r="I10502" s="1">
        <v>4.8828400000000001E-2</v>
      </c>
      <c r="J10502" s="1">
        <v>1.6355999999999999</v>
      </c>
      <c r="K10502" s="1">
        <v>-1.41072</v>
      </c>
      <c r="L10502" s="1">
        <v>0.158327</v>
      </c>
    </row>
    <row r="10503" spans="1:12" x14ac:dyDescent="0.25">
      <c r="A10503" s="1">
        <v>14</v>
      </c>
      <c r="B10503" s="1">
        <v>72934488</v>
      </c>
      <c r="C10503" s="1" t="s">
        <v>14221</v>
      </c>
      <c r="D10503" s="1" t="s">
        <v>4</v>
      </c>
      <c r="E10503" s="1" t="s">
        <v>3</v>
      </c>
      <c r="F10503" s="1" t="s">
        <v>4</v>
      </c>
      <c r="G10503" s="1">
        <v>1.1017699999999999</v>
      </c>
      <c r="H10503" s="1">
        <v>7.3089199999999993E-2</v>
      </c>
      <c r="I10503" s="1">
        <v>0.95472699999999999</v>
      </c>
      <c r="J10503" s="1">
        <v>1.2714700000000001</v>
      </c>
      <c r="K10503" s="1">
        <v>1.3260799999999999</v>
      </c>
      <c r="L10503" s="1">
        <v>0.18481400000000001</v>
      </c>
    </row>
    <row r="10504" spans="1:12" x14ac:dyDescent="0.25">
      <c r="A10504" s="1">
        <v>14</v>
      </c>
      <c r="B10504" s="1">
        <v>73252171</v>
      </c>
      <c r="C10504" s="1" t="s">
        <v>14222</v>
      </c>
      <c r="D10504" s="1" t="s">
        <v>6</v>
      </c>
      <c r="E10504" s="1" t="s">
        <v>5</v>
      </c>
      <c r="F10504" s="1" t="s">
        <v>6</v>
      </c>
      <c r="G10504" s="1">
        <v>0.95577900000000005</v>
      </c>
      <c r="H10504" s="1">
        <v>2.9265800000000002E-2</v>
      </c>
      <c r="I10504" s="1">
        <v>0.90249800000000002</v>
      </c>
      <c r="J10504" s="1">
        <v>1.0122100000000001</v>
      </c>
      <c r="K10504" s="1">
        <v>-1.5454399999999999</v>
      </c>
      <c r="L10504" s="1">
        <v>0.122241</v>
      </c>
    </row>
    <row r="10505" spans="1:12" x14ac:dyDescent="0.25">
      <c r="A10505" s="1">
        <v>14</v>
      </c>
      <c r="B10505" s="1">
        <v>73573858</v>
      </c>
      <c r="C10505" s="1" t="s">
        <v>14223</v>
      </c>
      <c r="D10505" s="1" t="s">
        <v>4</v>
      </c>
      <c r="E10505" s="1" t="s">
        <v>3</v>
      </c>
      <c r="F10505" s="1" t="s">
        <v>4</v>
      </c>
      <c r="G10505" s="1">
        <v>0.86510399999999998</v>
      </c>
      <c r="H10505" s="1">
        <v>7.4416800000000005E-2</v>
      </c>
      <c r="I10505" s="1">
        <v>0.747695</v>
      </c>
      <c r="J10505" s="1">
        <v>1.00095</v>
      </c>
      <c r="K10505" s="1">
        <v>-1.94722</v>
      </c>
      <c r="L10505" s="1">
        <v>5.1508900000000003E-2</v>
      </c>
    </row>
    <row r="10506" spans="1:12" x14ac:dyDescent="0.25">
      <c r="A10506" s="1">
        <v>14</v>
      </c>
      <c r="B10506" s="1">
        <v>73634719</v>
      </c>
      <c r="C10506" s="1" t="s">
        <v>14224</v>
      </c>
      <c r="D10506" s="1" t="s">
        <v>3</v>
      </c>
      <c r="E10506" s="1" t="s">
        <v>4</v>
      </c>
      <c r="F10506" s="1" t="s">
        <v>3</v>
      </c>
      <c r="G10506" s="1">
        <v>0.87672399999999995</v>
      </c>
      <c r="H10506" s="1">
        <v>5.4329599999999999E-2</v>
      </c>
      <c r="I10506" s="1">
        <v>0.788165</v>
      </c>
      <c r="J10506" s="1">
        <v>0.97523300000000002</v>
      </c>
      <c r="K10506" s="1">
        <v>-2.4215800000000001</v>
      </c>
      <c r="L10506" s="1">
        <v>1.5453400000000001E-2</v>
      </c>
    </row>
    <row r="10507" spans="1:12" x14ac:dyDescent="0.25">
      <c r="A10507" s="1">
        <v>14</v>
      </c>
      <c r="B10507" s="1">
        <v>73791976</v>
      </c>
      <c r="C10507" s="1" t="s">
        <v>14225</v>
      </c>
      <c r="D10507" s="1" t="s">
        <v>6</v>
      </c>
      <c r="E10507" s="1" t="s">
        <v>5</v>
      </c>
      <c r="F10507" s="1" t="s">
        <v>6</v>
      </c>
      <c r="G10507" s="1">
        <v>0.88190500000000005</v>
      </c>
      <c r="H10507" s="1">
        <v>8.5484199999999996E-2</v>
      </c>
      <c r="I10507" s="1">
        <v>0.745861</v>
      </c>
      <c r="J10507" s="1">
        <v>1.0427599999999999</v>
      </c>
      <c r="K10507" s="1">
        <v>-1.4701</v>
      </c>
      <c r="L10507" s="1">
        <v>0.14153399999999999</v>
      </c>
    </row>
    <row r="10508" spans="1:12" x14ac:dyDescent="0.25">
      <c r="A10508" s="1">
        <v>14</v>
      </c>
      <c r="B10508" s="1">
        <v>74006178</v>
      </c>
      <c r="C10508" s="1" t="s">
        <v>14226</v>
      </c>
      <c r="D10508" s="1" t="s">
        <v>6</v>
      </c>
      <c r="E10508" s="1" t="s">
        <v>5</v>
      </c>
      <c r="F10508" s="1" t="s">
        <v>6</v>
      </c>
      <c r="G10508" s="1">
        <v>0.60817299999999996</v>
      </c>
      <c r="H10508" s="1">
        <v>0.32362600000000002</v>
      </c>
      <c r="I10508" s="1">
        <v>0.32251999999999997</v>
      </c>
      <c r="J10508" s="1">
        <v>1.14683</v>
      </c>
      <c r="K10508" s="1">
        <v>-1.53664</v>
      </c>
      <c r="L10508" s="1">
        <v>0.12438200000000001</v>
      </c>
    </row>
    <row r="10509" spans="1:12" x14ac:dyDescent="0.25">
      <c r="A10509" s="1">
        <v>14</v>
      </c>
      <c r="B10509" s="1">
        <v>74194021</v>
      </c>
      <c r="C10509" s="1" t="s">
        <v>14227</v>
      </c>
      <c r="D10509" s="1" t="s">
        <v>6</v>
      </c>
      <c r="E10509" s="1" t="s">
        <v>3</v>
      </c>
      <c r="F10509" s="1" t="s">
        <v>6</v>
      </c>
      <c r="G10509" s="1">
        <v>0.94525199999999998</v>
      </c>
      <c r="H10509" s="1">
        <v>3.0247900000000001E-2</v>
      </c>
      <c r="I10509" s="1">
        <v>0.89084200000000002</v>
      </c>
      <c r="J10509" s="1">
        <v>1.00299</v>
      </c>
      <c r="K10509" s="1">
        <v>-1.86141</v>
      </c>
      <c r="L10509" s="1">
        <v>6.2685599999999994E-2</v>
      </c>
    </row>
    <row r="10510" spans="1:12" x14ac:dyDescent="0.25">
      <c r="A10510" s="1">
        <v>14</v>
      </c>
      <c r="B10510" s="1">
        <v>74254989</v>
      </c>
      <c r="C10510" s="1" t="s">
        <v>14228</v>
      </c>
      <c r="D10510" s="1" t="s">
        <v>3</v>
      </c>
      <c r="E10510" s="1" t="s">
        <v>6</v>
      </c>
      <c r="F10510" s="1" t="s">
        <v>3</v>
      </c>
      <c r="G10510" s="1">
        <v>1.1183000000000001</v>
      </c>
      <c r="H10510" s="1">
        <v>4.71274E-2</v>
      </c>
      <c r="I10510" s="1">
        <v>1.01963</v>
      </c>
      <c r="J10510" s="1">
        <v>1.2265200000000001</v>
      </c>
      <c r="K10510" s="1">
        <v>2.3725399999999999</v>
      </c>
      <c r="L10510" s="1">
        <v>1.7666299999999999E-2</v>
      </c>
    </row>
    <row r="10511" spans="1:12" x14ac:dyDescent="0.25">
      <c r="A10511" s="1">
        <v>14</v>
      </c>
      <c r="B10511" s="1">
        <v>74447626</v>
      </c>
      <c r="C10511" s="1" t="s">
        <v>14229</v>
      </c>
      <c r="D10511" s="1" t="s">
        <v>4</v>
      </c>
      <c r="E10511" s="1" t="s">
        <v>3</v>
      </c>
      <c r="F10511" s="1" t="s">
        <v>3</v>
      </c>
      <c r="G10511" s="1">
        <v>0.96387500000000004</v>
      </c>
      <c r="H10511" s="1">
        <v>2.6135800000000001E-2</v>
      </c>
      <c r="I10511" s="1">
        <v>0.915744</v>
      </c>
      <c r="J10511" s="1">
        <v>1.01454</v>
      </c>
      <c r="K10511" s="1">
        <v>-1.40778</v>
      </c>
      <c r="L10511" s="1">
        <v>0.159195</v>
      </c>
    </row>
    <row r="10512" spans="1:12" x14ac:dyDescent="0.25">
      <c r="A10512" s="1">
        <v>14</v>
      </c>
      <c r="B10512" s="1">
        <v>74676897</v>
      </c>
      <c r="C10512" s="1" t="s">
        <v>14230</v>
      </c>
      <c r="D10512" s="1" t="s">
        <v>4</v>
      </c>
      <c r="E10512" s="1" t="s">
        <v>3</v>
      </c>
      <c r="F10512" s="1" t="s">
        <v>4</v>
      </c>
      <c r="G10512" s="1">
        <v>1.0618799999999999</v>
      </c>
      <c r="H10512" s="1">
        <v>3.15304E-2</v>
      </c>
      <c r="I10512" s="1">
        <v>0.99824000000000002</v>
      </c>
      <c r="J10512" s="1">
        <v>1.12957</v>
      </c>
      <c r="K10512" s="1">
        <v>1.90408</v>
      </c>
      <c r="L10512" s="1">
        <v>5.6899400000000003E-2</v>
      </c>
    </row>
    <row r="10513" spans="1:12" x14ac:dyDescent="0.25">
      <c r="A10513" s="1">
        <v>14</v>
      </c>
      <c r="B10513" s="1">
        <v>74911628</v>
      </c>
      <c r="C10513" s="1" t="s">
        <v>14231</v>
      </c>
      <c r="D10513" s="1" t="s">
        <v>4</v>
      </c>
      <c r="E10513" s="1" t="s">
        <v>3</v>
      </c>
      <c r="F10513" s="1" t="s">
        <v>4</v>
      </c>
      <c r="G10513" s="1">
        <v>0.81231299999999995</v>
      </c>
      <c r="H10513" s="1">
        <v>0.13781499999999999</v>
      </c>
      <c r="I10513" s="1">
        <v>0.62003399999999997</v>
      </c>
      <c r="J10513" s="1">
        <v>1.0642199999999999</v>
      </c>
      <c r="K10513" s="1">
        <v>-1.5083299999999999</v>
      </c>
      <c r="L10513" s="1">
        <v>0.131471</v>
      </c>
    </row>
    <row r="10514" spans="1:12" x14ac:dyDescent="0.25">
      <c r="A10514" s="1">
        <v>14</v>
      </c>
      <c r="B10514" s="1">
        <v>75369231</v>
      </c>
      <c r="C10514" s="1" t="s">
        <v>14232</v>
      </c>
      <c r="D10514" s="1" t="s">
        <v>6</v>
      </c>
      <c r="E10514" s="1" t="s">
        <v>5</v>
      </c>
      <c r="F10514" s="1" t="s">
        <v>6</v>
      </c>
      <c r="G10514" s="1">
        <v>0.96689700000000001</v>
      </c>
      <c r="H10514" s="1">
        <v>2.53362E-2</v>
      </c>
      <c r="I10514" s="1">
        <v>0.92005599999999998</v>
      </c>
      <c r="J10514" s="1">
        <v>1.0161199999999999</v>
      </c>
      <c r="K10514" s="1">
        <v>-1.32866</v>
      </c>
      <c r="L10514" s="1">
        <v>0.18396199999999999</v>
      </c>
    </row>
    <row r="10515" spans="1:12" x14ac:dyDescent="0.25">
      <c r="A10515" s="1">
        <v>14</v>
      </c>
      <c r="B10515" s="1">
        <v>75529881</v>
      </c>
      <c r="C10515" s="1" t="s">
        <v>14233</v>
      </c>
      <c r="D10515" s="1" t="s">
        <v>6</v>
      </c>
      <c r="E10515" s="1" t="s">
        <v>5</v>
      </c>
      <c r="F10515" s="1" t="s">
        <v>6</v>
      </c>
      <c r="G10515" s="1">
        <v>0.93319399999999997</v>
      </c>
      <c r="H10515" s="1">
        <v>4.6157400000000001E-2</v>
      </c>
      <c r="I10515" s="1">
        <v>0.85247700000000004</v>
      </c>
      <c r="J10515" s="1">
        <v>1.02155</v>
      </c>
      <c r="K10515" s="1">
        <v>-1.49796</v>
      </c>
      <c r="L10515" s="1">
        <v>0.13414300000000001</v>
      </c>
    </row>
    <row r="10516" spans="1:12" x14ac:dyDescent="0.25">
      <c r="A10516" s="1">
        <v>14</v>
      </c>
      <c r="B10516" s="1">
        <v>75692295</v>
      </c>
      <c r="C10516" s="1" t="s">
        <v>14234</v>
      </c>
      <c r="D10516" s="1" t="s">
        <v>6</v>
      </c>
      <c r="E10516" s="1" t="s">
        <v>5</v>
      </c>
      <c r="F10516" s="1" t="s">
        <v>5</v>
      </c>
      <c r="G10516" s="1">
        <v>0.923987</v>
      </c>
      <c r="H10516" s="1">
        <v>2.6110299999999999E-2</v>
      </c>
      <c r="I10516" s="1">
        <v>0.87789099999999998</v>
      </c>
      <c r="J10516" s="1">
        <v>0.97250300000000001</v>
      </c>
      <c r="K10516" s="1">
        <v>-3.0278100000000001</v>
      </c>
      <c r="L10516" s="1">
        <v>2.4633200000000002E-3</v>
      </c>
    </row>
    <row r="10517" spans="1:12" x14ac:dyDescent="0.25">
      <c r="A10517" s="1">
        <v>14</v>
      </c>
      <c r="B10517" s="1">
        <v>76151686</v>
      </c>
      <c r="C10517" s="1" t="s">
        <v>14235</v>
      </c>
      <c r="D10517" s="1" t="s">
        <v>5</v>
      </c>
      <c r="E10517" s="1" t="s">
        <v>4</v>
      </c>
      <c r="F10517" s="1" t="s">
        <v>5</v>
      </c>
      <c r="G10517" s="1">
        <v>0.96362199999999998</v>
      </c>
      <c r="H10517" s="1">
        <v>2.5685099999999999E-2</v>
      </c>
      <c r="I10517" s="1">
        <v>0.91631200000000002</v>
      </c>
      <c r="J10517" s="1">
        <v>1.0133700000000001</v>
      </c>
      <c r="K10517" s="1">
        <v>-1.4427099999999999</v>
      </c>
      <c r="L10517" s="1">
        <v>0.14910300000000001</v>
      </c>
    </row>
    <row r="10518" spans="1:12" x14ac:dyDescent="0.25">
      <c r="A10518" s="1">
        <v>14</v>
      </c>
      <c r="B10518" s="1">
        <v>76371126</v>
      </c>
      <c r="C10518" s="1" t="s">
        <v>14236</v>
      </c>
      <c r="D10518" s="1" t="s">
        <v>5</v>
      </c>
      <c r="E10518" s="1" t="s">
        <v>6</v>
      </c>
      <c r="F10518" s="1" t="s">
        <v>5</v>
      </c>
      <c r="G10518" s="1">
        <v>0.93481499999999995</v>
      </c>
      <c r="H10518" s="1">
        <v>2.56311E-2</v>
      </c>
      <c r="I10518" s="1">
        <v>0.88901300000000005</v>
      </c>
      <c r="J10518" s="1">
        <v>0.98297599999999996</v>
      </c>
      <c r="K10518" s="1">
        <v>-2.6298900000000001</v>
      </c>
      <c r="L10518" s="1">
        <v>8.54129E-3</v>
      </c>
    </row>
    <row r="10519" spans="1:12" x14ac:dyDescent="0.25">
      <c r="A10519" s="1">
        <v>14</v>
      </c>
      <c r="B10519" s="1">
        <v>76381098</v>
      </c>
      <c r="C10519" s="1" t="s">
        <v>14237</v>
      </c>
      <c r="D10519" s="1" t="s">
        <v>6</v>
      </c>
      <c r="E10519" s="1" t="s">
        <v>5</v>
      </c>
      <c r="F10519" s="1" t="s">
        <v>6</v>
      </c>
      <c r="G10519" s="1">
        <v>0.90410000000000001</v>
      </c>
      <c r="H10519" s="1">
        <v>5.1481399999999997E-2</v>
      </c>
      <c r="I10519" s="1">
        <v>0.817326</v>
      </c>
      <c r="J10519" s="1">
        <v>1.0000899999999999</v>
      </c>
      <c r="K10519" s="1">
        <v>-1.9582900000000001</v>
      </c>
      <c r="L10519" s="1">
        <v>5.0196299999999999E-2</v>
      </c>
    </row>
    <row r="10520" spans="1:12" x14ac:dyDescent="0.25">
      <c r="A10520" s="1">
        <v>14</v>
      </c>
      <c r="B10520" s="1">
        <v>76540594</v>
      </c>
      <c r="C10520" s="1" t="s">
        <v>14238</v>
      </c>
      <c r="D10520" s="1" t="s">
        <v>6</v>
      </c>
      <c r="E10520" s="1" t="s">
        <v>5</v>
      </c>
      <c r="F10520" s="1" t="s">
        <v>6</v>
      </c>
      <c r="G10520" s="1">
        <v>0.95146500000000001</v>
      </c>
      <c r="H10520" s="1">
        <v>2.8796100000000002E-2</v>
      </c>
      <c r="I10520" s="1">
        <v>0.89925200000000005</v>
      </c>
      <c r="J10520" s="1">
        <v>1.00671</v>
      </c>
      <c r="K10520" s="1">
        <v>-1.7277499999999999</v>
      </c>
      <c r="L10520" s="1">
        <v>8.4033099999999999E-2</v>
      </c>
    </row>
    <row r="10521" spans="1:12" x14ac:dyDescent="0.25">
      <c r="A10521" s="1">
        <v>14</v>
      </c>
      <c r="B10521" s="1">
        <v>76633745</v>
      </c>
      <c r="C10521" s="1" t="s">
        <v>14239</v>
      </c>
      <c r="D10521" s="1" t="s">
        <v>4</v>
      </c>
      <c r="E10521" s="1" t="s">
        <v>3</v>
      </c>
      <c r="F10521" s="1" t="s">
        <v>4</v>
      </c>
      <c r="G10521" s="1">
        <v>0.94957000000000003</v>
      </c>
      <c r="H10521" s="1">
        <v>3.4202099999999999E-2</v>
      </c>
      <c r="I10521" s="1">
        <v>0.88800299999999999</v>
      </c>
      <c r="J10521" s="1">
        <v>1.0154099999999999</v>
      </c>
      <c r="K10521" s="1">
        <v>-1.51294</v>
      </c>
      <c r="L10521" s="1">
        <v>0.13029499999999999</v>
      </c>
    </row>
    <row r="10522" spans="1:12" x14ac:dyDescent="0.25">
      <c r="A10522" s="1">
        <v>14</v>
      </c>
      <c r="B10522" s="1">
        <v>76648172</v>
      </c>
      <c r="C10522" s="1" t="s">
        <v>14240</v>
      </c>
      <c r="D10522" s="1" t="s">
        <v>5</v>
      </c>
      <c r="E10522" s="1" t="s">
        <v>6</v>
      </c>
      <c r="F10522" s="1" t="s">
        <v>6</v>
      </c>
      <c r="G10522" s="1">
        <v>1.04573</v>
      </c>
      <c r="H10522" s="1">
        <v>2.6699000000000001E-2</v>
      </c>
      <c r="I10522" s="1">
        <v>0.99241199999999996</v>
      </c>
      <c r="J10522" s="1">
        <v>1.1019099999999999</v>
      </c>
      <c r="K10522" s="1">
        <v>1.6746700000000001</v>
      </c>
      <c r="L10522" s="1">
        <v>9.39995E-2</v>
      </c>
    </row>
    <row r="10523" spans="1:12" x14ac:dyDescent="0.25">
      <c r="A10523" s="1">
        <v>14</v>
      </c>
      <c r="B10523" s="1">
        <v>76702160</v>
      </c>
      <c r="C10523" s="1" t="s">
        <v>14241</v>
      </c>
      <c r="D10523" s="1" t="s">
        <v>5</v>
      </c>
      <c r="E10523" s="1" t="s">
        <v>6</v>
      </c>
      <c r="F10523" s="1" t="s">
        <v>5</v>
      </c>
      <c r="G10523" s="1">
        <v>0.96742600000000001</v>
      </c>
      <c r="H10523" s="1">
        <v>2.5071400000000001E-2</v>
      </c>
      <c r="I10523" s="1">
        <v>0.92103699999999999</v>
      </c>
      <c r="J10523" s="1">
        <v>1.0161500000000001</v>
      </c>
      <c r="K10523" s="1">
        <v>-1.3208800000000001</v>
      </c>
      <c r="L10523" s="1">
        <v>0.18654000000000001</v>
      </c>
    </row>
    <row r="10524" spans="1:12" x14ac:dyDescent="0.25">
      <c r="A10524" s="1">
        <v>14</v>
      </c>
      <c r="B10524" s="1">
        <v>77015669</v>
      </c>
      <c r="C10524" s="1" t="s">
        <v>14242</v>
      </c>
      <c r="D10524" s="1" t="s">
        <v>4</v>
      </c>
      <c r="E10524" s="1" t="s">
        <v>5</v>
      </c>
      <c r="F10524" s="1" t="s">
        <v>4</v>
      </c>
      <c r="G10524" s="1">
        <v>1.1702900000000001</v>
      </c>
      <c r="H10524" s="1">
        <v>8.8356100000000007E-2</v>
      </c>
      <c r="I10524" s="1">
        <v>0.98420700000000005</v>
      </c>
      <c r="J10524" s="1">
        <v>1.39157</v>
      </c>
      <c r="K10524" s="1">
        <v>1.77979</v>
      </c>
      <c r="L10524" s="1">
        <v>7.5110099999999999E-2</v>
      </c>
    </row>
    <row r="10525" spans="1:12" x14ac:dyDescent="0.25">
      <c r="A10525" s="1">
        <v>14</v>
      </c>
      <c r="B10525" s="1">
        <v>77057389</v>
      </c>
      <c r="C10525" s="1" t="s">
        <v>14243</v>
      </c>
      <c r="D10525" s="1" t="s">
        <v>4</v>
      </c>
      <c r="E10525" s="1" t="s">
        <v>3</v>
      </c>
      <c r="F10525" s="1" t="s">
        <v>4</v>
      </c>
      <c r="G10525" s="1">
        <v>1.1004700000000001</v>
      </c>
      <c r="H10525" s="1">
        <v>6.66437E-2</v>
      </c>
      <c r="I10525" s="1">
        <v>0.96572000000000002</v>
      </c>
      <c r="J10525" s="1">
        <v>1.2540199999999999</v>
      </c>
      <c r="K10525" s="1">
        <v>1.4365600000000001</v>
      </c>
      <c r="L10525" s="1">
        <v>0.150843</v>
      </c>
    </row>
    <row r="10526" spans="1:12" x14ac:dyDescent="0.25">
      <c r="A10526" s="1">
        <v>14</v>
      </c>
      <c r="B10526" s="1">
        <v>77243107</v>
      </c>
      <c r="C10526" s="1" t="s">
        <v>14244</v>
      </c>
      <c r="D10526" s="1" t="s">
        <v>4</v>
      </c>
      <c r="E10526" s="1" t="s">
        <v>5</v>
      </c>
      <c r="F10526" s="1" t="s">
        <v>4</v>
      </c>
      <c r="G10526" s="1">
        <v>1.0723</v>
      </c>
      <c r="H10526" s="1">
        <v>4.1627400000000002E-2</v>
      </c>
      <c r="I10526" s="1">
        <v>0.98828400000000005</v>
      </c>
      <c r="J10526" s="1">
        <v>1.1634500000000001</v>
      </c>
      <c r="K10526" s="1">
        <v>1.67685</v>
      </c>
      <c r="L10526" s="1">
        <v>9.3572500000000003E-2</v>
      </c>
    </row>
    <row r="10527" spans="1:12" x14ac:dyDescent="0.25">
      <c r="A10527" s="1">
        <v>14</v>
      </c>
      <c r="B10527" s="1">
        <v>77274080</v>
      </c>
      <c r="C10527" s="1" t="s">
        <v>14245</v>
      </c>
      <c r="D10527" s="1" t="s">
        <v>5</v>
      </c>
      <c r="E10527" s="1" t="s">
        <v>6</v>
      </c>
      <c r="F10527" s="1" t="s">
        <v>5</v>
      </c>
      <c r="G10527" s="1">
        <v>0.87624500000000005</v>
      </c>
      <c r="H10527" s="1">
        <v>6.3668299999999997E-2</v>
      </c>
      <c r="I10527" s="1">
        <v>0.77344800000000002</v>
      </c>
      <c r="J10527" s="1">
        <v>0.99270499999999995</v>
      </c>
      <c r="K10527" s="1">
        <v>-2.0749599999999999</v>
      </c>
      <c r="L10527" s="1">
        <v>3.7990000000000003E-2</v>
      </c>
    </row>
    <row r="10528" spans="1:12" x14ac:dyDescent="0.25">
      <c r="A10528" s="1">
        <v>14</v>
      </c>
      <c r="B10528" s="1">
        <v>77311111</v>
      </c>
      <c r="C10528" s="1" t="s">
        <v>14246</v>
      </c>
      <c r="D10528" s="1" t="s">
        <v>4</v>
      </c>
      <c r="E10528" s="1" t="s">
        <v>3</v>
      </c>
      <c r="F10528" s="1" t="s">
        <v>3</v>
      </c>
      <c r="G10528" s="1">
        <v>0.96462899999999996</v>
      </c>
      <c r="H10528" s="1">
        <v>2.5428900000000001E-2</v>
      </c>
      <c r="I10528" s="1">
        <v>0.91773099999999996</v>
      </c>
      <c r="J10528" s="1">
        <v>1.0139199999999999</v>
      </c>
      <c r="K10528" s="1">
        <v>-1.4161600000000001</v>
      </c>
      <c r="L10528" s="1">
        <v>0.15672900000000001</v>
      </c>
    </row>
    <row r="10529" spans="1:12" x14ac:dyDescent="0.25">
      <c r="A10529" s="1">
        <v>14</v>
      </c>
      <c r="B10529" s="1">
        <v>77480295</v>
      </c>
      <c r="C10529" s="1" t="s">
        <v>14247</v>
      </c>
      <c r="D10529" s="1" t="s">
        <v>6</v>
      </c>
      <c r="E10529" s="1" t="s">
        <v>3</v>
      </c>
      <c r="F10529" s="1" t="s">
        <v>6</v>
      </c>
      <c r="G10529" s="1">
        <v>1.1175200000000001</v>
      </c>
      <c r="H10529" s="1">
        <v>6.7671300000000004E-2</v>
      </c>
      <c r="I10529" s="1">
        <v>0.97870900000000005</v>
      </c>
      <c r="J10529" s="1">
        <v>1.2760199999999999</v>
      </c>
      <c r="K10529" s="1">
        <v>1.64195</v>
      </c>
      <c r="L10529" s="1">
        <v>0.100601</v>
      </c>
    </row>
    <row r="10530" spans="1:12" x14ac:dyDescent="0.25">
      <c r="A10530" s="1">
        <v>14</v>
      </c>
      <c r="B10530" s="1">
        <v>77644577</v>
      </c>
      <c r="C10530" s="1" t="s">
        <v>14248</v>
      </c>
      <c r="D10530" s="1" t="s">
        <v>3</v>
      </c>
      <c r="E10530" s="1" t="s">
        <v>4</v>
      </c>
      <c r="F10530" s="1" t="s">
        <v>4</v>
      </c>
      <c r="G10530" s="1">
        <v>1.0466800000000001</v>
      </c>
      <c r="H10530" s="1">
        <v>2.77658E-2</v>
      </c>
      <c r="I10530" s="1">
        <v>0.99124500000000004</v>
      </c>
      <c r="J10530" s="1">
        <v>1.1052200000000001</v>
      </c>
      <c r="K10530" s="1">
        <v>1.64324</v>
      </c>
      <c r="L10530" s="1">
        <v>0.10033300000000001</v>
      </c>
    </row>
    <row r="10531" spans="1:12" x14ac:dyDescent="0.25">
      <c r="A10531" s="1">
        <v>14</v>
      </c>
      <c r="B10531" s="1">
        <v>77708130</v>
      </c>
      <c r="C10531" s="1" t="s">
        <v>14249</v>
      </c>
      <c r="D10531" s="1" t="s">
        <v>6</v>
      </c>
      <c r="E10531" s="1" t="s">
        <v>3</v>
      </c>
      <c r="F10531" s="1" t="s">
        <v>6</v>
      </c>
      <c r="G10531" s="1">
        <v>0.94958500000000001</v>
      </c>
      <c r="H10531" s="1">
        <v>3.17203E-2</v>
      </c>
      <c r="I10531" s="1">
        <v>0.89234599999999997</v>
      </c>
      <c r="J10531" s="1">
        <v>1.0105</v>
      </c>
      <c r="K10531" s="1">
        <v>-1.63083</v>
      </c>
      <c r="L10531" s="1">
        <v>0.102927</v>
      </c>
    </row>
    <row r="10532" spans="1:12" x14ac:dyDescent="0.25">
      <c r="A10532" s="1">
        <v>14</v>
      </c>
      <c r="B10532" s="1">
        <v>77983084</v>
      </c>
      <c r="C10532" s="1" t="s">
        <v>14250</v>
      </c>
      <c r="D10532" s="1" t="s">
        <v>5</v>
      </c>
      <c r="E10532" s="1" t="s">
        <v>4</v>
      </c>
      <c r="F10532" s="1" t="s">
        <v>4</v>
      </c>
      <c r="G10532" s="1">
        <v>0.949349</v>
      </c>
      <c r="H10532" s="1">
        <v>3.2620200000000002E-2</v>
      </c>
      <c r="I10532" s="1">
        <v>0.89055300000000004</v>
      </c>
      <c r="J10532" s="1">
        <v>1.01203</v>
      </c>
      <c r="K10532" s="1">
        <v>-1.59345</v>
      </c>
      <c r="L10532" s="1">
        <v>0.111059</v>
      </c>
    </row>
    <row r="10533" spans="1:12" x14ac:dyDescent="0.25">
      <c r="A10533" s="1">
        <v>14</v>
      </c>
      <c r="B10533" s="1">
        <v>78033262</v>
      </c>
      <c r="C10533" s="1" t="s">
        <v>14251</v>
      </c>
      <c r="D10533" s="1" t="s">
        <v>5</v>
      </c>
      <c r="E10533" s="1" t="s">
        <v>4</v>
      </c>
      <c r="F10533" s="1" t="s">
        <v>5</v>
      </c>
      <c r="G10533" s="1">
        <v>0.87207299999999999</v>
      </c>
      <c r="H10533" s="1">
        <v>9.4143000000000004E-2</v>
      </c>
      <c r="I10533" s="1">
        <v>0.72513300000000003</v>
      </c>
      <c r="J10533" s="1">
        <v>1.0487899999999999</v>
      </c>
      <c r="K10533" s="1">
        <v>-1.4539899999999999</v>
      </c>
      <c r="L10533" s="1">
        <v>0.14595</v>
      </c>
    </row>
    <row r="10534" spans="1:12" x14ac:dyDescent="0.25">
      <c r="A10534" s="1">
        <v>14</v>
      </c>
      <c r="B10534" s="1">
        <v>78087808</v>
      </c>
      <c r="C10534" s="1" t="s">
        <v>14252</v>
      </c>
      <c r="D10534" s="1" t="s">
        <v>5</v>
      </c>
      <c r="E10534" s="1" t="s">
        <v>6</v>
      </c>
      <c r="F10534" s="1" t="s">
        <v>6</v>
      </c>
      <c r="G10534" s="1">
        <v>1.06237</v>
      </c>
      <c r="H10534" s="1">
        <v>2.5735399999999999E-2</v>
      </c>
      <c r="I10534" s="1">
        <v>1.0101100000000001</v>
      </c>
      <c r="J10534" s="1">
        <v>1.1173299999999999</v>
      </c>
      <c r="K10534" s="1">
        <v>2.3507799999999999</v>
      </c>
      <c r="L10534" s="1">
        <v>1.8733900000000001E-2</v>
      </c>
    </row>
    <row r="10535" spans="1:12" x14ac:dyDescent="0.25">
      <c r="A10535" s="1">
        <v>14</v>
      </c>
      <c r="B10535" s="1">
        <v>78167831</v>
      </c>
      <c r="C10535" s="1" t="s">
        <v>14253</v>
      </c>
      <c r="D10535" s="1" t="s">
        <v>5</v>
      </c>
      <c r="E10535" s="1" t="s">
        <v>6</v>
      </c>
      <c r="F10535" s="1" t="s">
        <v>5</v>
      </c>
      <c r="G10535" s="1">
        <v>0.94957899999999995</v>
      </c>
      <c r="H10535" s="1">
        <v>3.0973899999999999E-2</v>
      </c>
      <c r="I10535" s="1">
        <v>0.89364699999999997</v>
      </c>
      <c r="J10535" s="1">
        <v>1.00901</v>
      </c>
      <c r="K10535" s="1">
        <v>-1.67032</v>
      </c>
      <c r="L10535" s="1">
        <v>9.4856599999999999E-2</v>
      </c>
    </row>
    <row r="10536" spans="1:12" x14ac:dyDescent="0.25">
      <c r="A10536" s="1">
        <v>14</v>
      </c>
      <c r="B10536" s="1">
        <v>78197610</v>
      </c>
      <c r="C10536" s="1" t="s">
        <v>14254</v>
      </c>
      <c r="D10536" s="1" t="s">
        <v>6</v>
      </c>
      <c r="E10536" s="1" t="s">
        <v>5</v>
      </c>
      <c r="F10536" s="1" t="s">
        <v>6</v>
      </c>
      <c r="G10536" s="1">
        <v>1.1138999999999999</v>
      </c>
      <c r="H10536" s="1">
        <v>6.4416100000000004E-2</v>
      </c>
      <c r="I10536" s="1">
        <v>0.98177899999999996</v>
      </c>
      <c r="J10536" s="1">
        <v>1.26379</v>
      </c>
      <c r="K10536" s="1">
        <v>1.67449</v>
      </c>
      <c r="L10536" s="1">
        <v>9.4035199999999999E-2</v>
      </c>
    </row>
    <row r="10537" spans="1:12" x14ac:dyDescent="0.25">
      <c r="A10537" s="1">
        <v>14</v>
      </c>
      <c r="B10537" s="1">
        <v>78402504</v>
      </c>
      <c r="C10537" s="1" t="s">
        <v>14255</v>
      </c>
      <c r="D10537" s="1" t="s">
        <v>5</v>
      </c>
      <c r="E10537" s="1" t="s">
        <v>6</v>
      </c>
      <c r="F10537" s="1" t="s">
        <v>5</v>
      </c>
      <c r="G10537" s="1">
        <v>0.91975099999999999</v>
      </c>
      <c r="H10537" s="1">
        <v>6.02549E-2</v>
      </c>
      <c r="I10537" s="1">
        <v>0.817299</v>
      </c>
      <c r="J10537" s="1">
        <v>1.03504</v>
      </c>
      <c r="K10537" s="1">
        <v>-1.3883099999999999</v>
      </c>
      <c r="L10537" s="1">
        <v>0.16504099999999999</v>
      </c>
    </row>
    <row r="10538" spans="1:12" x14ac:dyDescent="0.25">
      <c r="A10538" s="1">
        <v>14</v>
      </c>
      <c r="B10538" s="1">
        <v>78403131</v>
      </c>
      <c r="C10538" s="1" t="s">
        <v>14256</v>
      </c>
      <c r="D10538" s="1" t="s">
        <v>3</v>
      </c>
      <c r="E10538" s="1" t="s">
        <v>4</v>
      </c>
      <c r="F10538" s="1" t="s">
        <v>3</v>
      </c>
      <c r="G10538" s="1">
        <v>0.91266700000000001</v>
      </c>
      <c r="H10538" s="1">
        <v>2.6175400000000001E-2</v>
      </c>
      <c r="I10538" s="1">
        <v>0.86702599999999996</v>
      </c>
      <c r="J10538" s="1">
        <v>0.96071200000000001</v>
      </c>
      <c r="K10538" s="1">
        <v>-3.4912000000000001</v>
      </c>
      <c r="L10538" s="1">
        <v>4.80853E-4</v>
      </c>
    </row>
    <row r="10539" spans="1:12" x14ac:dyDescent="0.25">
      <c r="A10539" s="1">
        <v>14</v>
      </c>
      <c r="B10539" s="1">
        <v>78705209</v>
      </c>
      <c r="C10539" s="1" t="s">
        <v>14257</v>
      </c>
      <c r="D10539" s="1" t="s">
        <v>4</v>
      </c>
      <c r="E10539" s="1" t="s">
        <v>3</v>
      </c>
      <c r="F10539" s="1" t="s">
        <v>4</v>
      </c>
      <c r="G10539" s="1">
        <v>0.90851999999999999</v>
      </c>
      <c r="H10539" s="1">
        <v>3.9707600000000003E-2</v>
      </c>
      <c r="I10539" s="1">
        <v>0.84049499999999999</v>
      </c>
      <c r="J10539" s="1">
        <v>0.98204999999999998</v>
      </c>
      <c r="K10539" s="1">
        <v>-2.4161199999999998</v>
      </c>
      <c r="L10539" s="1">
        <v>1.5686800000000001E-2</v>
      </c>
    </row>
    <row r="10540" spans="1:12" x14ac:dyDescent="0.25">
      <c r="A10540" s="1">
        <v>14</v>
      </c>
      <c r="B10540" s="1">
        <v>79029337</v>
      </c>
      <c r="C10540" s="1" t="s">
        <v>14258</v>
      </c>
      <c r="D10540" s="1" t="s">
        <v>6</v>
      </c>
      <c r="E10540" s="1" t="s">
        <v>5</v>
      </c>
      <c r="F10540" s="1" t="s">
        <v>6</v>
      </c>
      <c r="G10540" s="1">
        <v>1.14964</v>
      </c>
      <c r="H10540" s="1">
        <v>5.9547599999999999E-2</v>
      </c>
      <c r="I10540" s="1">
        <v>1.0229900000000001</v>
      </c>
      <c r="J10540" s="1">
        <v>1.29196</v>
      </c>
      <c r="K10540" s="1">
        <v>2.3417500000000002</v>
      </c>
      <c r="L10540" s="1">
        <v>1.91938E-2</v>
      </c>
    </row>
    <row r="10541" spans="1:12" x14ac:dyDescent="0.25">
      <c r="A10541" s="1">
        <v>14</v>
      </c>
      <c r="B10541" s="1">
        <v>79170094</v>
      </c>
      <c r="C10541" s="1" t="s">
        <v>14259</v>
      </c>
      <c r="D10541" s="1" t="s">
        <v>5</v>
      </c>
      <c r="E10541" s="1" t="s">
        <v>6</v>
      </c>
      <c r="F10541" s="1" t="s">
        <v>5</v>
      </c>
      <c r="G10541" s="1">
        <v>1.0444</v>
      </c>
      <c r="H10541" s="1">
        <v>2.7404700000000001E-2</v>
      </c>
      <c r="I10541" s="1">
        <v>0.98978600000000005</v>
      </c>
      <c r="J10541" s="1">
        <v>1.1020300000000001</v>
      </c>
      <c r="K10541" s="1">
        <v>1.58534</v>
      </c>
      <c r="L10541" s="1">
        <v>0.11289</v>
      </c>
    </row>
    <row r="10542" spans="1:12" x14ac:dyDescent="0.25">
      <c r="A10542" s="1">
        <v>14</v>
      </c>
      <c r="B10542" s="1">
        <v>79372053</v>
      </c>
      <c r="C10542" s="1" t="s">
        <v>14260</v>
      </c>
      <c r="D10542" s="1" t="s">
        <v>6</v>
      </c>
      <c r="E10542" s="1" t="s">
        <v>5</v>
      </c>
      <c r="F10542" s="1" t="s">
        <v>5</v>
      </c>
      <c r="G10542" s="1">
        <v>1.0643899999999999</v>
      </c>
      <c r="H10542" s="1">
        <v>2.5614899999999999E-2</v>
      </c>
      <c r="I10542" s="1">
        <v>1.01227</v>
      </c>
      <c r="J10542" s="1">
        <v>1.1191899999999999</v>
      </c>
      <c r="K10542" s="1">
        <v>2.43607</v>
      </c>
      <c r="L10542" s="1">
        <v>1.48478E-2</v>
      </c>
    </row>
    <row r="10543" spans="1:12" x14ac:dyDescent="0.25">
      <c r="A10543" s="1">
        <v>14</v>
      </c>
      <c r="B10543" s="1">
        <v>79444751</v>
      </c>
      <c r="C10543" s="1" t="s">
        <v>14261</v>
      </c>
      <c r="D10543" s="1" t="s">
        <v>5</v>
      </c>
      <c r="E10543" s="1" t="s">
        <v>6</v>
      </c>
      <c r="F10543" s="1" t="s">
        <v>6</v>
      </c>
      <c r="G10543" s="1">
        <v>0.96255800000000002</v>
      </c>
      <c r="H10543" s="1">
        <v>2.49301E-2</v>
      </c>
      <c r="I10543" s="1">
        <v>0.91665600000000003</v>
      </c>
      <c r="J10543" s="1">
        <v>1.0107600000000001</v>
      </c>
      <c r="K10543" s="1">
        <v>-1.53071</v>
      </c>
      <c r="L10543" s="1">
        <v>0.12584200000000001</v>
      </c>
    </row>
    <row r="10544" spans="1:12" x14ac:dyDescent="0.25">
      <c r="A10544" s="1">
        <v>14</v>
      </c>
      <c r="B10544" s="1">
        <v>80179214</v>
      </c>
      <c r="C10544" s="1" t="s">
        <v>14262</v>
      </c>
      <c r="D10544" s="1" t="s">
        <v>6</v>
      </c>
      <c r="E10544" s="1" t="s">
        <v>5</v>
      </c>
      <c r="F10544" s="1" t="s">
        <v>6</v>
      </c>
      <c r="G10544" s="1">
        <v>30.232700000000001</v>
      </c>
      <c r="H10544" s="1">
        <v>2.3089599999999999</v>
      </c>
      <c r="I10544" s="1">
        <v>0.32740399999999997</v>
      </c>
      <c r="J10544" s="1">
        <v>2791.7</v>
      </c>
      <c r="K10544" s="1">
        <v>1.4763900000000001</v>
      </c>
      <c r="L10544" s="1">
        <v>0.13983999999999999</v>
      </c>
    </row>
    <row r="10545" spans="1:12" x14ac:dyDescent="0.25">
      <c r="A10545" s="1">
        <v>14</v>
      </c>
      <c r="B10545" s="1">
        <v>80542401</v>
      </c>
      <c r="C10545" s="1" t="s">
        <v>14263</v>
      </c>
      <c r="D10545" s="1" t="s">
        <v>3</v>
      </c>
      <c r="E10545" s="1" t="s">
        <v>4</v>
      </c>
      <c r="F10545" s="1" t="s">
        <v>3</v>
      </c>
      <c r="G10545" s="1">
        <v>1.0472900000000001</v>
      </c>
      <c r="H10545" s="1">
        <v>2.9068900000000002E-2</v>
      </c>
      <c r="I10545" s="1">
        <v>0.98929199999999995</v>
      </c>
      <c r="J10545" s="1">
        <v>1.10869</v>
      </c>
      <c r="K10545" s="1">
        <v>1.58961</v>
      </c>
      <c r="L10545" s="1">
        <v>0.11192199999999999</v>
      </c>
    </row>
    <row r="10546" spans="1:12" x14ac:dyDescent="0.25">
      <c r="A10546" s="1">
        <v>14</v>
      </c>
      <c r="B10546" s="1">
        <v>80627156</v>
      </c>
      <c r="C10546" s="1" t="s">
        <v>14264</v>
      </c>
      <c r="D10546" s="1" t="s">
        <v>5</v>
      </c>
      <c r="E10546" s="1" t="s">
        <v>6</v>
      </c>
      <c r="F10546" s="1" t="s">
        <v>5</v>
      </c>
      <c r="G10546" s="1">
        <v>0.75986799999999999</v>
      </c>
      <c r="H10546" s="1">
        <v>0.14113300000000001</v>
      </c>
      <c r="I10546" s="1">
        <v>0.57624299999999995</v>
      </c>
      <c r="J10546" s="1">
        <v>1.0020100000000001</v>
      </c>
      <c r="K10546" s="1">
        <v>-1.9457599999999999</v>
      </c>
      <c r="L10546" s="1">
        <v>5.1683399999999997E-2</v>
      </c>
    </row>
    <row r="10547" spans="1:12" x14ac:dyDescent="0.25">
      <c r="A10547" s="1">
        <v>14</v>
      </c>
      <c r="B10547" s="1">
        <v>81065048</v>
      </c>
      <c r="C10547" s="1" t="s">
        <v>14265</v>
      </c>
      <c r="D10547" s="1" t="s">
        <v>3</v>
      </c>
      <c r="E10547" s="1" t="s">
        <v>4</v>
      </c>
      <c r="F10547" s="1" t="s">
        <v>3</v>
      </c>
      <c r="G10547" s="1">
        <v>1.03762</v>
      </c>
      <c r="H10547" s="1">
        <v>2.6655600000000002E-2</v>
      </c>
      <c r="I10547" s="1">
        <v>0.98480599999999996</v>
      </c>
      <c r="J10547" s="1">
        <v>1.09327</v>
      </c>
      <c r="K10547" s="1">
        <v>1.3855599999999999</v>
      </c>
      <c r="L10547" s="1">
        <v>0.16588</v>
      </c>
    </row>
    <row r="10548" spans="1:12" x14ac:dyDescent="0.25">
      <c r="A10548" s="1">
        <v>14</v>
      </c>
      <c r="B10548" s="1">
        <v>81269221</v>
      </c>
      <c r="C10548" s="1" t="s">
        <v>14266</v>
      </c>
      <c r="D10548" s="1" t="s">
        <v>4</v>
      </c>
      <c r="E10548" s="1" t="s">
        <v>5</v>
      </c>
      <c r="F10548" s="1" t="s">
        <v>5</v>
      </c>
      <c r="G10548" s="1">
        <v>1.0571699999999999</v>
      </c>
      <c r="H10548" s="1">
        <v>2.6991999999999999E-2</v>
      </c>
      <c r="I10548" s="1">
        <v>1.0026900000000001</v>
      </c>
      <c r="J10548" s="1">
        <v>1.1146</v>
      </c>
      <c r="K10548" s="1">
        <v>2.0595599999999998</v>
      </c>
      <c r="L10548" s="1">
        <v>3.9440700000000002E-2</v>
      </c>
    </row>
    <row r="10549" spans="1:12" x14ac:dyDescent="0.25">
      <c r="A10549" s="1">
        <v>14</v>
      </c>
      <c r="B10549" s="1">
        <v>81411699</v>
      </c>
      <c r="C10549" s="1" t="s">
        <v>14267</v>
      </c>
      <c r="D10549" s="1" t="s">
        <v>5</v>
      </c>
      <c r="E10549" s="1" t="s">
        <v>6</v>
      </c>
      <c r="F10549" s="1" t="s">
        <v>5</v>
      </c>
      <c r="G10549" s="1">
        <v>1.04047</v>
      </c>
      <c r="H10549" s="1">
        <v>2.8836799999999999E-2</v>
      </c>
      <c r="I10549" s="1">
        <v>0.98329800000000001</v>
      </c>
      <c r="J10549" s="1">
        <v>1.10097</v>
      </c>
      <c r="K10549" s="1">
        <v>1.3758900000000001</v>
      </c>
      <c r="L10549" s="1">
        <v>0.16885600000000001</v>
      </c>
    </row>
    <row r="10550" spans="1:12" x14ac:dyDescent="0.25">
      <c r="A10550" s="1">
        <v>14</v>
      </c>
      <c r="B10550" s="1">
        <v>81811949</v>
      </c>
      <c r="C10550" s="1" t="s">
        <v>14268</v>
      </c>
      <c r="D10550" s="1" t="s">
        <v>4</v>
      </c>
      <c r="E10550" s="1" t="s">
        <v>5</v>
      </c>
      <c r="F10550" s="1" t="s">
        <v>5</v>
      </c>
      <c r="G10550" s="1">
        <v>0.93821500000000002</v>
      </c>
      <c r="H10550" s="1">
        <v>2.50762E-2</v>
      </c>
      <c r="I10550" s="1">
        <v>0.89321799999999996</v>
      </c>
      <c r="J10550" s="1">
        <v>0.98547899999999999</v>
      </c>
      <c r="K10550" s="1">
        <v>-2.5432800000000002</v>
      </c>
      <c r="L10550" s="1">
        <v>1.0981599999999999E-2</v>
      </c>
    </row>
    <row r="10551" spans="1:12" x14ac:dyDescent="0.25">
      <c r="A10551" s="1">
        <v>14</v>
      </c>
      <c r="B10551" s="1">
        <v>81984656</v>
      </c>
      <c r="C10551" s="1" t="s">
        <v>14269</v>
      </c>
      <c r="D10551" s="1" t="s">
        <v>5</v>
      </c>
      <c r="E10551" s="1" t="s">
        <v>6</v>
      </c>
      <c r="F10551" s="1" t="s">
        <v>5</v>
      </c>
      <c r="G10551" s="1">
        <v>0.95448699999999997</v>
      </c>
      <c r="H10551" s="1">
        <v>3.14363E-2</v>
      </c>
      <c r="I10551" s="1">
        <v>0.89745200000000003</v>
      </c>
      <c r="J10551" s="1">
        <v>1.01515</v>
      </c>
      <c r="K10551" s="1">
        <v>-1.4817800000000001</v>
      </c>
      <c r="L10551" s="1">
        <v>0.13839899999999999</v>
      </c>
    </row>
    <row r="10552" spans="1:12" x14ac:dyDescent="0.25">
      <c r="A10552" s="1">
        <v>14</v>
      </c>
      <c r="B10552" s="1">
        <v>81987574</v>
      </c>
      <c r="C10552" s="1" t="s">
        <v>14270</v>
      </c>
      <c r="D10552" s="1" t="s">
        <v>5</v>
      </c>
      <c r="E10552" s="1" t="s">
        <v>6</v>
      </c>
      <c r="F10552" s="1" t="s">
        <v>5</v>
      </c>
      <c r="G10552" s="1">
        <v>1.0769500000000001</v>
      </c>
      <c r="H10552" s="1">
        <v>5.1577999999999999E-2</v>
      </c>
      <c r="I10552" s="1">
        <v>0.97340400000000005</v>
      </c>
      <c r="J10552" s="1">
        <v>1.1915100000000001</v>
      </c>
      <c r="K10552" s="1">
        <v>1.43733</v>
      </c>
      <c r="L10552" s="1">
        <v>0.15062500000000001</v>
      </c>
    </row>
    <row r="10553" spans="1:12" x14ac:dyDescent="0.25">
      <c r="A10553" s="1">
        <v>14</v>
      </c>
      <c r="B10553" s="1">
        <v>81992322</v>
      </c>
      <c r="C10553" s="1" t="s">
        <v>14271</v>
      </c>
      <c r="D10553" s="1" t="s">
        <v>4</v>
      </c>
      <c r="E10553" s="1" t="s">
        <v>3</v>
      </c>
      <c r="F10553" s="1" t="s">
        <v>4</v>
      </c>
      <c r="G10553" s="1">
        <v>1.0414000000000001</v>
      </c>
      <c r="H10553" s="1">
        <v>2.7117700000000002E-2</v>
      </c>
      <c r="I10553" s="1">
        <v>0.98749900000000002</v>
      </c>
      <c r="J10553" s="1">
        <v>1.0982499999999999</v>
      </c>
      <c r="K10553" s="1">
        <v>1.4960599999999999</v>
      </c>
      <c r="L10553" s="1">
        <v>0.13463900000000001</v>
      </c>
    </row>
    <row r="10554" spans="1:12" x14ac:dyDescent="0.25">
      <c r="A10554" s="1">
        <v>14</v>
      </c>
      <c r="B10554" s="1">
        <v>82105500</v>
      </c>
      <c r="C10554" s="1" t="s">
        <v>14272</v>
      </c>
      <c r="D10554" s="1" t="s">
        <v>6</v>
      </c>
      <c r="E10554" s="1" t="s">
        <v>5</v>
      </c>
      <c r="F10554" s="1" t="s">
        <v>6</v>
      </c>
      <c r="G10554" s="1">
        <v>1.0502199999999999</v>
      </c>
      <c r="H10554" s="1">
        <v>3.0888499999999999E-2</v>
      </c>
      <c r="I10554" s="1">
        <v>0.98853000000000002</v>
      </c>
      <c r="J10554" s="1">
        <v>1.1157699999999999</v>
      </c>
      <c r="K10554" s="1">
        <v>1.5864799999999999</v>
      </c>
      <c r="L10554" s="1">
        <v>0.11262999999999999</v>
      </c>
    </row>
    <row r="10555" spans="1:12" x14ac:dyDescent="0.25">
      <c r="A10555" s="1">
        <v>14</v>
      </c>
      <c r="B10555" s="1">
        <v>82107966</v>
      </c>
      <c r="C10555" s="1" t="s">
        <v>14273</v>
      </c>
      <c r="D10555" s="1" t="s">
        <v>5</v>
      </c>
      <c r="E10555" s="1" t="s">
        <v>4</v>
      </c>
      <c r="F10555" s="1" t="s">
        <v>5</v>
      </c>
      <c r="G10555" s="1">
        <v>1.6376900000000001</v>
      </c>
      <c r="H10555" s="1">
        <v>0.25837700000000002</v>
      </c>
      <c r="I10555" s="1">
        <v>0.98696399999999995</v>
      </c>
      <c r="J10555" s="1">
        <v>2.71746</v>
      </c>
      <c r="K10555" s="1">
        <v>1.9091800000000001</v>
      </c>
      <c r="L10555" s="1">
        <v>5.6239299999999999E-2</v>
      </c>
    </row>
    <row r="10556" spans="1:12" x14ac:dyDescent="0.25">
      <c r="A10556" s="1">
        <v>14</v>
      </c>
      <c r="B10556" s="1">
        <v>82260432</v>
      </c>
      <c r="C10556" s="1" t="s">
        <v>14274</v>
      </c>
      <c r="D10556" s="1" t="s">
        <v>3</v>
      </c>
      <c r="E10556" s="1" t="s">
        <v>4</v>
      </c>
      <c r="F10556" s="1" t="s">
        <v>3</v>
      </c>
      <c r="G10556" s="1">
        <v>0.93125500000000005</v>
      </c>
      <c r="H10556" s="1">
        <v>4.9765200000000002E-2</v>
      </c>
      <c r="I10556" s="1">
        <v>0.84471099999999999</v>
      </c>
      <c r="J10556" s="1">
        <v>1.0266599999999999</v>
      </c>
      <c r="K10556" s="1">
        <v>-1.4311700000000001</v>
      </c>
      <c r="L10556" s="1">
        <v>0.15238199999999999</v>
      </c>
    </row>
    <row r="10557" spans="1:12" x14ac:dyDescent="0.25">
      <c r="A10557" s="1">
        <v>14</v>
      </c>
      <c r="B10557" s="1">
        <v>82410160</v>
      </c>
      <c r="C10557" s="1" t="s">
        <v>14275</v>
      </c>
      <c r="D10557" s="1" t="s">
        <v>4</v>
      </c>
      <c r="E10557" s="1" t="s">
        <v>5</v>
      </c>
      <c r="F10557" s="1" t="s">
        <v>5</v>
      </c>
      <c r="G10557" s="1">
        <v>0.956596</v>
      </c>
      <c r="H10557" s="1">
        <v>2.6617700000000001E-2</v>
      </c>
      <c r="I10557" s="1">
        <v>0.90797000000000005</v>
      </c>
      <c r="J10557" s="1">
        <v>1.00783</v>
      </c>
      <c r="K10557" s="1">
        <v>-1.6671</v>
      </c>
      <c r="L10557" s="1">
        <v>9.5494999999999997E-2</v>
      </c>
    </row>
    <row r="10558" spans="1:12" x14ac:dyDescent="0.25">
      <c r="A10558" s="1">
        <v>14</v>
      </c>
      <c r="B10558" s="1">
        <v>82493361</v>
      </c>
      <c r="C10558" s="1" t="s">
        <v>14276</v>
      </c>
      <c r="D10558" s="1" t="s">
        <v>4</v>
      </c>
      <c r="E10558" s="1" t="s">
        <v>3</v>
      </c>
      <c r="F10558" s="1" t="s">
        <v>4</v>
      </c>
      <c r="G10558" s="1">
        <v>1.26403</v>
      </c>
      <c r="H10558" s="1">
        <v>0.17896899999999999</v>
      </c>
      <c r="I10558" s="1">
        <v>0.89006200000000002</v>
      </c>
      <c r="J10558" s="1">
        <v>1.7951299999999999</v>
      </c>
      <c r="K10558" s="1">
        <v>1.30921</v>
      </c>
      <c r="L10558" s="1">
        <v>0.19046299999999999</v>
      </c>
    </row>
    <row r="10559" spans="1:12" x14ac:dyDescent="0.25">
      <c r="A10559" s="1">
        <v>14</v>
      </c>
      <c r="B10559" s="1">
        <v>82581445</v>
      </c>
      <c r="C10559" s="1" t="s">
        <v>14277</v>
      </c>
      <c r="D10559" s="1" t="s">
        <v>3</v>
      </c>
      <c r="E10559" s="1" t="s">
        <v>4</v>
      </c>
      <c r="F10559" s="1" t="s">
        <v>3</v>
      </c>
      <c r="G10559" s="1">
        <v>1.1042700000000001</v>
      </c>
      <c r="H10559" s="1">
        <v>3.9062600000000003E-2</v>
      </c>
      <c r="I10559" s="1">
        <v>1.02288</v>
      </c>
      <c r="J10559" s="1">
        <v>1.19214</v>
      </c>
      <c r="K10559" s="1">
        <v>2.5391400000000002</v>
      </c>
      <c r="L10559" s="1">
        <v>1.11126E-2</v>
      </c>
    </row>
    <row r="10560" spans="1:12" x14ac:dyDescent="0.25">
      <c r="A10560" s="1">
        <v>14</v>
      </c>
      <c r="B10560" s="1">
        <v>82659175</v>
      </c>
      <c r="C10560" s="1" t="s">
        <v>14278</v>
      </c>
      <c r="D10560" s="1" t="s">
        <v>4</v>
      </c>
      <c r="E10560" s="1" t="s">
        <v>3</v>
      </c>
      <c r="F10560" s="1" t="s">
        <v>4</v>
      </c>
      <c r="G10560" s="1">
        <v>0.935693</v>
      </c>
      <c r="H10560" s="1">
        <v>2.6866999999999999E-2</v>
      </c>
      <c r="I10560" s="1">
        <v>0.88769600000000004</v>
      </c>
      <c r="J10560" s="1">
        <v>0.98628499999999997</v>
      </c>
      <c r="K10560" s="1">
        <v>-2.4739800000000001</v>
      </c>
      <c r="L10560" s="1">
        <v>1.3361899999999999E-2</v>
      </c>
    </row>
    <row r="10561" spans="1:12" x14ac:dyDescent="0.25">
      <c r="A10561" s="1">
        <v>14</v>
      </c>
      <c r="B10561" s="1">
        <v>82668137</v>
      </c>
      <c r="C10561" s="1" t="s">
        <v>14279</v>
      </c>
      <c r="D10561" s="1" t="s">
        <v>3</v>
      </c>
      <c r="E10561" s="1" t="s">
        <v>6</v>
      </c>
      <c r="F10561" s="1" t="s">
        <v>3</v>
      </c>
      <c r="G10561" s="1">
        <v>0.88186799999999999</v>
      </c>
      <c r="H10561" s="1">
        <v>7.8658099999999995E-2</v>
      </c>
      <c r="I10561" s="1">
        <v>0.75587499999999996</v>
      </c>
      <c r="J10561" s="1">
        <v>1.0288600000000001</v>
      </c>
      <c r="K10561" s="1">
        <v>-1.5982099999999999</v>
      </c>
      <c r="L10561" s="1">
        <v>0.109995</v>
      </c>
    </row>
    <row r="10562" spans="1:12" x14ac:dyDescent="0.25">
      <c r="A10562" s="1">
        <v>14</v>
      </c>
      <c r="B10562" s="1">
        <v>82803002</v>
      </c>
      <c r="C10562" s="1" t="s">
        <v>14280</v>
      </c>
      <c r="D10562" s="1" t="s">
        <v>4</v>
      </c>
      <c r="E10562" s="1" t="s">
        <v>3</v>
      </c>
      <c r="F10562" s="1" t="s">
        <v>4</v>
      </c>
      <c r="G10562" s="1">
        <v>1.0980099999999999</v>
      </c>
      <c r="H10562" s="1">
        <v>4.3331799999999997E-2</v>
      </c>
      <c r="I10562" s="1">
        <v>1.0085999999999999</v>
      </c>
      <c r="J10562" s="1">
        <v>1.19533</v>
      </c>
      <c r="K10562" s="1">
        <v>2.15767</v>
      </c>
      <c r="L10562" s="1">
        <v>3.09532E-2</v>
      </c>
    </row>
    <row r="10563" spans="1:12" x14ac:dyDescent="0.25">
      <c r="A10563" s="1">
        <v>14</v>
      </c>
      <c r="B10563" s="1">
        <v>83032699</v>
      </c>
      <c r="C10563" s="1" t="s">
        <v>14281</v>
      </c>
      <c r="D10563" s="1" t="s">
        <v>5</v>
      </c>
      <c r="E10563" s="1" t="s">
        <v>6</v>
      </c>
      <c r="F10563" s="1" t="s">
        <v>5</v>
      </c>
      <c r="G10563" s="1">
        <v>1.1092200000000001</v>
      </c>
      <c r="H10563" s="1">
        <v>4.6230399999999998E-2</v>
      </c>
      <c r="I10563" s="1">
        <v>1.0131300000000001</v>
      </c>
      <c r="J10563" s="1">
        <v>1.2144200000000001</v>
      </c>
      <c r="K10563" s="1">
        <v>2.24221</v>
      </c>
      <c r="L10563" s="1">
        <v>2.4947899999999999E-2</v>
      </c>
    </row>
    <row r="10564" spans="1:12" x14ac:dyDescent="0.25">
      <c r="A10564" s="1">
        <v>14</v>
      </c>
      <c r="B10564" s="1">
        <v>83165138</v>
      </c>
      <c r="C10564" s="1" t="s">
        <v>14282</v>
      </c>
      <c r="D10564" s="1" t="s">
        <v>4</v>
      </c>
      <c r="E10564" s="1" t="s">
        <v>5</v>
      </c>
      <c r="F10564" s="1" t="s">
        <v>4</v>
      </c>
      <c r="G10564" s="1">
        <v>1.0755699999999999</v>
      </c>
      <c r="H10564" s="1">
        <v>4.4275399999999999E-2</v>
      </c>
      <c r="I10564" s="1">
        <v>0.98617100000000002</v>
      </c>
      <c r="J10564" s="1">
        <v>1.1730799999999999</v>
      </c>
      <c r="K10564" s="1">
        <v>1.6454500000000001</v>
      </c>
      <c r="L10564" s="1">
        <v>9.9878099999999997E-2</v>
      </c>
    </row>
    <row r="10565" spans="1:12" x14ac:dyDescent="0.25">
      <c r="A10565" s="1">
        <v>14</v>
      </c>
      <c r="B10565" s="1">
        <v>83294609</v>
      </c>
      <c r="C10565" s="1" t="s">
        <v>14283</v>
      </c>
      <c r="D10565" s="1" t="s">
        <v>5</v>
      </c>
      <c r="E10565" s="1" t="s">
        <v>6</v>
      </c>
      <c r="F10565" s="1" t="s">
        <v>5</v>
      </c>
      <c r="G10565" s="1">
        <v>0.87332100000000001</v>
      </c>
      <c r="H10565" s="1">
        <v>8.3119999999999999E-2</v>
      </c>
      <c r="I10565" s="1">
        <v>0.742031</v>
      </c>
      <c r="J10565" s="1">
        <v>1.0278400000000001</v>
      </c>
      <c r="K10565" s="1">
        <v>-1.6295900000000001</v>
      </c>
      <c r="L10565" s="1">
        <v>0.103187</v>
      </c>
    </row>
    <row r="10566" spans="1:12" x14ac:dyDescent="0.25">
      <c r="A10566" s="1">
        <v>14</v>
      </c>
      <c r="B10566" s="1">
        <v>83407824</v>
      </c>
      <c r="C10566" s="1" t="s">
        <v>14284</v>
      </c>
      <c r="D10566" s="1" t="s">
        <v>5</v>
      </c>
      <c r="E10566" s="1" t="s">
        <v>4</v>
      </c>
      <c r="F10566" s="1" t="s">
        <v>5</v>
      </c>
      <c r="G10566" s="1">
        <v>1.57792</v>
      </c>
      <c r="H10566" s="1">
        <v>0.31842999999999999</v>
      </c>
      <c r="I10566" s="1">
        <v>0.84535099999999996</v>
      </c>
      <c r="J10566" s="1">
        <v>2.9453200000000002</v>
      </c>
      <c r="K10566" s="1">
        <v>1.4323600000000001</v>
      </c>
      <c r="L10566" s="1">
        <v>0.15204000000000001</v>
      </c>
    </row>
    <row r="10567" spans="1:12" x14ac:dyDescent="0.25">
      <c r="A10567" s="1">
        <v>14</v>
      </c>
      <c r="B10567" s="1">
        <v>83694883</v>
      </c>
      <c r="C10567" s="1" t="s">
        <v>14285</v>
      </c>
      <c r="D10567" s="1" t="s">
        <v>6</v>
      </c>
      <c r="E10567" s="1" t="s">
        <v>5</v>
      </c>
      <c r="F10567" s="1" t="s">
        <v>6</v>
      </c>
      <c r="G10567" s="1">
        <v>1.33362</v>
      </c>
      <c r="H10567" s="1">
        <v>0.17946500000000001</v>
      </c>
      <c r="I10567" s="1">
        <v>0.93814799999999998</v>
      </c>
      <c r="J10567" s="1">
        <v>1.8957999999999999</v>
      </c>
      <c r="K10567" s="1">
        <v>1.6042000000000001</v>
      </c>
      <c r="L10567" s="1">
        <v>0.108671</v>
      </c>
    </row>
    <row r="10568" spans="1:12" x14ac:dyDescent="0.25">
      <c r="A10568" s="1">
        <v>14</v>
      </c>
      <c r="B10568" s="1">
        <v>83748350</v>
      </c>
      <c r="C10568" s="1" t="s">
        <v>14286</v>
      </c>
      <c r="D10568" s="1" t="s">
        <v>6</v>
      </c>
      <c r="E10568" s="1" t="s">
        <v>5</v>
      </c>
      <c r="F10568" s="1" t="s">
        <v>6</v>
      </c>
      <c r="G10568" s="1">
        <v>1.04451</v>
      </c>
      <c r="H10568" s="1">
        <v>2.58474E-2</v>
      </c>
      <c r="I10568" s="1">
        <v>0.99290999999999996</v>
      </c>
      <c r="J10568" s="1">
        <v>1.0987800000000001</v>
      </c>
      <c r="K10568" s="1">
        <v>1.6846699999999999</v>
      </c>
      <c r="L10568" s="1">
        <v>9.2052700000000001E-2</v>
      </c>
    </row>
    <row r="10569" spans="1:12" x14ac:dyDescent="0.25">
      <c r="A10569" s="1">
        <v>14</v>
      </c>
      <c r="B10569" s="1">
        <v>84171765</v>
      </c>
      <c r="C10569" s="1" t="s">
        <v>14287</v>
      </c>
      <c r="D10569" s="1" t="s">
        <v>3</v>
      </c>
      <c r="E10569" s="1" t="s">
        <v>4</v>
      </c>
      <c r="F10569" s="1" t="s">
        <v>4</v>
      </c>
      <c r="G10569" s="1">
        <v>1.0387</v>
      </c>
      <c r="H10569" s="1">
        <v>2.48039E-2</v>
      </c>
      <c r="I10569" s="1">
        <v>0.98940799999999995</v>
      </c>
      <c r="J10569" s="1">
        <v>1.0904400000000001</v>
      </c>
      <c r="K10569" s="1">
        <v>1.53067</v>
      </c>
      <c r="L10569" s="1">
        <v>0.12585199999999999</v>
      </c>
    </row>
    <row r="10570" spans="1:12" x14ac:dyDescent="0.25">
      <c r="A10570" s="1">
        <v>14</v>
      </c>
      <c r="B10570" s="1">
        <v>84682297</v>
      </c>
      <c r="C10570" s="1" t="s">
        <v>14288</v>
      </c>
      <c r="D10570" s="1" t="s">
        <v>5</v>
      </c>
      <c r="E10570" s="1" t="s">
        <v>6</v>
      </c>
      <c r="F10570" s="1" t="s">
        <v>5</v>
      </c>
      <c r="G10570" s="1">
        <v>1.04461</v>
      </c>
      <c r="H10570" s="1">
        <v>2.66033E-2</v>
      </c>
      <c r="I10570" s="1">
        <v>0.99153500000000006</v>
      </c>
      <c r="J10570" s="1">
        <v>1.1005199999999999</v>
      </c>
      <c r="K10570" s="1">
        <v>1.6404300000000001</v>
      </c>
      <c r="L10570" s="1">
        <v>0.100915</v>
      </c>
    </row>
    <row r="10571" spans="1:12" x14ac:dyDescent="0.25">
      <c r="A10571" s="1">
        <v>14</v>
      </c>
      <c r="B10571" s="1">
        <v>84770420</v>
      </c>
      <c r="C10571" s="1" t="s">
        <v>14289</v>
      </c>
      <c r="D10571" s="1" t="s">
        <v>5</v>
      </c>
      <c r="E10571" s="1" t="s">
        <v>6</v>
      </c>
      <c r="F10571" s="1" t="s">
        <v>5</v>
      </c>
      <c r="G10571" s="1">
        <v>1.10154</v>
      </c>
      <c r="H10571" s="1">
        <v>6.8910799999999994E-2</v>
      </c>
      <c r="I10571" s="1">
        <v>0.96237600000000001</v>
      </c>
      <c r="J10571" s="1">
        <v>1.26084</v>
      </c>
      <c r="K10571" s="1">
        <v>1.4034500000000001</v>
      </c>
      <c r="L10571" s="1">
        <v>0.16048399999999999</v>
      </c>
    </row>
    <row r="10572" spans="1:12" x14ac:dyDescent="0.25">
      <c r="A10572" s="1">
        <v>14</v>
      </c>
      <c r="B10572" s="1">
        <v>85195067</v>
      </c>
      <c r="C10572" s="1" t="s">
        <v>14290</v>
      </c>
      <c r="D10572" s="1" t="s">
        <v>4</v>
      </c>
      <c r="E10572" s="1" t="s">
        <v>3</v>
      </c>
      <c r="F10572" s="1" t="s">
        <v>4</v>
      </c>
      <c r="G10572" s="1">
        <v>1.04037</v>
      </c>
      <c r="H10572" s="1">
        <v>3.0170599999999999E-2</v>
      </c>
      <c r="I10572" s="1">
        <v>0.98063699999999998</v>
      </c>
      <c r="J10572" s="1">
        <v>1.10375</v>
      </c>
      <c r="K10572" s="1">
        <v>1.3118799999999999</v>
      </c>
      <c r="L10572" s="1">
        <v>0.18955900000000001</v>
      </c>
    </row>
    <row r="10573" spans="1:12" x14ac:dyDescent="0.25">
      <c r="A10573" s="1">
        <v>14</v>
      </c>
      <c r="B10573" s="1">
        <v>85249311</v>
      </c>
      <c r="C10573" s="1" t="s">
        <v>14291</v>
      </c>
      <c r="D10573" s="1" t="s">
        <v>4</v>
      </c>
      <c r="E10573" s="1" t="s">
        <v>3</v>
      </c>
      <c r="F10573" s="1" t="s">
        <v>4</v>
      </c>
      <c r="G10573" s="1">
        <v>0.92522599999999999</v>
      </c>
      <c r="H10573" s="1">
        <v>5.0878199999999998E-2</v>
      </c>
      <c r="I10573" s="1">
        <v>0.83741399999999999</v>
      </c>
      <c r="J10573" s="1">
        <v>1.0222500000000001</v>
      </c>
      <c r="K10573" s="1">
        <v>-1.5275099999999999</v>
      </c>
      <c r="L10573" s="1">
        <v>0.126635</v>
      </c>
    </row>
    <row r="10574" spans="1:12" x14ac:dyDescent="0.25">
      <c r="A10574" s="1">
        <v>14</v>
      </c>
      <c r="B10574" s="1">
        <v>85352693</v>
      </c>
      <c r="C10574" s="1" t="s">
        <v>14292</v>
      </c>
      <c r="D10574" s="1" t="s">
        <v>6</v>
      </c>
      <c r="E10574" s="1" t="s">
        <v>5</v>
      </c>
      <c r="F10574" s="1" t="s">
        <v>6</v>
      </c>
      <c r="G10574" s="1">
        <v>0.43986399999999998</v>
      </c>
      <c r="H10574" s="1">
        <v>0.60909400000000002</v>
      </c>
      <c r="I10574" s="1">
        <v>0.13330800000000001</v>
      </c>
      <c r="J10574" s="1">
        <v>1.4513799999999999</v>
      </c>
      <c r="K10574" s="1">
        <v>-1.3483799999999999</v>
      </c>
      <c r="L10574" s="1">
        <v>0.177536</v>
      </c>
    </row>
    <row r="10575" spans="1:12" x14ac:dyDescent="0.25">
      <c r="A10575" s="1">
        <v>14</v>
      </c>
      <c r="B10575" s="1">
        <v>85406641</v>
      </c>
      <c r="C10575" s="1" t="s">
        <v>14293</v>
      </c>
      <c r="D10575" s="1" t="s">
        <v>6</v>
      </c>
      <c r="E10575" s="1" t="s">
        <v>5</v>
      </c>
      <c r="F10575" s="1" t="s">
        <v>6</v>
      </c>
      <c r="G10575" s="1">
        <v>0.91393100000000005</v>
      </c>
      <c r="H10575" s="1">
        <v>5.2902499999999998E-2</v>
      </c>
      <c r="I10575" s="1">
        <v>0.82391599999999998</v>
      </c>
      <c r="J10575" s="1">
        <v>1.0137799999999999</v>
      </c>
      <c r="K10575" s="1">
        <v>-1.7012400000000001</v>
      </c>
      <c r="L10575" s="1">
        <v>8.8897400000000001E-2</v>
      </c>
    </row>
    <row r="10576" spans="1:12" x14ac:dyDescent="0.25">
      <c r="A10576" s="1">
        <v>14</v>
      </c>
      <c r="B10576" s="1">
        <v>85609613</v>
      </c>
      <c r="C10576" s="1" t="s">
        <v>14294</v>
      </c>
      <c r="D10576" s="1" t="s">
        <v>5</v>
      </c>
      <c r="E10576" s="1" t="s">
        <v>4</v>
      </c>
      <c r="F10576" s="1" t="s">
        <v>5</v>
      </c>
      <c r="G10576" s="1">
        <v>1.09171</v>
      </c>
      <c r="H10576" s="1">
        <v>5.5236199999999999E-2</v>
      </c>
      <c r="I10576" s="1">
        <v>0.97969499999999998</v>
      </c>
      <c r="J10576" s="1">
        <v>1.21654</v>
      </c>
      <c r="K10576" s="1">
        <v>1.58857</v>
      </c>
      <c r="L10576" s="1">
        <v>0.11215799999999999</v>
      </c>
    </row>
    <row r="10577" spans="1:12" x14ac:dyDescent="0.25">
      <c r="A10577" s="1">
        <v>14</v>
      </c>
      <c r="B10577" s="1">
        <v>85811719</v>
      </c>
      <c r="C10577" s="1" t="s">
        <v>14295</v>
      </c>
      <c r="D10577" s="1" t="s">
        <v>4</v>
      </c>
      <c r="E10577" s="1" t="s">
        <v>3</v>
      </c>
      <c r="F10577" s="1" t="s">
        <v>4</v>
      </c>
      <c r="G10577" s="1">
        <v>0.93639099999999997</v>
      </c>
      <c r="H10577" s="1">
        <v>4.3683300000000001E-2</v>
      </c>
      <c r="I10577" s="1">
        <v>0.85955499999999996</v>
      </c>
      <c r="J10577" s="1">
        <v>1.0200899999999999</v>
      </c>
      <c r="K10577" s="1">
        <v>-1.5045200000000001</v>
      </c>
      <c r="L10577" s="1">
        <v>0.13244600000000001</v>
      </c>
    </row>
    <row r="10578" spans="1:12" x14ac:dyDescent="0.25">
      <c r="A10578" s="1">
        <v>14</v>
      </c>
      <c r="B10578" s="1">
        <v>86193155</v>
      </c>
      <c r="C10578" s="1" t="s">
        <v>14296</v>
      </c>
      <c r="D10578" s="1" t="s">
        <v>6</v>
      </c>
      <c r="E10578" s="1" t="s">
        <v>5</v>
      </c>
      <c r="F10578" s="1" t="s">
        <v>6</v>
      </c>
      <c r="G10578" s="1">
        <v>1.07212</v>
      </c>
      <c r="H10578" s="1">
        <v>4.9972599999999999E-2</v>
      </c>
      <c r="I10578" s="1">
        <v>0.97209299999999998</v>
      </c>
      <c r="J10578" s="1">
        <v>1.18245</v>
      </c>
      <c r="K10578" s="1">
        <v>1.39358</v>
      </c>
      <c r="L10578" s="1">
        <v>0.16344400000000001</v>
      </c>
    </row>
    <row r="10579" spans="1:12" x14ac:dyDescent="0.25">
      <c r="A10579" s="1">
        <v>14</v>
      </c>
      <c r="B10579" s="1">
        <v>86329430</v>
      </c>
      <c r="C10579" s="1" t="s">
        <v>14297</v>
      </c>
      <c r="D10579" s="1" t="s">
        <v>3</v>
      </c>
      <c r="E10579" s="1" t="s">
        <v>6</v>
      </c>
      <c r="F10579" s="1" t="s">
        <v>6</v>
      </c>
      <c r="G10579" s="1">
        <v>0.95006999999999997</v>
      </c>
      <c r="H10579" s="1">
        <v>2.57498E-2</v>
      </c>
      <c r="I10579" s="1">
        <v>0.90331099999999998</v>
      </c>
      <c r="J10579" s="1">
        <v>0.99924900000000005</v>
      </c>
      <c r="K10579" s="1">
        <v>-1.9891399999999999</v>
      </c>
      <c r="L10579" s="1">
        <v>4.6685299999999999E-2</v>
      </c>
    </row>
    <row r="10580" spans="1:12" x14ac:dyDescent="0.25">
      <c r="A10580" s="1">
        <v>14</v>
      </c>
      <c r="B10580" s="1">
        <v>86886204</v>
      </c>
      <c r="C10580" s="1" t="s">
        <v>14298</v>
      </c>
      <c r="D10580" s="1" t="s">
        <v>5</v>
      </c>
      <c r="E10580" s="1" t="s">
        <v>6</v>
      </c>
      <c r="F10580" s="1" t="s">
        <v>5</v>
      </c>
      <c r="G10580" s="1">
        <v>1.04427</v>
      </c>
      <c r="H10580" s="1">
        <v>2.6872799999999999E-2</v>
      </c>
      <c r="I10580" s="1">
        <v>0.99069499999999999</v>
      </c>
      <c r="J10580" s="1">
        <v>1.1007499999999999</v>
      </c>
      <c r="K10580" s="1">
        <v>1.61209</v>
      </c>
      <c r="L10580" s="1">
        <v>0.106943</v>
      </c>
    </row>
    <row r="10581" spans="1:12" x14ac:dyDescent="0.25">
      <c r="A10581" s="1">
        <v>14</v>
      </c>
      <c r="B10581" s="1">
        <v>87574909</v>
      </c>
      <c r="C10581" s="1" t="s">
        <v>14299</v>
      </c>
      <c r="D10581" s="1" t="s">
        <v>6</v>
      </c>
      <c r="E10581" s="1" t="s">
        <v>5</v>
      </c>
      <c r="F10581" s="1" t="s">
        <v>6</v>
      </c>
      <c r="G10581" s="1">
        <v>0.94099100000000002</v>
      </c>
      <c r="H10581" s="1">
        <v>2.64064E-2</v>
      </c>
      <c r="I10581" s="1">
        <v>0.89352900000000002</v>
      </c>
      <c r="J10581" s="1">
        <v>0.99097500000000005</v>
      </c>
      <c r="K10581" s="1">
        <v>-2.3032699999999999</v>
      </c>
      <c r="L10581" s="1">
        <v>2.1263500000000001E-2</v>
      </c>
    </row>
    <row r="10582" spans="1:12" x14ac:dyDescent="0.25">
      <c r="A10582" s="1">
        <v>14</v>
      </c>
      <c r="B10582" s="1">
        <v>87817474</v>
      </c>
      <c r="C10582" s="1" t="s">
        <v>14300</v>
      </c>
      <c r="D10582" s="1" t="s">
        <v>4</v>
      </c>
      <c r="E10582" s="1" t="s">
        <v>3</v>
      </c>
      <c r="F10582" s="1" t="s">
        <v>4</v>
      </c>
      <c r="G10582" s="1">
        <v>1.06199</v>
      </c>
      <c r="H10582" s="1">
        <v>4.1404499999999997E-2</v>
      </c>
      <c r="I10582" s="1">
        <v>0.97921499999999995</v>
      </c>
      <c r="J10582" s="1">
        <v>1.15177</v>
      </c>
      <c r="K10582" s="1">
        <v>1.45268</v>
      </c>
      <c r="L10582" s="1">
        <v>0.146314</v>
      </c>
    </row>
    <row r="10583" spans="1:12" x14ac:dyDescent="0.25">
      <c r="A10583" s="1">
        <v>14</v>
      </c>
      <c r="B10583" s="1">
        <v>87884433</v>
      </c>
      <c r="C10583" s="1" t="s">
        <v>14301</v>
      </c>
      <c r="D10583" s="1" t="s">
        <v>4</v>
      </c>
      <c r="E10583" s="1" t="s">
        <v>3</v>
      </c>
      <c r="F10583" s="1" t="s">
        <v>4</v>
      </c>
      <c r="G10583" s="1">
        <v>2.0687500000000001</v>
      </c>
      <c r="H10583" s="1">
        <v>0.37815599999999999</v>
      </c>
      <c r="I10583" s="1">
        <v>0.98587499999999995</v>
      </c>
      <c r="J10583" s="1">
        <v>4.3410599999999997</v>
      </c>
      <c r="K10583" s="1">
        <v>1.9223399999999999</v>
      </c>
      <c r="L10583" s="1">
        <v>5.4562399999999997E-2</v>
      </c>
    </row>
    <row r="10584" spans="1:12" x14ac:dyDescent="0.25">
      <c r="A10584" s="1">
        <v>14</v>
      </c>
      <c r="B10584" s="1">
        <v>87948457</v>
      </c>
      <c r="C10584" s="1" t="s">
        <v>14302</v>
      </c>
      <c r="D10584" s="1" t="s">
        <v>4</v>
      </c>
      <c r="E10584" s="1" t="s">
        <v>3</v>
      </c>
      <c r="F10584" s="1" t="s">
        <v>4</v>
      </c>
      <c r="G10584" s="1">
        <v>1.0967800000000001</v>
      </c>
      <c r="H10584" s="1">
        <v>5.8648600000000002E-2</v>
      </c>
      <c r="I10584" s="1">
        <v>0.977684</v>
      </c>
      <c r="J10584" s="1">
        <v>1.2303900000000001</v>
      </c>
      <c r="K10584" s="1">
        <v>1.5751500000000001</v>
      </c>
      <c r="L10584" s="1">
        <v>0.115221</v>
      </c>
    </row>
    <row r="10585" spans="1:12" x14ac:dyDescent="0.25">
      <c r="A10585" s="1">
        <v>14</v>
      </c>
      <c r="B10585" s="1">
        <v>88087008</v>
      </c>
      <c r="C10585" s="1" t="s">
        <v>14303</v>
      </c>
      <c r="D10585" s="1" t="s">
        <v>5</v>
      </c>
      <c r="E10585" s="1" t="s">
        <v>6</v>
      </c>
      <c r="F10585" s="1" t="s">
        <v>5</v>
      </c>
      <c r="G10585" s="1">
        <v>1.04837</v>
      </c>
      <c r="H10585" s="1">
        <v>2.5870799999999999E-2</v>
      </c>
      <c r="I10585" s="1">
        <v>0.99653999999999998</v>
      </c>
      <c r="J10585" s="1">
        <v>1.1029</v>
      </c>
      <c r="K10585" s="1">
        <v>1.82599</v>
      </c>
      <c r="L10585" s="1">
        <v>6.7852399999999993E-2</v>
      </c>
    </row>
    <row r="10586" spans="1:12" x14ac:dyDescent="0.25">
      <c r="A10586" s="1">
        <v>14</v>
      </c>
      <c r="B10586" s="1">
        <v>88619494</v>
      </c>
      <c r="C10586" s="1" t="s">
        <v>14304</v>
      </c>
      <c r="D10586" s="1" t="s">
        <v>6</v>
      </c>
      <c r="E10586" s="1" t="s">
        <v>3</v>
      </c>
      <c r="F10586" s="1" t="s">
        <v>6</v>
      </c>
      <c r="G10586" s="1">
        <v>0.946689</v>
      </c>
      <c r="H10586" s="1">
        <v>3.9509299999999997E-2</v>
      </c>
      <c r="I10586" s="1">
        <v>0.87614700000000001</v>
      </c>
      <c r="J10586" s="1">
        <v>1.02291</v>
      </c>
      <c r="K10586" s="1">
        <v>-1.38663</v>
      </c>
      <c r="L10586" s="1">
        <v>0.16555300000000001</v>
      </c>
    </row>
    <row r="10587" spans="1:12" x14ac:dyDescent="0.25">
      <c r="A10587" s="1">
        <v>14</v>
      </c>
      <c r="B10587" s="1">
        <v>88882995</v>
      </c>
      <c r="C10587" s="1" t="s">
        <v>14305</v>
      </c>
      <c r="D10587" s="1" t="s">
        <v>6</v>
      </c>
      <c r="E10587" s="1" t="s">
        <v>3</v>
      </c>
      <c r="F10587" s="1" t="s">
        <v>3</v>
      </c>
      <c r="G10587" s="1">
        <v>0.954488</v>
      </c>
      <c r="H10587" s="1">
        <v>2.62603E-2</v>
      </c>
      <c r="I10587" s="1">
        <v>0.90660399999999997</v>
      </c>
      <c r="J10587" s="1">
        <v>1.0048999999999999</v>
      </c>
      <c r="K10587" s="1">
        <v>-1.7737799999999999</v>
      </c>
      <c r="L10587" s="1">
        <v>7.6100000000000001E-2</v>
      </c>
    </row>
    <row r="10588" spans="1:12" x14ac:dyDescent="0.25">
      <c r="A10588" s="1">
        <v>14</v>
      </c>
      <c r="B10588" s="1">
        <v>89259703</v>
      </c>
      <c r="C10588" s="1" t="s">
        <v>14306</v>
      </c>
      <c r="D10588" s="1" t="s">
        <v>5</v>
      </c>
      <c r="E10588" s="1" t="s">
        <v>6</v>
      </c>
      <c r="F10588" s="1" t="s">
        <v>5</v>
      </c>
      <c r="G10588" s="1">
        <v>0.94239899999999999</v>
      </c>
      <c r="H10588" s="1">
        <v>2.5198399999999999E-2</v>
      </c>
      <c r="I10588" s="1">
        <v>0.89698599999999995</v>
      </c>
      <c r="J10588" s="1">
        <v>0.99011099999999996</v>
      </c>
      <c r="K10588" s="1">
        <v>-2.3543699999999999</v>
      </c>
      <c r="L10588" s="1">
        <v>1.8554000000000001E-2</v>
      </c>
    </row>
    <row r="10589" spans="1:12" x14ac:dyDescent="0.25">
      <c r="A10589" s="1">
        <v>14</v>
      </c>
      <c r="B10589" s="1">
        <v>89290697</v>
      </c>
      <c r="C10589" s="1" t="s">
        <v>14307</v>
      </c>
      <c r="D10589" s="1" t="s">
        <v>6</v>
      </c>
      <c r="E10589" s="1" t="s">
        <v>5</v>
      </c>
      <c r="F10589" s="1" t="s">
        <v>6</v>
      </c>
      <c r="G10589" s="1">
        <v>0.75442399999999998</v>
      </c>
      <c r="H10589" s="1">
        <v>0.112556</v>
      </c>
      <c r="I10589" s="1">
        <v>0.60507299999999997</v>
      </c>
      <c r="J10589" s="1">
        <v>0.94064000000000003</v>
      </c>
      <c r="K10589" s="1">
        <v>-2.5036499999999999</v>
      </c>
      <c r="L10589" s="1">
        <v>1.2292000000000001E-2</v>
      </c>
    </row>
    <row r="10590" spans="1:12" x14ac:dyDescent="0.25">
      <c r="A10590" s="1">
        <v>14</v>
      </c>
      <c r="B10590" s="1">
        <v>89311836</v>
      </c>
      <c r="C10590" s="1" t="s">
        <v>14308</v>
      </c>
      <c r="D10590" s="1" t="s">
        <v>3</v>
      </c>
      <c r="E10590" s="1" t="s">
        <v>4</v>
      </c>
      <c r="F10590" s="1" t="s">
        <v>3</v>
      </c>
      <c r="G10590" s="1">
        <v>1.0531900000000001</v>
      </c>
      <c r="H10590" s="1">
        <v>2.9221899999999999E-2</v>
      </c>
      <c r="I10590" s="1">
        <v>0.99456500000000003</v>
      </c>
      <c r="J10590" s="1">
        <v>1.11527</v>
      </c>
      <c r="K10590" s="1">
        <v>1.7734700000000001</v>
      </c>
      <c r="L10590" s="1">
        <v>7.6150300000000004E-2</v>
      </c>
    </row>
    <row r="10591" spans="1:12" x14ac:dyDescent="0.25">
      <c r="A10591" s="1">
        <v>14</v>
      </c>
      <c r="B10591" s="1">
        <v>89392339</v>
      </c>
      <c r="C10591" s="1" t="s">
        <v>14309</v>
      </c>
      <c r="D10591" s="1" t="s">
        <v>6</v>
      </c>
      <c r="E10591" s="1" t="s">
        <v>5</v>
      </c>
      <c r="F10591" s="1" t="s">
        <v>5</v>
      </c>
      <c r="G10591" s="1">
        <v>1.0481199999999999</v>
      </c>
      <c r="H10591" s="1">
        <v>2.5794299999999999E-2</v>
      </c>
      <c r="I10591" s="1">
        <v>0.99645099999999998</v>
      </c>
      <c r="J10591" s="1">
        <v>1.1024700000000001</v>
      </c>
      <c r="K10591" s="1">
        <v>1.8221400000000001</v>
      </c>
      <c r="L10591" s="1">
        <v>6.8433599999999997E-2</v>
      </c>
    </row>
    <row r="10592" spans="1:12" x14ac:dyDescent="0.25">
      <c r="A10592" s="1">
        <v>14</v>
      </c>
      <c r="B10592" s="1">
        <v>89432615</v>
      </c>
      <c r="C10592" s="1" t="s">
        <v>14310</v>
      </c>
      <c r="D10592" s="1" t="s">
        <v>4</v>
      </c>
      <c r="E10592" s="1" t="s">
        <v>3</v>
      </c>
      <c r="F10592" s="1" t="s">
        <v>3</v>
      </c>
      <c r="G10592" s="1">
        <v>1.0357099999999999</v>
      </c>
      <c r="H10592" s="1">
        <v>2.4812000000000001E-2</v>
      </c>
      <c r="I10592" s="1">
        <v>0.98655000000000004</v>
      </c>
      <c r="J10592" s="1">
        <v>1.0873200000000001</v>
      </c>
      <c r="K10592" s="1">
        <v>1.41422</v>
      </c>
      <c r="L10592" s="1">
        <v>0.15729799999999999</v>
      </c>
    </row>
    <row r="10593" spans="1:12" x14ac:dyDescent="0.25">
      <c r="A10593" s="1">
        <v>14</v>
      </c>
      <c r="B10593" s="1">
        <v>89466220</v>
      </c>
      <c r="C10593" s="1" t="s">
        <v>14311</v>
      </c>
      <c r="D10593" s="1" t="s">
        <v>5</v>
      </c>
      <c r="E10593" s="1" t="s">
        <v>6</v>
      </c>
      <c r="F10593" s="1" t="s">
        <v>5</v>
      </c>
      <c r="G10593" s="1">
        <v>0.88893100000000003</v>
      </c>
      <c r="H10593" s="1">
        <v>7.5663499999999995E-2</v>
      </c>
      <c r="I10593" s="1">
        <v>0.76641300000000001</v>
      </c>
      <c r="J10593" s="1">
        <v>1.0310299999999999</v>
      </c>
      <c r="K10593" s="1">
        <v>-1.5560400000000001</v>
      </c>
      <c r="L10593" s="1">
        <v>0.119698</v>
      </c>
    </row>
    <row r="10594" spans="1:12" x14ac:dyDescent="0.25">
      <c r="A10594" s="1">
        <v>14</v>
      </c>
      <c r="B10594" s="1">
        <v>89515012</v>
      </c>
      <c r="C10594" s="1" t="s">
        <v>14312</v>
      </c>
      <c r="D10594" s="1" t="s">
        <v>5</v>
      </c>
      <c r="E10594" s="1" t="s">
        <v>4</v>
      </c>
      <c r="F10594" s="1" t="s">
        <v>5</v>
      </c>
      <c r="G10594" s="1">
        <v>1.0490900000000001</v>
      </c>
      <c r="H10594" s="1">
        <v>2.5090000000000001E-2</v>
      </c>
      <c r="I10594" s="1">
        <v>0.998753</v>
      </c>
      <c r="J10594" s="1">
        <v>1.1019699999999999</v>
      </c>
      <c r="K10594" s="1">
        <v>1.91021</v>
      </c>
      <c r="L10594" s="1">
        <v>5.6105799999999997E-2</v>
      </c>
    </row>
    <row r="10595" spans="1:12" x14ac:dyDescent="0.25">
      <c r="A10595" s="1">
        <v>14</v>
      </c>
      <c r="B10595" s="1">
        <v>89528638</v>
      </c>
      <c r="C10595" s="1" t="s">
        <v>14313</v>
      </c>
      <c r="D10595" s="1" t="s">
        <v>4</v>
      </c>
      <c r="E10595" s="1" t="s">
        <v>3</v>
      </c>
      <c r="F10595" s="1" t="s">
        <v>4</v>
      </c>
      <c r="G10595" s="1">
        <v>1.09839</v>
      </c>
      <c r="H10595" s="1">
        <v>3.4887899999999999E-2</v>
      </c>
      <c r="I10595" s="1">
        <v>1.02579</v>
      </c>
      <c r="J10595" s="1">
        <v>1.1761200000000001</v>
      </c>
      <c r="K10595" s="1">
        <v>2.6898399999999998</v>
      </c>
      <c r="L10595" s="1">
        <v>7.14871E-3</v>
      </c>
    </row>
    <row r="10596" spans="1:12" x14ac:dyDescent="0.25">
      <c r="A10596" s="1">
        <v>14</v>
      </c>
      <c r="B10596" s="1">
        <v>89725784</v>
      </c>
      <c r="C10596" s="1" t="s">
        <v>14314</v>
      </c>
      <c r="D10596" s="1" t="s">
        <v>3</v>
      </c>
      <c r="E10596" s="1" t="s">
        <v>4</v>
      </c>
      <c r="F10596" s="1" t="s">
        <v>3</v>
      </c>
      <c r="G10596" s="1">
        <v>1.0382100000000001</v>
      </c>
      <c r="H10596" s="1">
        <v>2.5865599999999999E-2</v>
      </c>
      <c r="I10596" s="1">
        <v>0.98688900000000002</v>
      </c>
      <c r="J10596" s="1">
        <v>1.0922000000000001</v>
      </c>
      <c r="K10596" s="1">
        <v>1.4497199999999999</v>
      </c>
      <c r="L10596" s="1">
        <v>0.14713599999999999</v>
      </c>
    </row>
    <row r="10597" spans="1:12" x14ac:dyDescent="0.25">
      <c r="A10597" s="1">
        <v>14</v>
      </c>
      <c r="B10597" s="1">
        <v>89766865</v>
      </c>
      <c r="C10597" s="1" t="s">
        <v>14315</v>
      </c>
      <c r="D10597" s="1" t="s">
        <v>3</v>
      </c>
      <c r="E10597" s="1" t="s">
        <v>4</v>
      </c>
      <c r="F10597" s="1" t="s">
        <v>3</v>
      </c>
      <c r="G10597" s="1">
        <v>0.76976699999999998</v>
      </c>
      <c r="H10597" s="1">
        <v>0.12514600000000001</v>
      </c>
      <c r="I10597" s="1">
        <v>0.60233000000000003</v>
      </c>
      <c r="J10597" s="1">
        <v>0.98374899999999998</v>
      </c>
      <c r="K10597" s="1">
        <v>-2.0908899999999999</v>
      </c>
      <c r="L10597" s="1">
        <v>3.6538000000000001E-2</v>
      </c>
    </row>
    <row r="10598" spans="1:12" x14ac:dyDescent="0.25">
      <c r="A10598" s="1">
        <v>14</v>
      </c>
      <c r="B10598" s="1">
        <v>90077182</v>
      </c>
      <c r="C10598" s="1" t="s">
        <v>14316</v>
      </c>
      <c r="D10598" s="1" t="s">
        <v>3</v>
      </c>
      <c r="E10598" s="1" t="s">
        <v>4</v>
      </c>
      <c r="F10598" s="1" t="s">
        <v>4</v>
      </c>
      <c r="G10598" s="1">
        <v>0.96675599999999995</v>
      </c>
      <c r="H10598" s="1">
        <v>2.5981299999999999E-2</v>
      </c>
      <c r="I10598" s="1">
        <v>0.91875899999999999</v>
      </c>
      <c r="J10598" s="1">
        <v>1.0172600000000001</v>
      </c>
      <c r="K10598" s="1">
        <v>-1.30131</v>
      </c>
      <c r="L10598" s="1">
        <v>0.19315399999999999</v>
      </c>
    </row>
    <row r="10599" spans="1:12" x14ac:dyDescent="0.25">
      <c r="A10599" s="1">
        <v>14</v>
      </c>
      <c r="B10599" s="1">
        <v>90160021</v>
      </c>
      <c r="C10599" s="1" t="s">
        <v>14317</v>
      </c>
      <c r="D10599" s="1" t="s">
        <v>3</v>
      </c>
      <c r="E10599" s="1" t="s">
        <v>4</v>
      </c>
      <c r="F10599" s="1" t="s">
        <v>3</v>
      </c>
      <c r="G10599" s="1">
        <v>1.3930100000000001</v>
      </c>
      <c r="H10599" s="1">
        <v>0.21890999999999999</v>
      </c>
      <c r="I10599" s="1">
        <v>0.90702099999999997</v>
      </c>
      <c r="J10599" s="1">
        <v>2.1393900000000001</v>
      </c>
      <c r="K10599" s="1">
        <v>1.51417</v>
      </c>
      <c r="L10599" s="1">
        <v>0.12998399999999999</v>
      </c>
    </row>
    <row r="10600" spans="1:12" x14ac:dyDescent="0.25">
      <c r="A10600" s="1">
        <v>14</v>
      </c>
      <c r="B10600" s="1">
        <v>90301402</v>
      </c>
      <c r="C10600" s="1" t="s">
        <v>14318</v>
      </c>
      <c r="D10600" s="1" t="s">
        <v>3</v>
      </c>
      <c r="E10600" s="1" t="s">
        <v>6</v>
      </c>
      <c r="F10600" s="1" t="s">
        <v>3</v>
      </c>
      <c r="G10600" s="1">
        <v>1.0454399999999999</v>
      </c>
      <c r="H10600" s="1">
        <v>3.1786599999999998E-2</v>
      </c>
      <c r="I10600" s="1">
        <v>0.982294</v>
      </c>
      <c r="J10600" s="1">
        <v>1.1126400000000001</v>
      </c>
      <c r="K10600" s="1">
        <v>1.3979600000000001</v>
      </c>
      <c r="L10600" s="1">
        <v>0.16212499999999999</v>
      </c>
    </row>
    <row r="10601" spans="1:12" x14ac:dyDescent="0.25">
      <c r="A10601" s="1">
        <v>14</v>
      </c>
      <c r="B10601" s="1">
        <v>90355024</v>
      </c>
      <c r="C10601" s="1" t="s">
        <v>14319</v>
      </c>
      <c r="D10601" s="1" t="s">
        <v>6</v>
      </c>
      <c r="E10601" s="1" t="s">
        <v>5</v>
      </c>
      <c r="F10601" s="1" t="s">
        <v>6</v>
      </c>
      <c r="G10601" s="1">
        <v>0.89594200000000002</v>
      </c>
      <c r="H10601" s="1">
        <v>8.0631400000000006E-2</v>
      </c>
      <c r="I10601" s="1">
        <v>0.76497400000000004</v>
      </c>
      <c r="J10601" s="1">
        <v>1.0493300000000001</v>
      </c>
      <c r="K10601" s="1">
        <v>-1.36273</v>
      </c>
      <c r="L10601" s="1">
        <v>0.17296700000000001</v>
      </c>
    </row>
    <row r="10602" spans="1:12" x14ac:dyDescent="0.25">
      <c r="A10602" s="1">
        <v>14</v>
      </c>
      <c r="B10602" s="1">
        <v>90648904</v>
      </c>
      <c r="C10602" s="1" t="s">
        <v>14320</v>
      </c>
      <c r="D10602" s="1" t="s">
        <v>6</v>
      </c>
      <c r="E10602" s="1" t="s">
        <v>5</v>
      </c>
      <c r="F10602" s="1" t="s">
        <v>6</v>
      </c>
      <c r="G10602" s="1">
        <v>1.0910599999999999</v>
      </c>
      <c r="H10602" s="1">
        <v>3.4085200000000003E-2</v>
      </c>
      <c r="I10602" s="1">
        <v>1.0205500000000001</v>
      </c>
      <c r="J10602" s="1">
        <v>1.1664399999999999</v>
      </c>
      <c r="K10602" s="1">
        <v>2.5567500000000001</v>
      </c>
      <c r="L10602" s="1">
        <v>1.0565400000000001E-2</v>
      </c>
    </row>
    <row r="10603" spans="1:12" x14ac:dyDescent="0.25">
      <c r="A10603" s="1">
        <v>14</v>
      </c>
      <c r="B10603" s="1">
        <v>90681898</v>
      </c>
      <c r="C10603" s="1" t="s">
        <v>14321</v>
      </c>
      <c r="D10603" s="1" t="s">
        <v>4</v>
      </c>
      <c r="E10603" s="1" t="s">
        <v>3</v>
      </c>
      <c r="F10603" s="1" t="s">
        <v>4</v>
      </c>
      <c r="G10603" s="1">
        <v>1.1444300000000001</v>
      </c>
      <c r="H10603" s="1">
        <v>8.7291800000000003E-2</v>
      </c>
      <c r="I10603" s="1">
        <v>0.96446699999999996</v>
      </c>
      <c r="J10603" s="1">
        <v>1.35798</v>
      </c>
      <c r="K10603" s="1">
        <v>1.54549</v>
      </c>
      <c r="L10603" s="1">
        <v>0.122227</v>
      </c>
    </row>
    <row r="10604" spans="1:12" x14ac:dyDescent="0.25">
      <c r="A10604" s="1">
        <v>14</v>
      </c>
      <c r="B10604" s="1">
        <v>90890222</v>
      </c>
      <c r="C10604" s="1" t="s">
        <v>14322</v>
      </c>
      <c r="D10604" s="1" t="s">
        <v>5</v>
      </c>
      <c r="E10604" s="1" t="s">
        <v>6</v>
      </c>
      <c r="F10604" s="1" t="s">
        <v>5</v>
      </c>
      <c r="G10604" s="1">
        <v>0.79118500000000003</v>
      </c>
      <c r="H10604" s="1">
        <v>0.132135</v>
      </c>
      <c r="I10604" s="1">
        <v>0.61066699999999996</v>
      </c>
      <c r="J10604" s="1">
        <v>1.0250699999999999</v>
      </c>
      <c r="K10604" s="1">
        <v>-1.7726</v>
      </c>
      <c r="L10604" s="1">
        <v>7.6294500000000001E-2</v>
      </c>
    </row>
    <row r="10605" spans="1:12" x14ac:dyDescent="0.25">
      <c r="A10605" s="1">
        <v>14</v>
      </c>
      <c r="B10605" s="1">
        <v>90904027</v>
      </c>
      <c r="C10605" s="1" t="s">
        <v>14323</v>
      </c>
      <c r="D10605" s="1" t="s">
        <v>6</v>
      </c>
      <c r="E10605" s="1" t="s">
        <v>5</v>
      </c>
      <c r="F10605" s="1" t="s">
        <v>6</v>
      </c>
      <c r="G10605" s="1">
        <v>1.07036</v>
      </c>
      <c r="H10605" s="1">
        <v>3.5691599999999997E-2</v>
      </c>
      <c r="I10605" s="1">
        <v>0.99803799999999998</v>
      </c>
      <c r="J10605" s="1">
        <v>1.14791</v>
      </c>
      <c r="K10605" s="1">
        <v>1.9049400000000001</v>
      </c>
      <c r="L10605" s="1">
        <v>5.6787200000000003E-2</v>
      </c>
    </row>
    <row r="10606" spans="1:12" x14ac:dyDescent="0.25">
      <c r="A10606" s="1">
        <v>14</v>
      </c>
      <c r="B10606" s="1">
        <v>91407209</v>
      </c>
      <c r="C10606" s="1" t="s">
        <v>14324</v>
      </c>
      <c r="D10606" s="1" t="s">
        <v>3</v>
      </c>
      <c r="E10606" s="1" t="s">
        <v>6</v>
      </c>
      <c r="F10606" s="1" t="s">
        <v>3</v>
      </c>
      <c r="G10606" s="1">
        <v>1.0509999999999999</v>
      </c>
      <c r="H10606" s="1">
        <v>3.5687799999999999E-2</v>
      </c>
      <c r="I10606" s="1">
        <v>0.97999899999999995</v>
      </c>
      <c r="J10606" s="1">
        <v>1.1271500000000001</v>
      </c>
      <c r="K10606" s="1">
        <v>1.39384</v>
      </c>
      <c r="L10606" s="1">
        <v>0.16336500000000001</v>
      </c>
    </row>
    <row r="10607" spans="1:12" x14ac:dyDescent="0.25">
      <c r="A10607" s="1">
        <v>14</v>
      </c>
      <c r="B10607" s="1">
        <v>91730827</v>
      </c>
      <c r="C10607" s="1" t="s">
        <v>14325</v>
      </c>
      <c r="D10607" s="1" t="s">
        <v>3</v>
      </c>
      <c r="E10607" s="1" t="s">
        <v>4</v>
      </c>
      <c r="F10607" s="1" t="s">
        <v>3</v>
      </c>
      <c r="G10607" s="1">
        <v>1.0353399999999999</v>
      </c>
      <c r="H10607" s="1">
        <v>2.6002999999999998E-2</v>
      </c>
      <c r="I10607" s="1">
        <v>0.98389199999999999</v>
      </c>
      <c r="J10607" s="1">
        <v>1.0894699999999999</v>
      </c>
      <c r="K10607" s="1">
        <v>1.33544</v>
      </c>
      <c r="L10607" s="1">
        <v>0.181732</v>
      </c>
    </row>
    <row r="10608" spans="1:12" x14ac:dyDescent="0.25">
      <c r="A10608" s="1">
        <v>14</v>
      </c>
      <c r="B10608" s="1">
        <v>91866506</v>
      </c>
      <c r="C10608" s="1" t="s">
        <v>14326</v>
      </c>
      <c r="D10608" s="1" t="s">
        <v>5</v>
      </c>
      <c r="E10608" s="1" t="s">
        <v>6</v>
      </c>
      <c r="F10608" s="1" t="s">
        <v>5</v>
      </c>
      <c r="G10608" s="1">
        <v>0.92233699999999996</v>
      </c>
      <c r="H10608" s="1">
        <v>4.0530099999999999E-2</v>
      </c>
      <c r="I10608" s="1">
        <v>0.85190399999999999</v>
      </c>
      <c r="J10608" s="1">
        <v>0.99859399999999998</v>
      </c>
      <c r="K10608" s="1">
        <v>-1.9946699999999999</v>
      </c>
      <c r="L10608" s="1">
        <v>4.6078899999999999E-2</v>
      </c>
    </row>
    <row r="10609" spans="1:12" x14ac:dyDescent="0.25">
      <c r="A10609" s="1">
        <v>14</v>
      </c>
      <c r="B10609" s="1">
        <v>91909271</v>
      </c>
      <c r="C10609" s="1" t="s">
        <v>14327</v>
      </c>
      <c r="D10609" s="1" t="s">
        <v>3</v>
      </c>
      <c r="E10609" s="1" t="s">
        <v>4</v>
      </c>
      <c r="F10609" s="1" t="s">
        <v>3</v>
      </c>
      <c r="G10609" s="1">
        <v>1.0551299999999999</v>
      </c>
      <c r="H10609" s="1">
        <v>2.6594099999999999E-2</v>
      </c>
      <c r="I10609" s="1">
        <v>1.0015400000000001</v>
      </c>
      <c r="J10609" s="1">
        <v>1.1115900000000001</v>
      </c>
      <c r="K10609" s="1">
        <v>2.0179999999999998</v>
      </c>
      <c r="L10609" s="1">
        <v>4.3591499999999998E-2</v>
      </c>
    </row>
    <row r="10610" spans="1:12" x14ac:dyDescent="0.25">
      <c r="A10610" s="1">
        <v>14</v>
      </c>
      <c r="B10610" s="1">
        <v>91910028</v>
      </c>
      <c r="C10610" s="1" t="s">
        <v>14328</v>
      </c>
      <c r="D10610" s="1" t="s">
        <v>5</v>
      </c>
      <c r="E10610" s="1" t="s">
        <v>6</v>
      </c>
      <c r="F10610" s="1" t="s">
        <v>6</v>
      </c>
      <c r="G10610" s="1">
        <v>1.0407900000000001</v>
      </c>
      <c r="H10610" s="1">
        <v>2.7941500000000001E-2</v>
      </c>
      <c r="I10610" s="1">
        <v>0.98532600000000004</v>
      </c>
      <c r="J10610" s="1">
        <v>1.09938</v>
      </c>
      <c r="K10610" s="1">
        <v>1.4309000000000001</v>
      </c>
      <c r="L10610" s="1">
        <v>0.15246000000000001</v>
      </c>
    </row>
    <row r="10611" spans="1:12" x14ac:dyDescent="0.25">
      <c r="A10611" s="1">
        <v>14</v>
      </c>
      <c r="B10611" s="1">
        <v>91943755</v>
      </c>
      <c r="C10611" s="1" t="s">
        <v>14329</v>
      </c>
      <c r="D10611" s="1" t="s">
        <v>4</v>
      </c>
      <c r="E10611" s="1" t="s">
        <v>3</v>
      </c>
      <c r="F10611" s="1" t="s">
        <v>3</v>
      </c>
      <c r="G10611" s="1">
        <v>1.03799</v>
      </c>
      <c r="H10611" s="1">
        <v>2.7249499999999999E-2</v>
      </c>
      <c r="I10611" s="1">
        <v>0.98400399999999999</v>
      </c>
      <c r="J10611" s="1">
        <v>1.09493</v>
      </c>
      <c r="K10611" s="1">
        <v>1.3682099999999999</v>
      </c>
      <c r="L10611" s="1">
        <v>0.17124500000000001</v>
      </c>
    </row>
    <row r="10612" spans="1:12" x14ac:dyDescent="0.25">
      <c r="A10612" s="1">
        <v>14</v>
      </c>
      <c r="B10612" s="1">
        <v>92253351</v>
      </c>
      <c r="C10612" s="1" t="s">
        <v>14330</v>
      </c>
      <c r="D10612" s="1" t="s">
        <v>4</v>
      </c>
      <c r="E10612" s="1" t="s">
        <v>5</v>
      </c>
      <c r="F10612" s="1" t="s">
        <v>4</v>
      </c>
      <c r="G10612" s="1">
        <v>1.0560099999999999</v>
      </c>
      <c r="H10612" s="1">
        <v>3.1784600000000003E-2</v>
      </c>
      <c r="I10612" s="1">
        <v>0.992232</v>
      </c>
      <c r="J10612" s="1">
        <v>1.1238900000000001</v>
      </c>
      <c r="K10612" s="1">
        <v>1.71461</v>
      </c>
      <c r="L10612" s="1">
        <v>8.6417400000000005E-2</v>
      </c>
    </row>
    <row r="10613" spans="1:12" x14ac:dyDescent="0.25">
      <c r="A10613" s="1">
        <v>14</v>
      </c>
      <c r="B10613" s="1">
        <v>92256865</v>
      </c>
      <c r="C10613" s="1" t="s">
        <v>14331</v>
      </c>
      <c r="D10613" s="1" t="s">
        <v>6</v>
      </c>
      <c r="E10613" s="1" t="s">
        <v>3</v>
      </c>
      <c r="F10613" s="1" t="s">
        <v>6</v>
      </c>
      <c r="G10613" s="1">
        <v>0.90388299999999999</v>
      </c>
      <c r="H10613" s="1">
        <v>4.9538800000000001E-2</v>
      </c>
      <c r="I10613" s="1">
        <v>0.82024799999999998</v>
      </c>
      <c r="J10613" s="1">
        <v>0.99604700000000002</v>
      </c>
      <c r="K10613" s="1">
        <v>-2.03992</v>
      </c>
      <c r="L10613" s="1">
        <v>4.1358699999999998E-2</v>
      </c>
    </row>
    <row r="10614" spans="1:12" x14ac:dyDescent="0.25">
      <c r="A10614" s="1">
        <v>14</v>
      </c>
      <c r="B10614" s="1">
        <v>92428341</v>
      </c>
      <c r="C10614" s="1" t="s">
        <v>14332</v>
      </c>
      <c r="D10614" s="1" t="s">
        <v>5</v>
      </c>
      <c r="E10614" s="1" t="s">
        <v>6</v>
      </c>
      <c r="F10614" s="1" t="s">
        <v>5</v>
      </c>
      <c r="G10614" s="1">
        <v>1.1476299999999999</v>
      </c>
      <c r="H10614" s="1">
        <v>5.9773300000000001E-2</v>
      </c>
      <c r="I10614" s="1">
        <v>1.0207599999999999</v>
      </c>
      <c r="J10614" s="1">
        <v>1.29027</v>
      </c>
      <c r="K10614" s="1">
        <v>2.30369</v>
      </c>
      <c r="L10614" s="1">
        <v>2.1240100000000001E-2</v>
      </c>
    </row>
    <row r="10615" spans="1:12" x14ac:dyDescent="0.25">
      <c r="A10615" s="1">
        <v>14</v>
      </c>
      <c r="B10615" s="1">
        <v>92509489</v>
      </c>
      <c r="C10615" s="1" t="s">
        <v>14333</v>
      </c>
      <c r="D10615" s="1" t="s">
        <v>4</v>
      </c>
      <c r="E10615" s="1" t="s">
        <v>3</v>
      </c>
      <c r="F10615" s="1" t="s">
        <v>4</v>
      </c>
      <c r="G10615" s="1">
        <v>0.94103400000000004</v>
      </c>
      <c r="H10615" s="1">
        <v>2.8488599999999999E-2</v>
      </c>
      <c r="I10615" s="1">
        <v>0.88993</v>
      </c>
      <c r="J10615" s="1">
        <v>0.99507299999999999</v>
      </c>
      <c r="K10615" s="1">
        <v>-2.1333500000000001</v>
      </c>
      <c r="L10615" s="1">
        <v>3.2896300000000003E-2</v>
      </c>
    </row>
    <row r="10616" spans="1:12" x14ac:dyDescent="0.25">
      <c r="A10616" s="1">
        <v>14</v>
      </c>
      <c r="B10616" s="1">
        <v>92546592</v>
      </c>
      <c r="C10616" s="1" t="s">
        <v>14334</v>
      </c>
      <c r="D10616" s="1" t="s">
        <v>6</v>
      </c>
      <c r="E10616" s="1" t="s">
        <v>5</v>
      </c>
      <c r="F10616" s="1" t="s">
        <v>6</v>
      </c>
      <c r="G10616" s="1">
        <v>1.0486899999999999</v>
      </c>
      <c r="H10616" s="1">
        <v>2.6229800000000001E-2</v>
      </c>
      <c r="I10616" s="1">
        <v>0.996143</v>
      </c>
      <c r="J10616" s="1">
        <v>1.10402</v>
      </c>
      <c r="K10616" s="1">
        <v>1.8126199999999999</v>
      </c>
      <c r="L10616" s="1">
        <v>6.9891200000000001E-2</v>
      </c>
    </row>
    <row r="10617" spans="1:12" x14ac:dyDescent="0.25">
      <c r="A10617" s="1">
        <v>14</v>
      </c>
      <c r="B10617" s="1">
        <v>92597724</v>
      </c>
      <c r="C10617" s="1" t="s">
        <v>14335</v>
      </c>
      <c r="D10617" s="1" t="s">
        <v>3</v>
      </c>
      <c r="E10617" s="1" t="s">
        <v>4</v>
      </c>
      <c r="F10617" s="1" t="s">
        <v>3</v>
      </c>
      <c r="G10617" s="1">
        <v>1.05382</v>
      </c>
      <c r="H10617" s="1">
        <v>2.4773300000000002E-2</v>
      </c>
      <c r="I10617" s="1">
        <v>1.0038800000000001</v>
      </c>
      <c r="J10617" s="1">
        <v>1.10625</v>
      </c>
      <c r="K10617" s="1">
        <v>2.1161099999999999</v>
      </c>
      <c r="L10617" s="1">
        <v>3.4335200000000003E-2</v>
      </c>
    </row>
    <row r="10618" spans="1:12" x14ac:dyDescent="0.25">
      <c r="A10618" s="1">
        <v>14</v>
      </c>
      <c r="B10618" s="1">
        <v>92604099</v>
      </c>
      <c r="C10618" s="1" t="s">
        <v>14336</v>
      </c>
      <c r="D10618" s="1" t="s">
        <v>3</v>
      </c>
      <c r="E10618" s="1" t="s">
        <v>6</v>
      </c>
      <c r="F10618" s="1" t="s">
        <v>3</v>
      </c>
      <c r="G10618" s="1">
        <v>0.90969800000000001</v>
      </c>
      <c r="H10618" s="1">
        <v>7.1547700000000006E-2</v>
      </c>
      <c r="I10618" s="1">
        <v>0.79067100000000001</v>
      </c>
      <c r="J10618" s="1">
        <v>1.04664</v>
      </c>
      <c r="K10618" s="1">
        <v>-1.3227899999999999</v>
      </c>
      <c r="L10618" s="1">
        <v>0.18590699999999999</v>
      </c>
    </row>
    <row r="10619" spans="1:12" x14ac:dyDescent="0.25">
      <c r="A10619" s="1">
        <v>14</v>
      </c>
      <c r="B10619" s="1">
        <v>92664661</v>
      </c>
      <c r="C10619" s="1" t="s">
        <v>14337</v>
      </c>
      <c r="D10619" s="1" t="s">
        <v>6</v>
      </c>
      <c r="E10619" s="1" t="s">
        <v>3</v>
      </c>
      <c r="F10619" s="1" t="s">
        <v>6</v>
      </c>
      <c r="G10619" s="1">
        <v>1.0870299999999999</v>
      </c>
      <c r="H10619" s="1">
        <v>5.3033200000000003E-2</v>
      </c>
      <c r="I10619" s="1">
        <v>0.97971299999999995</v>
      </c>
      <c r="J10619" s="1">
        <v>1.2060999999999999</v>
      </c>
      <c r="K10619" s="1">
        <v>1.5734999999999999</v>
      </c>
      <c r="L10619" s="1">
        <v>0.115604</v>
      </c>
    </row>
    <row r="10620" spans="1:12" x14ac:dyDescent="0.25">
      <c r="A10620" s="1">
        <v>14</v>
      </c>
      <c r="B10620" s="1">
        <v>92942733</v>
      </c>
      <c r="C10620" s="1" t="s">
        <v>14338</v>
      </c>
      <c r="D10620" s="1" t="s">
        <v>6</v>
      </c>
      <c r="E10620" s="1" t="s">
        <v>5</v>
      </c>
      <c r="F10620" s="1" t="s">
        <v>6</v>
      </c>
      <c r="G10620" s="1">
        <v>0.90243300000000004</v>
      </c>
      <c r="H10620" s="1">
        <v>5.6140000000000002E-2</v>
      </c>
      <c r="I10620" s="1">
        <v>0.80840400000000001</v>
      </c>
      <c r="J10620" s="1">
        <v>1.0074000000000001</v>
      </c>
      <c r="K10620" s="1">
        <v>-1.82866</v>
      </c>
      <c r="L10620" s="1">
        <v>6.74511E-2</v>
      </c>
    </row>
    <row r="10621" spans="1:12" x14ac:dyDescent="0.25">
      <c r="A10621" s="1">
        <v>14</v>
      </c>
      <c r="B10621" s="1">
        <v>93021549</v>
      </c>
      <c r="C10621" s="1" t="s">
        <v>14339</v>
      </c>
      <c r="D10621" s="1" t="s">
        <v>4</v>
      </c>
      <c r="E10621" s="1" t="s">
        <v>3</v>
      </c>
      <c r="F10621" s="1" t="s">
        <v>3</v>
      </c>
      <c r="G10621" s="1">
        <v>0.95013400000000003</v>
      </c>
      <c r="H10621" s="1">
        <v>2.6022099999999999E-2</v>
      </c>
      <c r="I10621" s="1">
        <v>0.90288999999999997</v>
      </c>
      <c r="J10621" s="1">
        <v>0.99985000000000002</v>
      </c>
      <c r="K10621" s="1">
        <v>-1.96574</v>
      </c>
      <c r="L10621" s="1">
        <v>4.9328700000000003E-2</v>
      </c>
    </row>
    <row r="10622" spans="1:12" x14ac:dyDescent="0.25">
      <c r="A10622" s="1">
        <v>14</v>
      </c>
      <c r="B10622" s="1">
        <v>93488098</v>
      </c>
      <c r="C10622" s="1" t="s">
        <v>14340</v>
      </c>
      <c r="D10622" s="1" t="s">
        <v>6</v>
      </c>
      <c r="E10622" s="1" t="s">
        <v>5</v>
      </c>
      <c r="F10622" s="1" t="s">
        <v>6</v>
      </c>
      <c r="G10622" s="1">
        <v>1.07003</v>
      </c>
      <c r="H10622" s="1">
        <v>4.8064299999999997E-2</v>
      </c>
      <c r="I10622" s="1">
        <v>0.97383500000000001</v>
      </c>
      <c r="J10622" s="1">
        <v>1.17574</v>
      </c>
      <c r="K10622" s="1">
        <v>1.4083399999999999</v>
      </c>
      <c r="L10622" s="1">
        <v>0.15903100000000001</v>
      </c>
    </row>
    <row r="10623" spans="1:12" x14ac:dyDescent="0.25">
      <c r="A10623" s="1">
        <v>14</v>
      </c>
      <c r="B10623" s="1">
        <v>93501656</v>
      </c>
      <c r="C10623" s="1" t="s">
        <v>14341</v>
      </c>
      <c r="D10623" s="1" t="s">
        <v>6</v>
      </c>
      <c r="E10623" s="1" t="s">
        <v>3</v>
      </c>
      <c r="F10623" s="1" t="s">
        <v>6</v>
      </c>
      <c r="G10623" s="1">
        <v>1.23343</v>
      </c>
      <c r="H10623" s="1">
        <v>0.15082300000000001</v>
      </c>
      <c r="I10623" s="1">
        <v>0.91777200000000003</v>
      </c>
      <c r="J10623" s="1">
        <v>1.6576599999999999</v>
      </c>
      <c r="K10623" s="1">
        <v>1.3910499999999999</v>
      </c>
      <c r="L10623" s="1">
        <v>0.164212</v>
      </c>
    </row>
    <row r="10624" spans="1:12" x14ac:dyDescent="0.25">
      <c r="A10624" s="1">
        <v>14</v>
      </c>
      <c r="B10624" s="1">
        <v>93703512</v>
      </c>
      <c r="C10624" s="1" t="s">
        <v>14342</v>
      </c>
      <c r="D10624" s="1" t="s">
        <v>3</v>
      </c>
      <c r="E10624" s="1" t="s">
        <v>6</v>
      </c>
      <c r="F10624" s="1" t="s">
        <v>3</v>
      </c>
      <c r="G10624" s="1">
        <v>1.48645</v>
      </c>
      <c r="H10624" s="1">
        <v>0.21785099999999999</v>
      </c>
      <c r="I10624" s="1">
        <v>0.96987500000000004</v>
      </c>
      <c r="J10624" s="1">
        <v>2.2781699999999998</v>
      </c>
      <c r="K10624" s="1">
        <v>1.8195600000000001</v>
      </c>
      <c r="L10624" s="1">
        <v>6.8826300000000007E-2</v>
      </c>
    </row>
    <row r="10625" spans="1:12" x14ac:dyDescent="0.25">
      <c r="A10625" s="1">
        <v>14</v>
      </c>
      <c r="B10625" s="1">
        <v>93736503</v>
      </c>
      <c r="C10625" s="1" t="s">
        <v>14343</v>
      </c>
      <c r="D10625" s="1" t="s">
        <v>5</v>
      </c>
      <c r="E10625" s="1" t="s">
        <v>6</v>
      </c>
      <c r="F10625" s="1" t="s">
        <v>6</v>
      </c>
      <c r="G10625" s="1">
        <v>0.94014600000000004</v>
      </c>
      <c r="H10625" s="1">
        <v>2.5886099999999999E-2</v>
      </c>
      <c r="I10625" s="1">
        <v>0.89363599999999999</v>
      </c>
      <c r="J10625" s="1">
        <v>0.98907500000000004</v>
      </c>
      <c r="K10625" s="1">
        <v>-2.3843100000000002</v>
      </c>
      <c r="L10625" s="1">
        <v>1.7111000000000001E-2</v>
      </c>
    </row>
    <row r="10626" spans="1:12" x14ac:dyDescent="0.25">
      <c r="A10626" s="1">
        <v>14</v>
      </c>
      <c r="B10626" s="1">
        <v>93859466</v>
      </c>
      <c r="C10626" s="1" t="s">
        <v>14344</v>
      </c>
      <c r="D10626" s="1" t="s">
        <v>4</v>
      </c>
      <c r="E10626" s="1" t="s">
        <v>3</v>
      </c>
      <c r="F10626" s="1" t="s">
        <v>4</v>
      </c>
      <c r="G10626" s="1">
        <v>0.87429599999999996</v>
      </c>
      <c r="H10626" s="1">
        <v>8.1238500000000005E-2</v>
      </c>
      <c r="I10626" s="1">
        <v>0.74560400000000004</v>
      </c>
      <c r="J10626" s="1">
        <v>1.0251999999999999</v>
      </c>
      <c r="K10626" s="1">
        <v>-1.65361</v>
      </c>
      <c r="L10626" s="1">
        <v>9.8207799999999998E-2</v>
      </c>
    </row>
    <row r="10627" spans="1:12" x14ac:dyDescent="0.25">
      <c r="A10627" s="1">
        <v>14</v>
      </c>
      <c r="B10627" s="1">
        <v>93900985</v>
      </c>
      <c r="C10627" s="1" t="s">
        <v>14345</v>
      </c>
      <c r="D10627" s="1" t="s">
        <v>4</v>
      </c>
      <c r="E10627" s="1" t="s">
        <v>3</v>
      </c>
      <c r="F10627" s="1" t="s">
        <v>4</v>
      </c>
      <c r="G10627" s="1">
        <v>0.95929900000000001</v>
      </c>
      <c r="H10627" s="1">
        <v>2.8531600000000001E-2</v>
      </c>
      <c r="I10627" s="1">
        <v>0.90712700000000002</v>
      </c>
      <c r="J10627" s="1">
        <v>1.01447</v>
      </c>
      <c r="K10627" s="1">
        <v>-1.4563699999999999</v>
      </c>
      <c r="L10627" s="1">
        <v>0.145292</v>
      </c>
    </row>
    <row r="10628" spans="1:12" x14ac:dyDescent="0.25">
      <c r="A10628" s="1">
        <v>14</v>
      </c>
      <c r="B10628" s="1">
        <v>93912761</v>
      </c>
      <c r="C10628" s="1" t="s">
        <v>14346</v>
      </c>
      <c r="D10628" s="1" t="s">
        <v>4</v>
      </c>
      <c r="E10628" s="1" t="s">
        <v>3</v>
      </c>
      <c r="F10628" s="1" t="s">
        <v>4</v>
      </c>
      <c r="G10628" s="1">
        <v>1.1090199999999999</v>
      </c>
      <c r="H10628" s="1">
        <v>3.5362900000000003E-2</v>
      </c>
      <c r="I10628" s="1">
        <v>1.0347599999999999</v>
      </c>
      <c r="J10628" s="1">
        <v>1.1886099999999999</v>
      </c>
      <c r="K10628" s="1">
        <v>2.92611</v>
      </c>
      <c r="L10628" s="1">
        <v>3.4323000000000001E-3</v>
      </c>
    </row>
    <row r="10629" spans="1:12" x14ac:dyDescent="0.25">
      <c r="A10629" s="1">
        <v>14</v>
      </c>
      <c r="B10629" s="1">
        <v>94388536</v>
      </c>
      <c r="C10629" s="1" t="s">
        <v>14347</v>
      </c>
      <c r="D10629" s="1" t="s">
        <v>4</v>
      </c>
      <c r="E10629" s="1" t="s">
        <v>3</v>
      </c>
      <c r="F10629" s="1" t="s">
        <v>4</v>
      </c>
      <c r="G10629" s="1">
        <v>1.0667500000000001</v>
      </c>
      <c r="H10629" s="1">
        <v>4.4560799999999998E-2</v>
      </c>
      <c r="I10629" s="1">
        <v>0.97753199999999996</v>
      </c>
      <c r="J10629" s="1">
        <v>1.1640999999999999</v>
      </c>
      <c r="K10629" s="1">
        <v>1.45</v>
      </c>
      <c r="L10629" s="1">
        <v>0.147059</v>
      </c>
    </row>
    <row r="10630" spans="1:12" x14ac:dyDescent="0.25">
      <c r="A10630" s="1">
        <v>14</v>
      </c>
      <c r="B10630" s="1">
        <v>94518185</v>
      </c>
      <c r="C10630" s="1" t="s">
        <v>14348</v>
      </c>
      <c r="D10630" s="1" t="s">
        <v>4</v>
      </c>
      <c r="E10630" s="1" t="s">
        <v>3</v>
      </c>
      <c r="F10630" s="1" t="s">
        <v>3</v>
      </c>
      <c r="G10630" s="1">
        <v>0.95232700000000003</v>
      </c>
      <c r="H10630" s="1">
        <v>2.66453E-2</v>
      </c>
      <c r="I10630" s="1">
        <v>0.90386900000000003</v>
      </c>
      <c r="J10630" s="1">
        <v>1.0033799999999999</v>
      </c>
      <c r="K10630" s="1">
        <v>-1.8332299999999999</v>
      </c>
      <c r="L10630" s="1">
        <v>6.6767800000000002E-2</v>
      </c>
    </row>
    <row r="10631" spans="1:12" x14ac:dyDescent="0.25">
      <c r="A10631" s="1">
        <v>14</v>
      </c>
      <c r="B10631" s="1">
        <v>94575275</v>
      </c>
      <c r="C10631" s="1" t="s">
        <v>14349</v>
      </c>
      <c r="D10631" s="1" t="s">
        <v>3</v>
      </c>
      <c r="E10631" s="1" t="s">
        <v>4</v>
      </c>
      <c r="F10631" s="1" t="s">
        <v>3</v>
      </c>
      <c r="G10631" s="1">
        <v>1.11229</v>
      </c>
      <c r="H10631" s="1">
        <v>4.0860500000000001E-2</v>
      </c>
      <c r="I10631" s="1">
        <v>1.02668</v>
      </c>
      <c r="J10631" s="1">
        <v>1.20503</v>
      </c>
      <c r="K10631" s="1">
        <v>2.60439</v>
      </c>
      <c r="L10631" s="1">
        <v>9.2037400000000002E-3</v>
      </c>
    </row>
    <row r="10632" spans="1:12" x14ac:dyDescent="0.25">
      <c r="A10632" s="1">
        <v>14</v>
      </c>
      <c r="B10632" s="1">
        <v>94586290</v>
      </c>
      <c r="C10632" s="1" t="s">
        <v>14350</v>
      </c>
      <c r="D10632" s="1" t="s">
        <v>4</v>
      </c>
      <c r="E10632" s="1" t="s">
        <v>3</v>
      </c>
      <c r="F10632" s="1" t="s">
        <v>4</v>
      </c>
      <c r="G10632" s="1">
        <v>1.0496300000000001</v>
      </c>
      <c r="H10632" s="1">
        <v>3.1408899999999997E-2</v>
      </c>
      <c r="I10632" s="1">
        <v>0.98696499999999998</v>
      </c>
      <c r="J10632" s="1">
        <v>1.1162799999999999</v>
      </c>
      <c r="K10632" s="1">
        <v>1.54223</v>
      </c>
      <c r="L10632" s="1">
        <v>0.123018</v>
      </c>
    </row>
    <row r="10633" spans="1:12" x14ac:dyDescent="0.25">
      <c r="A10633" s="1">
        <v>14</v>
      </c>
      <c r="B10633" s="1">
        <v>94819722</v>
      </c>
      <c r="C10633" s="1" t="s">
        <v>14351</v>
      </c>
      <c r="D10633" s="1" t="s">
        <v>3</v>
      </c>
      <c r="E10633" s="1" t="s">
        <v>4</v>
      </c>
      <c r="F10633" s="1" t="s">
        <v>4</v>
      </c>
      <c r="G10633" s="1">
        <v>0.94579899999999995</v>
      </c>
      <c r="H10633" s="1">
        <v>2.6331400000000001E-2</v>
      </c>
      <c r="I10633" s="1">
        <v>0.89822599999999997</v>
      </c>
      <c r="J10633" s="1">
        <v>0.995892</v>
      </c>
      <c r="K10633" s="1">
        <v>-2.1162999999999998</v>
      </c>
      <c r="L10633" s="1">
        <v>3.4318899999999999E-2</v>
      </c>
    </row>
    <row r="10634" spans="1:12" x14ac:dyDescent="0.25">
      <c r="A10634" s="1">
        <v>14</v>
      </c>
      <c r="B10634" s="1">
        <v>94942472</v>
      </c>
      <c r="C10634" s="1" t="s">
        <v>14352</v>
      </c>
      <c r="D10634" s="1" t="s">
        <v>5</v>
      </c>
      <c r="E10634" s="1" t="s">
        <v>6</v>
      </c>
      <c r="F10634" s="1" t="s">
        <v>5</v>
      </c>
      <c r="G10634" s="1">
        <v>0.918771</v>
      </c>
      <c r="H10634" s="1">
        <v>5.1223499999999998E-2</v>
      </c>
      <c r="I10634" s="1">
        <v>0.831009</v>
      </c>
      <c r="J10634" s="1">
        <v>1.0158</v>
      </c>
      <c r="K10634" s="1">
        <v>-1.6538999999999999</v>
      </c>
      <c r="L10634" s="1">
        <v>9.8147700000000004E-2</v>
      </c>
    </row>
    <row r="10635" spans="1:12" x14ac:dyDescent="0.25">
      <c r="A10635" s="1">
        <v>14</v>
      </c>
      <c r="B10635" s="1">
        <v>95054255</v>
      </c>
      <c r="C10635" s="1" t="s">
        <v>14353</v>
      </c>
      <c r="D10635" s="1" t="s">
        <v>3</v>
      </c>
      <c r="E10635" s="1" t="s">
        <v>4</v>
      </c>
      <c r="F10635" s="1" t="s">
        <v>3</v>
      </c>
      <c r="G10635" s="1">
        <v>1.10782</v>
      </c>
      <c r="H10635" s="1">
        <v>3.8984999999999999E-2</v>
      </c>
      <c r="I10635" s="1">
        <v>1.02633</v>
      </c>
      <c r="J10635" s="1">
        <v>1.1957899999999999</v>
      </c>
      <c r="K10635" s="1">
        <v>2.6265700000000001</v>
      </c>
      <c r="L10635" s="1">
        <v>8.6250500000000004E-3</v>
      </c>
    </row>
    <row r="10636" spans="1:12" x14ac:dyDescent="0.25">
      <c r="A10636" s="1">
        <v>14</v>
      </c>
      <c r="B10636" s="1">
        <v>95359220</v>
      </c>
      <c r="C10636" s="1" t="s">
        <v>14354</v>
      </c>
      <c r="D10636" s="1" t="s">
        <v>3</v>
      </c>
      <c r="E10636" s="1" t="s">
        <v>4</v>
      </c>
      <c r="F10636" s="1" t="s">
        <v>4</v>
      </c>
      <c r="G10636" s="1">
        <v>0.95560800000000001</v>
      </c>
      <c r="H10636" s="1">
        <v>2.5591099999999999E-2</v>
      </c>
      <c r="I10636" s="1">
        <v>0.90885899999999997</v>
      </c>
      <c r="J10636" s="1">
        <v>1.0047600000000001</v>
      </c>
      <c r="K10636" s="1">
        <v>-1.7743599999999999</v>
      </c>
      <c r="L10636" s="1">
        <v>7.6004299999999997E-2</v>
      </c>
    </row>
    <row r="10637" spans="1:12" x14ac:dyDescent="0.25">
      <c r="A10637" s="1">
        <v>14</v>
      </c>
      <c r="B10637" s="1">
        <v>95476110</v>
      </c>
      <c r="C10637" s="1" t="s">
        <v>14355</v>
      </c>
      <c r="D10637" s="1" t="s">
        <v>6</v>
      </c>
      <c r="E10637" s="1" t="s">
        <v>3</v>
      </c>
      <c r="F10637" s="1" t="s">
        <v>3</v>
      </c>
      <c r="G10637" s="1">
        <v>0.94550299999999998</v>
      </c>
      <c r="H10637" s="1">
        <v>2.487E-2</v>
      </c>
      <c r="I10637" s="1">
        <v>0.90051999999999999</v>
      </c>
      <c r="J10637" s="1">
        <v>0.99273199999999995</v>
      </c>
      <c r="K10637" s="1">
        <v>-2.25326</v>
      </c>
      <c r="L10637" s="1">
        <v>2.4242799999999998E-2</v>
      </c>
    </row>
    <row r="10638" spans="1:12" x14ac:dyDescent="0.25">
      <c r="A10638" s="1">
        <v>14</v>
      </c>
      <c r="B10638" s="1">
        <v>95486637</v>
      </c>
      <c r="C10638" s="1" t="s">
        <v>14356</v>
      </c>
      <c r="D10638" s="1" t="s">
        <v>6</v>
      </c>
      <c r="E10638" s="1" t="s">
        <v>5</v>
      </c>
      <c r="F10638" s="1" t="s">
        <v>6</v>
      </c>
      <c r="G10638" s="1">
        <v>1.04375</v>
      </c>
      <c r="H10638" s="1">
        <v>2.9741400000000001E-2</v>
      </c>
      <c r="I10638" s="1">
        <v>0.98464300000000005</v>
      </c>
      <c r="J10638" s="1">
        <v>1.1064000000000001</v>
      </c>
      <c r="K10638" s="1">
        <v>1.4396</v>
      </c>
      <c r="L10638" s="1">
        <v>0.149981</v>
      </c>
    </row>
    <row r="10639" spans="1:12" x14ac:dyDescent="0.25">
      <c r="A10639" s="1">
        <v>14</v>
      </c>
      <c r="B10639" s="1">
        <v>95506098</v>
      </c>
      <c r="C10639" s="1" t="s">
        <v>14357</v>
      </c>
      <c r="D10639" s="1" t="s">
        <v>6</v>
      </c>
      <c r="E10639" s="1" t="s">
        <v>5</v>
      </c>
      <c r="F10639" s="1" t="s">
        <v>6</v>
      </c>
      <c r="G10639" s="1">
        <v>1.0427500000000001</v>
      </c>
      <c r="H10639" s="1">
        <v>2.5571400000000001E-2</v>
      </c>
      <c r="I10639" s="1">
        <v>0.99177800000000005</v>
      </c>
      <c r="J10639" s="1">
        <v>1.0963499999999999</v>
      </c>
      <c r="K10639" s="1">
        <v>1.6371</v>
      </c>
      <c r="L10639" s="1">
        <v>0.101609</v>
      </c>
    </row>
    <row r="10640" spans="1:12" x14ac:dyDescent="0.25">
      <c r="A10640" s="1">
        <v>14</v>
      </c>
      <c r="B10640" s="1">
        <v>95526731</v>
      </c>
      <c r="C10640" s="1" t="s">
        <v>14358</v>
      </c>
      <c r="D10640" s="1" t="s">
        <v>6</v>
      </c>
      <c r="E10640" s="1" t="s">
        <v>5</v>
      </c>
      <c r="F10640" s="1" t="s">
        <v>6</v>
      </c>
      <c r="G10640" s="1">
        <v>0.685477</v>
      </c>
      <c r="H10640" s="1">
        <v>0.23070499999999999</v>
      </c>
      <c r="I10640" s="1">
        <v>0.43613099999999999</v>
      </c>
      <c r="J10640" s="1">
        <v>1.07738</v>
      </c>
      <c r="K10640" s="1">
        <v>-1.6369</v>
      </c>
      <c r="L10640" s="1">
        <v>0.10165200000000001</v>
      </c>
    </row>
    <row r="10641" spans="1:12" x14ac:dyDescent="0.25">
      <c r="A10641" s="1">
        <v>14</v>
      </c>
      <c r="B10641" s="1">
        <v>95579204</v>
      </c>
      <c r="C10641" s="1" t="s">
        <v>14359</v>
      </c>
      <c r="D10641" s="1" t="s">
        <v>3</v>
      </c>
      <c r="E10641" s="1" t="s">
        <v>4</v>
      </c>
      <c r="F10641" s="1" t="s">
        <v>4</v>
      </c>
      <c r="G10641" s="1">
        <v>0.951735</v>
      </c>
      <c r="H10641" s="1">
        <v>2.90225E-2</v>
      </c>
      <c r="I10641" s="1">
        <v>0.89910900000000005</v>
      </c>
      <c r="J10641" s="1">
        <v>1.0074399999999999</v>
      </c>
      <c r="K10641" s="1">
        <v>-1.7044699999999999</v>
      </c>
      <c r="L10641" s="1">
        <v>8.8292800000000005E-2</v>
      </c>
    </row>
    <row r="10642" spans="1:12" x14ac:dyDescent="0.25">
      <c r="A10642" s="1">
        <v>14</v>
      </c>
      <c r="B10642" s="1">
        <v>95640537</v>
      </c>
      <c r="C10642" s="1" t="s">
        <v>14360</v>
      </c>
      <c r="D10642" s="1" t="s">
        <v>5</v>
      </c>
      <c r="E10642" s="1" t="s">
        <v>6</v>
      </c>
      <c r="F10642" s="1" t="s">
        <v>6</v>
      </c>
      <c r="G10642" s="1">
        <v>1.0361800000000001</v>
      </c>
      <c r="H10642" s="1">
        <v>2.72944E-2</v>
      </c>
      <c r="I10642" s="1">
        <v>0.98220200000000002</v>
      </c>
      <c r="J10642" s="1">
        <v>1.0931200000000001</v>
      </c>
      <c r="K10642" s="1">
        <v>1.30203</v>
      </c>
      <c r="L10642" s="1">
        <v>0.19290499999999999</v>
      </c>
    </row>
    <row r="10643" spans="1:12" x14ac:dyDescent="0.25">
      <c r="A10643" s="1">
        <v>14</v>
      </c>
      <c r="B10643" s="1">
        <v>96071482</v>
      </c>
      <c r="C10643" s="1" t="s">
        <v>14361</v>
      </c>
      <c r="D10643" s="1" t="s">
        <v>6</v>
      </c>
      <c r="E10643" s="1" t="s">
        <v>3</v>
      </c>
      <c r="F10643" s="1" t="s">
        <v>6</v>
      </c>
      <c r="G10643" s="1">
        <v>0.94071199999999999</v>
      </c>
      <c r="H10643" s="1">
        <v>2.8495199999999998E-2</v>
      </c>
      <c r="I10643" s="1">
        <v>0.88961299999999999</v>
      </c>
      <c r="J10643" s="1">
        <v>0.99474499999999999</v>
      </c>
      <c r="K10643" s="1">
        <v>-2.1448700000000001</v>
      </c>
      <c r="L10643" s="1">
        <v>3.1962900000000002E-2</v>
      </c>
    </row>
    <row r="10644" spans="1:12" x14ac:dyDescent="0.25">
      <c r="A10644" s="1">
        <v>14</v>
      </c>
      <c r="B10644" s="1">
        <v>96248623</v>
      </c>
      <c r="C10644" s="1" t="s">
        <v>14362</v>
      </c>
      <c r="D10644" s="1" t="s">
        <v>6</v>
      </c>
      <c r="E10644" s="1" t="s">
        <v>5</v>
      </c>
      <c r="F10644" s="1" t="s">
        <v>6</v>
      </c>
      <c r="G10644" s="1">
        <v>0.959341</v>
      </c>
      <c r="H10644" s="1">
        <v>2.60834E-2</v>
      </c>
      <c r="I10644" s="1">
        <v>0.91152999999999995</v>
      </c>
      <c r="J10644" s="1">
        <v>1.00966</v>
      </c>
      <c r="K10644" s="1">
        <v>-1.59137</v>
      </c>
      <c r="L10644" s="1">
        <v>0.111527</v>
      </c>
    </row>
    <row r="10645" spans="1:12" x14ac:dyDescent="0.25">
      <c r="A10645" s="1">
        <v>14</v>
      </c>
      <c r="B10645" s="1">
        <v>96465754</v>
      </c>
      <c r="C10645" s="1" t="s">
        <v>14363</v>
      </c>
      <c r="D10645" s="1" t="s">
        <v>6</v>
      </c>
      <c r="E10645" s="1" t="s">
        <v>5</v>
      </c>
      <c r="F10645" s="1" t="s">
        <v>6</v>
      </c>
      <c r="G10645" s="1">
        <v>0.88207100000000005</v>
      </c>
      <c r="H10645" s="1">
        <v>8.2042000000000004E-2</v>
      </c>
      <c r="I10645" s="1">
        <v>0.75105100000000002</v>
      </c>
      <c r="J10645" s="1">
        <v>1.0359499999999999</v>
      </c>
      <c r="K10645" s="1">
        <v>-1.52949</v>
      </c>
      <c r="L10645" s="1">
        <v>0.12614300000000001</v>
      </c>
    </row>
    <row r="10646" spans="1:12" x14ac:dyDescent="0.25">
      <c r="A10646" s="1">
        <v>14</v>
      </c>
      <c r="B10646" s="1">
        <v>96652216</v>
      </c>
      <c r="C10646" s="1" t="s">
        <v>14364</v>
      </c>
      <c r="D10646" s="1" t="s">
        <v>4</v>
      </c>
      <c r="E10646" s="1" t="s">
        <v>3</v>
      </c>
      <c r="F10646" s="1" t="s">
        <v>3</v>
      </c>
      <c r="G10646" s="1">
        <v>1.03982</v>
      </c>
      <c r="H10646" s="1">
        <v>2.57971E-2</v>
      </c>
      <c r="I10646" s="1">
        <v>0.98854900000000001</v>
      </c>
      <c r="J10646" s="1">
        <v>1.0937399999999999</v>
      </c>
      <c r="K10646" s="1">
        <v>1.5135000000000001</v>
      </c>
      <c r="L10646" s="1">
        <v>0.13015199999999999</v>
      </c>
    </row>
    <row r="10647" spans="1:12" x14ac:dyDescent="0.25">
      <c r="A10647" s="1">
        <v>14</v>
      </c>
      <c r="B10647" s="1">
        <v>96670016</v>
      </c>
      <c r="C10647" s="1" t="s">
        <v>14365</v>
      </c>
      <c r="D10647" s="1" t="s">
        <v>6</v>
      </c>
      <c r="E10647" s="1" t="s">
        <v>5</v>
      </c>
      <c r="F10647" s="1" t="s">
        <v>6</v>
      </c>
      <c r="G10647" s="1">
        <v>0.84946299999999997</v>
      </c>
      <c r="H10647" s="1">
        <v>7.5301400000000004E-2</v>
      </c>
      <c r="I10647" s="1">
        <v>0.73290500000000003</v>
      </c>
      <c r="J10647" s="1">
        <v>0.98455800000000004</v>
      </c>
      <c r="K10647" s="1">
        <v>-2.1666300000000001</v>
      </c>
      <c r="L10647" s="1">
        <v>3.0262899999999999E-2</v>
      </c>
    </row>
    <row r="10648" spans="1:12" x14ac:dyDescent="0.25">
      <c r="A10648" s="1">
        <v>14</v>
      </c>
      <c r="B10648" s="1">
        <v>96704412</v>
      </c>
      <c r="C10648" s="1" t="s">
        <v>14366</v>
      </c>
      <c r="D10648" s="1" t="s">
        <v>5</v>
      </c>
      <c r="E10648" s="1" t="s">
        <v>6</v>
      </c>
      <c r="F10648" s="1" t="s">
        <v>5</v>
      </c>
      <c r="G10648" s="1">
        <v>0.95633400000000002</v>
      </c>
      <c r="H10648" s="1">
        <v>3.0552300000000001E-2</v>
      </c>
      <c r="I10648" s="1">
        <v>0.90074799999999999</v>
      </c>
      <c r="J10648" s="1">
        <v>1.01535</v>
      </c>
      <c r="K10648" s="1">
        <v>-1.4613700000000001</v>
      </c>
      <c r="L10648" s="1">
        <v>0.14391399999999999</v>
      </c>
    </row>
    <row r="10649" spans="1:12" x14ac:dyDescent="0.25">
      <c r="A10649" s="1">
        <v>14</v>
      </c>
      <c r="B10649" s="1">
        <v>96707634</v>
      </c>
      <c r="C10649" s="1" t="s">
        <v>14367</v>
      </c>
      <c r="D10649" s="1" t="s">
        <v>5</v>
      </c>
      <c r="E10649" s="1" t="s">
        <v>6</v>
      </c>
      <c r="F10649" s="1" t="s">
        <v>5</v>
      </c>
      <c r="G10649" s="1">
        <v>2.2058800000000001</v>
      </c>
      <c r="H10649" s="1">
        <v>0.58720399999999995</v>
      </c>
      <c r="I10649" s="1">
        <v>0.69783499999999998</v>
      </c>
      <c r="J10649" s="1">
        <v>6.9728500000000002</v>
      </c>
      <c r="K10649" s="1">
        <v>1.34728</v>
      </c>
      <c r="L10649" s="1">
        <v>0.17789099999999999</v>
      </c>
    </row>
    <row r="10650" spans="1:12" x14ac:dyDescent="0.25">
      <c r="A10650" s="1">
        <v>14</v>
      </c>
      <c r="B10650" s="1">
        <v>96732991</v>
      </c>
      <c r="C10650" s="1" t="s">
        <v>14368</v>
      </c>
      <c r="D10650" s="1" t="s">
        <v>6</v>
      </c>
      <c r="E10650" s="1" t="s">
        <v>3</v>
      </c>
      <c r="F10650" s="1" t="s">
        <v>6</v>
      </c>
      <c r="G10650" s="1">
        <v>0.80933200000000005</v>
      </c>
      <c r="H10650" s="1">
        <v>0.116297</v>
      </c>
      <c r="I10650" s="1">
        <v>0.64436899999999997</v>
      </c>
      <c r="J10650" s="1">
        <v>1.0165299999999999</v>
      </c>
      <c r="K10650" s="1">
        <v>-1.81901</v>
      </c>
      <c r="L10650" s="1">
        <v>6.8909399999999996E-2</v>
      </c>
    </row>
    <row r="10651" spans="1:12" x14ac:dyDescent="0.25">
      <c r="A10651" s="1">
        <v>14</v>
      </c>
      <c r="B10651" s="1">
        <v>96779382</v>
      </c>
      <c r="C10651" s="1" t="s">
        <v>14369</v>
      </c>
      <c r="D10651" s="1" t="s">
        <v>3</v>
      </c>
      <c r="E10651" s="1" t="s">
        <v>6</v>
      </c>
      <c r="F10651" s="1" t="s">
        <v>3</v>
      </c>
      <c r="G10651" s="1">
        <v>0.91064199999999995</v>
      </c>
      <c r="H10651" s="1">
        <v>4.2602399999999999E-2</v>
      </c>
      <c r="I10651" s="1">
        <v>0.83769199999999999</v>
      </c>
      <c r="J10651" s="1">
        <v>0.98994499999999996</v>
      </c>
      <c r="K10651" s="1">
        <v>-2.1971799999999999</v>
      </c>
      <c r="L10651" s="1">
        <v>2.8007799999999999E-2</v>
      </c>
    </row>
    <row r="10652" spans="1:12" x14ac:dyDescent="0.25">
      <c r="A10652" s="1">
        <v>14</v>
      </c>
      <c r="B10652" s="1">
        <v>96918154</v>
      </c>
      <c r="C10652" s="1" t="s">
        <v>14370</v>
      </c>
      <c r="D10652" s="1" t="s">
        <v>4</v>
      </c>
      <c r="E10652" s="1" t="s">
        <v>3</v>
      </c>
      <c r="F10652" s="1" t="s">
        <v>4</v>
      </c>
      <c r="G10652" s="1">
        <v>0.95708000000000004</v>
      </c>
      <c r="H10652" s="1">
        <v>3.2379999999999999E-2</v>
      </c>
      <c r="I10652" s="1">
        <v>0.898227</v>
      </c>
      <c r="J10652" s="1">
        <v>1.01979</v>
      </c>
      <c r="K10652" s="1">
        <v>-1.3548</v>
      </c>
      <c r="L10652" s="1">
        <v>0.175481</v>
      </c>
    </row>
    <row r="10653" spans="1:12" x14ac:dyDescent="0.25">
      <c r="A10653" s="1">
        <v>14</v>
      </c>
      <c r="B10653" s="1">
        <v>97123227</v>
      </c>
      <c r="C10653" s="1" t="s">
        <v>14371</v>
      </c>
      <c r="D10653" s="1" t="s">
        <v>4</v>
      </c>
      <c r="E10653" s="1" t="s">
        <v>3</v>
      </c>
      <c r="F10653" s="1" t="s">
        <v>4</v>
      </c>
      <c r="G10653" s="1">
        <v>1.05599</v>
      </c>
      <c r="H10653" s="1">
        <v>2.5276300000000002E-2</v>
      </c>
      <c r="I10653" s="1">
        <v>1.00495</v>
      </c>
      <c r="J10653" s="1">
        <v>1.1096200000000001</v>
      </c>
      <c r="K10653" s="1">
        <v>2.15523</v>
      </c>
      <c r="L10653" s="1">
        <v>3.1143799999999999E-2</v>
      </c>
    </row>
    <row r="10654" spans="1:12" x14ac:dyDescent="0.25">
      <c r="A10654" s="1">
        <v>14</v>
      </c>
      <c r="B10654" s="1">
        <v>97902532</v>
      </c>
      <c r="C10654" s="1" t="s">
        <v>14372</v>
      </c>
      <c r="D10654" s="1" t="s">
        <v>6</v>
      </c>
      <c r="E10654" s="1" t="s">
        <v>5</v>
      </c>
      <c r="F10654" s="1" t="s">
        <v>6</v>
      </c>
      <c r="G10654" s="1">
        <v>0.94693400000000005</v>
      </c>
      <c r="H10654" s="1">
        <v>4.0216099999999998E-2</v>
      </c>
      <c r="I10654" s="1">
        <v>0.87516000000000005</v>
      </c>
      <c r="J10654" s="1">
        <v>1.0245899999999999</v>
      </c>
      <c r="K10654" s="1">
        <v>-1.35582</v>
      </c>
      <c r="L10654" s="1">
        <v>0.17515500000000001</v>
      </c>
    </row>
    <row r="10655" spans="1:12" x14ac:dyDescent="0.25">
      <c r="A10655" s="1">
        <v>14</v>
      </c>
      <c r="B10655" s="1">
        <v>97923484</v>
      </c>
      <c r="C10655" s="1" t="s">
        <v>14373</v>
      </c>
      <c r="D10655" s="1" t="s">
        <v>6</v>
      </c>
      <c r="E10655" s="1" t="s">
        <v>5</v>
      </c>
      <c r="F10655" s="1" t="s">
        <v>6</v>
      </c>
      <c r="G10655" s="1">
        <v>1.1287400000000001</v>
      </c>
      <c r="H10655" s="1">
        <v>7.9394900000000004E-2</v>
      </c>
      <c r="I10655" s="1">
        <v>0.96608300000000003</v>
      </c>
      <c r="J10655" s="1">
        <v>1.3187899999999999</v>
      </c>
      <c r="K10655" s="1">
        <v>1.52536</v>
      </c>
      <c r="L10655" s="1">
        <v>0.127169</v>
      </c>
    </row>
    <row r="10656" spans="1:12" x14ac:dyDescent="0.25">
      <c r="A10656" s="1">
        <v>14</v>
      </c>
      <c r="B10656" s="1">
        <v>98021670</v>
      </c>
      <c r="C10656" s="1" t="s">
        <v>14374</v>
      </c>
      <c r="D10656" s="1" t="s">
        <v>5</v>
      </c>
      <c r="E10656" s="1" t="s">
        <v>4</v>
      </c>
      <c r="F10656" s="1" t="s">
        <v>4</v>
      </c>
      <c r="G10656" s="1">
        <v>1.0470200000000001</v>
      </c>
      <c r="H10656" s="1">
        <v>2.4866699999999999E-2</v>
      </c>
      <c r="I10656" s="1">
        <v>0.99721099999999996</v>
      </c>
      <c r="J10656" s="1">
        <v>1.09931</v>
      </c>
      <c r="K10656" s="1">
        <v>1.8476600000000001</v>
      </c>
      <c r="L10656" s="1">
        <v>6.4651700000000006E-2</v>
      </c>
    </row>
    <row r="10657" spans="1:12" x14ac:dyDescent="0.25">
      <c r="A10657" s="1">
        <v>14</v>
      </c>
      <c r="B10657" s="1">
        <v>98285803</v>
      </c>
      <c r="C10657" s="1" t="s">
        <v>14375</v>
      </c>
      <c r="D10657" s="1" t="s">
        <v>4</v>
      </c>
      <c r="E10657" s="1" t="s">
        <v>3</v>
      </c>
      <c r="F10657" s="1" t="s">
        <v>4</v>
      </c>
      <c r="G10657" s="1">
        <v>1.0789500000000001</v>
      </c>
      <c r="H10657" s="1">
        <v>3.6439300000000001E-2</v>
      </c>
      <c r="I10657" s="1">
        <v>1.00458</v>
      </c>
      <c r="J10657" s="1">
        <v>1.15883</v>
      </c>
      <c r="K10657" s="1">
        <v>2.0853600000000001</v>
      </c>
      <c r="L10657" s="1">
        <v>3.7036800000000002E-2</v>
      </c>
    </row>
    <row r="10658" spans="1:12" x14ac:dyDescent="0.25">
      <c r="A10658" s="1">
        <v>14</v>
      </c>
      <c r="B10658" s="1">
        <v>98458572</v>
      </c>
      <c r="C10658" s="1" t="s">
        <v>14376</v>
      </c>
      <c r="D10658" s="1" t="s">
        <v>6</v>
      </c>
      <c r="E10658" s="1" t="s">
        <v>5</v>
      </c>
      <c r="F10658" s="1" t="s">
        <v>6</v>
      </c>
      <c r="G10658" s="1">
        <v>1.5515099999999999</v>
      </c>
      <c r="H10658" s="1">
        <v>0.229571</v>
      </c>
      <c r="I10658" s="1">
        <v>0.98933800000000005</v>
      </c>
      <c r="J10658" s="1">
        <v>2.4331399999999999</v>
      </c>
      <c r="K10658" s="1">
        <v>1.91327</v>
      </c>
      <c r="L10658" s="1">
        <v>5.5713499999999999E-2</v>
      </c>
    </row>
    <row r="10659" spans="1:12" x14ac:dyDescent="0.25">
      <c r="A10659" s="1">
        <v>14</v>
      </c>
      <c r="B10659" s="1">
        <v>98553628</v>
      </c>
      <c r="C10659" s="1" t="s">
        <v>14377</v>
      </c>
      <c r="D10659" s="1" t="s">
        <v>4</v>
      </c>
      <c r="E10659" s="1" t="s">
        <v>3</v>
      </c>
      <c r="F10659" s="1" t="s">
        <v>4</v>
      </c>
      <c r="G10659" s="1">
        <v>0.95462899999999995</v>
      </c>
      <c r="H10659" s="1">
        <v>3.2113299999999997E-2</v>
      </c>
      <c r="I10659" s="1">
        <v>0.89639599999999997</v>
      </c>
      <c r="J10659" s="1">
        <v>1.0166500000000001</v>
      </c>
      <c r="K10659" s="1">
        <v>-1.4458800000000001</v>
      </c>
      <c r="L10659" s="1">
        <v>0.14821000000000001</v>
      </c>
    </row>
    <row r="10660" spans="1:12" x14ac:dyDescent="0.25">
      <c r="A10660" s="1">
        <v>14</v>
      </c>
      <c r="B10660" s="1">
        <v>98627062</v>
      </c>
      <c r="C10660" s="1" t="s">
        <v>14378</v>
      </c>
      <c r="D10660" s="1" t="s">
        <v>4</v>
      </c>
      <c r="E10660" s="1" t="s">
        <v>3</v>
      </c>
      <c r="F10660" s="1" t="s">
        <v>4</v>
      </c>
      <c r="G10660" s="1">
        <v>1.4544699999999999</v>
      </c>
      <c r="H10660" s="1">
        <v>0.149311</v>
      </c>
      <c r="I10660" s="1">
        <v>1.0854600000000001</v>
      </c>
      <c r="J10660" s="1">
        <v>1.94895</v>
      </c>
      <c r="K10660" s="1">
        <v>2.5091600000000001</v>
      </c>
      <c r="L10660" s="1">
        <v>1.2102E-2</v>
      </c>
    </row>
    <row r="10661" spans="1:12" x14ac:dyDescent="0.25">
      <c r="A10661" s="1">
        <v>14</v>
      </c>
      <c r="B10661" s="1">
        <v>98790037</v>
      </c>
      <c r="C10661" s="1" t="s">
        <v>14379</v>
      </c>
      <c r="D10661" s="1" t="s">
        <v>4</v>
      </c>
      <c r="E10661" s="1" t="s">
        <v>5</v>
      </c>
      <c r="F10661" s="1" t="s">
        <v>5</v>
      </c>
      <c r="G10661" s="1">
        <v>1.0428999999999999</v>
      </c>
      <c r="H10661" s="1">
        <v>2.5055000000000001E-2</v>
      </c>
      <c r="I10661" s="1">
        <v>0.992923</v>
      </c>
      <c r="J10661" s="1">
        <v>1.0953900000000001</v>
      </c>
      <c r="K10661" s="1">
        <v>1.6765099999999999</v>
      </c>
      <c r="L10661" s="1">
        <v>9.3639100000000003E-2</v>
      </c>
    </row>
    <row r="10662" spans="1:12" x14ac:dyDescent="0.25">
      <c r="A10662" s="1">
        <v>14</v>
      </c>
      <c r="B10662" s="1">
        <v>98958489</v>
      </c>
      <c r="C10662" s="1" t="s">
        <v>14380</v>
      </c>
      <c r="D10662" s="1" t="s">
        <v>3</v>
      </c>
      <c r="E10662" s="1" t="s">
        <v>4</v>
      </c>
      <c r="F10662" s="1" t="s">
        <v>3</v>
      </c>
      <c r="G10662" s="1">
        <v>1.12642</v>
      </c>
      <c r="H10662" s="1">
        <v>3.9157600000000001E-2</v>
      </c>
      <c r="I10662" s="1">
        <v>1.04321</v>
      </c>
      <c r="J10662" s="1">
        <v>1.21628</v>
      </c>
      <c r="K10662" s="1">
        <v>3.0402100000000001</v>
      </c>
      <c r="L10662" s="1">
        <v>2.3641000000000001E-3</v>
      </c>
    </row>
    <row r="10663" spans="1:12" x14ac:dyDescent="0.25">
      <c r="A10663" s="1">
        <v>14</v>
      </c>
      <c r="B10663" s="1">
        <v>99109372</v>
      </c>
      <c r="C10663" s="1" t="s">
        <v>14381</v>
      </c>
      <c r="D10663" s="1" t="s">
        <v>4</v>
      </c>
      <c r="E10663" s="1" t="s">
        <v>3</v>
      </c>
      <c r="F10663" s="1" t="s">
        <v>4</v>
      </c>
      <c r="G10663" s="1">
        <v>1.0485599999999999</v>
      </c>
      <c r="H10663" s="1">
        <v>2.52176E-2</v>
      </c>
      <c r="I10663" s="1">
        <v>0.99799800000000005</v>
      </c>
      <c r="J10663" s="1">
        <v>1.1016900000000001</v>
      </c>
      <c r="K10663" s="1">
        <v>1.8805099999999999</v>
      </c>
      <c r="L10663" s="1">
        <v>6.0038599999999998E-2</v>
      </c>
    </row>
    <row r="10664" spans="1:12" x14ac:dyDescent="0.25">
      <c r="A10664" s="1">
        <v>14</v>
      </c>
      <c r="B10664" s="1">
        <v>99124983</v>
      </c>
      <c r="C10664" s="1" t="s">
        <v>14382</v>
      </c>
      <c r="D10664" s="1" t="s">
        <v>4</v>
      </c>
      <c r="E10664" s="1" t="s">
        <v>3</v>
      </c>
      <c r="F10664" s="1" t="s">
        <v>3</v>
      </c>
      <c r="G10664" s="1">
        <v>0.96172100000000005</v>
      </c>
      <c r="H10664" s="1">
        <v>2.8111400000000002E-2</v>
      </c>
      <c r="I10664" s="1">
        <v>0.91016600000000003</v>
      </c>
      <c r="J10664" s="1">
        <v>1.0162</v>
      </c>
      <c r="K10664" s="1">
        <v>-1.38845</v>
      </c>
      <c r="L10664" s="1">
        <v>0.16499900000000001</v>
      </c>
    </row>
    <row r="10665" spans="1:12" x14ac:dyDescent="0.25">
      <c r="A10665" s="1">
        <v>14</v>
      </c>
      <c r="B10665" s="1">
        <v>99337688</v>
      </c>
      <c r="C10665" s="1" t="s">
        <v>14383</v>
      </c>
      <c r="D10665" s="1" t="s">
        <v>4</v>
      </c>
      <c r="E10665" s="1" t="s">
        <v>3</v>
      </c>
      <c r="F10665" s="1" t="s">
        <v>4</v>
      </c>
      <c r="G10665" s="1">
        <v>1.0882400000000001</v>
      </c>
      <c r="H10665" s="1">
        <v>5.7040599999999997E-2</v>
      </c>
      <c r="I10665" s="1">
        <v>0.97313000000000005</v>
      </c>
      <c r="J10665" s="1">
        <v>1.21696</v>
      </c>
      <c r="K10665" s="1">
        <v>1.48244</v>
      </c>
      <c r="L10665" s="1">
        <v>0.13822300000000001</v>
      </c>
    </row>
    <row r="10666" spans="1:12" x14ac:dyDescent="0.25">
      <c r="A10666" s="1">
        <v>14</v>
      </c>
      <c r="B10666" s="1">
        <v>99353459</v>
      </c>
      <c r="C10666" s="1" t="s">
        <v>14384</v>
      </c>
      <c r="D10666" s="1" t="s">
        <v>5</v>
      </c>
      <c r="E10666" s="1" t="s">
        <v>6</v>
      </c>
      <c r="F10666" s="1" t="s">
        <v>5</v>
      </c>
      <c r="G10666" s="1">
        <v>1.0893200000000001</v>
      </c>
      <c r="H10666" s="1">
        <v>2.63111E-2</v>
      </c>
      <c r="I10666" s="1">
        <v>1.03457</v>
      </c>
      <c r="J10666" s="1">
        <v>1.14697</v>
      </c>
      <c r="K10666" s="1">
        <v>3.2516400000000001</v>
      </c>
      <c r="L10666" s="1">
        <v>1.1474300000000001E-3</v>
      </c>
    </row>
    <row r="10667" spans="1:12" x14ac:dyDescent="0.25">
      <c r="A10667" s="1">
        <v>14</v>
      </c>
      <c r="B10667" s="1">
        <v>99367747</v>
      </c>
      <c r="C10667" s="1" t="s">
        <v>14385</v>
      </c>
      <c r="D10667" s="1" t="s">
        <v>6</v>
      </c>
      <c r="E10667" s="1" t="s">
        <v>5</v>
      </c>
      <c r="F10667" s="1" t="s">
        <v>5</v>
      </c>
      <c r="G10667" s="1">
        <v>1.04182</v>
      </c>
      <c r="H10667" s="1">
        <v>2.5668400000000001E-2</v>
      </c>
      <c r="I10667" s="1">
        <v>0.99070499999999995</v>
      </c>
      <c r="J10667" s="1">
        <v>1.09558</v>
      </c>
      <c r="K10667" s="1">
        <v>1.5961700000000001</v>
      </c>
      <c r="L10667" s="1">
        <v>0.11045099999999999</v>
      </c>
    </row>
    <row r="10668" spans="1:12" x14ac:dyDescent="0.25">
      <c r="A10668" s="1">
        <v>14</v>
      </c>
      <c r="B10668" s="1">
        <v>99529772</v>
      </c>
      <c r="C10668" s="1" t="s">
        <v>14386</v>
      </c>
      <c r="D10668" s="1" t="s">
        <v>4</v>
      </c>
      <c r="E10668" s="1" t="s">
        <v>3</v>
      </c>
      <c r="F10668" s="1" t="s">
        <v>4</v>
      </c>
      <c r="G10668" s="1">
        <v>1.1012500000000001</v>
      </c>
      <c r="H10668" s="1">
        <v>4.0795900000000003E-2</v>
      </c>
      <c r="I10668" s="1">
        <v>1.0166299999999999</v>
      </c>
      <c r="J10668" s="1">
        <v>1.19292</v>
      </c>
      <c r="K10668" s="1">
        <v>2.3641999999999999</v>
      </c>
      <c r="L10668" s="1">
        <v>1.8069100000000001E-2</v>
      </c>
    </row>
    <row r="10669" spans="1:12" x14ac:dyDescent="0.25">
      <c r="A10669" s="1">
        <v>14</v>
      </c>
      <c r="B10669" s="1">
        <v>99698520</v>
      </c>
      <c r="C10669" s="1" t="s">
        <v>14387</v>
      </c>
      <c r="D10669" s="1" t="s">
        <v>3</v>
      </c>
      <c r="E10669" s="1" t="s">
        <v>4</v>
      </c>
      <c r="F10669" s="1" t="s">
        <v>3</v>
      </c>
      <c r="G10669" s="1">
        <v>1.0559700000000001</v>
      </c>
      <c r="H10669" s="1">
        <v>3.03837E-2</v>
      </c>
      <c r="I10669" s="1">
        <v>0.99492599999999998</v>
      </c>
      <c r="J10669" s="1">
        <v>1.12077</v>
      </c>
      <c r="K10669" s="1">
        <v>1.79254</v>
      </c>
      <c r="L10669" s="1">
        <v>7.3045799999999994E-2</v>
      </c>
    </row>
    <row r="10670" spans="1:12" x14ac:dyDescent="0.25">
      <c r="A10670" s="1">
        <v>14</v>
      </c>
      <c r="B10670" s="1">
        <v>99917339</v>
      </c>
      <c r="C10670" s="1" t="s">
        <v>14388</v>
      </c>
      <c r="D10670" s="1" t="s">
        <v>6</v>
      </c>
      <c r="E10670" s="1" t="s">
        <v>5</v>
      </c>
      <c r="F10670" s="1" t="s">
        <v>6</v>
      </c>
      <c r="G10670" s="1">
        <v>1.0499700000000001</v>
      </c>
      <c r="H10670" s="1">
        <v>2.5193900000000002E-2</v>
      </c>
      <c r="I10670" s="1">
        <v>0.99938099999999996</v>
      </c>
      <c r="J10670" s="1">
        <v>1.1031200000000001</v>
      </c>
      <c r="K10670" s="1">
        <v>1.9354</v>
      </c>
      <c r="L10670" s="1">
        <v>5.2940800000000003E-2</v>
      </c>
    </row>
    <row r="10671" spans="1:12" x14ac:dyDescent="0.25">
      <c r="A10671" s="1">
        <v>14</v>
      </c>
      <c r="B10671" s="1">
        <v>100370893</v>
      </c>
      <c r="C10671" s="1" t="s">
        <v>14389</v>
      </c>
      <c r="D10671" s="1" t="s">
        <v>3</v>
      </c>
      <c r="E10671" s="1" t="s">
        <v>4</v>
      </c>
      <c r="F10671" s="1" t="s">
        <v>3</v>
      </c>
      <c r="G10671" s="1">
        <v>0.94272</v>
      </c>
      <c r="H10671" s="1">
        <v>3.0219900000000001E-2</v>
      </c>
      <c r="I10671" s="1">
        <v>0.88850499999999999</v>
      </c>
      <c r="J10671" s="1">
        <v>1.00024</v>
      </c>
      <c r="K10671" s="1">
        <v>-1.9518800000000001</v>
      </c>
      <c r="L10671" s="1">
        <v>5.0952400000000002E-2</v>
      </c>
    </row>
    <row r="10672" spans="1:12" x14ac:dyDescent="0.25">
      <c r="A10672" s="1">
        <v>14</v>
      </c>
      <c r="B10672" s="1">
        <v>101105372</v>
      </c>
      <c r="C10672" s="1" t="s">
        <v>14390</v>
      </c>
      <c r="D10672" s="1" t="s">
        <v>4</v>
      </c>
      <c r="E10672" s="1" t="s">
        <v>3</v>
      </c>
      <c r="F10672" s="1" t="s">
        <v>4</v>
      </c>
      <c r="G10672" s="1">
        <v>5.8113400000000004</v>
      </c>
      <c r="H10672" s="1">
        <v>0.74115399999999998</v>
      </c>
      <c r="I10672" s="1">
        <v>1.35958</v>
      </c>
      <c r="J10672" s="1">
        <v>24.8398</v>
      </c>
      <c r="K10672" s="1">
        <v>2.3744200000000002</v>
      </c>
      <c r="L10672" s="1">
        <v>1.7576600000000001E-2</v>
      </c>
    </row>
    <row r="10673" spans="1:12" x14ac:dyDescent="0.25">
      <c r="A10673" s="1">
        <v>14</v>
      </c>
      <c r="B10673" s="1">
        <v>101112510</v>
      </c>
      <c r="C10673" s="1" t="s">
        <v>14391</v>
      </c>
      <c r="D10673" s="1" t="s">
        <v>3</v>
      </c>
      <c r="E10673" s="1" t="s">
        <v>4</v>
      </c>
      <c r="F10673" s="1" t="s">
        <v>3</v>
      </c>
      <c r="G10673" s="1">
        <v>0.71254600000000001</v>
      </c>
      <c r="H10673" s="1">
        <v>0.17435500000000001</v>
      </c>
      <c r="I10673" s="1">
        <v>0.50629199999999996</v>
      </c>
      <c r="J10673" s="1">
        <v>1.00282</v>
      </c>
      <c r="K10673" s="1">
        <v>-1.9438</v>
      </c>
      <c r="L10673" s="1">
        <v>5.1920099999999997E-2</v>
      </c>
    </row>
    <row r="10674" spans="1:12" x14ac:dyDescent="0.25">
      <c r="A10674" s="1">
        <v>14</v>
      </c>
      <c r="B10674" s="1">
        <v>101121038</v>
      </c>
      <c r="C10674" s="1" t="s">
        <v>14392</v>
      </c>
      <c r="D10674" s="1" t="s">
        <v>3</v>
      </c>
      <c r="E10674" s="1" t="s">
        <v>6</v>
      </c>
      <c r="F10674" s="1" t="s">
        <v>3</v>
      </c>
      <c r="G10674" s="1">
        <v>1.2345699999999999</v>
      </c>
      <c r="H10674" s="1">
        <v>0.14141799999999999</v>
      </c>
      <c r="I10674" s="1">
        <v>0.93570699999999996</v>
      </c>
      <c r="J10674" s="1">
        <v>1.6288800000000001</v>
      </c>
      <c r="K10674" s="1">
        <v>1.4900599999999999</v>
      </c>
      <c r="L10674" s="1">
        <v>0.136209</v>
      </c>
    </row>
    <row r="10675" spans="1:12" x14ac:dyDescent="0.25">
      <c r="A10675" s="1">
        <v>14</v>
      </c>
      <c r="B10675" s="1">
        <v>101467511</v>
      </c>
      <c r="C10675" s="1" t="s">
        <v>14393</v>
      </c>
      <c r="D10675" s="1" t="s">
        <v>4</v>
      </c>
      <c r="E10675" s="1" t="s">
        <v>5</v>
      </c>
      <c r="F10675" s="1" t="s">
        <v>4</v>
      </c>
      <c r="G10675" s="1">
        <v>0.94317899999999999</v>
      </c>
      <c r="H10675" s="1">
        <v>4.4827400000000003E-2</v>
      </c>
      <c r="I10675" s="1">
        <v>0.86384700000000003</v>
      </c>
      <c r="J10675" s="1">
        <v>1.0298</v>
      </c>
      <c r="K10675" s="1">
        <v>-1.3049999999999999</v>
      </c>
      <c r="L10675" s="1">
        <v>0.19189400000000001</v>
      </c>
    </row>
    <row r="10676" spans="1:12" x14ac:dyDescent="0.25">
      <c r="A10676" s="1">
        <v>14</v>
      </c>
      <c r="B10676" s="1">
        <v>101492014</v>
      </c>
      <c r="C10676" s="1" t="s">
        <v>14394</v>
      </c>
      <c r="D10676" s="1" t="s">
        <v>4</v>
      </c>
      <c r="E10676" s="1" t="s">
        <v>5</v>
      </c>
      <c r="F10676" s="1" t="s">
        <v>5</v>
      </c>
      <c r="G10676" s="1">
        <v>0.94573200000000002</v>
      </c>
      <c r="H10676" s="1">
        <v>2.5054400000000001E-2</v>
      </c>
      <c r="I10676" s="1">
        <v>0.90041300000000002</v>
      </c>
      <c r="J10676" s="1">
        <v>0.99333199999999999</v>
      </c>
      <c r="K10676" s="1">
        <v>-2.22702</v>
      </c>
      <c r="L10676" s="1">
        <v>2.5946199999999999E-2</v>
      </c>
    </row>
    <row r="10677" spans="1:12" x14ac:dyDescent="0.25">
      <c r="A10677" s="1">
        <v>14</v>
      </c>
      <c r="B10677" s="1">
        <v>101567614</v>
      </c>
      <c r="C10677" s="1" t="s">
        <v>14395</v>
      </c>
      <c r="D10677" s="1" t="s">
        <v>4</v>
      </c>
      <c r="E10677" s="1" t="s">
        <v>5</v>
      </c>
      <c r="F10677" s="1" t="s">
        <v>5</v>
      </c>
      <c r="G10677" s="1">
        <v>1.0546800000000001</v>
      </c>
      <c r="H10677" s="1">
        <v>2.56533E-2</v>
      </c>
      <c r="I10677" s="1">
        <v>1.0029600000000001</v>
      </c>
      <c r="J10677" s="1">
        <v>1.10907</v>
      </c>
      <c r="K10677" s="1">
        <v>2.07531</v>
      </c>
      <c r="L10677" s="1">
        <v>3.7958199999999997E-2</v>
      </c>
    </row>
    <row r="10678" spans="1:12" x14ac:dyDescent="0.25">
      <c r="A10678" s="1">
        <v>14</v>
      </c>
      <c r="B10678" s="1">
        <v>102629448</v>
      </c>
      <c r="C10678" s="1" t="s">
        <v>14396</v>
      </c>
      <c r="D10678" s="1" t="s">
        <v>3</v>
      </c>
      <c r="E10678" s="1" t="s">
        <v>6</v>
      </c>
      <c r="F10678" s="1" t="s">
        <v>3</v>
      </c>
      <c r="G10678" s="1">
        <v>1.0698799999999999</v>
      </c>
      <c r="H10678" s="1">
        <v>2.6105E-2</v>
      </c>
      <c r="I10678" s="1">
        <v>1.01651</v>
      </c>
      <c r="J10678" s="1">
        <v>1.1260399999999999</v>
      </c>
      <c r="K10678" s="1">
        <v>2.5874299999999999</v>
      </c>
      <c r="L10678" s="1">
        <v>9.6695099999999992E-3</v>
      </c>
    </row>
    <row r="10679" spans="1:12" x14ac:dyDescent="0.25">
      <c r="A10679" s="1">
        <v>14</v>
      </c>
      <c r="B10679" s="1">
        <v>102952151</v>
      </c>
      <c r="C10679" s="1" t="s">
        <v>14397</v>
      </c>
      <c r="D10679" s="1" t="s">
        <v>5</v>
      </c>
      <c r="E10679" s="1" t="s">
        <v>6</v>
      </c>
      <c r="F10679" s="1" t="s">
        <v>5</v>
      </c>
      <c r="G10679" s="1">
        <v>1.98671</v>
      </c>
      <c r="H10679" s="1">
        <v>0.25180599999999997</v>
      </c>
      <c r="I10679" s="1">
        <v>1.21282</v>
      </c>
      <c r="J10679" s="1">
        <v>3.25441</v>
      </c>
      <c r="K10679" s="1">
        <v>2.7262300000000002</v>
      </c>
      <c r="L10679" s="1">
        <v>6.4063000000000002E-3</v>
      </c>
    </row>
    <row r="10680" spans="1:12" x14ac:dyDescent="0.25">
      <c r="A10680" s="1">
        <v>14</v>
      </c>
      <c r="B10680" s="1">
        <v>103234047</v>
      </c>
      <c r="C10680" s="1" t="s">
        <v>14398</v>
      </c>
      <c r="D10680" s="1" t="s">
        <v>3</v>
      </c>
      <c r="E10680" s="1" t="s">
        <v>4</v>
      </c>
      <c r="F10680" s="1" t="s">
        <v>3</v>
      </c>
      <c r="G10680" s="1">
        <v>0.95669899999999997</v>
      </c>
      <c r="H10680" s="1">
        <v>2.6969699999999999E-2</v>
      </c>
      <c r="I10680" s="1">
        <v>0.90744199999999997</v>
      </c>
      <c r="J10680" s="1">
        <v>1.0086299999999999</v>
      </c>
      <c r="K10680" s="1">
        <v>-1.64134</v>
      </c>
      <c r="L10680" s="1">
        <v>0.100727</v>
      </c>
    </row>
    <row r="10681" spans="1:12" x14ac:dyDescent="0.25">
      <c r="A10681" s="1">
        <v>14</v>
      </c>
      <c r="B10681" s="1">
        <v>103335237</v>
      </c>
      <c r="C10681" s="1" t="s">
        <v>14399</v>
      </c>
      <c r="D10681" s="1" t="s">
        <v>5</v>
      </c>
      <c r="E10681" s="1" t="s">
        <v>4</v>
      </c>
      <c r="F10681" s="1" t="s">
        <v>5</v>
      </c>
      <c r="G10681" s="1">
        <v>1.0573900000000001</v>
      </c>
      <c r="H10681" s="1">
        <v>2.89781E-2</v>
      </c>
      <c r="I10681" s="1">
        <v>0.99900599999999995</v>
      </c>
      <c r="J10681" s="1">
        <v>1.1191800000000001</v>
      </c>
      <c r="K10681" s="1">
        <v>1.92563</v>
      </c>
      <c r="L10681" s="1">
        <v>5.4150200000000002E-2</v>
      </c>
    </row>
    <row r="10682" spans="1:12" x14ac:dyDescent="0.25">
      <c r="A10682" s="1">
        <v>14</v>
      </c>
      <c r="B10682" s="1">
        <v>103358981</v>
      </c>
      <c r="C10682" s="1" t="s">
        <v>14400</v>
      </c>
      <c r="D10682" s="1" t="s">
        <v>4</v>
      </c>
      <c r="E10682" s="1" t="s">
        <v>3</v>
      </c>
      <c r="F10682" s="1" t="s">
        <v>4</v>
      </c>
      <c r="G10682" s="1">
        <v>1.04871</v>
      </c>
      <c r="H10682" s="1">
        <v>3.4327099999999999E-2</v>
      </c>
      <c r="I10682" s="1">
        <v>0.98047099999999998</v>
      </c>
      <c r="J10682" s="1">
        <v>1.1216900000000001</v>
      </c>
      <c r="K10682" s="1">
        <v>1.3854299999999999</v>
      </c>
      <c r="L10682" s="1">
        <v>0.16592000000000001</v>
      </c>
    </row>
    <row r="10683" spans="1:12" x14ac:dyDescent="0.25">
      <c r="A10683" s="1">
        <v>14</v>
      </c>
      <c r="B10683" s="1">
        <v>103391200</v>
      </c>
      <c r="C10683" s="1" t="s">
        <v>14401</v>
      </c>
      <c r="D10683" s="1" t="s">
        <v>5</v>
      </c>
      <c r="E10683" s="1" t="s">
        <v>6</v>
      </c>
      <c r="F10683" s="1" t="s">
        <v>5</v>
      </c>
      <c r="G10683" s="1">
        <v>1.3746499999999999</v>
      </c>
      <c r="H10683" s="1">
        <v>0.23017599999999999</v>
      </c>
      <c r="I10683" s="1">
        <v>0.87551599999999996</v>
      </c>
      <c r="J10683" s="1">
        <v>2.1583299999999999</v>
      </c>
      <c r="K10683" s="1">
        <v>1.3824000000000001</v>
      </c>
      <c r="L10683" s="1">
        <v>0.166849</v>
      </c>
    </row>
    <row r="10684" spans="1:12" x14ac:dyDescent="0.25">
      <c r="A10684" s="1">
        <v>14</v>
      </c>
      <c r="B10684" s="1">
        <v>103476247</v>
      </c>
      <c r="C10684" s="1" t="s">
        <v>14402</v>
      </c>
      <c r="D10684" s="1" t="s">
        <v>4</v>
      </c>
      <c r="E10684" s="1" t="s">
        <v>3</v>
      </c>
      <c r="F10684" s="1" t="s">
        <v>4</v>
      </c>
      <c r="G10684" s="1">
        <v>2.8602099999999999</v>
      </c>
      <c r="H10684" s="1">
        <v>0.54686699999999999</v>
      </c>
      <c r="I10684" s="1">
        <v>0.97927200000000003</v>
      </c>
      <c r="J10684" s="1">
        <v>8.3539499999999993</v>
      </c>
      <c r="K10684" s="1">
        <v>1.9216599999999999</v>
      </c>
      <c r="L10684" s="1">
        <v>5.4648299999999997E-2</v>
      </c>
    </row>
    <row r="10685" spans="1:12" x14ac:dyDescent="0.25">
      <c r="A10685" s="1">
        <v>14</v>
      </c>
      <c r="B10685" s="1">
        <v>103918521</v>
      </c>
      <c r="C10685" s="1" t="s">
        <v>14403</v>
      </c>
      <c r="D10685" s="1" t="s">
        <v>4</v>
      </c>
      <c r="E10685" s="1" t="s">
        <v>3</v>
      </c>
      <c r="F10685" s="1" t="s">
        <v>4</v>
      </c>
      <c r="G10685" s="1">
        <v>0.92312799999999995</v>
      </c>
      <c r="H10685" s="1">
        <v>3.0336999999999999E-2</v>
      </c>
      <c r="I10685" s="1">
        <v>0.86983900000000003</v>
      </c>
      <c r="J10685" s="1">
        <v>0.97968100000000002</v>
      </c>
      <c r="K10685" s="1">
        <v>-2.6366399999999999</v>
      </c>
      <c r="L10685" s="1">
        <v>8.3731099999999996E-3</v>
      </c>
    </row>
    <row r="10686" spans="1:12" x14ac:dyDescent="0.25">
      <c r="A10686" s="1">
        <v>14</v>
      </c>
      <c r="B10686" s="1">
        <v>104099585</v>
      </c>
      <c r="C10686" s="1" t="s">
        <v>14404</v>
      </c>
      <c r="D10686" s="1" t="s">
        <v>5</v>
      </c>
      <c r="E10686" s="1" t="s">
        <v>4</v>
      </c>
      <c r="F10686" s="1" t="s">
        <v>5</v>
      </c>
      <c r="G10686" s="1">
        <v>1.06732</v>
      </c>
      <c r="H10686" s="1">
        <v>4.04838E-2</v>
      </c>
      <c r="I10686" s="1">
        <v>0.98590500000000003</v>
      </c>
      <c r="J10686" s="1">
        <v>1.1554599999999999</v>
      </c>
      <c r="K10686" s="1">
        <v>1.6093200000000001</v>
      </c>
      <c r="L10686" s="1">
        <v>0.107546</v>
      </c>
    </row>
    <row r="10687" spans="1:12" x14ac:dyDescent="0.25">
      <c r="A10687" s="1">
        <v>14</v>
      </c>
      <c r="B10687" s="1">
        <v>104252880</v>
      </c>
      <c r="C10687" s="1" t="s">
        <v>14405</v>
      </c>
      <c r="D10687" s="1" t="s">
        <v>4</v>
      </c>
      <c r="E10687" s="1" t="s">
        <v>3</v>
      </c>
      <c r="F10687" s="1" t="s">
        <v>4</v>
      </c>
      <c r="G10687" s="1">
        <v>1.2025999999999999</v>
      </c>
      <c r="H10687" s="1">
        <v>0.11923300000000001</v>
      </c>
      <c r="I10687" s="1">
        <v>0.95198700000000003</v>
      </c>
      <c r="J10687" s="1">
        <v>1.5192000000000001</v>
      </c>
      <c r="K10687" s="1">
        <v>1.5472900000000001</v>
      </c>
      <c r="L10687" s="1">
        <v>0.121793</v>
      </c>
    </row>
    <row r="10688" spans="1:12" x14ac:dyDescent="0.25">
      <c r="A10688" s="1">
        <v>14</v>
      </c>
      <c r="B10688" s="1">
        <v>104298715</v>
      </c>
      <c r="C10688" s="1" t="s">
        <v>14406</v>
      </c>
      <c r="D10688" s="1" t="s">
        <v>4</v>
      </c>
      <c r="E10688" s="1" t="s">
        <v>3</v>
      </c>
      <c r="F10688" s="1" t="s">
        <v>3</v>
      </c>
      <c r="G10688" s="1">
        <v>1.04356</v>
      </c>
      <c r="H10688" s="1">
        <v>2.5676600000000001E-2</v>
      </c>
      <c r="I10688" s="1">
        <v>0.992344</v>
      </c>
      <c r="J10688" s="1">
        <v>1.0974200000000001</v>
      </c>
      <c r="K10688" s="1">
        <v>1.6606300000000001</v>
      </c>
      <c r="L10688" s="1">
        <v>9.6788299999999994E-2</v>
      </c>
    </row>
    <row r="10689" spans="1:12" x14ac:dyDescent="0.25">
      <c r="A10689" s="1">
        <v>14</v>
      </c>
      <c r="B10689" s="1">
        <v>104619120</v>
      </c>
      <c r="C10689" s="1" t="s">
        <v>14407</v>
      </c>
      <c r="D10689" s="1" t="s">
        <v>3</v>
      </c>
      <c r="E10689" s="1" t="s">
        <v>6</v>
      </c>
      <c r="F10689" s="1" t="s">
        <v>6</v>
      </c>
      <c r="G10689" s="1">
        <v>0.96349600000000002</v>
      </c>
      <c r="H10689" s="1">
        <v>2.5508699999999999E-2</v>
      </c>
      <c r="I10689" s="1">
        <v>0.91650900000000002</v>
      </c>
      <c r="J10689" s="1">
        <v>1.0128900000000001</v>
      </c>
      <c r="K10689" s="1">
        <v>-1.4578199999999999</v>
      </c>
      <c r="L10689" s="1">
        <v>0.14489099999999999</v>
      </c>
    </row>
    <row r="10690" spans="1:12" x14ac:dyDescent="0.25">
      <c r="A10690" s="1">
        <v>14</v>
      </c>
      <c r="B10690" s="1">
        <v>104639816</v>
      </c>
      <c r="C10690" s="1" t="s">
        <v>14408</v>
      </c>
      <c r="D10690" s="1" t="s">
        <v>6</v>
      </c>
      <c r="E10690" s="1" t="s">
        <v>5</v>
      </c>
      <c r="F10690" s="1" t="s">
        <v>5</v>
      </c>
      <c r="G10690" s="1">
        <v>1.0403</v>
      </c>
      <c r="H10690" s="1">
        <v>2.5492899999999999E-2</v>
      </c>
      <c r="I10690" s="1">
        <v>0.98959699999999995</v>
      </c>
      <c r="J10690" s="1">
        <v>1.0935999999999999</v>
      </c>
      <c r="K10690" s="1">
        <v>1.54975</v>
      </c>
      <c r="L10690" s="1">
        <v>0.121202</v>
      </c>
    </row>
    <row r="10691" spans="1:12" x14ac:dyDescent="0.25">
      <c r="A10691" s="1">
        <v>14</v>
      </c>
      <c r="B10691" s="1">
        <v>104919702</v>
      </c>
      <c r="C10691" s="1" t="s">
        <v>14409</v>
      </c>
      <c r="D10691" s="1" t="s">
        <v>4</v>
      </c>
      <c r="E10691" s="1" t="s">
        <v>3</v>
      </c>
      <c r="F10691" s="1" t="s">
        <v>4</v>
      </c>
      <c r="G10691" s="1">
        <v>1.0612200000000001</v>
      </c>
      <c r="H10691" s="1">
        <v>2.6621800000000001E-2</v>
      </c>
      <c r="I10691" s="1">
        <v>1.0072700000000001</v>
      </c>
      <c r="J10691" s="1">
        <v>1.1180600000000001</v>
      </c>
      <c r="K10691" s="1">
        <v>2.2319200000000001</v>
      </c>
      <c r="L10691" s="1">
        <v>2.5620299999999999E-2</v>
      </c>
    </row>
    <row r="10692" spans="1:12" x14ac:dyDescent="0.25">
      <c r="A10692" s="1">
        <v>14</v>
      </c>
      <c r="B10692" s="1">
        <v>105034216</v>
      </c>
      <c r="C10692" s="1" t="s">
        <v>14410</v>
      </c>
      <c r="D10692" s="1" t="s">
        <v>6</v>
      </c>
      <c r="E10692" s="1" t="s">
        <v>5</v>
      </c>
      <c r="F10692" s="1" t="s">
        <v>6</v>
      </c>
      <c r="G10692" s="1">
        <v>1.03929</v>
      </c>
      <c r="H10692" s="1">
        <v>2.6004599999999999E-2</v>
      </c>
      <c r="I10692" s="1">
        <v>0.98764300000000005</v>
      </c>
      <c r="J10692" s="1">
        <v>1.0936300000000001</v>
      </c>
      <c r="K10692" s="1">
        <v>1.4818199999999999</v>
      </c>
      <c r="L10692" s="1">
        <v>0.13838700000000001</v>
      </c>
    </row>
    <row r="10693" spans="1:12" x14ac:dyDescent="0.25">
      <c r="A10693" s="1">
        <v>14</v>
      </c>
      <c r="B10693" s="1">
        <v>106558348</v>
      </c>
      <c r="C10693" s="1" t="s">
        <v>14411</v>
      </c>
      <c r="D10693" s="1" t="s">
        <v>3</v>
      </c>
      <c r="E10693" s="1" t="s">
        <v>4</v>
      </c>
      <c r="F10693" s="1" t="s">
        <v>3</v>
      </c>
      <c r="G10693" s="1">
        <v>1.0529999999999999</v>
      </c>
      <c r="H10693" s="1">
        <v>2.55529E-2</v>
      </c>
      <c r="I10693" s="1">
        <v>1.00156</v>
      </c>
      <c r="J10693" s="1">
        <v>1.1070800000000001</v>
      </c>
      <c r="K10693" s="1">
        <v>2.0210599999999999</v>
      </c>
      <c r="L10693" s="1">
        <v>4.3273100000000002E-2</v>
      </c>
    </row>
    <row r="10694" spans="1:12" x14ac:dyDescent="0.25">
      <c r="A10694" s="1">
        <v>14</v>
      </c>
      <c r="B10694" s="1">
        <v>106866668</v>
      </c>
      <c r="C10694" s="1" t="s">
        <v>14412</v>
      </c>
      <c r="D10694" s="1" t="s">
        <v>4</v>
      </c>
      <c r="E10694" s="1" t="s">
        <v>3</v>
      </c>
      <c r="F10694" s="1" t="s">
        <v>4</v>
      </c>
      <c r="G10694" s="1">
        <v>0.84320899999999999</v>
      </c>
      <c r="H10694" s="1">
        <v>4.88262E-2</v>
      </c>
      <c r="I10694" s="1">
        <v>0.76625699999999997</v>
      </c>
      <c r="J10694" s="1">
        <v>0.92788899999999996</v>
      </c>
      <c r="K10694" s="1">
        <v>-3.49281</v>
      </c>
      <c r="L10694" s="1">
        <v>4.77975E-4</v>
      </c>
    </row>
    <row r="10695" spans="1:12" x14ac:dyDescent="0.25">
      <c r="A10695" s="1">
        <v>15</v>
      </c>
      <c r="B10695" s="1">
        <v>22878473</v>
      </c>
      <c r="C10695" s="1" t="s">
        <v>14413</v>
      </c>
      <c r="D10695" s="1" t="s">
        <v>6</v>
      </c>
      <c r="E10695" s="1" t="s">
        <v>3</v>
      </c>
      <c r="F10695" s="1" t="s">
        <v>6</v>
      </c>
      <c r="G10695" s="1">
        <v>1.0466200000000001</v>
      </c>
      <c r="H10695" s="1">
        <v>2.5311500000000001E-2</v>
      </c>
      <c r="I10695" s="1">
        <v>0.99596099999999999</v>
      </c>
      <c r="J10695" s="1">
        <v>1.09985</v>
      </c>
      <c r="K10695" s="1">
        <v>1.8000700000000001</v>
      </c>
      <c r="L10695" s="1">
        <v>7.1848800000000004E-2</v>
      </c>
    </row>
    <row r="10696" spans="1:12" x14ac:dyDescent="0.25">
      <c r="A10696" s="1">
        <v>15</v>
      </c>
      <c r="B10696" s="1">
        <v>22925044</v>
      </c>
      <c r="C10696" s="1" t="s">
        <v>14414</v>
      </c>
      <c r="D10696" s="1" t="s">
        <v>3</v>
      </c>
      <c r="E10696" s="1" t="s">
        <v>4</v>
      </c>
      <c r="F10696" s="1" t="s">
        <v>3</v>
      </c>
      <c r="G10696" s="1">
        <v>0.93665500000000002</v>
      </c>
      <c r="H10696" s="1">
        <v>2.6962699999999999E-2</v>
      </c>
      <c r="I10696" s="1">
        <v>0.88844199999999995</v>
      </c>
      <c r="J10696" s="1">
        <v>0.98748499999999995</v>
      </c>
      <c r="K10696" s="1">
        <v>-2.42706</v>
      </c>
      <c r="L10696" s="1">
        <v>1.5221699999999999E-2</v>
      </c>
    </row>
    <row r="10697" spans="1:12" x14ac:dyDescent="0.25">
      <c r="A10697" s="1">
        <v>15</v>
      </c>
      <c r="B10697" s="1">
        <v>23588590</v>
      </c>
      <c r="C10697" s="1" t="s">
        <v>14415</v>
      </c>
      <c r="D10697" s="1" t="s">
        <v>3</v>
      </c>
      <c r="E10697" s="1" t="s">
        <v>4</v>
      </c>
      <c r="F10697" s="1" t="s">
        <v>3</v>
      </c>
      <c r="G10697" s="1">
        <v>2.1525599999999998</v>
      </c>
      <c r="H10697" s="1">
        <v>0.566882</v>
      </c>
      <c r="I10697" s="1">
        <v>0.70863699999999996</v>
      </c>
      <c r="J10697" s="1">
        <v>6.5386100000000003</v>
      </c>
      <c r="K10697" s="1">
        <v>1.3524099999999999</v>
      </c>
      <c r="L10697" s="1">
        <v>0.17624400000000001</v>
      </c>
    </row>
    <row r="10698" spans="1:12" x14ac:dyDescent="0.25">
      <c r="A10698" s="1">
        <v>15</v>
      </c>
      <c r="B10698" s="1">
        <v>23779231</v>
      </c>
      <c r="C10698" s="1" t="s">
        <v>14416</v>
      </c>
      <c r="D10698" s="1" t="s">
        <v>5</v>
      </c>
      <c r="E10698" s="1" t="s">
        <v>6</v>
      </c>
      <c r="F10698" s="1" t="s">
        <v>5</v>
      </c>
      <c r="G10698" s="1">
        <v>1.16527</v>
      </c>
      <c r="H10698" s="1">
        <v>8.6320400000000005E-2</v>
      </c>
      <c r="I10698" s="1">
        <v>0.98389899999999997</v>
      </c>
      <c r="J10698" s="1">
        <v>1.38008</v>
      </c>
      <c r="K10698" s="1">
        <v>1.7719199999999999</v>
      </c>
      <c r="L10698" s="1">
        <v>7.6407699999999995E-2</v>
      </c>
    </row>
    <row r="10699" spans="1:12" x14ac:dyDescent="0.25">
      <c r="A10699" s="1">
        <v>15</v>
      </c>
      <c r="B10699" s="1">
        <v>23792946</v>
      </c>
      <c r="C10699" s="1" t="s">
        <v>14417</v>
      </c>
      <c r="D10699" s="1" t="s">
        <v>6</v>
      </c>
      <c r="E10699" s="1" t="s">
        <v>5</v>
      </c>
      <c r="F10699" s="1" t="s">
        <v>6</v>
      </c>
      <c r="G10699" s="1">
        <v>0.90904200000000002</v>
      </c>
      <c r="H10699" s="1">
        <v>3.3055399999999999E-2</v>
      </c>
      <c r="I10699" s="1">
        <v>0.85201400000000005</v>
      </c>
      <c r="J10699" s="1">
        <v>0.96988600000000003</v>
      </c>
      <c r="K10699" s="1">
        <v>-2.8849900000000002</v>
      </c>
      <c r="L10699" s="1">
        <v>3.91428E-3</v>
      </c>
    </row>
    <row r="10700" spans="1:12" x14ac:dyDescent="0.25">
      <c r="A10700" s="1">
        <v>15</v>
      </c>
      <c r="B10700" s="1">
        <v>23811777</v>
      </c>
      <c r="C10700" s="1" t="s">
        <v>14418</v>
      </c>
      <c r="D10700" s="1" t="s">
        <v>4</v>
      </c>
      <c r="E10700" s="1" t="s">
        <v>3</v>
      </c>
      <c r="F10700" s="1" t="s">
        <v>4</v>
      </c>
      <c r="G10700" s="1">
        <v>0.62413799999999997</v>
      </c>
      <c r="H10700" s="1">
        <v>0.33241300000000001</v>
      </c>
      <c r="I10700" s="1">
        <v>0.32533499999999999</v>
      </c>
      <c r="J10700" s="1">
        <v>1.1973800000000001</v>
      </c>
      <c r="K10700" s="1">
        <v>-1.4180699999999999</v>
      </c>
      <c r="L10700" s="1">
        <v>0.156171</v>
      </c>
    </row>
    <row r="10701" spans="1:12" x14ac:dyDescent="0.25">
      <c r="A10701" s="1">
        <v>15</v>
      </c>
      <c r="B10701" s="1">
        <v>23902145</v>
      </c>
      <c r="C10701" s="1" t="s">
        <v>14419</v>
      </c>
      <c r="D10701" s="1" t="s">
        <v>5</v>
      </c>
      <c r="E10701" s="1" t="s">
        <v>6</v>
      </c>
      <c r="F10701" s="1" t="s">
        <v>5</v>
      </c>
      <c r="G10701" s="1">
        <v>1.4140999999999999</v>
      </c>
      <c r="H10701" s="1">
        <v>0.19259399999999999</v>
      </c>
      <c r="I10701" s="1">
        <v>0.96948999999999996</v>
      </c>
      <c r="J10701" s="1">
        <v>2.0626099999999998</v>
      </c>
      <c r="K10701" s="1">
        <v>1.79908</v>
      </c>
      <c r="L10701" s="1">
        <v>7.2005600000000003E-2</v>
      </c>
    </row>
    <row r="10702" spans="1:12" x14ac:dyDescent="0.25">
      <c r="A10702" s="1">
        <v>15</v>
      </c>
      <c r="B10702" s="1">
        <v>24016945</v>
      </c>
      <c r="C10702" s="1" t="s">
        <v>14420</v>
      </c>
      <c r="D10702" s="1" t="s">
        <v>6</v>
      </c>
      <c r="E10702" s="1" t="s">
        <v>5</v>
      </c>
      <c r="F10702" s="1" t="s">
        <v>5</v>
      </c>
      <c r="G10702" s="1">
        <v>1.0448299999999999</v>
      </c>
      <c r="H10702" s="1">
        <v>2.4918099999999999E-2</v>
      </c>
      <c r="I10702" s="1">
        <v>0.99502599999999997</v>
      </c>
      <c r="J10702" s="1">
        <v>1.0971200000000001</v>
      </c>
      <c r="K10702" s="1">
        <v>1.75986</v>
      </c>
      <c r="L10702" s="1">
        <v>7.8431500000000001E-2</v>
      </c>
    </row>
    <row r="10703" spans="1:12" x14ac:dyDescent="0.25">
      <c r="A10703" s="1">
        <v>15</v>
      </c>
      <c r="B10703" s="1">
        <v>24029245</v>
      </c>
      <c r="C10703" s="1" t="s">
        <v>14421</v>
      </c>
      <c r="D10703" s="1" t="s">
        <v>5</v>
      </c>
      <c r="E10703" s="1" t="s">
        <v>4</v>
      </c>
      <c r="F10703" s="1" t="s">
        <v>5</v>
      </c>
      <c r="G10703" s="1">
        <v>0.90685199999999999</v>
      </c>
      <c r="H10703" s="1">
        <v>6.9407700000000003E-2</v>
      </c>
      <c r="I10703" s="1">
        <v>0.79151000000000005</v>
      </c>
      <c r="J10703" s="1">
        <v>1.0389999999999999</v>
      </c>
      <c r="K10703" s="1">
        <v>-1.40872</v>
      </c>
      <c r="L10703" s="1">
        <v>0.158917</v>
      </c>
    </row>
    <row r="10704" spans="1:12" x14ac:dyDescent="0.25">
      <c r="A10704" s="1">
        <v>15</v>
      </c>
      <c r="B10704" s="1">
        <v>24182237</v>
      </c>
      <c r="C10704" s="1" t="s">
        <v>14422</v>
      </c>
      <c r="D10704" s="1" t="s">
        <v>4</v>
      </c>
      <c r="E10704" s="1" t="s">
        <v>3</v>
      </c>
      <c r="F10704" s="1" t="s">
        <v>4</v>
      </c>
      <c r="G10704" s="1">
        <v>1.0458400000000001</v>
      </c>
      <c r="H10704" s="1">
        <v>2.6037000000000001E-2</v>
      </c>
      <c r="I10704" s="1">
        <v>0.99380599999999997</v>
      </c>
      <c r="J10704" s="1">
        <v>1.10059</v>
      </c>
      <c r="K10704" s="1">
        <v>1.7213499999999999</v>
      </c>
      <c r="L10704" s="1">
        <v>8.5187200000000005E-2</v>
      </c>
    </row>
    <row r="10705" spans="1:12" x14ac:dyDescent="0.25">
      <c r="A10705" s="1">
        <v>15</v>
      </c>
      <c r="B10705" s="1">
        <v>24220923</v>
      </c>
      <c r="C10705" s="1" t="s">
        <v>14423</v>
      </c>
      <c r="D10705" s="1" t="s">
        <v>4</v>
      </c>
      <c r="E10705" s="1" t="s">
        <v>3</v>
      </c>
      <c r="F10705" s="1" t="s">
        <v>4</v>
      </c>
      <c r="G10705" s="1">
        <v>0.92170600000000003</v>
      </c>
      <c r="H10705" s="1">
        <v>3.89269E-2</v>
      </c>
      <c r="I10705" s="1">
        <v>0.85399899999999995</v>
      </c>
      <c r="J10705" s="1">
        <v>0.99478</v>
      </c>
      <c r="K10705" s="1">
        <v>-2.0944199999999999</v>
      </c>
      <c r="L10705" s="1">
        <v>3.6222699999999997E-2</v>
      </c>
    </row>
    <row r="10706" spans="1:12" x14ac:dyDescent="0.25">
      <c r="A10706" s="1">
        <v>15</v>
      </c>
      <c r="B10706" s="1">
        <v>24605158</v>
      </c>
      <c r="C10706" s="1" t="s">
        <v>14424</v>
      </c>
      <c r="D10706" s="1" t="s">
        <v>4</v>
      </c>
      <c r="E10706" s="1" t="s">
        <v>3</v>
      </c>
      <c r="F10706" s="1" t="s">
        <v>4</v>
      </c>
      <c r="G10706" s="1">
        <v>1.0584</v>
      </c>
      <c r="H10706" s="1">
        <v>2.5621600000000001E-2</v>
      </c>
      <c r="I10706" s="1">
        <v>1.00657</v>
      </c>
      <c r="J10706" s="1">
        <v>1.1129100000000001</v>
      </c>
      <c r="K10706" s="1">
        <v>2.21543</v>
      </c>
      <c r="L10706" s="1">
        <v>2.6730299999999999E-2</v>
      </c>
    </row>
    <row r="10707" spans="1:12" x14ac:dyDescent="0.25">
      <c r="A10707" s="1">
        <v>15</v>
      </c>
      <c r="B10707" s="1">
        <v>24834036</v>
      </c>
      <c r="C10707" s="1" t="s">
        <v>14425</v>
      </c>
      <c r="D10707" s="1" t="s">
        <v>4</v>
      </c>
      <c r="E10707" s="1" t="s">
        <v>3</v>
      </c>
      <c r="F10707" s="1" t="s">
        <v>4</v>
      </c>
      <c r="G10707" s="1">
        <v>1.0733699999999999</v>
      </c>
      <c r="H10707" s="1">
        <v>3.4525E-2</v>
      </c>
      <c r="I10707" s="1">
        <v>1.0031399999999999</v>
      </c>
      <c r="J10707" s="1">
        <v>1.1485099999999999</v>
      </c>
      <c r="K10707" s="1">
        <v>2.05071</v>
      </c>
      <c r="L10707" s="1">
        <v>4.0295200000000003E-2</v>
      </c>
    </row>
    <row r="10708" spans="1:12" x14ac:dyDescent="0.25">
      <c r="A10708" s="1">
        <v>15</v>
      </c>
      <c r="B10708" s="1">
        <v>24867534</v>
      </c>
      <c r="C10708" s="1" t="s">
        <v>14426</v>
      </c>
      <c r="D10708" s="1" t="s">
        <v>4</v>
      </c>
      <c r="E10708" s="1" t="s">
        <v>3</v>
      </c>
      <c r="F10708" s="1" t="s">
        <v>3</v>
      </c>
      <c r="G10708" s="1">
        <v>1.05569</v>
      </c>
      <c r="H10708" s="1">
        <v>2.6414799999999999E-2</v>
      </c>
      <c r="I10708" s="1">
        <v>1.0024299999999999</v>
      </c>
      <c r="J10708" s="1">
        <v>1.1117900000000001</v>
      </c>
      <c r="K10708" s="1">
        <v>2.0517500000000002</v>
      </c>
      <c r="L10708" s="1">
        <v>4.0193600000000003E-2</v>
      </c>
    </row>
    <row r="10709" spans="1:12" x14ac:dyDescent="0.25">
      <c r="A10709" s="1">
        <v>15</v>
      </c>
      <c r="B10709" s="1">
        <v>25136200</v>
      </c>
      <c r="C10709" s="1" t="s">
        <v>14427</v>
      </c>
      <c r="D10709" s="1" t="s">
        <v>3</v>
      </c>
      <c r="E10709" s="1" t="s">
        <v>6</v>
      </c>
      <c r="F10709" s="1" t="s">
        <v>3</v>
      </c>
      <c r="G10709" s="1">
        <v>1.0397700000000001</v>
      </c>
      <c r="H10709" s="1">
        <v>2.7865500000000001E-2</v>
      </c>
      <c r="I10709" s="1">
        <v>0.98450400000000005</v>
      </c>
      <c r="J10709" s="1">
        <v>1.0981399999999999</v>
      </c>
      <c r="K10709" s="1">
        <v>1.39951</v>
      </c>
      <c r="L10709" s="1">
        <v>0.161659</v>
      </c>
    </row>
    <row r="10710" spans="1:12" x14ac:dyDescent="0.25">
      <c r="A10710" s="1">
        <v>15</v>
      </c>
      <c r="B10710" s="1">
        <v>25455751</v>
      </c>
      <c r="C10710" s="1" t="s">
        <v>14428</v>
      </c>
      <c r="D10710" s="1" t="s">
        <v>6</v>
      </c>
      <c r="E10710" s="1" t="s">
        <v>5</v>
      </c>
      <c r="F10710" s="1" t="s">
        <v>6</v>
      </c>
      <c r="G10710" s="1">
        <v>0.95921800000000002</v>
      </c>
      <c r="H10710" s="1">
        <v>2.5006299999999999E-2</v>
      </c>
      <c r="I10710" s="1">
        <v>0.91333799999999998</v>
      </c>
      <c r="J10710" s="1">
        <v>1.0074000000000001</v>
      </c>
      <c r="K10710" s="1">
        <v>-1.6650700000000001</v>
      </c>
      <c r="L10710" s="1">
        <v>9.5898700000000003E-2</v>
      </c>
    </row>
    <row r="10711" spans="1:12" x14ac:dyDescent="0.25">
      <c r="A10711" s="1">
        <v>15</v>
      </c>
      <c r="B10711" s="1">
        <v>25487895</v>
      </c>
      <c r="C10711" s="1" t="s">
        <v>14429</v>
      </c>
      <c r="D10711" s="1" t="s">
        <v>6</v>
      </c>
      <c r="E10711" s="1" t="s">
        <v>5</v>
      </c>
      <c r="F10711" s="1" t="s">
        <v>6</v>
      </c>
      <c r="G10711" s="1">
        <v>0.87179300000000004</v>
      </c>
      <c r="H10711" s="1">
        <v>0.10191699999999999</v>
      </c>
      <c r="I10711" s="1">
        <v>0.71394000000000002</v>
      </c>
      <c r="J10711" s="1">
        <v>1.0645500000000001</v>
      </c>
      <c r="K10711" s="1">
        <v>-1.34623</v>
      </c>
      <c r="L10711" s="1">
        <v>0.178229</v>
      </c>
    </row>
    <row r="10712" spans="1:12" x14ac:dyDescent="0.25">
      <c r="A10712" s="1">
        <v>15</v>
      </c>
      <c r="B10712" s="1">
        <v>25522089</v>
      </c>
      <c r="C10712" s="1" t="s">
        <v>14430</v>
      </c>
      <c r="D10712" s="1" t="s">
        <v>6</v>
      </c>
      <c r="E10712" s="1" t="s">
        <v>5</v>
      </c>
      <c r="F10712" s="1" t="s">
        <v>6</v>
      </c>
      <c r="G10712" s="1">
        <v>1.18004</v>
      </c>
      <c r="H10712" s="1">
        <v>7.8140699999999993E-2</v>
      </c>
      <c r="I10712" s="1">
        <v>1.01248</v>
      </c>
      <c r="J10712" s="1">
        <v>1.3753500000000001</v>
      </c>
      <c r="K10712" s="1">
        <v>2.1186400000000001</v>
      </c>
      <c r="L10712" s="1">
        <v>3.4120699999999997E-2</v>
      </c>
    </row>
    <row r="10713" spans="1:12" x14ac:dyDescent="0.25">
      <c r="A10713" s="1">
        <v>15</v>
      </c>
      <c r="B10713" s="1">
        <v>25736893</v>
      </c>
      <c r="C10713" s="1" t="s">
        <v>14431</v>
      </c>
      <c r="D10713" s="1" t="s">
        <v>3</v>
      </c>
      <c r="E10713" s="1" t="s">
        <v>4</v>
      </c>
      <c r="F10713" s="1" t="s">
        <v>3</v>
      </c>
      <c r="G10713" s="1">
        <v>1.0766500000000001</v>
      </c>
      <c r="H10713" s="1">
        <v>3.70756E-2</v>
      </c>
      <c r="I10713" s="1">
        <v>1.00119</v>
      </c>
      <c r="J10713" s="1">
        <v>1.1577999999999999</v>
      </c>
      <c r="K10713" s="1">
        <v>1.992</v>
      </c>
      <c r="L10713" s="1">
        <v>4.6371500000000003E-2</v>
      </c>
    </row>
    <row r="10714" spans="1:12" x14ac:dyDescent="0.25">
      <c r="A10714" s="1">
        <v>15</v>
      </c>
      <c r="B10714" s="1">
        <v>25765365</v>
      </c>
      <c r="C10714" s="1" t="s">
        <v>14432</v>
      </c>
      <c r="D10714" s="1" t="s">
        <v>4</v>
      </c>
      <c r="E10714" s="1" t="s">
        <v>3</v>
      </c>
      <c r="F10714" s="1" t="s">
        <v>4</v>
      </c>
      <c r="G10714" s="1">
        <v>0.87514899999999995</v>
      </c>
      <c r="H10714" s="1">
        <v>4.8309400000000002E-2</v>
      </c>
      <c r="I10714" s="1">
        <v>0.79608800000000002</v>
      </c>
      <c r="J10714" s="1">
        <v>0.96206199999999997</v>
      </c>
      <c r="K10714" s="1">
        <v>-2.76057</v>
      </c>
      <c r="L10714" s="1">
        <v>5.7701300000000001E-3</v>
      </c>
    </row>
    <row r="10715" spans="1:12" x14ac:dyDescent="0.25">
      <c r="A10715" s="1">
        <v>15</v>
      </c>
      <c r="B10715" s="1">
        <v>26378294</v>
      </c>
      <c r="C10715" s="1" t="s">
        <v>14433</v>
      </c>
      <c r="D10715" s="1" t="s">
        <v>4</v>
      </c>
      <c r="E10715" s="1" t="s">
        <v>3</v>
      </c>
      <c r="F10715" s="1" t="s">
        <v>4</v>
      </c>
      <c r="G10715" s="1">
        <v>0.90930999999999995</v>
      </c>
      <c r="H10715" s="1">
        <v>6.4084799999999997E-2</v>
      </c>
      <c r="I10715" s="1">
        <v>0.801979</v>
      </c>
      <c r="J10715" s="1">
        <v>1.03101</v>
      </c>
      <c r="K10715" s="1">
        <v>-1.48349</v>
      </c>
      <c r="L10715" s="1">
        <v>0.13794400000000001</v>
      </c>
    </row>
    <row r="10716" spans="1:12" x14ac:dyDescent="0.25">
      <c r="A10716" s="1">
        <v>15</v>
      </c>
      <c r="B10716" s="1">
        <v>26399018</v>
      </c>
      <c r="C10716" s="1" t="s">
        <v>14434</v>
      </c>
      <c r="D10716" s="1" t="s">
        <v>3</v>
      </c>
      <c r="E10716" s="1" t="s">
        <v>4</v>
      </c>
      <c r="F10716" s="1" t="s">
        <v>4</v>
      </c>
      <c r="G10716" s="1">
        <v>1.0500700000000001</v>
      </c>
      <c r="H10716" s="1">
        <v>2.53706E-2</v>
      </c>
      <c r="I10716" s="1">
        <v>0.99912999999999996</v>
      </c>
      <c r="J10716" s="1">
        <v>1.1035999999999999</v>
      </c>
      <c r="K10716" s="1">
        <v>1.92564</v>
      </c>
      <c r="L10716" s="1">
        <v>5.41489E-2</v>
      </c>
    </row>
    <row r="10717" spans="1:12" x14ac:dyDescent="0.25">
      <c r="A10717" s="1">
        <v>15</v>
      </c>
      <c r="B10717" s="1">
        <v>26527806</v>
      </c>
      <c r="C10717" s="1" t="s">
        <v>14435</v>
      </c>
      <c r="D10717" s="1" t="s">
        <v>6</v>
      </c>
      <c r="E10717" s="1" t="s">
        <v>3</v>
      </c>
      <c r="F10717" s="1" t="s">
        <v>6</v>
      </c>
      <c r="G10717" s="1">
        <v>0.69260699999999997</v>
      </c>
      <c r="H10717" s="1">
        <v>0.18731900000000001</v>
      </c>
      <c r="I10717" s="1">
        <v>0.47977799999999998</v>
      </c>
      <c r="J10717" s="1">
        <v>0.99984600000000001</v>
      </c>
      <c r="K10717" s="1">
        <v>-1.96079</v>
      </c>
      <c r="L10717" s="1">
        <v>4.9903999999999997E-2</v>
      </c>
    </row>
    <row r="10718" spans="1:12" x14ac:dyDescent="0.25">
      <c r="A10718" s="1">
        <v>15</v>
      </c>
      <c r="B10718" s="1">
        <v>26685907</v>
      </c>
      <c r="C10718" s="1" t="s">
        <v>14436</v>
      </c>
      <c r="D10718" s="1" t="s">
        <v>4</v>
      </c>
      <c r="E10718" s="1" t="s">
        <v>3</v>
      </c>
      <c r="F10718" s="1" t="s">
        <v>4</v>
      </c>
      <c r="G10718" s="1">
        <v>0.829569</v>
      </c>
      <c r="H10718" s="1">
        <v>9.75829E-2</v>
      </c>
      <c r="I10718" s="1">
        <v>0.68515599999999999</v>
      </c>
      <c r="J10718" s="1">
        <v>1.0044200000000001</v>
      </c>
      <c r="K10718" s="1">
        <v>-1.9147799999999999</v>
      </c>
      <c r="L10718" s="1">
        <v>5.5520899999999998E-2</v>
      </c>
    </row>
    <row r="10719" spans="1:12" x14ac:dyDescent="0.25">
      <c r="A10719" s="1">
        <v>15</v>
      </c>
      <c r="B10719" s="1">
        <v>26873816</v>
      </c>
      <c r="C10719" s="1" t="s">
        <v>14437</v>
      </c>
      <c r="D10719" s="1" t="s">
        <v>3</v>
      </c>
      <c r="E10719" s="1" t="s">
        <v>4</v>
      </c>
      <c r="F10719" s="1" t="s">
        <v>3</v>
      </c>
      <c r="G10719" s="1">
        <v>1.0729200000000001</v>
      </c>
      <c r="H10719" s="1">
        <v>2.7955500000000001E-2</v>
      </c>
      <c r="I10719" s="1">
        <v>1.0157099999999999</v>
      </c>
      <c r="J10719" s="1">
        <v>1.13334</v>
      </c>
      <c r="K10719" s="1">
        <v>2.5175900000000002</v>
      </c>
      <c r="L10719" s="1">
        <v>1.18161E-2</v>
      </c>
    </row>
    <row r="10720" spans="1:12" x14ac:dyDescent="0.25">
      <c r="A10720" s="1">
        <v>15</v>
      </c>
      <c r="B10720" s="1">
        <v>27260580</v>
      </c>
      <c r="C10720" s="1" t="s">
        <v>14438</v>
      </c>
      <c r="D10720" s="1" t="s">
        <v>3</v>
      </c>
      <c r="E10720" s="1" t="s">
        <v>4</v>
      </c>
      <c r="F10720" s="1" t="s">
        <v>4</v>
      </c>
      <c r="G10720" s="1">
        <v>1.0465100000000001</v>
      </c>
      <c r="H10720" s="1">
        <v>2.7898900000000001E-2</v>
      </c>
      <c r="I10720" s="1">
        <v>0.99082199999999998</v>
      </c>
      <c r="J10720" s="1">
        <v>1.1053299999999999</v>
      </c>
      <c r="K10720" s="1">
        <v>1.6294599999999999</v>
      </c>
      <c r="L10720" s="1">
        <v>0.103215</v>
      </c>
    </row>
    <row r="10721" spans="1:12" x14ac:dyDescent="0.25">
      <c r="A10721" s="1">
        <v>15</v>
      </c>
      <c r="B10721" s="1">
        <v>27601428</v>
      </c>
      <c r="C10721" s="1" t="s">
        <v>14439</v>
      </c>
      <c r="D10721" s="1" t="s">
        <v>3</v>
      </c>
      <c r="E10721" s="1" t="s">
        <v>4</v>
      </c>
      <c r="F10721" s="1" t="s">
        <v>4</v>
      </c>
      <c r="G10721" s="1">
        <v>1.0451699999999999</v>
      </c>
      <c r="H10721" s="1">
        <v>2.57971E-2</v>
      </c>
      <c r="I10721" s="1">
        <v>0.99363599999999996</v>
      </c>
      <c r="J10721" s="1">
        <v>1.09937</v>
      </c>
      <c r="K10721" s="1">
        <v>1.7124900000000001</v>
      </c>
      <c r="L10721" s="1">
        <v>8.6807099999999998E-2</v>
      </c>
    </row>
    <row r="10722" spans="1:12" x14ac:dyDescent="0.25">
      <c r="A10722" s="1">
        <v>15</v>
      </c>
      <c r="B10722" s="1">
        <v>27696081</v>
      </c>
      <c r="C10722" s="1" t="s">
        <v>14440</v>
      </c>
      <c r="D10722" s="1" t="s">
        <v>5</v>
      </c>
      <c r="E10722" s="1" t="s">
        <v>6</v>
      </c>
      <c r="F10722" s="1" t="s">
        <v>6</v>
      </c>
      <c r="G10722" s="1">
        <v>1.05722</v>
      </c>
      <c r="H10722" s="1">
        <v>2.5907800000000002E-2</v>
      </c>
      <c r="I10722" s="1">
        <v>1.00488</v>
      </c>
      <c r="J10722" s="1">
        <v>1.11229</v>
      </c>
      <c r="K10722" s="1">
        <v>2.1477400000000002</v>
      </c>
      <c r="L10722" s="1">
        <v>3.1734499999999999E-2</v>
      </c>
    </row>
    <row r="10723" spans="1:12" x14ac:dyDescent="0.25">
      <c r="A10723" s="1">
        <v>15</v>
      </c>
      <c r="B10723" s="1">
        <v>28064949</v>
      </c>
      <c r="C10723" s="1" t="s">
        <v>14441</v>
      </c>
      <c r="D10723" s="1" t="s">
        <v>5</v>
      </c>
      <c r="E10723" s="1" t="s">
        <v>6</v>
      </c>
      <c r="F10723" s="1" t="s">
        <v>5</v>
      </c>
      <c r="G10723" s="1">
        <v>1.31366</v>
      </c>
      <c r="H10723" s="1">
        <v>0.150223</v>
      </c>
      <c r="I10723" s="1">
        <v>0.97861299999999996</v>
      </c>
      <c r="J10723" s="1">
        <v>1.7634000000000001</v>
      </c>
      <c r="K10723" s="1">
        <v>1.8160499999999999</v>
      </c>
      <c r="L10723" s="1">
        <v>6.9361999999999993E-2</v>
      </c>
    </row>
    <row r="10724" spans="1:12" x14ac:dyDescent="0.25">
      <c r="A10724" s="1">
        <v>15</v>
      </c>
      <c r="B10724" s="1">
        <v>29294047</v>
      </c>
      <c r="C10724" s="1" t="s">
        <v>14442</v>
      </c>
      <c r="D10724" s="1" t="s">
        <v>6</v>
      </c>
      <c r="E10724" s="1" t="s">
        <v>5</v>
      </c>
      <c r="F10724" s="1" t="s">
        <v>6</v>
      </c>
      <c r="G10724" s="1">
        <v>1.3633900000000001</v>
      </c>
      <c r="H10724" s="1">
        <v>0.19525600000000001</v>
      </c>
      <c r="I10724" s="1">
        <v>0.92985899999999999</v>
      </c>
      <c r="J10724" s="1">
        <v>1.9990399999999999</v>
      </c>
      <c r="K10724" s="1">
        <v>1.58752</v>
      </c>
      <c r="L10724" s="1">
        <v>0.112396</v>
      </c>
    </row>
    <row r="10725" spans="1:12" x14ac:dyDescent="0.25">
      <c r="A10725" s="1">
        <v>15</v>
      </c>
      <c r="B10725" s="1">
        <v>29423488</v>
      </c>
      <c r="C10725" s="1" t="s">
        <v>14443</v>
      </c>
      <c r="D10725" s="1" t="s">
        <v>5</v>
      </c>
      <c r="E10725" s="1" t="s">
        <v>4</v>
      </c>
      <c r="F10725" s="1" t="s">
        <v>5</v>
      </c>
      <c r="G10725" s="1">
        <v>1.1256200000000001</v>
      </c>
      <c r="H10725" s="1">
        <v>3.9475299999999998E-2</v>
      </c>
      <c r="I10725" s="1">
        <v>1.0418099999999999</v>
      </c>
      <c r="J10725" s="1">
        <v>1.2161599999999999</v>
      </c>
      <c r="K10725" s="1">
        <v>2.9975700000000001</v>
      </c>
      <c r="L10725" s="1">
        <v>2.7214100000000001E-3</v>
      </c>
    </row>
    <row r="10726" spans="1:12" x14ac:dyDescent="0.25">
      <c r="A10726" s="1">
        <v>15</v>
      </c>
      <c r="B10726" s="1">
        <v>29452927</v>
      </c>
      <c r="C10726" s="1" t="s">
        <v>14444</v>
      </c>
      <c r="D10726" s="1" t="s">
        <v>6</v>
      </c>
      <c r="E10726" s="1" t="s">
        <v>5</v>
      </c>
      <c r="F10726" s="1" t="s">
        <v>6</v>
      </c>
      <c r="G10726" s="1">
        <v>1.0441199999999999</v>
      </c>
      <c r="H10726" s="1">
        <v>2.7100300000000001E-2</v>
      </c>
      <c r="I10726" s="1">
        <v>0.99010799999999999</v>
      </c>
      <c r="J10726" s="1">
        <v>1.1010800000000001</v>
      </c>
      <c r="K10726" s="1">
        <v>1.5931500000000001</v>
      </c>
      <c r="L10726" s="1">
        <v>0.111126</v>
      </c>
    </row>
    <row r="10727" spans="1:12" x14ac:dyDescent="0.25">
      <c r="A10727" s="1">
        <v>15</v>
      </c>
      <c r="B10727" s="1">
        <v>29556483</v>
      </c>
      <c r="C10727" s="1" t="s">
        <v>14445</v>
      </c>
      <c r="D10727" s="1" t="s">
        <v>5</v>
      </c>
      <c r="E10727" s="1" t="s">
        <v>6</v>
      </c>
      <c r="F10727" s="1" t="s">
        <v>5</v>
      </c>
      <c r="G10727" s="1">
        <v>1.12561</v>
      </c>
      <c r="H10727" s="1">
        <v>7.7471399999999996E-2</v>
      </c>
      <c r="I10727" s="1">
        <v>0.96704000000000001</v>
      </c>
      <c r="J10727" s="1">
        <v>1.3101799999999999</v>
      </c>
      <c r="K10727" s="1">
        <v>1.52735</v>
      </c>
      <c r="L10727" s="1">
        <v>0.12667400000000001</v>
      </c>
    </row>
    <row r="10728" spans="1:12" x14ac:dyDescent="0.25">
      <c r="A10728" s="1">
        <v>15</v>
      </c>
      <c r="B10728" s="1">
        <v>29796433</v>
      </c>
      <c r="C10728" s="1" t="s">
        <v>14446</v>
      </c>
      <c r="D10728" s="1" t="s">
        <v>5</v>
      </c>
      <c r="E10728" s="1" t="s">
        <v>6</v>
      </c>
      <c r="F10728" s="1" t="s">
        <v>5</v>
      </c>
      <c r="G10728" s="1">
        <v>1.1025799999999999</v>
      </c>
      <c r="H10728" s="1">
        <v>5.5693899999999998E-2</v>
      </c>
      <c r="I10728" s="1">
        <v>0.98855999999999999</v>
      </c>
      <c r="J10728" s="1">
        <v>1.2297499999999999</v>
      </c>
      <c r="K10728" s="1">
        <v>1.7533799999999999</v>
      </c>
      <c r="L10728" s="1">
        <v>7.9537499999999997E-2</v>
      </c>
    </row>
    <row r="10729" spans="1:12" x14ac:dyDescent="0.25">
      <c r="A10729" s="1">
        <v>15</v>
      </c>
      <c r="B10729" s="1">
        <v>29844877</v>
      </c>
      <c r="C10729" s="1" t="s">
        <v>14447</v>
      </c>
      <c r="D10729" s="1" t="s">
        <v>3</v>
      </c>
      <c r="E10729" s="1" t="s">
        <v>4</v>
      </c>
      <c r="F10729" s="1" t="s">
        <v>3</v>
      </c>
      <c r="G10729" s="1">
        <v>0.90533300000000005</v>
      </c>
      <c r="H10729" s="1">
        <v>4.5212299999999997E-2</v>
      </c>
      <c r="I10729" s="1">
        <v>0.82855900000000005</v>
      </c>
      <c r="J10729" s="1">
        <v>0.98922100000000002</v>
      </c>
      <c r="K10729" s="1">
        <v>-2.1996799999999999</v>
      </c>
      <c r="L10729" s="1">
        <v>2.7829799999999998E-2</v>
      </c>
    </row>
    <row r="10730" spans="1:12" x14ac:dyDescent="0.25">
      <c r="A10730" s="1">
        <v>15</v>
      </c>
      <c r="B10730" s="1">
        <v>29925961</v>
      </c>
      <c r="C10730" s="1" t="s">
        <v>14448</v>
      </c>
      <c r="D10730" s="1" t="s">
        <v>6</v>
      </c>
      <c r="E10730" s="1" t="s">
        <v>5</v>
      </c>
      <c r="F10730" s="1" t="s">
        <v>6</v>
      </c>
      <c r="G10730" s="1">
        <v>1.0961099999999999</v>
      </c>
      <c r="H10730" s="1">
        <v>5.0502699999999998E-2</v>
      </c>
      <c r="I10730" s="1">
        <v>0.99280900000000005</v>
      </c>
      <c r="J10730" s="1">
        <v>1.2101599999999999</v>
      </c>
      <c r="K10730" s="1">
        <v>1.8170599999999999</v>
      </c>
      <c r="L10730" s="1">
        <v>6.92078E-2</v>
      </c>
    </row>
    <row r="10731" spans="1:12" x14ac:dyDescent="0.25">
      <c r="A10731" s="1">
        <v>15</v>
      </c>
      <c r="B10731" s="1">
        <v>30034743</v>
      </c>
      <c r="C10731" s="1" t="s">
        <v>14449</v>
      </c>
      <c r="D10731" s="1" t="s">
        <v>6</v>
      </c>
      <c r="E10731" s="1" t="s">
        <v>3</v>
      </c>
      <c r="F10731" s="1" t="s">
        <v>6</v>
      </c>
      <c r="G10731" s="1">
        <v>1.3504100000000001</v>
      </c>
      <c r="H10731" s="1">
        <v>0.117095</v>
      </c>
      <c r="I10731" s="1">
        <v>1.07348</v>
      </c>
      <c r="J10731" s="1">
        <v>1.69878</v>
      </c>
      <c r="K10731" s="1">
        <v>2.5655299999999999</v>
      </c>
      <c r="L10731" s="1">
        <v>1.0301899999999999E-2</v>
      </c>
    </row>
    <row r="10732" spans="1:12" x14ac:dyDescent="0.25">
      <c r="A10732" s="1">
        <v>15</v>
      </c>
      <c r="B10732" s="1">
        <v>31076920</v>
      </c>
      <c r="C10732" s="1" t="s">
        <v>14450</v>
      </c>
      <c r="D10732" s="1" t="s">
        <v>6</v>
      </c>
      <c r="E10732" s="1" t="s">
        <v>5</v>
      </c>
      <c r="F10732" s="1" t="s">
        <v>6</v>
      </c>
      <c r="G10732" s="1">
        <v>0.63012199999999996</v>
      </c>
      <c r="H10732" s="1">
        <v>0.27576899999999999</v>
      </c>
      <c r="I10732" s="1">
        <v>0.36702000000000001</v>
      </c>
      <c r="J10732" s="1">
        <v>1.0818300000000001</v>
      </c>
      <c r="K10732" s="1">
        <v>-1.6747399999999999</v>
      </c>
      <c r="L10732" s="1">
        <v>9.3985299999999994E-2</v>
      </c>
    </row>
    <row r="10733" spans="1:12" x14ac:dyDescent="0.25">
      <c r="A10733" s="1">
        <v>15</v>
      </c>
      <c r="B10733" s="1">
        <v>31245293</v>
      </c>
      <c r="C10733" s="1" t="s">
        <v>14451</v>
      </c>
      <c r="D10733" s="1" t="s">
        <v>4</v>
      </c>
      <c r="E10733" s="1" t="s">
        <v>5</v>
      </c>
      <c r="F10733" s="1" t="s">
        <v>4</v>
      </c>
      <c r="G10733" s="1">
        <v>0.96595200000000003</v>
      </c>
      <c r="H10733" s="1">
        <v>2.5065400000000002E-2</v>
      </c>
      <c r="I10733" s="1">
        <v>0.91964500000000005</v>
      </c>
      <c r="J10733" s="1">
        <v>1.0145900000000001</v>
      </c>
      <c r="K10733" s="1">
        <v>-1.38202</v>
      </c>
      <c r="L10733" s="1">
        <v>0.166965</v>
      </c>
    </row>
    <row r="10734" spans="1:12" x14ac:dyDescent="0.25">
      <c r="A10734" s="1">
        <v>15</v>
      </c>
      <c r="B10734" s="1">
        <v>31267121</v>
      </c>
      <c r="C10734" s="1" t="s">
        <v>14452</v>
      </c>
      <c r="D10734" s="1" t="s">
        <v>3</v>
      </c>
      <c r="E10734" s="1" t="s">
        <v>4</v>
      </c>
      <c r="F10734" s="1" t="s">
        <v>3</v>
      </c>
      <c r="G10734" s="1">
        <v>0.77762200000000004</v>
      </c>
      <c r="H10734" s="1">
        <v>8.8592299999999999E-2</v>
      </c>
      <c r="I10734" s="1">
        <v>0.65366999999999997</v>
      </c>
      <c r="J10734" s="1">
        <v>0.92507799999999996</v>
      </c>
      <c r="K10734" s="1">
        <v>-2.8390200000000001</v>
      </c>
      <c r="L10734" s="1">
        <v>4.5252399999999998E-3</v>
      </c>
    </row>
    <row r="10735" spans="1:12" x14ac:dyDescent="0.25">
      <c r="A10735" s="1">
        <v>15</v>
      </c>
      <c r="B10735" s="1">
        <v>31884101</v>
      </c>
      <c r="C10735" s="1" t="s">
        <v>14453</v>
      </c>
      <c r="D10735" s="1" t="s">
        <v>4</v>
      </c>
      <c r="E10735" s="1" t="s">
        <v>3</v>
      </c>
      <c r="F10735" s="1" t="s">
        <v>4</v>
      </c>
      <c r="G10735" s="1">
        <v>0.95630099999999996</v>
      </c>
      <c r="H10735" s="1">
        <v>2.56511E-2</v>
      </c>
      <c r="I10735" s="1">
        <v>0.90941099999999997</v>
      </c>
      <c r="J10735" s="1">
        <v>1.0056099999999999</v>
      </c>
      <c r="K10735" s="1">
        <v>-1.7419500000000001</v>
      </c>
      <c r="L10735" s="1">
        <v>8.1517800000000001E-2</v>
      </c>
    </row>
    <row r="10736" spans="1:12" x14ac:dyDescent="0.25">
      <c r="A10736" s="1">
        <v>15</v>
      </c>
      <c r="B10736" s="1">
        <v>31918936</v>
      </c>
      <c r="C10736" s="1" t="s">
        <v>14454</v>
      </c>
      <c r="D10736" s="1" t="s">
        <v>3</v>
      </c>
      <c r="E10736" s="1" t="s">
        <v>4</v>
      </c>
      <c r="F10736" s="1" t="s">
        <v>4</v>
      </c>
      <c r="G10736" s="1">
        <v>1.04922</v>
      </c>
      <c r="H10736" s="1">
        <v>2.7248000000000001E-2</v>
      </c>
      <c r="I10736" s="1">
        <v>0.99465499999999996</v>
      </c>
      <c r="J10736" s="1">
        <v>1.1067800000000001</v>
      </c>
      <c r="K10736" s="1">
        <v>1.76329</v>
      </c>
      <c r="L10736" s="1">
        <v>7.7851199999999995E-2</v>
      </c>
    </row>
    <row r="10737" spans="1:12" x14ac:dyDescent="0.25">
      <c r="A10737" s="1">
        <v>15</v>
      </c>
      <c r="B10737" s="1">
        <v>31978674</v>
      </c>
      <c r="C10737" s="1" t="s">
        <v>14455</v>
      </c>
      <c r="D10737" s="1" t="s">
        <v>5</v>
      </c>
      <c r="E10737" s="1" t="s">
        <v>6</v>
      </c>
      <c r="F10737" s="1" t="s">
        <v>5</v>
      </c>
      <c r="G10737" s="1">
        <v>1.0850299999999999</v>
      </c>
      <c r="H10737" s="1">
        <v>5.2168800000000001E-2</v>
      </c>
      <c r="I10737" s="1">
        <v>0.979572</v>
      </c>
      <c r="J10737" s="1">
        <v>1.2018500000000001</v>
      </c>
      <c r="K10737" s="1">
        <v>1.56433</v>
      </c>
      <c r="L10737" s="1">
        <v>0.117739</v>
      </c>
    </row>
    <row r="10738" spans="1:12" x14ac:dyDescent="0.25">
      <c r="A10738" s="1">
        <v>15</v>
      </c>
      <c r="B10738" s="1">
        <v>32102823</v>
      </c>
      <c r="C10738" s="1" t="s">
        <v>14456</v>
      </c>
      <c r="D10738" s="1" t="s">
        <v>6</v>
      </c>
      <c r="E10738" s="1" t="s">
        <v>3</v>
      </c>
      <c r="F10738" s="1" t="s">
        <v>6</v>
      </c>
      <c r="G10738" s="1">
        <v>0.91624899999999998</v>
      </c>
      <c r="H10738" s="1">
        <v>4.7845100000000002E-2</v>
      </c>
      <c r="I10738" s="1">
        <v>0.834233</v>
      </c>
      <c r="J10738" s="1">
        <v>1.0063299999999999</v>
      </c>
      <c r="K10738" s="1">
        <v>-1.8281400000000001</v>
      </c>
      <c r="L10738" s="1">
        <v>6.7528400000000002E-2</v>
      </c>
    </row>
    <row r="10739" spans="1:12" x14ac:dyDescent="0.25">
      <c r="A10739" s="1">
        <v>15</v>
      </c>
      <c r="B10739" s="1">
        <v>32655605</v>
      </c>
      <c r="C10739" s="1" t="s">
        <v>14457</v>
      </c>
      <c r="D10739" s="1" t="s">
        <v>4</v>
      </c>
      <c r="E10739" s="1" t="s">
        <v>3</v>
      </c>
      <c r="F10739" s="1" t="s">
        <v>4</v>
      </c>
      <c r="G10739" s="1">
        <v>1.0513600000000001</v>
      </c>
      <c r="H10739" s="1">
        <v>3.1738299999999997E-2</v>
      </c>
      <c r="I10739" s="1">
        <v>0.98794999999999999</v>
      </c>
      <c r="J10739" s="1">
        <v>1.1188400000000001</v>
      </c>
      <c r="K10739" s="1">
        <v>1.57799</v>
      </c>
      <c r="L10739" s="1">
        <v>0.114568</v>
      </c>
    </row>
    <row r="10740" spans="1:12" x14ac:dyDescent="0.25">
      <c r="A10740" s="1">
        <v>15</v>
      </c>
      <c r="B10740" s="1">
        <v>32702224</v>
      </c>
      <c r="C10740" s="1" t="s">
        <v>14458</v>
      </c>
      <c r="D10740" s="1" t="s">
        <v>5</v>
      </c>
      <c r="E10740" s="1" t="s">
        <v>6</v>
      </c>
      <c r="F10740" s="1" t="s">
        <v>5</v>
      </c>
      <c r="G10740" s="1">
        <v>0.88820100000000002</v>
      </c>
      <c r="H10740" s="1">
        <v>8.2391900000000004E-2</v>
      </c>
      <c r="I10740" s="1">
        <v>0.75575099999999995</v>
      </c>
      <c r="J10740" s="1">
        <v>1.04386</v>
      </c>
      <c r="K10740" s="1">
        <v>-1.43895</v>
      </c>
      <c r="L10740" s="1">
        <v>0.15016599999999999</v>
      </c>
    </row>
    <row r="10741" spans="1:12" x14ac:dyDescent="0.25">
      <c r="A10741" s="1">
        <v>15</v>
      </c>
      <c r="B10741" s="1">
        <v>32766762</v>
      </c>
      <c r="C10741" s="1" t="s">
        <v>14459</v>
      </c>
      <c r="D10741" s="1" t="s">
        <v>3</v>
      </c>
      <c r="E10741" s="1" t="s">
        <v>6</v>
      </c>
      <c r="F10741" s="1" t="s">
        <v>3</v>
      </c>
      <c r="G10741" s="1">
        <v>1.04312</v>
      </c>
      <c r="H10741" s="1">
        <v>2.9671699999999999E-2</v>
      </c>
      <c r="I10741" s="1">
        <v>0.98418399999999995</v>
      </c>
      <c r="J10741" s="1">
        <v>1.10558</v>
      </c>
      <c r="K10741" s="1">
        <v>1.4226799999999999</v>
      </c>
      <c r="L10741" s="1">
        <v>0.15482799999999999</v>
      </c>
    </row>
    <row r="10742" spans="1:12" x14ac:dyDescent="0.25">
      <c r="A10742" s="1">
        <v>15</v>
      </c>
      <c r="B10742" s="1">
        <v>33277714</v>
      </c>
      <c r="C10742" s="1" t="s">
        <v>14460</v>
      </c>
      <c r="D10742" s="1" t="s">
        <v>3</v>
      </c>
      <c r="E10742" s="1" t="s">
        <v>4</v>
      </c>
      <c r="F10742" s="1" t="s">
        <v>3</v>
      </c>
      <c r="G10742" s="1">
        <v>1.1233599999999999</v>
      </c>
      <c r="H10742" s="1">
        <v>4.0030999999999997E-2</v>
      </c>
      <c r="I10742" s="1">
        <v>1.0385899999999999</v>
      </c>
      <c r="J10742" s="1">
        <v>1.2150399999999999</v>
      </c>
      <c r="K10742" s="1">
        <v>2.9057900000000001</v>
      </c>
      <c r="L10742" s="1">
        <v>3.6632499999999998E-3</v>
      </c>
    </row>
    <row r="10743" spans="1:12" x14ac:dyDescent="0.25">
      <c r="A10743" s="1">
        <v>15</v>
      </c>
      <c r="B10743" s="1">
        <v>33279518</v>
      </c>
      <c r="C10743" s="1" t="s">
        <v>14461</v>
      </c>
      <c r="D10743" s="1" t="s">
        <v>4</v>
      </c>
      <c r="E10743" s="1" t="s">
        <v>3</v>
      </c>
      <c r="F10743" s="1" t="s">
        <v>3</v>
      </c>
      <c r="G10743" s="1">
        <v>0.96151500000000001</v>
      </c>
      <c r="H10743" s="1">
        <v>2.6038800000000001E-2</v>
      </c>
      <c r="I10743" s="1">
        <v>0.91367500000000001</v>
      </c>
      <c r="J10743" s="1">
        <v>1.01186</v>
      </c>
      <c r="K10743" s="1">
        <v>-1.5071600000000001</v>
      </c>
      <c r="L10743" s="1">
        <v>0.131769</v>
      </c>
    </row>
    <row r="10744" spans="1:12" x14ac:dyDescent="0.25">
      <c r="A10744" s="1">
        <v>15</v>
      </c>
      <c r="B10744" s="1">
        <v>33283723</v>
      </c>
      <c r="C10744" s="1" t="s">
        <v>14462</v>
      </c>
      <c r="D10744" s="1" t="s">
        <v>5</v>
      </c>
      <c r="E10744" s="1" t="s">
        <v>4</v>
      </c>
      <c r="F10744" s="1" t="s">
        <v>4</v>
      </c>
      <c r="G10744" s="1">
        <v>1.0506200000000001</v>
      </c>
      <c r="H10744" s="1">
        <v>2.5190899999999999E-2</v>
      </c>
      <c r="I10744" s="1">
        <v>1</v>
      </c>
      <c r="J10744" s="1">
        <v>1.10379</v>
      </c>
      <c r="K10744" s="1">
        <v>1.96014</v>
      </c>
      <c r="L10744" s="1">
        <v>4.9979999999999997E-2</v>
      </c>
    </row>
    <row r="10745" spans="1:12" x14ac:dyDescent="0.25">
      <c r="A10745" s="1">
        <v>15</v>
      </c>
      <c r="B10745" s="1">
        <v>33395856</v>
      </c>
      <c r="C10745" s="1" t="s">
        <v>14463</v>
      </c>
      <c r="D10745" s="1" t="s">
        <v>4</v>
      </c>
      <c r="E10745" s="1" t="s">
        <v>3</v>
      </c>
      <c r="F10745" s="1" t="s">
        <v>4</v>
      </c>
      <c r="G10745" s="1">
        <v>1.0781799999999999</v>
      </c>
      <c r="H10745" s="1">
        <v>3.77322E-2</v>
      </c>
      <c r="I10745" s="1">
        <v>1.00132</v>
      </c>
      <c r="J10745" s="1">
        <v>1.1609400000000001</v>
      </c>
      <c r="K10745" s="1">
        <v>1.9950300000000001</v>
      </c>
      <c r="L10745" s="1">
        <v>4.6039400000000001E-2</v>
      </c>
    </row>
    <row r="10746" spans="1:12" x14ac:dyDescent="0.25">
      <c r="A10746" s="1">
        <v>15</v>
      </c>
      <c r="B10746" s="1">
        <v>33423657</v>
      </c>
      <c r="C10746" s="1" t="s">
        <v>14464</v>
      </c>
      <c r="D10746" s="1" t="s">
        <v>5</v>
      </c>
      <c r="E10746" s="1" t="s">
        <v>4</v>
      </c>
      <c r="F10746" s="1" t="s">
        <v>4</v>
      </c>
      <c r="G10746" s="1">
        <v>1.05352</v>
      </c>
      <c r="H10746" s="1">
        <v>2.6348199999999999E-2</v>
      </c>
      <c r="I10746" s="1">
        <v>1.0004999999999999</v>
      </c>
      <c r="J10746" s="1">
        <v>1.1093599999999999</v>
      </c>
      <c r="K10746" s="1">
        <v>1.97879</v>
      </c>
      <c r="L10746" s="1">
        <v>4.7839199999999998E-2</v>
      </c>
    </row>
    <row r="10747" spans="1:12" x14ac:dyDescent="0.25">
      <c r="A10747" s="1">
        <v>15</v>
      </c>
      <c r="B10747" s="1">
        <v>33560336</v>
      </c>
      <c r="C10747" s="1" t="s">
        <v>14465</v>
      </c>
      <c r="D10747" s="1" t="s">
        <v>5</v>
      </c>
      <c r="E10747" s="1" t="s">
        <v>6</v>
      </c>
      <c r="F10747" s="1" t="s">
        <v>6</v>
      </c>
      <c r="G10747" s="1">
        <v>1.0442800000000001</v>
      </c>
      <c r="H10747" s="1">
        <v>2.50546E-2</v>
      </c>
      <c r="I10747" s="1">
        <v>0.99423799999999996</v>
      </c>
      <c r="J10747" s="1">
        <v>1.09684</v>
      </c>
      <c r="K10747" s="1">
        <v>1.7293400000000001</v>
      </c>
      <c r="L10747" s="1">
        <v>8.3748900000000001E-2</v>
      </c>
    </row>
    <row r="10748" spans="1:12" x14ac:dyDescent="0.25">
      <c r="A10748" s="1">
        <v>15</v>
      </c>
      <c r="B10748" s="1">
        <v>33642005</v>
      </c>
      <c r="C10748" s="1" t="s">
        <v>14466</v>
      </c>
      <c r="D10748" s="1" t="s">
        <v>6</v>
      </c>
      <c r="E10748" s="1" t="s">
        <v>5</v>
      </c>
      <c r="F10748" s="1" t="s">
        <v>6</v>
      </c>
      <c r="G10748" s="1">
        <v>0.80168200000000001</v>
      </c>
      <c r="H10748" s="1">
        <v>0.153222</v>
      </c>
      <c r="I10748" s="1">
        <v>0.59371600000000002</v>
      </c>
      <c r="J10748" s="1">
        <v>1.08249</v>
      </c>
      <c r="K10748" s="1">
        <v>-1.4426300000000001</v>
      </c>
      <c r="L10748" s="1">
        <v>0.14912500000000001</v>
      </c>
    </row>
    <row r="10749" spans="1:12" x14ac:dyDescent="0.25">
      <c r="A10749" s="1">
        <v>15</v>
      </c>
      <c r="B10749" s="1">
        <v>33750626</v>
      </c>
      <c r="C10749" s="1" t="s">
        <v>14467</v>
      </c>
      <c r="D10749" s="1" t="s">
        <v>4</v>
      </c>
      <c r="E10749" s="1" t="s">
        <v>3</v>
      </c>
      <c r="F10749" s="1" t="s">
        <v>4</v>
      </c>
      <c r="G10749" s="1">
        <v>0.95995299999999995</v>
      </c>
      <c r="H10749" s="1">
        <v>2.74486E-2</v>
      </c>
      <c r="I10749" s="1">
        <v>0.90967399999999998</v>
      </c>
      <c r="J10749" s="1">
        <v>1.01301</v>
      </c>
      <c r="K10749" s="1">
        <v>-1.48899</v>
      </c>
      <c r="L10749" s="1">
        <v>0.13649</v>
      </c>
    </row>
    <row r="10750" spans="1:12" x14ac:dyDescent="0.25">
      <c r="A10750" s="1">
        <v>15</v>
      </c>
      <c r="B10750" s="1">
        <v>33857226</v>
      </c>
      <c r="C10750" s="1" t="s">
        <v>14468</v>
      </c>
      <c r="D10750" s="1" t="s">
        <v>6</v>
      </c>
      <c r="E10750" s="1" t="s">
        <v>3</v>
      </c>
      <c r="F10750" s="1" t="s">
        <v>3</v>
      </c>
      <c r="G10750" s="1">
        <v>0.92998599999999998</v>
      </c>
      <c r="H10750" s="1">
        <v>2.46129E-2</v>
      </c>
      <c r="I10750" s="1">
        <v>0.88618799999999998</v>
      </c>
      <c r="J10750" s="1">
        <v>0.97594800000000004</v>
      </c>
      <c r="K10750" s="1">
        <v>-2.9491000000000001</v>
      </c>
      <c r="L10750" s="1">
        <v>3.18703E-3</v>
      </c>
    </row>
    <row r="10751" spans="1:12" x14ac:dyDescent="0.25">
      <c r="A10751" s="1">
        <v>15</v>
      </c>
      <c r="B10751" s="1">
        <v>33892854</v>
      </c>
      <c r="C10751" s="1" t="s">
        <v>14469</v>
      </c>
      <c r="D10751" s="1" t="s">
        <v>5</v>
      </c>
      <c r="E10751" s="1" t="s">
        <v>6</v>
      </c>
      <c r="F10751" s="1" t="s">
        <v>5</v>
      </c>
      <c r="G10751" s="1">
        <v>1.2383900000000001</v>
      </c>
      <c r="H10751" s="1">
        <v>0.113455</v>
      </c>
      <c r="I10751" s="1">
        <v>0.99148199999999997</v>
      </c>
      <c r="J10751" s="1">
        <v>1.5467900000000001</v>
      </c>
      <c r="K10751" s="1">
        <v>1.8845700000000001</v>
      </c>
      <c r="L10751" s="1">
        <v>5.9488300000000001E-2</v>
      </c>
    </row>
    <row r="10752" spans="1:12" x14ac:dyDescent="0.25">
      <c r="A10752" s="1">
        <v>15</v>
      </c>
      <c r="B10752" s="1">
        <v>33901901</v>
      </c>
      <c r="C10752" s="1" t="s">
        <v>14470</v>
      </c>
      <c r="D10752" s="1" t="s">
        <v>6</v>
      </c>
      <c r="E10752" s="1" t="s">
        <v>5</v>
      </c>
      <c r="F10752" s="1" t="s">
        <v>6</v>
      </c>
      <c r="G10752" s="1">
        <v>1.5000800000000001</v>
      </c>
      <c r="H10752" s="1">
        <v>0.17333000000000001</v>
      </c>
      <c r="I10752" s="1">
        <v>1.0680099999999999</v>
      </c>
      <c r="J10752" s="1">
        <v>2.1069399999999998</v>
      </c>
      <c r="K10752" s="1">
        <v>2.3395600000000001</v>
      </c>
      <c r="L10752" s="1">
        <v>1.93066E-2</v>
      </c>
    </row>
    <row r="10753" spans="1:12" x14ac:dyDescent="0.25">
      <c r="A10753" s="1">
        <v>15</v>
      </c>
      <c r="B10753" s="1">
        <v>33929064</v>
      </c>
      <c r="C10753" s="1" t="s">
        <v>14471</v>
      </c>
      <c r="D10753" s="1" t="s">
        <v>3</v>
      </c>
      <c r="E10753" s="1" t="s">
        <v>4</v>
      </c>
      <c r="F10753" s="1" t="s">
        <v>3</v>
      </c>
      <c r="G10753" s="1">
        <v>1.1916</v>
      </c>
      <c r="H10753" s="1">
        <v>0.116449</v>
      </c>
      <c r="I10753" s="1">
        <v>0.94844200000000001</v>
      </c>
      <c r="J10753" s="1">
        <v>1.4971099999999999</v>
      </c>
      <c r="K10753" s="1">
        <v>1.50539</v>
      </c>
      <c r="L10753" s="1">
        <v>0.13222300000000001</v>
      </c>
    </row>
    <row r="10754" spans="1:12" x14ac:dyDescent="0.25">
      <c r="A10754" s="1">
        <v>15</v>
      </c>
      <c r="B10754" s="1">
        <v>34035007</v>
      </c>
      <c r="C10754" s="1" t="s">
        <v>14472</v>
      </c>
      <c r="D10754" s="1" t="s">
        <v>4</v>
      </c>
      <c r="E10754" s="1" t="s">
        <v>3</v>
      </c>
      <c r="F10754" s="1" t="s">
        <v>4</v>
      </c>
      <c r="G10754" s="1">
        <v>3.2157300000000002</v>
      </c>
      <c r="H10754" s="1">
        <v>0.54684200000000005</v>
      </c>
      <c r="I10754" s="1">
        <v>1.1010500000000001</v>
      </c>
      <c r="J10754" s="1">
        <v>9.3918700000000008</v>
      </c>
      <c r="K10754" s="1">
        <v>2.1360000000000001</v>
      </c>
      <c r="L10754" s="1">
        <v>3.26795E-2</v>
      </c>
    </row>
    <row r="10755" spans="1:12" x14ac:dyDescent="0.25">
      <c r="A10755" s="1">
        <v>15</v>
      </c>
      <c r="B10755" s="1">
        <v>34066124</v>
      </c>
      <c r="C10755" s="1" t="s">
        <v>14473</v>
      </c>
      <c r="D10755" s="1" t="s">
        <v>4</v>
      </c>
      <c r="E10755" s="1" t="s">
        <v>3</v>
      </c>
      <c r="F10755" s="1" t="s">
        <v>4</v>
      </c>
      <c r="G10755" s="1">
        <v>1.2496700000000001</v>
      </c>
      <c r="H10755" s="1">
        <v>8.2784800000000006E-2</v>
      </c>
      <c r="I10755" s="1">
        <v>1.0625</v>
      </c>
      <c r="J10755" s="1">
        <v>1.4698100000000001</v>
      </c>
      <c r="K10755" s="1">
        <v>2.6922700000000002</v>
      </c>
      <c r="L10755" s="1">
        <v>7.0966800000000002E-3</v>
      </c>
    </row>
    <row r="10756" spans="1:12" x14ac:dyDescent="0.25">
      <c r="A10756" s="1">
        <v>15</v>
      </c>
      <c r="B10756" s="1">
        <v>34182252</v>
      </c>
      <c r="C10756" s="1" t="s">
        <v>14474</v>
      </c>
      <c r="D10756" s="1" t="s">
        <v>6</v>
      </c>
      <c r="E10756" s="1" t="s">
        <v>5</v>
      </c>
      <c r="F10756" s="1" t="s">
        <v>6</v>
      </c>
      <c r="G10756" s="1">
        <v>0.76076100000000002</v>
      </c>
      <c r="H10756" s="1">
        <v>0.15146499999999999</v>
      </c>
      <c r="I10756" s="1">
        <v>0.56535400000000002</v>
      </c>
      <c r="J10756" s="1">
        <v>1.0237099999999999</v>
      </c>
      <c r="K10756" s="1">
        <v>-1.80528</v>
      </c>
      <c r="L10756" s="1">
        <v>7.1030999999999997E-2</v>
      </c>
    </row>
    <row r="10757" spans="1:12" x14ac:dyDescent="0.25">
      <c r="A10757" s="1">
        <v>15</v>
      </c>
      <c r="B10757" s="1">
        <v>34217684</v>
      </c>
      <c r="C10757" s="1" t="s">
        <v>14475</v>
      </c>
      <c r="D10757" s="1" t="s">
        <v>5</v>
      </c>
      <c r="E10757" s="1" t="s">
        <v>6</v>
      </c>
      <c r="F10757" s="1" t="s">
        <v>5</v>
      </c>
      <c r="G10757" s="1">
        <v>1.13886</v>
      </c>
      <c r="H10757" s="1">
        <v>8.2640099999999994E-2</v>
      </c>
      <c r="I10757" s="1">
        <v>0.96856500000000001</v>
      </c>
      <c r="J10757" s="1">
        <v>1.33911</v>
      </c>
      <c r="K10757" s="1">
        <v>1.5734699999999999</v>
      </c>
      <c r="L10757" s="1">
        <v>0.115609</v>
      </c>
    </row>
    <row r="10758" spans="1:12" x14ac:dyDescent="0.25">
      <c r="A10758" s="1">
        <v>15</v>
      </c>
      <c r="B10758" s="1">
        <v>34232834</v>
      </c>
      <c r="C10758" s="1" t="s">
        <v>14476</v>
      </c>
      <c r="D10758" s="1" t="s">
        <v>4</v>
      </c>
      <c r="E10758" s="1" t="s">
        <v>3</v>
      </c>
      <c r="F10758" s="1" t="s">
        <v>4</v>
      </c>
      <c r="G10758" s="1">
        <v>1.0396799999999999</v>
      </c>
      <c r="H10758" s="1">
        <v>2.9571400000000001E-2</v>
      </c>
      <c r="I10758" s="1">
        <v>0.98112999999999995</v>
      </c>
      <c r="J10758" s="1">
        <v>1.10171</v>
      </c>
      <c r="K10758" s="1">
        <v>1.31576</v>
      </c>
      <c r="L10758" s="1">
        <v>0.18825500000000001</v>
      </c>
    </row>
    <row r="10759" spans="1:12" x14ac:dyDescent="0.25">
      <c r="A10759" s="1">
        <v>15</v>
      </c>
      <c r="B10759" s="1">
        <v>34669049</v>
      </c>
      <c r="C10759" s="1" t="s">
        <v>14477</v>
      </c>
      <c r="D10759" s="1" t="s">
        <v>3</v>
      </c>
      <c r="E10759" s="1" t="s">
        <v>6</v>
      </c>
      <c r="F10759" s="1" t="s">
        <v>3</v>
      </c>
      <c r="G10759" s="1">
        <v>5.1101000000000001</v>
      </c>
      <c r="H10759" s="1">
        <v>0.62929000000000002</v>
      </c>
      <c r="I10759" s="1">
        <v>1.4885999999999999</v>
      </c>
      <c r="J10759" s="1">
        <v>17.542100000000001</v>
      </c>
      <c r="K10759" s="1">
        <v>2.5921599999999998</v>
      </c>
      <c r="L10759" s="1">
        <v>9.5375800000000004E-3</v>
      </c>
    </row>
    <row r="10760" spans="1:12" x14ac:dyDescent="0.25">
      <c r="A10760" s="1">
        <v>15</v>
      </c>
      <c r="B10760" s="1">
        <v>34716475</v>
      </c>
      <c r="C10760" s="1" t="s">
        <v>14478</v>
      </c>
      <c r="D10760" s="1" t="s">
        <v>4</v>
      </c>
      <c r="E10760" s="1" t="s">
        <v>3</v>
      </c>
      <c r="F10760" s="1" t="s">
        <v>3</v>
      </c>
      <c r="G10760" s="1">
        <v>0.95725400000000005</v>
      </c>
      <c r="H10760" s="1">
        <v>2.51562E-2</v>
      </c>
      <c r="I10760" s="1">
        <v>0.91120100000000004</v>
      </c>
      <c r="J10760" s="1">
        <v>1.00563</v>
      </c>
      <c r="K10760" s="1">
        <v>-1.7366200000000001</v>
      </c>
      <c r="L10760" s="1">
        <v>8.2455100000000003E-2</v>
      </c>
    </row>
    <row r="10761" spans="1:12" x14ac:dyDescent="0.25">
      <c r="A10761" s="1">
        <v>15</v>
      </c>
      <c r="B10761" s="1">
        <v>34826855</v>
      </c>
      <c r="C10761" s="1" t="s">
        <v>14479</v>
      </c>
      <c r="D10761" s="1" t="s">
        <v>3</v>
      </c>
      <c r="E10761" s="1" t="s">
        <v>4</v>
      </c>
      <c r="F10761" s="1" t="s">
        <v>4</v>
      </c>
      <c r="G10761" s="1">
        <v>0.95737399999999995</v>
      </c>
      <c r="H10761" s="1">
        <v>2.6140699999999999E-2</v>
      </c>
      <c r="I10761" s="1">
        <v>0.90955799999999998</v>
      </c>
      <c r="J10761" s="1">
        <v>1.0077</v>
      </c>
      <c r="K10761" s="1">
        <v>-1.6664300000000001</v>
      </c>
      <c r="L10761" s="1">
        <v>9.5627400000000001E-2</v>
      </c>
    </row>
    <row r="10762" spans="1:12" x14ac:dyDescent="0.25">
      <c r="A10762" s="1">
        <v>15</v>
      </c>
      <c r="B10762" s="1">
        <v>35136241</v>
      </c>
      <c r="C10762" s="1" t="s">
        <v>14480</v>
      </c>
      <c r="D10762" s="1" t="s">
        <v>4</v>
      </c>
      <c r="E10762" s="1" t="s">
        <v>3</v>
      </c>
      <c r="F10762" s="1" t="s">
        <v>4</v>
      </c>
      <c r="G10762" s="1">
        <v>0.96138199999999996</v>
      </c>
      <c r="H10762" s="1">
        <v>2.8076400000000001E-2</v>
      </c>
      <c r="I10762" s="1">
        <v>0.90990700000000002</v>
      </c>
      <c r="J10762" s="1">
        <v>1.0157700000000001</v>
      </c>
      <c r="K10762" s="1">
        <v>-1.4027400000000001</v>
      </c>
      <c r="L10762" s="1">
        <v>0.160695</v>
      </c>
    </row>
    <row r="10763" spans="1:12" x14ac:dyDescent="0.25">
      <c r="A10763" s="1">
        <v>15</v>
      </c>
      <c r="B10763" s="1">
        <v>35172137</v>
      </c>
      <c r="C10763" s="1" t="s">
        <v>14481</v>
      </c>
      <c r="D10763" s="1" t="s">
        <v>6</v>
      </c>
      <c r="E10763" s="1" t="s">
        <v>5</v>
      </c>
      <c r="F10763" s="1" t="s">
        <v>6</v>
      </c>
      <c r="G10763" s="1">
        <v>1.0442800000000001</v>
      </c>
      <c r="H10763" s="1">
        <v>2.63585E-2</v>
      </c>
      <c r="I10763" s="1">
        <v>0.99169700000000005</v>
      </c>
      <c r="J10763" s="1">
        <v>1.09964</v>
      </c>
      <c r="K10763" s="1">
        <v>1.6436599999999999</v>
      </c>
      <c r="L10763" s="1">
        <v>0.100247</v>
      </c>
    </row>
    <row r="10764" spans="1:12" x14ac:dyDescent="0.25">
      <c r="A10764" s="1">
        <v>15</v>
      </c>
      <c r="B10764" s="1">
        <v>35764481</v>
      </c>
      <c r="C10764" s="1" t="s">
        <v>14482</v>
      </c>
      <c r="D10764" s="1" t="s">
        <v>6</v>
      </c>
      <c r="E10764" s="1" t="s">
        <v>5</v>
      </c>
      <c r="F10764" s="1" t="s">
        <v>6</v>
      </c>
      <c r="G10764" s="1">
        <v>1.76088</v>
      </c>
      <c r="H10764" s="1">
        <v>0.16939899999999999</v>
      </c>
      <c r="I10764" s="1">
        <v>1.26339</v>
      </c>
      <c r="J10764" s="1">
        <v>2.4542799999999998</v>
      </c>
      <c r="K10764" s="1">
        <v>3.3401399999999999</v>
      </c>
      <c r="L10764" s="1">
        <v>8.3736800000000001E-4</v>
      </c>
    </row>
    <row r="10765" spans="1:12" x14ac:dyDescent="0.25">
      <c r="A10765" s="1">
        <v>15</v>
      </c>
      <c r="B10765" s="1">
        <v>35968037</v>
      </c>
      <c r="C10765" s="1" t="s">
        <v>14483</v>
      </c>
      <c r="D10765" s="1" t="s">
        <v>5</v>
      </c>
      <c r="E10765" s="1" t="s">
        <v>6</v>
      </c>
      <c r="F10765" s="1" t="s">
        <v>5</v>
      </c>
      <c r="G10765" s="1">
        <v>1.0700400000000001</v>
      </c>
      <c r="H10765" s="1">
        <v>2.49658E-2</v>
      </c>
      <c r="I10765" s="1">
        <v>1.01894</v>
      </c>
      <c r="J10765" s="1">
        <v>1.1236999999999999</v>
      </c>
      <c r="K10765" s="1">
        <v>2.7116600000000002</v>
      </c>
      <c r="L10765" s="1">
        <v>6.6946699999999998E-3</v>
      </c>
    </row>
    <row r="10766" spans="1:12" x14ac:dyDescent="0.25">
      <c r="A10766" s="1">
        <v>15</v>
      </c>
      <c r="B10766" s="1">
        <v>36050252</v>
      </c>
      <c r="C10766" s="1" t="s">
        <v>14484</v>
      </c>
      <c r="D10766" s="1" t="s">
        <v>6</v>
      </c>
      <c r="E10766" s="1" t="s">
        <v>5</v>
      </c>
      <c r="F10766" s="1" t="s">
        <v>6</v>
      </c>
      <c r="G10766" s="1">
        <v>0.94038600000000006</v>
      </c>
      <c r="H10766" s="1">
        <v>4.3777000000000003E-2</v>
      </c>
      <c r="I10766" s="1">
        <v>0.86306400000000005</v>
      </c>
      <c r="J10766" s="1">
        <v>1.0246299999999999</v>
      </c>
      <c r="K10766" s="1">
        <v>-1.40405</v>
      </c>
      <c r="L10766" s="1">
        <v>0.160305</v>
      </c>
    </row>
    <row r="10767" spans="1:12" x14ac:dyDescent="0.25">
      <c r="A10767" s="1">
        <v>15</v>
      </c>
      <c r="B10767" s="1">
        <v>36166108</v>
      </c>
      <c r="C10767" s="1" t="s">
        <v>14485</v>
      </c>
      <c r="D10767" s="1" t="s">
        <v>4</v>
      </c>
      <c r="E10767" s="1" t="s">
        <v>3</v>
      </c>
      <c r="F10767" s="1" t="s">
        <v>4</v>
      </c>
      <c r="G10767" s="1">
        <v>0.786551</v>
      </c>
      <c r="H10767" s="1">
        <v>0.18122199999999999</v>
      </c>
      <c r="I10767" s="1">
        <v>0.55140500000000003</v>
      </c>
      <c r="J10767" s="1">
        <v>1.12198</v>
      </c>
      <c r="K10767" s="1">
        <v>-1.3248800000000001</v>
      </c>
      <c r="L10767" s="1">
        <v>0.18521000000000001</v>
      </c>
    </row>
    <row r="10768" spans="1:12" x14ac:dyDescent="0.25">
      <c r="A10768" s="1">
        <v>15</v>
      </c>
      <c r="B10768" s="1">
        <v>36367651</v>
      </c>
      <c r="C10768" s="1" t="s">
        <v>14486</v>
      </c>
      <c r="D10768" s="1" t="s">
        <v>6</v>
      </c>
      <c r="E10768" s="1" t="s">
        <v>3</v>
      </c>
      <c r="F10768" s="1" t="s">
        <v>6</v>
      </c>
      <c r="G10768" s="1">
        <v>714.33199999999999</v>
      </c>
      <c r="H10768" s="1">
        <v>4.4555199999999999</v>
      </c>
      <c r="I10768" s="1">
        <v>0.115175</v>
      </c>
      <c r="J10768" s="1">
        <v>4430390</v>
      </c>
      <c r="K10768" s="1">
        <v>1.47488</v>
      </c>
      <c r="L10768" s="1">
        <v>0.14024500000000001</v>
      </c>
    </row>
    <row r="10769" spans="1:12" x14ac:dyDescent="0.25">
      <c r="A10769" s="1">
        <v>15</v>
      </c>
      <c r="B10769" s="1">
        <v>36394096</v>
      </c>
      <c r="C10769" s="1" t="s">
        <v>14487</v>
      </c>
      <c r="D10769" s="1" t="s">
        <v>6</v>
      </c>
      <c r="E10769" s="1" t="s">
        <v>5</v>
      </c>
      <c r="F10769" s="1" t="s">
        <v>6</v>
      </c>
      <c r="G10769" s="1">
        <v>1.4771000000000001</v>
      </c>
      <c r="H10769" s="1">
        <v>0.257517</v>
      </c>
      <c r="I10769" s="1">
        <v>0.89168599999999998</v>
      </c>
      <c r="J10769" s="1">
        <v>2.4468700000000001</v>
      </c>
      <c r="K10769" s="1">
        <v>1.51478</v>
      </c>
      <c r="L10769" s="1">
        <v>0.129827</v>
      </c>
    </row>
    <row r="10770" spans="1:12" x14ac:dyDescent="0.25">
      <c r="A10770" s="1">
        <v>15</v>
      </c>
      <c r="B10770" s="1">
        <v>36604075</v>
      </c>
      <c r="C10770" s="1" t="s">
        <v>14488</v>
      </c>
      <c r="D10770" s="1" t="s">
        <v>4</v>
      </c>
      <c r="E10770" s="1" t="s">
        <v>3</v>
      </c>
      <c r="F10770" s="1" t="s">
        <v>4</v>
      </c>
      <c r="G10770" s="1">
        <v>1.0606500000000001</v>
      </c>
      <c r="H10770" s="1">
        <v>2.6759999999999999E-2</v>
      </c>
      <c r="I10770" s="1">
        <v>1.0064500000000001</v>
      </c>
      <c r="J10770" s="1">
        <v>1.1177600000000001</v>
      </c>
      <c r="K10770" s="1">
        <v>2.2002199999999998</v>
      </c>
      <c r="L10770" s="1">
        <v>2.7791400000000001E-2</v>
      </c>
    </row>
    <row r="10771" spans="1:12" x14ac:dyDescent="0.25">
      <c r="A10771" s="1">
        <v>15</v>
      </c>
      <c r="B10771" s="1">
        <v>36694142</v>
      </c>
      <c r="C10771" s="1" t="s">
        <v>14489</v>
      </c>
      <c r="D10771" s="1" t="s">
        <v>3</v>
      </c>
      <c r="E10771" s="1" t="s">
        <v>6</v>
      </c>
      <c r="F10771" s="1" t="s">
        <v>3</v>
      </c>
      <c r="G10771" s="1">
        <v>1.2224200000000001</v>
      </c>
      <c r="H10771" s="1">
        <v>0.122429</v>
      </c>
      <c r="I10771" s="1">
        <v>0.96162899999999996</v>
      </c>
      <c r="J10771" s="1">
        <v>1.55393</v>
      </c>
      <c r="K10771" s="1">
        <v>1.6403799999999999</v>
      </c>
      <c r="L10771" s="1">
        <v>0.100926</v>
      </c>
    </row>
    <row r="10772" spans="1:12" x14ac:dyDescent="0.25">
      <c r="A10772" s="1">
        <v>15</v>
      </c>
      <c r="B10772" s="1">
        <v>36922230</v>
      </c>
      <c r="C10772" s="1" t="s">
        <v>14490</v>
      </c>
      <c r="D10772" s="1" t="s">
        <v>3</v>
      </c>
      <c r="E10772" s="1" t="s">
        <v>4</v>
      </c>
      <c r="F10772" s="1" t="s">
        <v>3</v>
      </c>
      <c r="G10772" s="1">
        <v>0.95893200000000001</v>
      </c>
      <c r="H10772" s="1">
        <v>2.8603E-2</v>
      </c>
      <c r="I10772" s="1">
        <v>0.90665200000000001</v>
      </c>
      <c r="J10772" s="1">
        <v>1.01423</v>
      </c>
      <c r="K10772" s="1">
        <v>-1.4661299999999999</v>
      </c>
      <c r="L10772" s="1">
        <v>0.14261399999999999</v>
      </c>
    </row>
    <row r="10773" spans="1:12" x14ac:dyDescent="0.25">
      <c r="A10773" s="1">
        <v>15</v>
      </c>
      <c r="B10773" s="1">
        <v>36975163</v>
      </c>
      <c r="C10773" s="1" t="s">
        <v>14491</v>
      </c>
      <c r="D10773" s="1" t="s">
        <v>4</v>
      </c>
      <c r="E10773" s="1" t="s">
        <v>3</v>
      </c>
      <c r="F10773" s="1" t="s">
        <v>4</v>
      </c>
      <c r="G10773" s="1">
        <v>1.1956500000000001</v>
      </c>
      <c r="H10773" s="1">
        <v>7.1460399999999993E-2</v>
      </c>
      <c r="I10773" s="1">
        <v>1.03939</v>
      </c>
      <c r="J10773" s="1">
        <v>1.37541</v>
      </c>
      <c r="K10773" s="1">
        <v>2.5005999999999999</v>
      </c>
      <c r="L10773" s="1">
        <v>1.23984E-2</v>
      </c>
    </row>
    <row r="10774" spans="1:12" x14ac:dyDescent="0.25">
      <c r="A10774" s="1">
        <v>15</v>
      </c>
      <c r="B10774" s="1">
        <v>37141510</v>
      </c>
      <c r="C10774" s="1" t="s">
        <v>14492</v>
      </c>
      <c r="D10774" s="1" t="s">
        <v>4</v>
      </c>
      <c r="E10774" s="1" t="s">
        <v>3</v>
      </c>
      <c r="F10774" s="1" t="s">
        <v>4</v>
      </c>
      <c r="G10774" s="1">
        <v>0.95436399999999999</v>
      </c>
      <c r="H10774" s="1">
        <v>2.8594700000000001E-2</v>
      </c>
      <c r="I10774" s="1">
        <v>0.90234800000000004</v>
      </c>
      <c r="J10774" s="1">
        <v>1.0093799999999999</v>
      </c>
      <c r="K10774" s="1">
        <v>-1.6335299999999999</v>
      </c>
      <c r="L10774" s="1">
        <v>0.102358</v>
      </c>
    </row>
    <row r="10775" spans="1:12" x14ac:dyDescent="0.25">
      <c r="A10775" s="1">
        <v>15</v>
      </c>
      <c r="B10775" s="1">
        <v>37268588</v>
      </c>
      <c r="C10775" s="1" t="s">
        <v>14493</v>
      </c>
      <c r="D10775" s="1" t="s">
        <v>6</v>
      </c>
      <c r="E10775" s="1" t="s">
        <v>5</v>
      </c>
      <c r="F10775" s="1" t="s">
        <v>6</v>
      </c>
      <c r="G10775" s="1">
        <v>0.89150499999999999</v>
      </c>
      <c r="H10775" s="1">
        <v>5.5686899999999998E-2</v>
      </c>
      <c r="I10775" s="1">
        <v>0.79932400000000003</v>
      </c>
      <c r="J10775" s="1">
        <v>0.99431700000000001</v>
      </c>
      <c r="K10775" s="1">
        <v>-2.0623100000000001</v>
      </c>
      <c r="L10775" s="1">
        <v>3.9177799999999999E-2</v>
      </c>
    </row>
    <row r="10776" spans="1:12" x14ac:dyDescent="0.25">
      <c r="A10776" s="1">
        <v>15</v>
      </c>
      <c r="B10776" s="1">
        <v>37598207</v>
      </c>
      <c r="C10776" s="1" t="s">
        <v>14494</v>
      </c>
      <c r="D10776" s="1" t="s">
        <v>5</v>
      </c>
      <c r="E10776" s="1" t="s">
        <v>6</v>
      </c>
      <c r="F10776" s="1" t="s">
        <v>6</v>
      </c>
      <c r="G10776" s="1">
        <v>0.96825499999999998</v>
      </c>
      <c r="H10776" s="1">
        <v>2.4800099999999999E-2</v>
      </c>
      <c r="I10776" s="1">
        <v>0.92231600000000002</v>
      </c>
      <c r="J10776" s="1">
        <v>1.0164800000000001</v>
      </c>
      <c r="K10776" s="1">
        <v>-1.3007899999999999</v>
      </c>
      <c r="L10776" s="1">
        <v>0.193332</v>
      </c>
    </row>
    <row r="10777" spans="1:12" x14ac:dyDescent="0.25">
      <c r="A10777" s="1">
        <v>15</v>
      </c>
      <c r="B10777" s="1">
        <v>37903772</v>
      </c>
      <c r="C10777" s="1" t="s">
        <v>14495</v>
      </c>
      <c r="D10777" s="1" t="s">
        <v>6</v>
      </c>
      <c r="E10777" s="1" t="s">
        <v>5</v>
      </c>
      <c r="F10777" s="1" t="s">
        <v>6</v>
      </c>
      <c r="G10777" s="1">
        <v>0.95045199999999996</v>
      </c>
      <c r="H10777" s="1">
        <v>3.7038500000000002E-2</v>
      </c>
      <c r="I10777" s="1">
        <v>0.88389899999999999</v>
      </c>
      <c r="J10777" s="1">
        <v>1.0220199999999999</v>
      </c>
      <c r="K10777" s="1">
        <v>-1.3720300000000001</v>
      </c>
      <c r="L10777" s="1">
        <v>0.17005500000000001</v>
      </c>
    </row>
    <row r="10778" spans="1:12" x14ac:dyDescent="0.25">
      <c r="A10778" s="1">
        <v>15</v>
      </c>
      <c r="B10778" s="1">
        <v>38037142</v>
      </c>
      <c r="C10778" s="1" t="s">
        <v>14496</v>
      </c>
      <c r="D10778" s="1" t="s">
        <v>5</v>
      </c>
      <c r="E10778" s="1" t="s">
        <v>6</v>
      </c>
      <c r="F10778" s="1" t="s">
        <v>5</v>
      </c>
      <c r="G10778" s="1">
        <v>1.0591999999999999</v>
      </c>
      <c r="H10778" s="1">
        <v>2.86643E-2</v>
      </c>
      <c r="I10778" s="1">
        <v>1.0013399999999999</v>
      </c>
      <c r="J10778" s="1">
        <v>1.1204099999999999</v>
      </c>
      <c r="K10778" s="1">
        <v>2.0065200000000001</v>
      </c>
      <c r="L10778" s="1">
        <v>4.4801000000000001E-2</v>
      </c>
    </row>
    <row r="10779" spans="1:12" x14ac:dyDescent="0.25">
      <c r="A10779" s="1">
        <v>15</v>
      </c>
      <c r="B10779" s="1">
        <v>38229106</v>
      </c>
      <c r="C10779" s="1" t="s">
        <v>14497</v>
      </c>
      <c r="D10779" s="1" t="s">
        <v>5</v>
      </c>
      <c r="E10779" s="1" t="s">
        <v>4</v>
      </c>
      <c r="F10779" s="1" t="s">
        <v>4</v>
      </c>
      <c r="G10779" s="1">
        <v>1.0465599999999999</v>
      </c>
      <c r="H10779" s="1">
        <v>2.4868899999999999E-2</v>
      </c>
      <c r="I10779" s="1">
        <v>0.99676900000000002</v>
      </c>
      <c r="J10779" s="1">
        <v>1.09883</v>
      </c>
      <c r="K10779" s="1">
        <v>1.82985</v>
      </c>
      <c r="L10779" s="1">
        <v>6.7271999999999998E-2</v>
      </c>
    </row>
    <row r="10780" spans="1:12" x14ac:dyDescent="0.25">
      <c r="A10780" s="1">
        <v>15</v>
      </c>
      <c r="B10780" s="1">
        <v>38576587</v>
      </c>
      <c r="C10780" s="1" t="s">
        <v>14498</v>
      </c>
      <c r="D10780" s="1" t="s">
        <v>6</v>
      </c>
      <c r="E10780" s="1" t="s">
        <v>3</v>
      </c>
      <c r="F10780" s="1" t="s">
        <v>6</v>
      </c>
      <c r="G10780" s="1">
        <v>1.05199</v>
      </c>
      <c r="H10780" s="1">
        <v>2.6123899999999999E-2</v>
      </c>
      <c r="I10780" s="1">
        <v>0.99948599999999999</v>
      </c>
      <c r="J10780" s="1">
        <v>1.1072599999999999</v>
      </c>
      <c r="K10780" s="1">
        <v>1.9402699999999999</v>
      </c>
      <c r="L10780" s="1">
        <v>5.23466E-2</v>
      </c>
    </row>
    <row r="10781" spans="1:12" x14ac:dyDescent="0.25">
      <c r="A10781" s="1">
        <v>15</v>
      </c>
      <c r="B10781" s="1">
        <v>38711208</v>
      </c>
      <c r="C10781" s="1" t="s">
        <v>14499</v>
      </c>
      <c r="D10781" s="1" t="s">
        <v>4</v>
      </c>
      <c r="E10781" s="1" t="s">
        <v>3</v>
      </c>
      <c r="F10781" s="1" t="s">
        <v>4</v>
      </c>
      <c r="G10781" s="1">
        <v>1.3654599999999999</v>
      </c>
      <c r="H10781" s="1">
        <v>0.237229</v>
      </c>
      <c r="I10781" s="1">
        <v>0.85772800000000005</v>
      </c>
      <c r="J10781" s="1">
        <v>2.17374</v>
      </c>
      <c r="K10781" s="1">
        <v>1.31304</v>
      </c>
      <c r="L10781" s="1">
        <v>0.189169</v>
      </c>
    </row>
    <row r="10782" spans="1:12" x14ac:dyDescent="0.25">
      <c r="A10782" s="1">
        <v>15</v>
      </c>
      <c r="B10782" s="1">
        <v>38803385</v>
      </c>
      <c r="C10782" s="1" t="s">
        <v>14500</v>
      </c>
      <c r="D10782" s="1" t="s">
        <v>4</v>
      </c>
      <c r="E10782" s="1" t="s">
        <v>3</v>
      </c>
      <c r="F10782" s="1" t="s">
        <v>4</v>
      </c>
      <c r="G10782" s="1">
        <v>1.0543800000000001</v>
      </c>
      <c r="H10782" s="1">
        <v>2.6383E-2</v>
      </c>
      <c r="I10782" s="1">
        <v>1.0012399999999999</v>
      </c>
      <c r="J10782" s="1">
        <v>1.11033</v>
      </c>
      <c r="K10782" s="1">
        <v>2.0069300000000001</v>
      </c>
      <c r="L10782" s="1">
        <v>4.4757600000000002E-2</v>
      </c>
    </row>
    <row r="10783" spans="1:12" x14ac:dyDescent="0.25">
      <c r="A10783" s="1">
        <v>15</v>
      </c>
      <c r="B10783" s="1">
        <v>39032425</v>
      </c>
      <c r="C10783" s="1" t="s">
        <v>14501</v>
      </c>
      <c r="D10783" s="1" t="s">
        <v>6</v>
      </c>
      <c r="E10783" s="1" t="s">
        <v>3</v>
      </c>
      <c r="F10783" s="1" t="s">
        <v>6</v>
      </c>
      <c r="G10783" s="1">
        <v>1.18615</v>
      </c>
      <c r="H10783" s="1">
        <v>0.118743</v>
      </c>
      <c r="I10783" s="1">
        <v>0.93986400000000003</v>
      </c>
      <c r="J10783" s="1">
        <v>1.4969699999999999</v>
      </c>
      <c r="K10783" s="1">
        <v>1.4376599999999999</v>
      </c>
      <c r="L10783" s="1">
        <v>0.150531</v>
      </c>
    </row>
    <row r="10784" spans="1:12" x14ac:dyDescent="0.25">
      <c r="A10784" s="1">
        <v>15</v>
      </c>
      <c r="B10784" s="1">
        <v>39336059</v>
      </c>
      <c r="C10784" s="1" t="s">
        <v>14502</v>
      </c>
      <c r="D10784" s="1" t="s">
        <v>6</v>
      </c>
      <c r="E10784" s="1" t="s">
        <v>5</v>
      </c>
      <c r="F10784" s="1" t="s">
        <v>6</v>
      </c>
      <c r="G10784" s="1">
        <v>0.95739300000000005</v>
      </c>
      <c r="H10784" s="1">
        <v>2.7634200000000001E-2</v>
      </c>
      <c r="I10784" s="1">
        <v>0.906918</v>
      </c>
      <c r="J10784" s="1">
        <v>1.01068</v>
      </c>
      <c r="K10784" s="1">
        <v>-1.57565</v>
      </c>
      <c r="L10784" s="1">
        <v>0.115107</v>
      </c>
    </row>
    <row r="10785" spans="1:12" x14ac:dyDescent="0.25">
      <c r="A10785" s="1">
        <v>15</v>
      </c>
      <c r="B10785" s="1">
        <v>39457610</v>
      </c>
      <c r="C10785" s="1" t="s">
        <v>14503</v>
      </c>
      <c r="D10785" s="1" t="s">
        <v>4</v>
      </c>
      <c r="E10785" s="1" t="s">
        <v>5</v>
      </c>
      <c r="F10785" s="1" t="s">
        <v>4</v>
      </c>
      <c r="G10785" s="1">
        <v>1.09195</v>
      </c>
      <c r="H10785" s="1">
        <v>5.1291200000000002E-2</v>
      </c>
      <c r="I10785" s="1">
        <v>0.98751500000000003</v>
      </c>
      <c r="J10785" s="1">
        <v>1.20743</v>
      </c>
      <c r="K10785" s="1">
        <v>1.7150300000000001</v>
      </c>
      <c r="L10785" s="1">
        <v>8.6340399999999998E-2</v>
      </c>
    </row>
    <row r="10786" spans="1:12" x14ac:dyDescent="0.25">
      <c r="A10786" s="1">
        <v>15</v>
      </c>
      <c r="B10786" s="1">
        <v>39504857</v>
      </c>
      <c r="C10786" s="1" t="s">
        <v>14504</v>
      </c>
      <c r="D10786" s="1" t="s">
        <v>4</v>
      </c>
      <c r="E10786" s="1" t="s">
        <v>3</v>
      </c>
      <c r="F10786" s="1" t="s">
        <v>4</v>
      </c>
      <c r="G10786" s="1">
        <v>0.92652999999999996</v>
      </c>
      <c r="H10786" s="1">
        <v>3.8294399999999999E-2</v>
      </c>
      <c r="I10786" s="1">
        <v>0.85953400000000002</v>
      </c>
      <c r="J10786" s="1">
        <v>0.99874700000000005</v>
      </c>
      <c r="K10786" s="1">
        <v>-1.9926999999999999</v>
      </c>
      <c r="L10786" s="1">
        <v>4.6294099999999998E-2</v>
      </c>
    </row>
    <row r="10787" spans="1:12" x14ac:dyDescent="0.25">
      <c r="A10787" s="1">
        <v>15</v>
      </c>
      <c r="B10787" s="1">
        <v>39545488</v>
      </c>
      <c r="C10787" s="1" t="s">
        <v>14505</v>
      </c>
      <c r="D10787" s="1" t="s">
        <v>4</v>
      </c>
      <c r="E10787" s="1" t="s">
        <v>3</v>
      </c>
      <c r="F10787" s="1" t="s">
        <v>4</v>
      </c>
      <c r="G10787" s="1">
        <v>0.88323200000000002</v>
      </c>
      <c r="H10787" s="1">
        <v>8.2069400000000001E-2</v>
      </c>
      <c r="I10787" s="1">
        <v>0.75199899999999997</v>
      </c>
      <c r="J10787" s="1">
        <v>1.0373699999999999</v>
      </c>
      <c r="K10787" s="1">
        <v>-1.51295</v>
      </c>
      <c r="L10787" s="1">
        <v>0.13029299999999999</v>
      </c>
    </row>
    <row r="10788" spans="1:12" x14ac:dyDescent="0.25">
      <c r="A10788" s="1">
        <v>15</v>
      </c>
      <c r="B10788" s="1">
        <v>39674452</v>
      </c>
      <c r="C10788" s="1" t="s">
        <v>14506</v>
      </c>
      <c r="D10788" s="1" t="s">
        <v>4</v>
      </c>
      <c r="E10788" s="1" t="s">
        <v>3</v>
      </c>
      <c r="F10788" s="1" t="s">
        <v>3</v>
      </c>
      <c r="G10788" s="1">
        <v>1.06507</v>
      </c>
      <c r="H10788" s="1">
        <v>2.52082E-2</v>
      </c>
      <c r="I10788" s="1">
        <v>1.01373</v>
      </c>
      <c r="J10788" s="1">
        <v>1.1190100000000001</v>
      </c>
      <c r="K10788" s="1">
        <v>2.5007999999999999</v>
      </c>
      <c r="L10788" s="1">
        <v>1.2391299999999999E-2</v>
      </c>
    </row>
    <row r="10789" spans="1:12" x14ac:dyDescent="0.25">
      <c r="A10789" s="1">
        <v>15</v>
      </c>
      <c r="B10789" s="1">
        <v>39834342</v>
      </c>
      <c r="C10789" s="1" t="s">
        <v>14507</v>
      </c>
      <c r="D10789" s="1" t="s">
        <v>4</v>
      </c>
      <c r="E10789" s="1" t="s">
        <v>3</v>
      </c>
      <c r="F10789" s="1" t="s">
        <v>4</v>
      </c>
      <c r="G10789" s="1">
        <v>0.915717</v>
      </c>
      <c r="H10789" s="1">
        <v>5.2904199999999998E-2</v>
      </c>
      <c r="I10789" s="1">
        <v>0.82552300000000001</v>
      </c>
      <c r="J10789" s="1">
        <v>1.0157700000000001</v>
      </c>
      <c r="K10789" s="1">
        <v>-1.66429</v>
      </c>
      <c r="L10789" s="1">
        <v>9.6053700000000006E-2</v>
      </c>
    </row>
    <row r="10790" spans="1:12" x14ac:dyDescent="0.25">
      <c r="A10790" s="1">
        <v>15</v>
      </c>
      <c r="B10790" s="1">
        <v>39853871</v>
      </c>
      <c r="C10790" s="1" t="s">
        <v>14508</v>
      </c>
      <c r="D10790" s="1" t="s">
        <v>5</v>
      </c>
      <c r="E10790" s="1" t="s">
        <v>6</v>
      </c>
      <c r="F10790" s="1" t="s">
        <v>5</v>
      </c>
      <c r="G10790" s="1">
        <v>0.82083099999999998</v>
      </c>
      <c r="H10790" s="1">
        <v>0.120324</v>
      </c>
      <c r="I10790" s="1">
        <v>0.64838600000000002</v>
      </c>
      <c r="J10790" s="1">
        <v>1.03914</v>
      </c>
      <c r="K10790" s="1">
        <v>-1.6408799999999999</v>
      </c>
      <c r="L10790" s="1">
        <v>0.10082099999999999</v>
      </c>
    </row>
    <row r="10791" spans="1:12" x14ac:dyDescent="0.25">
      <c r="A10791" s="1">
        <v>15</v>
      </c>
      <c r="B10791" s="1">
        <v>40030351</v>
      </c>
      <c r="C10791" s="1" t="s">
        <v>14509</v>
      </c>
      <c r="D10791" s="1" t="s">
        <v>5</v>
      </c>
      <c r="E10791" s="1" t="s">
        <v>4</v>
      </c>
      <c r="F10791" s="1" t="s">
        <v>5</v>
      </c>
      <c r="G10791" s="1">
        <v>0.93651799999999996</v>
      </c>
      <c r="H10791" s="1">
        <v>3.14042E-2</v>
      </c>
      <c r="I10791" s="1">
        <v>0.88061199999999995</v>
      </c>
      <c r="J10791" s="1">
        <v>0.995973</v>
      </c>
      <c r="K10791" s="1">
        <v>-2.08847</v>
      </c>
      <c r="L10791" s="1">
        <v>3.6755700000000002E-2</v>
      </c>
    </row>
    <row r="10792" spans="1:12" x14ac:dyDescent="0.25">
      <c r="A10792" s="1">
        <v>15</v>
      </c>
      <c r="B10792" s="1">
        <v>40113248</v>
      </c>
      <c r="C10792" s="1" t="s">
        <v>14510</v>
      </c>
      <c r="D10792" s="1" t="s">
        <v>5</v>
      </c>
      <c r="E10792" s="1" t="s">
        <v>6</v>
      </c>
      <c r="F10792" s="1" t="s">
        <v>5</v>
      </c>
      <c r="G10792" s="1">
        <v>1.0731900000000001</v>
      </c>
      <c r="H10792" s="1">
        <v>4.7215E-2</v>
      </c>
      <c r="I10792" s="1">
        <v>0.97833700000000001</v>
      </c>
      <c r="J10792" s="1">
        <v>1.1772499999999999</v>
      </c>
      <c r="K10792" s="1">
        <v>1.4961</v>
      </c>
      <c r="L10792" s="1">
        <v>0.134626</v>
      </c>
    </row>
    <row r="10793" spans="1:12" x14ac:dyDescent="0.25">
      <c r="A10793" s="1">
        <v>15</v>
      </c>
      <c r="B10793" s="1">
        <v>40239625</v>
      </c>
      <c r="C10793" s="1" t="s">
        <v>14511</v>
      </c>
      <c r="D10793" s="1" t="s">
        <v>4</v>
      </c>
      <c r="E10793" s="1" t="s">
        <v>3</v>
      </c>
      <c r="F10793" s="1" t="s">
        <v>4</v>
      </c>
      <c r="G10793" s="1">
        <v>0.72700399999999998</v>
      </c>
      <c r="H10793" s="1">
        <v>0.216859</v>
      </c>
      <c r="I10793" s="1">
        <v>0.47527599999999998</v>
      </c>
      <c r="J10793" s="1">
        <v>1.11206</v>
      </c>
      <c r="K10793" s="1">
        <v>-1.47018</v>
      </c>
      <c r="L10793" s="1">
        <v>0.141512</v>
      </c>
    </row>
    <row r="10794" spans="1:12" x14ac:dyDescent="0.25">
      <c r="A10794" s="1">
        <v>15</v>
      </c>
      <c r="B10794" s="1">
        <v>40291257</v>
      </c>
      <c r="C10794" s="1" t="s">
        <v>14512</v>
      </c>
      <c r="D10794" s="1" t="s">
        <v>6</v>
      </c>
      <c r="E10794" s="1" t="s">
        <v>5</v>
      </c>
      <c r="F10794" s="1" t="s">
        <v>6</v>
      </c>
      <c r="G10794" s="1">
        <v>0.90612000000000004</v>
      </c>
      <c r="H10794" s="1">
        <v>5.1887799999999998E-2</v>
      </c>
      <c r="I10794" s="1">
        <v>0.81850000000000001</v>
      </c>
      <c r="J10794" s="1">
        <v>1.00312</v>
      </c>
      <c r="K10794" s="1">
        <v>-1.8999299999999999</v>
      </c>
      <c r="L10794" s="1">
        <v>5.7441899999999997E-2</v>
      </c>
    </row>
    <row r="10795" spans="1:12" x14ac:dyDescent="0.25">
      <c r="A10795" s="1">
        <v>15</v>
      </c>
      <c r="B10795" s="1">
        <v>40932856</v>
      </c>
      <c r="C10795" s="1" t="s">
        <v>14513</v>
      </c>
      <c r="D10795" s="1" t="s">
        <v>3</v>
      </c>
      <c r="E10795" s="1" t="s">
        <v>4</v>
      </c>
      <c r="F10795" s="1" t="s">
        <v>3</v>
      </c>
      <c r="G10795" s="1">
        <v>0.18910399999999999</v>
      </c>
      <c r="H10795" s="1">
        <v>1.21574</v>
      </c>
      <c r="I10795" s="1">
        <v>1.7452700000000002E-2</v>
      </c>
      <c r="J10795" s="1">
        <v>2.0489899999999999</v>
      </c>
      <c r="K10795" s="1">
        <v>-1.36991</v>
      </c>
      <c r="L10795" s="1">
        <v>0.170714</v>
      </c>
    </row>
    <row r="10796" spans="1:12" x14ac:dyDescent="0.25">
      <c r="A10796" s="1">
        <v>15</v>
      </c>
      <c r="B10796" s="1">
        <v>41204530</v>
      </c>
      <c r="C10796" s="1" t="s">
        <v>14514</v>
      </c>
      <c r="D10796" s="1" t="s">
        <v>6</v>
      </c>
      <c r="E10796" s="1" t="s">
        <v>5</v>
      </c>
      <c r="F10796" s="1" t="s">
        <v>6</v>
      </c>
      <c r="G10796" s="1">
        <v>0.82194199999999995</v>
      </c>
      <c r="H10796" s="1">
        <v>0.14995600000000001</v>
      </c>
      <c r="I10796" s="1">
        <v>0.61263000000000001</v>
      </c>
      <c r="J10796" s="1">
        <v>1.10277</v>
      </c>
      <c r="K10796" s="1">
        <v>-1.30762</v>
      </c>
      <c r="L10796" s="1">
        <v>0.19100400000000001</v>
      </c>
    </row>
    <row r="10797" spans="1:12" x14ac:dyDescent="0.25">
      <c r="A10797" s="1">
        <v>15</v>
      </c>
      <c r="B10797" s="1">
        <v>41527518</v>
      </c>
      <c r="C10797" s="1" t="s">
        <v>14515</v>
      </c>
      <c r="D10797" s="1" t="s">
        <v>3</v>
      </c>
      <c r="E10797" s="1" t="s">
        <v>4</v>
      </c>
      <c r="F10797" s="1" t="s">
        <v>4</v>
      </c>
      <c r="G10797" s="1">
        <v>0.94121299999999997</v>
      </c>
      <c r="H10797" s="1">
        <v>2.6486599999999999E-2</v>
      </c>
      <c r="I10797" s="1">
        <v>0.893598</v>
      </c>
      <c r="J10797" s="1">
        <v>0.99136400000000002</v>
      </c>
      <c r="K10797" s="1">
        <v>-2.2874099999999999</v>
      </c>
      <c r="L10797" s="1">
        <v>2.21716E-2</v>
      </c>
    </row>
    <row r="10798" spans="1:12" x14ac:dyDescent="0.25">
      <c r="A10798" s="1">
        <v>15</v>
      </c>
      <c r="B10798" s="1">
        <v>41541145</v>
      </c>
      <c r="C10798" s="1" t="s">
        <v>14516</v>
      </c>
      <c r="D10798" s="1" t="s">
        <v>5</v>
      </c>
      <c r="E10798" s="1" t="s">
        <v>6</v>
      </c>
      <c r="F10798" s="1" t="s">
        <v>6</v>
      </c>
      <c r="G10798" s="1">
        <v>1.0339499999999999</v>
      </c>
      <c r="H10798" s="1">
        <v>2.55342E-2</v>
      </c>
      <c r="I10798" s="1">
        <v>0.98347399999999996</v>
      </c>
      <c r="J10798" s="1">
        <v>1.08701</v>
      </c>
      <c r="K10798" s="1">
        <v>1.3073399999999999</v>
      </c>
      <c r="L10798" s="1">
        <v>0.19109899999999999</v>
      </c>
    </row>
    <row r="10799" spans="1:12" x14ac:dyDescent="0.25">
      <c r="A10799" s="1">
        <v>15</v>
      </c>
      <c r="B10799" s="1">
        <v>41577385</v>
      </c>
      <c r="C10799" s="1" t="s">
        <v>14517</v>
      </c>
      <c r="D10799" s="1" t="s">
        <v>5</v>
      </c>
      <c r="E10799" s="1" t="s">
        <v>6</v>
      </c>
      <c r="F10799" s="1" t="s">
        <v>5</v>
      </c>
      <c r="G10799" s="1">
        <v>1.20265</v>
      </c>
      <c r="H10799" s="1">
        <v>0.119981</v>
      </c>
      <c r="I10799" s="1">
        <v>0.950627</v>
      </c>
      <c r="J10799" s="1">
        <v>1.5214799999999999</v>
      </c>
      <c r="K10799" s="1">
        <v>1.5379499999999999</v>
      </c>
      <c r="L10799" s="1">
        <v>0.12406</v>
      </c>
    </row>
    <row r="10800" spans="1:12" x14ac:dyDescent="0.25">
      <c r="A10800" s="1">
        <v>15</v>
      </c>
      <c r="B10800" s="1">
        <v>41859740</v>
      </c>
      <c r="C10800" s="1" t="s">
        <v>14518</v>
      </c>
      <c r="D10800" s="1" t="s">
        <v>6</v>
      </c>
      <c r="E10800" s="1" t="s">
        <v>5</v>
      </c>
      <c r="F10800" s="1" t="s">
        <v>6</v>
      </c>
      <c r="G10800" s="1">
        <v>1.0739099999999999</v>
      </c>
      <c r="H10800" s="1">
        <v>3.7400099999999999E-2</v>
      </c>
      <c r="I10800" s="1">
        <v>0.99800800000000001</v>
      </c>
      <c r="J10800" s="1">
        <v>1.1555899999999999</v>
      </c>
      <c r="K10800" s="1">
        <v>1.90666</v>
      </c>
      <c r="L10800" s="1">
        <v>5.6564799999999998E-2</v>
      </c>
    </row>
    <row r="10801" spans="1:12" x14ac:dyDescent="0.25">
      <c r="A10801" s="1">
        <v>15</v>
      </c>
      <c r="B10801" s="1">
        <v>41863504</v>
      </c>
      <c r="C10801" s="1" t="s">
        <v>14519</v>
      </c>
      <c r="D10801" s="1" t="s">
        <v>6</v>
      </c>
      <c r="E10801" s="1" t="s">
        <v>5</v>
      </c>
      <c r="F10801" s="1" t="s">
        <v>6</v>
      </c>
      <c r="G10801" s="1">
        <v>1.17713</v>
      </c>
      <c r="H10801" s="1">
        <v>9.7128500000000006E-2</v>
      </c>
      <c r="I10801" s="1">
        <v>0.973082</v>
      </c>
      <c r="J10801" s="1">
        <v>1.42397</v>
      </c>
      <c r="K10801" s="1">
        <v>1.67903</v>
      </c>
      <c r="L10801" s="1">
        <v>9.3146900000000005E-2</v>
      </c>
    </row>
    <row r="10802" spans="1:12" x14ac:dyDescent="0.25">
      <c r="A10802" s="1">
        <v>15</v>
      </c>
      <c r="B10802" s="1">
        <v>41896393</v>
      </c>
      <c r="C10802" s="1" t="s">
        <v>14520</v>
      </c>
      <c r="D10802" s="1" t="s">
        <v>5</v>
      </c>
      <c r="E10802" s="1" t="s">
        <v>6</v>
      </c>
      <c r="F10802" s="1" t="s">
        <v>5</v>
      </c>
      <c r="G10802" s="1">
        <v>1.3216699999999999</v>
      </c>
      <c r="H10802" s="1">
        <v>0.19292699999999999</v>
      </c>
      <c r="I10802" s="1">
        <v>0.90552999999999995</v>
      </c>
      <c r="J10802" s="1">
        <v>1.9290400000000001</v>
      </c>
      <c r="K10802" s="1">
        <v>1.4456</v>
      </c>
      <c r="L10802" s="1">
        <v>0.148289</v>
      </c>
    </row>
    <row r="10803" spans="1:12" x14ac:dyDescent="0.25">
      <c r="A10803" s="1">
        <v>15</v>
      </c>
      <c r="B10803" s="1">
        <v>41947207</v>
      </c>
      <c r="C10803" s="1" t="s">
        <v>14521</v>
      </c>
      <c r="D10803" s="1" t="s">
        <v>4</v>
      </c>
      <c r="E10803" s="1" t="s">
        <v>3</v>
      </c>
      <c r="F10803" s="1" t="s">
        <v>3</v>
      </c>
      <c r="G10803" s="1">
        <v>1.07043</v>
      </c>
      <c r="H10803" s="1">
        <v>2.8900599999999999E-2</v>
      </c>
      <c r="I10803" s="1">
        <v>1.0114799999999999</v>
      </c>
      <c r="J10803" s="1">
        <v>1.1328100000000001</v>
      </c>
      <c r="K10803" s="1">
        <v>2.3549799999999999</v>
      </c>
      <c r="L10803" s="1">
        <v>1.8523600000000001E-2</v>
      </c>
    </row>
    <row r="10804" spans="1:12" x14ac:dyDescent="0.25">
      <c r="A10804" s="1">
        <v>15</v>
      </c>
      <c r="B10804" s="1">
        <v>41978869</v>
      </c>
      <c r="C10804" s="1" t="s">
        <v>14522</v>
      </c>
      <c r="D10804" s="1" t="s">
        <v>4</v>
      </c>
      <c r="E10804" s="1" t="s">
        <v>5</v>
      </c>
      <c r="F10804" s="1" t="s">
        <v>5</v>
      </c>
      <c r="G10804" s="1">
        <v>1.03487</v>
      </c>
      <c r="H10804" s="1">
        <v>2.46386E-2</v>
      </c>
      <c r="I10804" s="1">
        <v>0.98607800000000001</v>
      </c>
      <c r="J10804" s="1">
        <v>1.0860700000000001</v>
      </c>
      <c r="K10804" s="1">
        <v>1.39096</v>
      </c>
      <c r="L10804" s="1">
        <v>0.16423699999999999</v>
      </c>
    </row>
    <row r="10805" spans="1:12" x14ac:dyDescent="0.25">
      <c r="A10805" s="1">
        <v>15</v>
      </c>
      <c r="B10805" s="1">
        <v>42015867</v>
      </c>
      <c r="C10805" s="1" t="s">
        <v>14523</v>
      </c>
      <c r="D10805" s="1" t="s">
        <v>6</v>
      </c>
      <c r="E10805" s="1" t="s">
        <v>5</v>
      </c>
      <c r="F10805" s="1" t="s">
        <v>6</v>
      </c>
      <c r="G10805" s="1">
        <v>1.0513399999999999</v>
      </c>
      <c r="H10805" s="1">
        <v>3.1726600000000001E-2</v>
      </c>
      <c r="I10805" s="1">
        <v>0.987954</v>
      </c>
      <c r="J10805" s="1">
        <v>1.11879</v>
      </c>
      <c r="K10805" s="1">
        <v>1.5779700000000001</v>
      </c>
      <c r="L10805" s="1">
        <v>0.114574</v>
      </c>
    </row>
    <row r="10806" spans="1:12" x14ac:dyDescent="0.25">
      <c r="A10806" s="1">
        <v>15</v>
      </c>
      <c r="B10806" s="1">
        <v>42064207</v>
      </c>
      <c r="C10806" s="1" t="s">
        <v>14524</v>
      </c>
      <c r="D10806" s="1" t="s">
        <v>6</v>
      </c>
      <c r="E10806" s="1" t="s">
        <v>5</v>
      </c>
      <c r="F10806" s="1" t="s">
        <v>6</v>
      </c>
      <c r="G10806" s="1">
        <v>0.96482199999999996</v>
      </c>
      <c r="H10806" s="1">
        <v>2.5095099999999999E-2</v>
      </c>
      <c r="I10806" s="1">
        <v>0.91851499999999997</v>
      </c>
      <c r="J10806" s="1">
        <v>1.01346</v>
      </c>
      <c r="K10806" s="1">
        <v>-1.4270400000000001</v>
      </c>
      <c r="L10806" s="1">
        <v>0.15356700000000001</v>
      </c>
    </row>
    <row r="10807" spans="1:12" x14ac:dyDescent="0.25">
      <c r="A10807" s="1">
        <v>15</v>
      </c>
      <c r="B10807" s="1">
        <v>42626143</v>
      </c>
      <c r="C10807" s="1" t="s">
        <v>14525</v>
      </c>
      <c r="D10807" s="1" t="s">
        <v>6</v>
      </c>
      <c r="E10807" s="1" t="s">
        <v>5</v>
      </c>
      <c r="F10807" s="1" t="s">
        <v>6</v>
      </c>
      <c r="G10807" s="1">
        <v>2.9511799999999999</v>
      </c>
      <c r="H10807" s="1">
        <v>0.364624</v>
      </c>
      <c r="I10807" s="1">
        <v>1.4441999999999999</v>
      </c>
      <c r="J10807" s="1">
        <v>6.0306600000000001</v>
      </c>
      <c r="K10807" s="1">
        <v>2.96801</v>
      </c>
      <c r="L10807" s="1">
        <v>2.9973600000000001E-3</v>
      </c>
    </row>
    <row r="10808" spans="1:12" x14ac:dyDescent="0.25">
      <c r="A10808" s="1">
        <v>15</v>
      </c>
      <c r="B10808" s="1">
        <v>43235038</v>
      </c>
      <c r="C10808" s="1" t="s">
        <v>14526</v>
      </c>
      <c r="D10808" s="1" t="s">
        <v>6</v>
      </c>
      <c r="E10808" s="1" t="s">
        <v>5</v>
      </c>
      <c r="F10808" s="1" t="s">
        <v>6</v>
      </c>
      <c r="G10808" s="1">
        <v>2.0590199999999999</v>
      </c>
      <c r="H10808" s="1">
        <v>0.389158</v>
      </c>
      <c r="I10808" s="1">
        <v>0.96030400000000005</v>
      </c>
      <c r="J10808" s="1">
        <v>4.4148199999999997</v>
      </c>
      <c r="K10808" s="1">
        <v>1.85588</v>
      </c>
      <c r="L10808" s="1">
        <v>6.3470799999999994E-2</v>
      </c>
    </row>
    <row r="10809" spans="1:12" x14ac:dyDescent="0.25">
      <c r="A10809" s="1">
        <v>15</v>
      </c>
      <c r="B10809" s="1">
        <v>43782077</v>
      </c>
      <c r="C10809" s="1" t="s">
        <v>14527</v>
      </c>
      <c r="D10809" s="1" t="s">
        <v>4</v>
      </c>
      <c r="E10809" s="1" t="s">
        <v>3</v>
      </c>
      <c r="F10809" s="1" t="s">
        <v>4</v>
      </c>
      <c r="G10809" s="1">
        <v>1.5085999999999999</v>
      </c>
      <c r="H10809" s="1">
        <v>0.24548300000000001</v>
      </c>
      <c r="I10809" s="1">
        <v>0.93243200000000004</v>
      </c>
      <c r="J10809" s="1">
        <v>2.4407800000000002</v>
      </c>
      <c r="K10809" s="1">
        <v>1.6749799999999999</v>
      </c>
      <c r="L10809" s="1">
        <v>9.3937999999999994E-2</v>
      </c>
    </row>
    <row r="10810" spans="1:12" x14ac:dyDescent="0.25">
      <c r="A10810" s="1">
        <v>15</v>
      </c>
      <c r="B10810" s="1">
        <v>43790232</v>
      </c>
      <c r="C10810" s="1" t="s">
        <v>14528</v>
      </c>
      <c r="D10810" s="1" t="s">
        <v>6</v>
      </c>
      <c r="E10810" s="1" t="s">
        <v>3</v>
      </c>
      <c r="F10810" s="1" t="s">
        <v>6</v>
      </c>
      <c r="G10810" s="1">
        <v>1.50396</v>
      </c>
      <c r="H10810" s="1">
        <v>0.24565000000000001</v>
      </c>
      <c r="I10810" s="1">
        <v>0.92926500000000001</v>
      </c>
      <c r="J10810" s="1">
        <v>2.4340799999999998</v>
      </c>
      <c r="K10810" s="1">
        <v>1.6613199999999999</v>
      </c>
      <c r="L10810" s="1">
        <v>9.6649100000000002E-2</v>
      </c>
    </row>
    <row r="10811" spans="1:12" x14ac:dyDescent="0.25">
      <c r="A10811" s="1">
        <v>15</v>
      </c>
      <c r="B10811" s="1">
        <v>43792084</v>
      </c>
      <c r="C10811" s="1" t="s">
        <v>14529</v>
      </c>
      <c r="D10811" s="1" t="s">
        <v>6</v>
      </c>
      <c r="E10811" s="1" t="s">
        <v>3</v>
      </c>
      <c r="F10811" s="1" t="s">
        <v>6</v>
      </c>
      <c r="G10811" s="1">
        <v>1.50396</v>
      </c>
      <c r="H10811" s="1">
        <v>0.24565000000000001</v>
      </c>
      <c r="I10811" s="1">
        <v>0.92926500000000001</v>
      </c>
      <c r="J10811" s="1">
        <v>2.4340799999999998</v>
      </c>
      <c r="K10811" s="1">
        <v>1.6613199999999999</v>
      </c>
      <c r="L10811" s="1">
        <v>9.6649100000000002E-2</v>
      </c>
    </row>
    <row r="10812" spans="1:12" x14ac:dyDescent="0.25">
      <c r="A10812" s="1">
        <v>15</v>
      </c>
      <c r="B10812" s="1">
        <v>43792507</v>
      </c>
      <c r="C10812" s="1" t="s">
        <v>14530</v>
      </c>
      <c r="D10812" s="1" t="s">
        <v>5</v>
      </c>
      <c r="E10812" s="1" t="s">
        <v>6</v>
      </c>
      <c r="F10812" s="1" t="s">
        <v>5</v>
      </c>
      <c r="G10812" s="1">
        <v>1.50396</v>
      </c>
      <c r="H10812" s="1">
        <v>0.24565000000000001</v>
      </c>
      <c r="I10812" s="1">
        <v>0.92926500000000001</v>
      </c>
      <c r="J10812" s="1">
        <v>2.4340799999999998</v>
      </c>
      <c r="K10812" s="1">
        <v>1.6613199999999999</v>
      </c>
      <c r="L10812" s="1">
        <v>9.6649100000000002E-2</v>
      </c>
    </row>
    <row r="10813" spans="1:12" x14ac:dyDescent="0.25">
      <c r="A10813" s="1">
        <v>15</v>
      </c>
      <c r="B10813" s="1">
        <v>43798656</v>
      </c>
      <c r="C10813" s="1" t="s">
        <v>14531</v>
      </c>
      <c r="D10813" s="1" t="s">
        <v>4</v>
      </c>
      <c r="E10813" s="1" t="s">
        <v>3</v>
      </c>
      <c r="F10813" s="1" t="s">
        <v>4</v>
      </c>
      <c r="G10813" s="1">
        <v>1.4419500000000001</v>
      </c>
      <c r="H10813" s="1">
        <v>0.249111</v>
      </c>
      <c r="I10813" s="1">
        <v>0.88492700000000002</v>
      </c>
      <c r="J10813" s="1">
        <v>2.3496000000000001</v>
      </c>
      <c r="K10813" s="1">
        <v>1.46922</v>
      </c>
      <c r="L10813" s="1">
        <v>0.14177400000000001</v>
      </c>
    </row>
    <row r="10814" spans="1:12" x14ac:dyDescent="0.25">
      <c r="A10814" s="1">
        <v>15</v>
      </c>
      <c r="B10814" s="1">
        <v>44670401</v>
      </c>
      <c r="C10814" s="1" t="s">
        <v>14532</v>
      </c>
      <c r="D10814" s="1" t="s">
        <v>4</v>
      </c>
      <c r="E10814" s="1" t="s">
        <v>3</v>
      </c>
      <c r="F10814" s="1" t="s">
        <v>4</v>
      </c>
      <c r="G10814" s="1">
        <v>3.9671400000000001</v>
      </c>
      <c r="H10814" s="1">
        <v>0.71120899999999998</v>
      </c>
      <c r="I10814" s="1">
        <v>0.98422699999999996</v>
      </c>
      <c r="J10814" s="1">
        <v>15.990399999999999</v>
      </c>
      <c r="K10814" s="1">
        <v>1.9376100000000001</v>
      </c>
      <c r="L10814" s="1">
        <v>5.2670799999999997E-2</v>
      </c>
    </row>
    <row r="10815" spans="1:12" x14ac:dyDescent="0.25">
      <c r="A10815" s="1">
        <v>15</v>
      </c>
      <c r="B10815" s="1">
        <v>44718817</v>
      </c>
      <c r="C10815" s="1" t="s">
        <v>14533</v>
      </c>
      <c r="D10815" s="1" t="s">
        <v>3</v>
      </c>
      <c r="E10815" s="1" t="s">
        <v>6</v>
      </c>
      <c r="F10815" s="1" t="s">
        <v>3</v>
      </c>
      <c r="G10815" s="1">
        <v>0.918956</v>
      </c>
      <c r="H10815" s="1">
        <v>3.5497300000000002E-2</v>
      </c>
      <c r="I10815" s="1">
        <v>0.85719500000000004</v>
      </c>
      <c r="J10815" s="1">
        <v>0.98516800000000004</v>
      </c>
      <c r="K10815" s="1">
        <v>-2.3809300000000002</v>
      </c>
      <c r="L10815" s="1">
        <v>1.7269E-2</v>
      </c>
    </row>
    <row r="10816" spans="1:12" x14ac:dyDescent="0.25">
      <c r="A10816" s="1">
        <v>15</v>
      </c>
      <c r="B10816" s="1">
        <v>45153958</v>
      </c>
      <c r="C10816" s="1" t="s">
        <v>14534</v>
      </c>
      <c r="D10816" s="1" t="s">
        <v>3</v>
      </c>
      <c r="E10816" s="1" t="s">
        <v>4</v>
      </c>
      <c r="F10816" s="1" t="s">
        <v>4</v>
      </c>
      <c r="G10816" s="1">
        <v>0.96320799999999995</v>
      </c>
      <c r="H10816" s="1">
        <v>2.5379700000000002E-2</v>
      </c>
      <c r="I10816" s="1">
        <v>0.91646700000000003</v>
      </c>
      <c r="J10816" s="1">
        <v>1.01233</v>
      </c>
      <c r="K10816" s="1">
        <v>-1.4770099999999999</v>
      </c>
      <c r="L10816" s="1">
        <v>0.13967299999999999</v>
      </c>
    </row>
    <row r="10817" spans="1:12" x14ac:dyDescent="0.25">
      <c r="A10817" s="1">
        <v>15</v>
      </c>
      <c r="B10817" s="1">
        <v>45188118</v>
      </c>
      <c r="C10817" s="1" t="s">
        <v>14535</v>
      </c>
      <c r="D10817" s="1" t="s">
        <v>5</v>
      </c>
      <c r="E10817" s="1" t="s">
        <v>6</v>
      </c>
      <c r="F10817" s="1" t="s">
        <v>5</v>
      </c>
      <c r="G10817" s="1">
        <v>0.965557</v>
      </c>
      <c r="H10817" s="1">
        <v>2.6413599999999999E-2</v>
      </c>
      <c r="I10817" s="1">
        <v>0.91684200000000005</v>
      </c>
      <c r="J10817" s="1">
        <v>1.0168600000000001</v>
      </c>
      <c r="K10817" s="1">
        <v>-1.32698</v>
      </c>
      <c r="L10817" s="1">
        <v>0.18451500000000001</v>
      </c>
    </row>
    <row r="10818" spans="1:12" x14ac:dyDescent="0.25">
      <c r="A10818" s="1">
        <v>15</v>
      </c>
      <c r="B10818" s="1">
        <v>45652619</v>
      </c>
      <c r="C10818" s="1" t="s">
        <v>14536</v>
      </c>
      <c r="D10818" s="1" t="s">
        <v>4</v>
      </c>
      <c r="E10818" s="1" t="s">
        <v>5</v>
      </c>
      <c r="F10818" s="1" t="s">
        <v>4</v>
      </c>
      <c r="G10818" s="1">
        <v>0.96368299999999996</v>
      </c>
      <c r="H10818" s="1">
        <v>2.72652E-2</v>
      </c>
      <c r="I10818" s="1">
        <v>0.91353700000000004</v>
      </c>
      <c r="J10818" s="1">
        <v>1.01658</v>
      </c>
      <c r="K10818" s="1">
        <v>-1.35677</v>
      </c>
      <c r="L10818" s="1">
        <v>0.17485400000000001</v>
      </c>
    </row>
    <row r="10819" spans="1:12" x14ac:dyDescent="0.25">
      <c r="A10819" s="1">
        <v>15</v>
      </c>
      <c r="B10819" s="1">
        <v>46061283</v>
      </c>
      <c r="C10819" s="1" t="s">
        <v>14537</v>
      </c>
      <c r="D10819" s="1" t="s">
        <v>6</v>
      </c>
      <c r="E10819" s="1" t="s">
        <v>5</v>
      </c>
      <c r="F10819" s="1" t="s">
        <v>6</v>
      </c>
      <c r="G10819" s="1">
        <v>0.95503499999999997</v>
      </c>
      <c r="H10819" s="1">
        <v>2.58747E-2</v>
      </c>
      <c r="I10819" s="1">
        <v>0.90780899999999998</v>
      </c>
      <c r="J10819" s="1">
        <v>1.0047200000000001</v>
      </c>
      <c r="K10819" s="1">
        <v>-1.7780800000000001</v>
      </c>
      <c r="L10819" s="1">
        <v>7.5390200000000004E-2</v>
      </c>
    </row>
    <row r="10820" spans="1:12" x14ac:dyDescent="0.25">
      <c r="A10820" s="1">
        <v>15</v>
      </c>
      <c r="B10820" s="1">
        <v>46324982</v>
      </c>
      <c r="C10820" s="1" t="s">
        <v>14538</v>
      </c>
      <c r="D10820" s="1" t="s">
        <v>6</v>
      </c>
      <c r="E10820" s="1" t="s">
        <v>5</v>
      </c>
      <c r="F10820" s="1" t="s">
        <v>6</v>
      </c>
      <c r="G10820" s="1">
        <v>1.0350699999999999</v>
      </c>
      <c r="H10820" s="1">
        <v>2.64316E-2</v>
      </c>
      <c r="I10820" s="1">
        <v>0.98281499999999999</v>
      </c>
      <c r="J10820" s="1">
        <v>1.0901099999999999</v>
      </c>
      <c r="K10820" s="1">
        <v>1.30413</v>
      </c>
      <c r="L10820" s="1">
        <v>0.192189</v>
      </c>
    </row>
    <row r="10821" spans="1:12" x14ac:dyDescent="0.25">
      <c r="A10821" s="1">
        <v>15</v>
      </c>
      <c r="B10821" s="1">
        <v>46438992</v>
      </c>
      <c r="C10821" s="1" t="s">
        <v>14539</v>
      </c>
      <c r="D10821" s="1" t="s">
        <v>4</v>
      </c>
      <c r="E10821" s="1" t="s">
        <v>3</v>
      </c>
      <c r="F10821" s="1" t="s">
        <v>4</v>
      </c>
      <c r="G10821" s="1">
        <v>0.11960800000000001</v>
      </c>
      <c r="H10821" s="1">
        <v>0.970279</v>
      </c>
      <c r="I10821" s="1">
        <v>1.7859E-2</v>
      </c>
      <c r="J10821" s="1">
        <v>0.80105499999999996</v>
      </c>
      <c r="K10821" s="1">
        <v>-2.18858</v>
      </c>
      <c r="L10821" s="1">
        <v>2.8627099999999999E-2</v>
      </c>
    </row>
    <row r="10822" spans="1:12" x14ac:dyDescent="0.25">
      <c r="A10822" s="1">
        <v>15</v>
      </c>
      <c r="B10822" s="1">
        <v>47279699</v>
      </c>
      <c r="C10822" s="1" t="s">
        <v>14540</v>
      </c>
      <c r="D10822" s="1" t="s">
        <v>3</v>
      </c>
      <c r="E10822" s="1" t="s">
        <v>4</v>
      </c>
      <c r="F10822" s="1" t="s">
        <v>3</v>
      </c>
      <c r="G10822" s="1">
        <v>1.0997600000000001</v>
      </c>
      <c r="H10822" s="1">
        <v>5.0126999999999998E-2</v>
      </c>
      <c r="I10822" s="1">
        <v>0.99685199999999996</v>
      </c>
      <c r="J10822" s="1">
        <v>1.2133</v>
      </c>
      <c r="K10822" s="1">
        <v>1.89707</v>
      </c>
      <c r="L10822" s="1">
        <v>5.7818500000000002E-2</v>
      </c>
    </row>
    <row r="10823" spans="1:12" x14ac:dyDescent="0.25">
      <c r="A10823" s="1">
        <v>15</v>
      </c>
      <c r="B10823" s="1">
        <v>47305153</v>
      </c>
      <c r="C10823" s="1" t="s">
        <v>14541</v>
      </c>
      <c r="D10823" s="1" t="s">
        <v>6</v>
      </c>
      <c r="E10823" s="1" t="s">
        <v>5</v>
      </c>
      <c r="F10823" s="1" t="s">
        <v>6</v>
      </c>
      <c r="G10823" s="1">
        <v>0.73930499999999999</v>
      </c>
      <c r="H10823" s="1">
        <v>0.211031</v>
      </c>
      <c r="I10823" s="1">
        <v>0.488871</v>
      </c>
      <c r="J10823" s="1">
        <v>1.1180300000000001</v>
      </c>
      <c r="K10823" s="1">
        <v>-1.4312800000000001</v>
      </c>
      <c r="L10823" s="1">
        <v>0.15234900000000001</v>
      </c>
    </row>
    <row r="10824" spans="1:12" x14ac:dyDescent="0.25">
      <c r="A10824" s="1">
        <v>15</v>
      </c>
      <c r="B10824" s="1">
        <v>47536129</v>
      </c>
      <c r="C10824" s="1" t="s">
        <v>14542</v>
      </c>
      <c r="D10824" s="1" t="s">
        <v>3</v>
      </c>
      <c r="E10824" s="1" t="s">
        <v>6</v>
      </c>
      <c r="F10824" s="1" t="s">
        <v>3</v>
      </c>
      <c r="G10824" s="1">
        <v>0.92600199999999999</v>
      </c>
      <c r="H10824" s="1">
        <v>3.89351E-2</v>
      </c>
      <c r="I10824" s="1">
        <v>0.85796600000000001</v>
      </c>
      <c r="J10824" s="1">
        <v>0.99943199999999999</v>
      </c>
      <c r="K10824" s="1">
        <v>-1.97455</v>
      </c>
      <c r="L10824" s="1">
        <v>4.8319500000000001E-2</v>
      </c>
    </row>
    <row r="10825" spans="1:12" x14ac:dyDescent="0.25">
      <c r="A10825" s="1">
        <v>15</v>
      </c>
      <c r="B10825" s="1">
        <v>47701935</v>
      </c>
      <c r="C10825" s="1" t="s">
        <v>14543</v>
      </c>
      <c r="D10825" s="1" t="s">
        <v>4</v>
      </c>
      <c r="E10825" s="1" t="s">
        <v>3</v>
      </c>
      <c r="F10825" s="1" t="s">
        <v>4</v>
      </c>
      <c r="G10825" s="1">
        <v>2.8582000000000001</v>
      </c>
      <c r="H10825" s="1">
        <v>0.467669</v>
      </c>
      <c r="I10825" s="1">
        <v>1.1429100000000001</v>
      </c>
      <c r="J10825" s="1">
        <v>7.1478000000000002</v>
      </c>
      <c r="K10825" s="1">
        <v>2.24559</v>
      </c>
      <c r="L10825" s="1">
        <v>2.47304E-2</v>
      </c>
    </row>
    <row r="10826" spans="1:12" x14ac:dyDescent="0.25">
      <c r="A10826" s="1">
        <v>15</v>
      </c>
      <c r="B10826" s="1">
        <v>47757898</v>
      </c>
      <c r="C10826" s="1" t="s">
        <v>14544</v>
      </c>
      <c r="D10826" s="1" t="s">
        <v>5</v>
      </c>
      <c r="E10826" s="1" t="s">
        <v>6</v>
      </c>
      <c r="F10826" s="1" t="s">
        <v>5</v>
      </c>
      <c r="G10826" s="1">
        <v>1.0466599999999999</v>
      </c>
      <c r="H10826" s="1">
        <v>2.8005200000000001E-2</v>
      </c>
      <c r="I10826" s="1">
        <v>0.99075999999999997</v>
      </c>
      <c r="J10826" s="1">
        <v>1.10572</v>
      </c>
      <c r="K10826" s="1">
        <v>1.6285000000000001</v>
      </c>
      <c r="L10826" s="1">
        <v>0.10342</v>
      </c>
    </row>
    <row r="10827" spans="1:12" x14ac:dyDescent="0.25">
      <c r="A10827" s="1">
        <v>15</v>
      </c>
      <c r="B10827" s="1">
        <v>47911575</v>
      </c>
      <c r="C10827" s="1" t="s">
        <v>14545</v>
      </c>
      <c r="D10827" s="1" t="s">
        <v>5</v>
      </c>
      <c r="E10827" s="1" t="s">
        <v>6</v>
      </c>
      <c r="F10827" s="1" t="s">
        <v>5</v>
      </c>
      <c r="G10827" s="1">
        <v>0.95334399999999997</v>
      </c>
      <c r="H10827" s="1">
        <v>3.6837799999999997E-2</v>
      </c>
      <c r="I10827" s="1">
        <v>0.886938</v>
      </c>
      <c r="J10827" s="1">
        <v>1.0247200000000001</v>
      </c>
      <c r="K10827" s="1">
        <v>-1.29701</v>
      </c>
      <c r="L10827" s="1">
        <v>0.19462699999999999</v>
      </c>
    </row>
    <row r="10828" spans="1:12" x14ac:dyDescent="0.25">
      <c r="A10828" s="1">
        <v>15</v>
      </c>
      <c r="B10828" s="1">
        <v>47954757</v>
      </c>
      <c r="C10828" s="1" t="s">
        <v>14546</v>
      </c>
      <c r="D10828" s="1" t="s">
        <v>6</v>
      </c>
      <c r="E10828" s="1" t="s">
        <v>5</v>
      </c>
      <c r="F10828" s="1" t="s">
        <v>6</v>
      </c>
      <c r="G10828" s="1">
        <v>1.07311</v>
      </c>
      <c r="H10828" s="1">
        <v>3.8800899999999999E-2</v>
      </c>
      <c r="I10828" s="1">
        <v>0.99452600000000002</v>
      </c>
      <c r="J10828" s="1">
        <v>1.1578999999999999</v>
      </c>
      <c r="K10828" s="1">
        <v>1.8185100000000001</v>
      </c>
      <c r="L10828" s="1">
        <v>6.8986900000000004E-2</v>
      </c>
    </row>
    <row r="10829" spans="1:12" x14ac:dyDescent="0.25">
      <c r="A10829" s="1">
        <v>15</v>
      </c>
      <c r="B10829" s="1">
        <v>47975329</v>
      </c>
      <c r="C10829" s="1" t="s">
        <v>14547</v>
      </c>
      <c r="D10829" s="1" t="s">
        <v>6</v>
      </c>
      <c r="E10829" s="1" t="s">
        <v>5</v>
      </c>
      <c r="F10829" s="1" t="s">
        <v>6</v>
      </c>
      <c r="G10829" s="1">
        <v>1.0435099999999999</v>
      </c>
      <c r="H10829" s="1">
        <v>2.60488E-2</v>
      </c>
      <c r="I10829" s="1">
        <v>0.991568</v>
      </c>
      <c r="J10829" s="1">
        <v>1.0981700000000001</v>
      </c>
      <c r="K10829" s="1">
        <v>1.6349</v>
      </c>
      <c r="L10829" s="1">
        <v>0.102071</v>
      </c>
    </row>
    <row r="10830" spans="1:12" x14ac:dyDescent="0.25">
      <c r="A10830" s="1">
        <v>15</v>
      </c>
      <c r="B10830" s="1">
        <v>48246846</v>
      </c>
      <c r="C10830" s="1" t="s">
        <v>14548</v>
      </c>
      <c r="D10830" s="1" t="s">
        <v>5</v>
      </c>
      <c r="E10830" s="1" t="s">
        <v>6</v>
      </c>
      <c r="F10830" s="1" t="s">
        <v>5</v>
      </c>
      <c r="G10830" s="1">
        <v>1.1155600000000001</v>
      </c>
      <c r="H10830" s="1">
        <v>7.2208999999999995E-2</v>
      </c>
      <c r="I10830" s="1">
        <v>0.96833999999999998</v>
      </c>
      <c r="J10830" s="1">
        <v>1.2851600000000001</v>
      </c>
      <c r="K10830" s="1">
        <v>1.5144299999999999</v>
      </c>
      <c r="L10830" s="1">
        <v>0.129917</v>
      </c>
    </row>
    <row r="10831" spans="1:12" x14ac:dyDescent="0.25">
      <c r="A10831" s="1">
        <v>15</v>
      </c>
      <c r="B10831" s="1">
        <v>48355310</v>
      </c>
      <c r="C10831" s="1" t="s">
        <v>14549</v>
      </c>
      <c r="D10831" s="1" t="s">
        <v>5</v>
      </c>
      <c r="E10831" s="1" t="s">
        <v>4</v>
      </c>
      <c r="F10831" s="1" t="s">
        <v>5</v>
      </c>
      <c r="G10831" s="1">
        <v>1.0382400000000001</v>
      </c>
      <c r="H10831" s="1">
        <v>2.50885E-2</v>
      </c>
      <c r="I10831" s="1">
        <v>0.98841999999999997</v>
      </c>
      <c r="J10831" s="1">
        <v>1.09057</v>
      </c>
      <c r="K10831" s="1">
        <v>1.49569</v>
      </c>
      <c r="L10831" s="1">
        <v>0.13473499999999999</v>
      </c>
    </row>
    <row r="10832" spans="1:12" x14ac:dyDescent="0.25">
      <c r="A10832" s="1">
        <v>15</v>
      </c>
      <c r="B10832" s="1">
        <v>48457506</v>
      </c>
      <c r="C10832" s="1" t="s">
        <v>14550</v>
      </c>
      <c r="D10832" s="1" t="s">
        <v>4</v>
      </c>
      <c r="E10832" s="1" t="s">
        <v>3</v>
      </c>
      <c r="F10832" s="1" t="s">
        <v>4</v>
      </c>
      <c r="G10832" s="1">
        <v>0.862008</v>
      </c>
      <c r="H10832" s="1">
        <v>8.1971600000000006E-2</v>
      </c>
      <c r="I10832" s="1">
        <v>0.73406899999999997</v>
      </c>
      <c r="J10832" s="1">
        <v>1.0122500000000001</v>
      </c>
      <c r="K10832" s="1">
        <v>-1.81148</v>
      </c>
      <c r="L10832" s="1">
        <v>7.0066000000000003E-2</v>
      </c>
    </row>
    <row r="10833" spans="1:12" x14ac:dyDescent="0.25">
      <c r="A10833" s="1">
        <v>15</v>
      </c>
      <c r="B10833" s="1">
        <v>48698529</v>
      </c>
      <c r="C10833" s="1" t="s">
        <v>14551</v>
      </c>
      <c r="D10833" s="1" t="s">
        <v>4</v>
      </c>
      <c r="E10833" s="1" t="s">
        <v>5</v>
      </c>
      <c r="F10833" s="1" t="s">
        <v>4</v>
      </c>
      <c r="G10833" s="1">
        <v>0.76380099999999995</v>
      </c>
      <c r="H10833" s="1">
        <v>0.12870699999999999</v>
      </c>
      <c r="I10833" s="1">
        <v>0.59350499999999995</v>
      </c>
      <c r="J10833" s="1">
        <v>0.98295900000000003</v>
      </c>
      <c r="K10833" s="1">
        <v>-2.0935100000000002</v>
      </c>
      <c r="L10833" s="1">
        <v>3.6304000000000003E-2</v>
      </c>
    </row>
    <row r="10834" spans="1:12" x14ac:dyDescent="0.25">
      <c r="A10834" s="1">
        <v>15</v>
      </c>
      <c r="B10834" s="1">
        <v>48923001</v>
      </c>
      <c r="C10834" s="1" t="s">
        <v>14552</v>
      </c>
      <c r="D10834" s="1" t="s">
        <v>5</v>
      </c>
      <c r="E10834" s="1" t="s">
        <v>6</v>
      </c>
      <c r="F10834" s="1" t="s">
        <v>5</v>
      </c>
      <c r="G10834" s="1">
        <v>1.07911</v>
      </c>
      <c r="H10834" s="1">
        <v>4.5035800000000001E-2</v>
      </c>
      <c r="I10834" s="1">
        <v>0.98793699999999995</v>
      </c>
      <c r="J10834" s="1">
        <v>1.17869</v>
      </c>
      <c r="K10834" s="1">
        <v>1.69049</v>
      </c>
      <c r="L10834" s="1">
        <v>9.0934000000000001E-2</v>
      </c>
    </row>
    <row r="10835" spans="1:12" x14ac:dyDescent="0.25">
      <c r="A10835" s="1">
        <v>15</v>
      </c>
      <c r="B10835" s="1">
        <v>49091284</v>
      </c>
      <c r="C10835" s="1" t="s">
        <v>14553</v>
      </c>
      <c r="D10835" s="1" t="s">
        <v>3</v>
      </c>
      <c r="E10835" s="1" t="s">
        <v>4</v>
      </c>
      <c r="F10835" s="1" t="s">
        <v>3</v>
      </c>
      <c r="G10835" s="1">
        <v>0.94337199999999999</v>
      </c>
      <c r="H10835" s="1">
        <v>2.8167899999999999E-2</v>
      </c>
      <c r="I10835" s="1">
        <v>0.89270099999999997</v>
      </c>
      <c r="J10835" s="1">
        <v>0.99691799999999997</v>
      </c>
      <c r="K10835" s="1">
        <v>-2.06955</v>
      </c>
      <c r="L10835" s="1">
        <v>3.8494300000000002E-2</v>
      </c>
    </row>
    <row r="10836" spans="1:12" x14ac:dyDescent="0.25">
      <c r="A10836" s="1">
        <v>15</v>
      </c>
      <c r="B10836" s="1">
        <v>49265736</v>
      </c>
      <c r="C10836" s="1" t="s">
        <v>14554</v>
      </c>
      <c r="D10836" s="1" t="s">
        <v>5</v>
      </c>
      <c r="E10836" s="1" t="s">
        <v>4</v>
      </c>
      <c r="F10836" s="1" t="s">
        <v>5</v>
      </c>
      <c r="G10836" s="1">
        <v>1.04898</v>
      </c>
      <c r="H10836" s="1">
        <v>3.48148E-2</v>
      </c>
      <c r="I10836" s="1">
        <v>0.97978900000000002</v>
      </c>
      <c r="J10836" s="1">
        <v>1.1230599999999999</v>
      </c>
      <c r="K10836" s="1">
        <v>1.3734999999999999</v>
      </c>
      <c r="L10836" s="1">
        <v>0.169597</v>
      </c>
    </row>
    <row r="10837" spans="1:12" x14ac:dyDescent="0.25">
      <c r="A10837" s="1">
        <v>15</v>
      </c>
      <c r="B10837" s="1">
        <v>49508592</v>
      </c>
      <c r="C10837" s="1" t="s">
        <v>14555</v>
      </c>
      <c r="D10837" s="1" t="s">
        <v>4</v>
      </c>
      <c r="E10837" s="1" t="s">
        <v>3</v>
      </c>
      <c r="F10837" s="1" t="s">
        <v>4</v>
      </c>
      <c r="G10837" s="1">
        <v>1.05945</v>
      </c>
      <c r="H10837" s="1">
        <v>2.7622500000000001E-2</v>
      </c>
      <c r="I10837" s="1">
        <v>1.0036099999999999</v>
      </c>
      <c r="J10837" s="1">
        <v>1.11839</v>
      </c>
      <c r="K10837" s="1">
        <v>2.0905999999999998</v>
      </c>
      <c r="L10837" s="1">
        <v>3.6564300000000001E-2</v>
      </c>
    </row>
    <row r="10838" spans="1:12" x14ac:dyDescent="0.25">
      <c r="A10838" s="1">
        <v>15</v>
      </c>
      <c r="B10838" s="1">
        <v>49702418</v>
      </c>
      <c r="C10838" s="1" t="s">
        <v>14556</v>
      </c>
      <c r="D10838" s="1" t="s">
        <v>5</v>
      </c>
      <c r="E10838" s="1" t="s">
        <v>6</v>
      </c>
      <c r="F10838" s="1" t="s">
        <v>5</v>
      </c>
      <c r="G10838" s="1">
        <v>1.04128</v>
      </c>
      <c r="H10838" s="1">
        <v>2.58391E-2</v>
      </c>
      <c r="I10838" s="1">
        <v>0.98986300000000005</v>
      </c>
      <c r="J10838" s="1">
        <v>1.09538</v>
      </c>
      <c r="K10838" s="1">
        <v>1.5656600000000001</v>
      </c>
      <c r="L10838" s="1">
        <v>0.11742900000000001</v>
      </c>
    </row>
    <row r="10839" spans="1:12" x14ac:dyDescent="0.25">
      <c r="A10839" s="1">
        <v>15</v>
      </c>
      <c r="B10839" s="1">
        <v>49743496</v>
      </c>
      <c r="C10839" s="1" t="s">
        <v>14557</v>
      </c>
      <c r="D10839" s="1" t="s">
        <v>4</v>
      </c>
      <c r="E10839" s="1" t="s">
        <v>3</v>
      </c>
      <c r="F10839" s="1" t="s">
        <v>4</v>
      </c>
      <c r="G10839" s="1">
        <v>0.861371</v>
      </c>
      <c r="H10839" s="1">
        <v>0.10609300000000001</v>
      </c>
      <c r="I10839" s="1">
        <v>0.69965500000000003</v>
      </c>
      <c r="J10839" s="1">
        <v>1.06047</v>
      </c>
      <c r="K10839" s="1">
        <v>-1.4066000000000001</v>
      </c>
      <c r="L10839" s="1">
        <v>0.15954599999999999</v>
      </c>
    </row>
    <row r="10840" spans="1:12" x14ac:dyDescent="0.25">
      <c r="A10840" s="1">
        <v>15</v>
      </c>
      <c r="B10840" s="1">
        <v>49798596</v>
      </c>
      <c r="C10840" s="1" t="s">
        <v>14558</v>
      </c>
      <c r="D10840" s="1" t="s">
        <v>3</v>
      </c>
      <c r="E10840" s="1" t="s">
        <v>6</v>
      </c>
      <c r="F10840" s="1" t="s">
        <v>3</v>
      </c>
      <c r="G10840" s="1">
        <v>0.92707499999999998</v>
      </c>
      <c r="H10840" s="1">
        <v>2.6900500000000001E-2</v>
      </c>
      <c r="I10840" s="1">
        <v>0.87946199999999997</v>
      </c>
      <c r="J10840" s="1">
        <v>0.97726599999999997</v>
      </c>
      <c r="K10840" s="1">
        <v>-2.8148399999999998</v>
      </c>
      <c r="L10840" s="1">
        <v>4.8801199999999999E-3</v>
      </c>
    </row>
    <row r="10841" spans="1:12" x14ac:dyDescent="0.25">
      <c r="A10841" s="1">
        <v>15</v>
      </c>
      <c r="B10841" s="1">
        <v>49955369</v>
      </c>
      <c r="C10841" s="1" t="s">
        <v>14559</v>
      </c>
      <c r="D10841" s="1" t="s">
        <v>5</v>
      </c>
      <c r="E10841" s="1" t="s">
        <v>6</v>
      </c>
      <c r="F10841" s="1" t="s">
        <v>5</v>
      </c>
      <c r="G10841" s="1">
        <v>0.88307599999999997</v>
      </c>
      <c r="H10841" s="1">
        <v>7.29939E-2</v>
      </c>
      <c r="I10841" s="1">
        <v>0.76535900000000001</v>
      </c>
      <c r="J10841" s="1">
        <v>1.0188999999999999</v>
      </c>
      <c r="K10841" s="1">
        <v>-1.7034899999999999</v>
      </c>
      <c r="L10841" s="1">
        <v>8.8476100000000002E-2</v>
      </c>
    </row>
    <row r="10842" spans="1:12" x14ac:dyDescent="0.25">
      <c r="A10842" s="1">
        <v>15</v>
      </c>
      <c r="B10842" s="1">
        <v>50005266</v>
      </c>
      <c r="C10842" s="1" t="s">
        <v>14560</v>
      </c>
      <c r="D10842" s="1" t="s">
        <v>4</v>
      </c>
      <c r="E10842" s="1" t="s">
        <v>3</v>
      </c>
      <c r="F10842" s="1" t="s">
        <v>4</v>
      </c>
      <c r="G10842" s="1">
        <v>0.94209299999999996</v>
      </c>
      <c r="H10842" s="1">
        <v>2.6459099999999999E-2</v>
      </c>
      <c r="I10842" s="1">
        <v>0.894482</v>
      </c>
      <c r="J10842" s="1">
        <v>0.99223799999999995</v>
      </c>
      <c r="K10842" s="1">
        <v>-2.2544900000000001</v>
      </c>
      <c r="L10842" s="1">
        <v>2.4165599999999999E-2</v>
      </c>
    </row>
    <row r="10843" spans="1:12" x14ac:dyDescent="0.25">
      <c r="A10843" s="1">
        <v>15</v>
      </c>
      <c r="B10843" s="1">
        <v>50143712</v>
      </c>
      <c r="C10843" s="1" t="s">
        <v>14561</v>
      </c>
      <c r="D10843" s="1" t="s">
        <v>6</v>
      </c>
      <c r="E10843" s="1" t="s">
        <v>5</v>
      </c>
      <c r="F10843" s="1" t="s">
        <v>6</v>
      </c>
      <c r="G10843" s="1">
        <v>0.96646699999999996</v>
      </c>
      <c r="H10843" s="1">
        <v>2.4782599999999998E-2</v>
      </c>
      <c r="I10843" s="1">
        <v>0.92064500000000005</v>
      </c>
      <c r="J10843" s="1">
        <v>1.01457</v>
      </c>
      <c r="K10843" s="1">
        <v>-1.3763000000000001</v>
      </c>
      <c r="L10843" s="1">
        <v>0.16872799999999999</v>
      </c>
    </row>
    <row r="10844" spans="1:12" x14ac:dyDescent="0.25">
      <c r="A10844" s="1">
        <v>15</v>
      </c>
      <c r="B10844" s="1">
        <v>50146631</v>
      </c>
      <c r="C10844" s="1" t="s">
        <v>14562</v>
      </c>
      <c r="D10844" s="1" t="s">
        <v>5</v>
      </c>
      <c r="E10844" s="1" t="s">
        <v>6</v>
      </c>
      <c r="F10844" s="1" t="s">
        <v>5</v>
      </c>
      <c r="G10844" s="1">
        <v>0.895513</v>
      </c>
      <c r="H10844" s="1">
        <v>7.40151E-2</v>
      </c>
      <c r="I10844" s="1">
        <v>0.77458700000000003</v>
      </c>
      <c r="J10844" s="1">
        <v>1.03532</v>
      </c>
      <c r="K10844" s="1">
        <v>-1.49102</v>
      </c>
      <c r="L10844" s="1">
        <v>0.13595599999999999</v>
      </c>
    </row>
    <row r="10845" spans="1:12" x14ac:dyDescent="0.25">
      <c r="A10845" s="1">
        <v>15</v>
      </c>
      <c r="B10845" s="1">
        <v>50266700</v>
      </c>
      <c r="C10845" s="1" t="s">
        <v>14563</v>
      </c>
      <c r="D10845" s="1" t="s">
        <v>6</v>
      </c>
      <c r="E10845" s="1" t="s">
        <v>5</v>
      </c>
      <c r="F10845" s="1" t="s">
        <v>6</v>
      </c>
      <c r="G10845" s="1">
        <v>0.92232800000000004</v>
      </c>
      <c r="H10845" s="1">
        <v>4.8649299999999999E-2</v>
      </c>
      <c r="I10845" s="1">
        <v>0.83844600000000002</v>
      </c>
      <c r="J10845" s="1">
        <v>1.0145999999999999</v>
      </c>
      <c r="K10845" s="1">
        <v>-1.6619900000000001</v>
      </c>
      <c r="L10845" s="1">
        <v>9.6514799999999998E-2</v>
      </c>
    </row>
    <row r="10846" spans="1:12" x14ac:dyDescent="0.25">
      <c r="A10846" s="1">
        <v>15</v>
      </c>
      <c r="B10846" s="1">
        <v>50983931</v>
      </c>
      <c r="C10846" s="1" t="s">
        <v>14564</v>
      </c>
      <c r="D10846" s="1" t="s">
        <v>6</v>
      </c>
      <c r="E10846" s="1" t="s">
        <v>5</v>
      </c>
      <c r="F10846" s="1" t="s">
        <v>6</v>
      </c>
      <c r="G10846" s="1">
        <v>0.94827799999999995</v>
      </c>
      <c r="H10846" s="1">
        <v>2.5055999999999998E-2</v>
      </c>
      <c r="I10846" s="1">
        <v>0.90283400000000003</v>
      </c>
      <c r="J10846" s="1">
        <v>0.99600900000000003</v>
      </c>
      <c r="K10846" s="1">
        <v>-2.1195499999999998</v>
      </c>
      <c r="L10846" s="1">
        <v>3.40443E-2</v>
      </c>
    </row>
    <row r="10847" spans="1:12" x14ac:dyDescent="0.25">
      <c r="A10847" s="1">
        <v>15</v>
      </c>
      <c r="B10847" s="1">
        <v>51119465</v>
      </c>
      <c r="C10847" s="1" t="s">
        <v>14565</v>
      </c>
      <c r="D10847" s="1" t="s">
        <v>3</v>
      </c>
      <c r="E10847" s="1" t="s">
        <v>4</v>
      </c>
      <c r="F10847" s="1" t="s">
        <v>3</v>
      </c>
      <c r="G10847" s="1">
        <v>1.11337</v>
      </c>
      <c r="H10847" s="1">
        <v>6.8142099999999997E-2</v>
      </c>
      <c r="I10847" s="1">
        <v>0.97417900000000002</v>
      </c>
      <c r="J10847" s="1">
        <v>1.2724599999999999</v>
      </c>
      <c r="K10847" s="1">
        <v>1.57606</v>
      </c>
      <c r="L10847" s="1">
        <v>0.115013</v>
      </c>
    </row>
    <row r="10848" spans="1:12" x14ac:dyDescent="0.25">
      <c r="A10848" s="1">
        <v>15</v>
      </c>
      <c r="B10848" s="1">
        <v>51302775</v>
      </c>
      <c r="C10848" s="1" t="s">
        <v>14566</v>
      </c>
      <c r="D10848" s="1" t="s">
        <v>5</v>
      </c>
      <c r="E10848" s="1" t="s">
        <v>6</v>
      </c>
      <c r="F10848" s="1" t="s">
        <v>5</v>
      </c>
      <c r="G10848" s="1">
        <v>1.03424</v>
      </c>
      <c r="H10848" s="1">
        <v>2.5565899999999999E-2</v>
      </c>
      <c r="I10848" s="1">
        <v>0.98369499999999999</v>
      </c>
      <c r="J10848" s="1">
        <v>1.0873900000000001</v>
      </c>
      <c r="K10848" s="1">
        <v>1.3169599999999999</v>
      </c>
      <c r="L10848" s="1">
        <v>0.18785299999999999</v>
      </c>
    </row>
    <row r="10849" spans="1:12" x14ac:dyDescent="0.25">
      <c r="A10849" s="1">
        <v>15</v>
      </c>
      <c r="B10849" s="1">
        <v>51725148</v>
      </c>
      <c r="C10849" s="1" t="s">
        <v>14567</v>
      </c>
      <c r="D10849" s="1" t="s">
        <v>6</v>
      </c>
      <c r="E10849" s="1" t="s">
        <v>5</v>
      </c>
      <c r="F10849" s="1" t="s">
        <v>5</v>
      </c>
      <c r="G10849" s="1">
        <v>1.0414399999999999</v>
      </c>
      <c r="H10849" s="1">
        <v>2.5332299999999999E-2</v>
      </c>
      <c r="I10849" s="1">
        <v>0.99099499999999996</v>
      </c>
      <c r="J10849" s="1">
        <v>1.0944499999999999</v>
      </c>
      <c r="K10849" s="1">
        <v>1.6028899999999999</v>
      </c>
      <c r="L10849" s="1">
        <v>0.108958</v>
      </c>
    </row>
    <row r="10850" spans="1:12" x14ac:dyDescent="0.25">
      <c r="A10850" s="1">
        <v>15</v>
      </c>
      <c r="B10850" s="1">
        <v>52026406</v>
      </c>
      <c r="C10850" s="1" t="s">
        <v>14568</v>
      </c>
      <c r="D10850" s="1" t="s">
        <v>4</v>
      </c>
      <c r="E10850" s="1" t="s">
        <v>3</v>
      </c>
      <c r="F10850" s="1" t="s">
        <v>4</v>
      </c>
      <c r="G10850" s="1">
        <v>0.83542799999999995</v>
      </c>
      <c r="H10850" s="1">
        <v>8.8473999999999997E-2</v>
      </c>
      <c r="I10850" s="1">
        <v>0.70242499999999997</v>
      </c>
      <c r="J10850" s="1">
        <v>0.99361500000000003</v>
      </c>
      <c r="K10850" s="1">
        <v>-2.0323600000000002</v>
      </c>
      <c r="L10850" s="1">
        <v>4.21172E-2</v>
      </c>
    </row>
    <row r="10851" spans="1:12" x14ac:dyDescent="0.25">
      <c r="A10851" s="1">
        <v>15</v>
      </c>
      <c r="B10851" s="1">
        <v>52100515</v>
      </c>
      <c r="C10851" s="1" t="s">
        <v>14569</v>
      </c>
      <c r="D10851" s="1" t="s">
        <v>4</v>
      </c>
      <c r="E10851" s="1" t="s">
        <v>3</v>
      </c>
      <c r="F10851" s="1" t="s">
        <v>3</v>
      </c>
      <c r="G10851" s="1">
        <v>1.04908</v>
      </c>
      <c r="H10851" s="1">
        <v>2.5249400000000002E-2</v>
      </c>
      <c r="I10851" s="1">
        <v>0.99842299999999995</v>
      </c>
      <c r="J10851" s="1">
        <v>1.1023000000000001</v>
      </c>
      <c r="K10851" s="1">
        <v>1.89747</v>
      </c>
      <c r="L10851" s="1">
        <v>5.7766400000000002E-2</v>
      </c>
    </row>
    <row r="10852" spans="1:12" x14ac:dyDescent="0.25">
      <c r="A10852" s="1">
        <v>15</v>
      </c>
      <c r="B10852" s="1">
        <v>52257238</v>
      </c>
      <c r="C10852" s="1" t="s">
        <v>14570</v>
      </c>
      <c r="D10852" s="1" t="s">
        <v>3</v>
      </c>
      <c r="E10852" s="1" t="s">
        <v>4</v>
      </c>
      <c r="F10852" s="1" t="s">
        <v>3</v>
      </c>
      <c r="G10852" s="1">
        <v>0.74460700000000002</v>
      </c>
      <c r="H10852" s="1">
        <v>0.169935</v>
      </c>
      <c r="I10852" s="1">
        <v>0.53367600000000004</v>
      </c>
      <c r="J10852" s="1">
        <v>1.03891</v>
      </c>
      <c r="K10852" s="1">
        <v>-1.73536</v>
      </c>
      <c r="L10852" s="1">
        <v>8.2676799999999995E-2</v>
      </c>
    </row>
    <row r="10853" spans="1:12" x14ac:dyDescent="0.25">
      <c r="A10853" s="1">
        <v>15</v>
      </c>
      <c r="B10853" s="1">
        <v>52548221</v>
      </c>
      <c r="C10853" s="1" t="s">
        <v>14571</v>
      </c>
      <c r="D10853" s="1" t="s">
        <v>6</v>
      </c>
      <c r="E10853" s="1" t="s">
        <v>5</v>
      </c>
      <c r="F10853" s="1" t="s">
        <v>6</v>
      </c>
      <c r="G10853" s="1">
        <v>0.79994200000000004</v>
      </c>
      <c r="H10853" s="1">
        <v>0.15129000000000001</v>
      </c>
      <c r="I10853" s="1">
        <v>0.59467599999999998</v>
      </c>
      <c r="J10853" s="1">
        <v>1.07606</v>
      </c>
      <c r="K10853" s="1">
        <v>-1.47542</v>
      </c>
      <c r="L10853" s="1">
        <v>0.140099</v>
      </c>
    </row>
    <row r="10854" spans="1:12" x14ac:dyDescent="0.25">
      <c r="A10854" s="1">
        <v>15</v>
      </c>
      <c r="B10854" s="1">
        <v>52695991</v>
      </c>
      <c r="C10854" s="1" t="s">
        <v>14572</v>
      </c>
      <c r="D10854" s="1" t="s">
        <v>6</v>
      </c>
      <c r="E10854" s="1" t="s">
        <v>5</v>
      </c>
      <c r="F10854" s="1" t="s">
        <v>6</v>
      </c>
      <c r="G10854" s="1">
        <v>1.06809</v>
      </c>
      <c r="H10854" s="1">
        <v>3.1565799999999998E-2</v>
      </c>
      <c r="I10854" s="1">
        <v>1.0040100000000001</v>
      </c>
      <c r="J10854" s="1">
        <v>1.13626</v>
      </c>
      <c r="K10854" s="1">
        <v>2.0867499999999999</v>
      </c>
      <c r="L10854" s="1">
        <v>3.6910800000000001E-2</v>
      </c>
    </row>
    <row r="10855" spans="1:12" x14ac:dyDescent="0.25">
      <c r="A10855" s="1">
        <v>15</v>
      </c>
      <c r="B10855" s="1">
        <v>52706645</v>
      </c>
      <c r="C10855" s="1" t="s">
        <v>14573</v>
      </c>
      <c r="D10855" s="1" t="s">
        <v>3</v>
      </c>
      <c r="E10855" s="1" t="s">
        <v>6</v>
      </c>
      <c r="F10855" s="1" t="s">
        <v>3</v>
      </c>
      <c r="G10855" s="1">
        <v>1.0852299999999999</v>
      </c>
      <c r="H10855" s="1">
        <v>5.6145599999999997E-2</v>
      </c>
      <c r="I10855" s="1">
        <v>0.97214100000000003</v>
      </c>
      <c r="J10855" s="1">
        <v>1.21147</v>
      </c>
      <c r="K10855" s="1">
        <v>1.4567300000000001</v>
      </c>
      <c r="L10855" s="1">
        <v>0.14519199999999999</v>
      </c>
    </row>
    <row r="10856" spans="1:12" x14ac:dyDescent="0.25">
      <c r="A10856" s="1">
        <v>15</v>
      </c>
      <c r="B10856" s="1">
        <v>52740460</v>
      </c>
      <c r="C10856" s="1" t="s">
        <v>14574</v>
      </c>
      <c r="D10856" s="1" t="s">
        <v>6</v>
      </c>
      <c r="E10856" s="1" t="s">
        <v>5</v>
      </c>
      <c r="F10856" s="1" t="s">
        <v>6</v>
      </c>
      <c r="G10856" s="1">
        <v>1.11913</v>
      </c>
      <c r="H10856" s="1">
        <v>7.5345499999999996E-2</v>
      </c>
      <c r="I10856" s="1">
        <v>0.96548800000000001</v>
      </c>
      <c r="J10856" s="1">
        <v>1.2972300000000001</v>
      </c>
      <c r="K10856" s="1">
        <v>1.49383</v>
      </c>
      <c r="L10856" s="1">
        <v>0.13522100000000001</v>
      </c>
    </row>
    <row r="10857" spans="1:12" x14ac:dyDescent="0.25">
      <c r="A10857" s="1">
        <v>15</v>
      </c>
      <c r="B10857" s="1">
        <v>52895260</v>
      </c>
      <c r="C10857" s="1" t="s">
        <v>14575</v>
      </c>
      <c r="D10857" s="1" t="s">
        <v>5</v>
      </c>
      <c r="E10857" s="1" t="s">
        <v>6</v>
      </c>
      <c r="F10857" s="1" t="s">
        <v>5</v>
      </c>
      <c r="G10857" s="1">
        <v>1.0412999999999999</v>
      </c>
      <c r="H10857" s="1">
        <v>3.00722E-2</v>
      </c>
      <c r="I10857" s="1">
        <v>0.98170299999999999</v>
      </c>
      <c r="J10857" s="1">
        <v>1.1045199999999999</v>
      </c>
      <c r="K10857" s="1">
        <v>1.3459099999999999</v>
      </c>
      <c r="L10857" s="1">
        <v>0.17833299999999999</v>
      </c>
    </row>
    <row r="10858" spans="1:12" x14ac:dyDescent="0.25">
      <c r="A10858" s="1">
        <v>15</v>
      </c>
      <c r="B10858" s="1">
        <v>52960043</v>
      </c>
      <c r="C10858" s="1" t="s">
        <v>14576</v>
      </c>
      <c r="D10858" s="1" t="s">
        <v>6</v>
      </c>
      <c r="E10858" s="1" t="s">
        <v>5</v>
      </c>
      <c r="F10858" s="1" t="s">
        <v>6</v>
      </c>
      <c r="G10858" s="1">
        <v>0.94652000000000003</v>
      </c>
      <c r="H10858" s="1">
        <v>3.1012100000000001E-2</v>
      </c>
      <c r="I10858" s="1">
        <v>0.89070099999999996</v>
      </c>
      <c r="J10858" s="1">
        <v>1.0058400000000001</v>
      </c>
      <c r="K10858" s="1">
        <v>-1.77233</v>
      </c>
      <c r="L10858" s="1">
        <v>7.6339799999999999E-2</v>
      </c>
    </row>
    <row r="10859" spans="1:12" x14ac:dyDescent="0.25">
      <c r="A10859" s="1">
        <v>15</v>
      </c>
      <c r="B10859" s="1">
        <v>53360322</v>
      </c>
      <c r="C10859" s="1" t="s">
        <v>14577</v>
      </c>
      <c r="D10859" s="1" t="s">
        <v>5</v>
      </c>
      <c r="E10859" s="1" t="s">
        <v>6</v>
      </c>
      <c r="F10859" s="1" t="s">
        <v>5</v>
      </c>
      <c r="G10859" s="1">
        <v>0.94439799999999996</v>
      </c>
      <c r="H10859" s="1">
        <v>2.9101200000000001E-2</v>
      </c>
      <c r="I10859" s="1">
        <v>0.89203900000000003</v>
      </c>
      <c r="J10859" s="1">
        <v>0.99982899999999997</v>
      </c>
      <c r="K10859" s="1">
        <v>-1.96583</v>
      </c>
      <c r="L10859" s="1">
        <v>4.9318500000000001E-2</v>
      </c>
    </row>
    <row r="10860" spans="1:12" x14ac:dyDescent="0.25">
      <c r="A10860" s="1">
        <v>15</v>
      </c>
      <c r="B10860" s="1">
        <v>53363625</v>
      </c>
      <c r="C10860" s="1" t="s">
        <v>14578</v>
      </c>
      <c r="D10860" s="1" t="s">
        <v>5</v>
      </c>
      <c r="E10860" s="1" t="s">
        <v>6</v>
      </c>
      <c r="F10860" s="1" t="s">
        <v>5</v>
      </c>
      <c r="G10860" s="1">
        <v>1.06029</v>
      </c>
      <c r="H10860" s="1">
        <v>3.8745000000000002E-2</v>
      </c>
      <c r="I10860" s="1">
        <v>0.98275500000000005</v>
      </c>
      <c r="J10860" s="1">
        <v>1.14394</v>
      </c>
      <c r="K10860" s="1">
        <v>1.5109900000000001</v>
      </c>
      <c r="L10860" s="1">
        <v>0.13079099999999999</v>
      </c>
    </row>
    <row r="10861" spans="1:12" x14ac:dyDescent="0.25">
      <c r="A10861" s="1">
        <v>15</v>
      </c>
      <c r="B10861" s="1">
        <v>53438951</v>
      </c>
      <c r="C10861" s="1" t="s">
        <v>14579</v>
      </c>
      <c r="D10861" s="1" t="s">
        <v>4</v>
      </c>
      <c r="E10861" s="1" t="s">
        <v>3</v>
      </c>
      <c r="F10861" s="1" t="s">
        <v>4</v>
      </c>
      <c r="G10861" s="1">
        <v>1.10992</v>
      </c>
      <c r="H10861" s="1">
        <v>4.2463599999999997E-2</v>
      </c>
      <c r="I10861" s="1">
        <v>1.02128</v>
      </c>
      <c r="J10861" s="1">
        <v>1.20625</v>
      </c>
      <c r="K10861" s="1">
        <v>2.4558900000000001</v>
      </c>
      <c r="L10861" s="1">
        <v>1.40538E-2</v>
      </c>
    </row>
    <row r="10862" spans="1:12" x14ac:dyDescent="0.25">
      <c r="A10862" s="1">
        <v>15</v>
      </c>
      <c r="B10862" s="1">
        <v>53590443</v>
      </c>
      <c r="C10862" s="1" t="s">
        <v>14580</v>
      </c>
      <c r="D10862" s="1" t="s">
        <v>6</v>
      </c>
      <c r="E10862" s="1" t="s">
        <v>5</v>
      </c>
      <c r="F10862" s="1" t="s">
        <v>6</v>
      </c>
      <c r="G10862" s="1">
        <v>0.94757400000000003</v>
      </c>
      <c r="H10862" s="1">
        <v>2.6009000000000001E-2</v>
      </c>
      <c r="I10862" s="1">
        <v>0.90048099999999998</v>
      </c>
      <c r="J10862" s="1">
        <v>0.99713099999999999</v>
      </c>
      <c r="K10862" s="1">
        <v>-2.07043</v>
      </c>
      <c r="L10862" s="1">
        <v>3.84117E-2</v>
      </c>
    </row>
    <row r="10863" spans="1:12" x14ac:dyDescent="0.25">
      <c r="A10863" s="1">
        <v>15</v>
      </c>
      <c r="B10863" s="1">
        <v>53726517</v>
      </c>
      <c r="C10863" s="1" t="s">
        <v>14581</v>
      </c>
      <c r="D10863" s="1" t="s">
        <v>3</v>
      </c>
      <c r="E10863" s="1" t="s">
        <v>6</v>
      </c>
      <c r="F10863" s="1" t="s">
        <v>3</v>
      </c>
      <c r="G10863" s="1">
        <v>1.3478399999999999</v>
      </c>
      <c r="H10863" s="1">
        <v>9.8067699999999994E-2</v>
      </c>
      <c r="I10863" s="1">
        <v>1.11215</v>
      </c>
      <c r="J10863" s="1">
        <v>1.63348</v>
      </c>
      <c r="K10863" s="1">
        <v>3.0438399999999999</v>
      </c>
      <c r="L10863" s="1">
        <v>2.3358200000000002E-3</v>
      </c>
    </row>
    <row r="10864" spans="1:12" x14ac:dyDescent="0.25">
      <c r="A10864" s="1">
        <v>15</v>
      </c>
      <c r="B10864" s="1">
        <v>53825328</v>
      </c>
      <c r="C10864" s="1" t="s">
        <v>14582</v>
      </c>
      <c r="D10864" s="1" t="s">
        <v>3</v>
      </c>
      <c r="E10864" s="1" t="s">
        <v>6</v>
      </c>
      <c r="F10864" s="1" t="s">
        <v>6</v>
      </c>
      <c r="G10864" s="1">
        <v>0.95828000000000002</v>
      </c>
      <c r="H10864" s="1">
        <v>2.5627899999999999E-2</v>
      </c>
      <c r="I10864" s="1">
        <v>0.91133500000000001</v>
      </c>
      <c r="J10864" s="1">
        <v>1.0076400000000001</v>
      </c>
      <c r="K10864" s="1">
        <v>-1.66283</v>
      </c>
      <c r="L10864" s="1">
        <v>9.6346799999999996E-2</v>
      </c>
    </row>
    <row r="10865" spans="1:12" x14ac:dyDescent="0.25">
      <c r="A10865" s="1">
        <v>15</v>
      </c>
      <c r="B10865" s="1">
        <v>54136905</v>
      </c>
      <c r="C10865" s="1" t="s">
        <v>14583</v>
      </c>
      <c r="D10865" s="1" t="s">
        <v>3</v>
      </c>
      <c r="E10865" s="1" t="s">
        <v>6</v>
      </c>
      <c r="F10865" s="1" t="s">
        <v>3</v>
      </c>
      <c r="G10865" s="1">
        <v>1.0526800000000001</v>
      </c>
      <c r="H10865" s="1">
        <v>2.9979700000000001E-2</v>
      </c>
      <c r="I10865" s="1">
        <v>0.99260999999999999</v>
      </c>
      <c r="J10865" s="1">
        <v>1.11639</v>
      </c>
      <c r="K10865" s="1">
        <v>1.7125600000000001</v>
      </c>
      <c r="L10865" s="1">
        <v>8.6793899999999993E-2</v>
      </c>
    </row>
    <row r="10866" spans="1:12" x14ac:dyDescent="0.25">
      <c r="A10866" s="1">
        <v>15</v>
      </c>
      <c r="B10866" s="1">
        <v>54209532</v>
      </c>
      <c r="C10866" s="1" t="s">
        <v>14584</v>
      </c>
      <c r="D10866" s="1" t="s">
        <v>4</v>
      </c>
      <c r="E10866" s="1" t="s">
        <v>3</v>
      </c>
      <c r="F10866" s="1" t="s">
        <v>3</v>
      </c>
      <c r="G10866" s="1">
        <v>1.07708</v>
      </c>
      <c r="H10866" s="1">
        <v>2.49949E-2</v>
      </c>
      <c r="I10866" s="1">
        <v>1.02559</v>
      </c>
      <c r="J10866" s="1">
        <v>1.1311599999999999</v>
      </c>
      <c r="K10866" s="1">
        <v>2.9708899999999998</v>
      </c>
      <c r="L10866" s="1">
        <v>2.9694000000000001E-3</v>
      </c>
    </row>
    <row r="10867" spans="1:12" x14ac:dyDescent="0.25">
      <c r="A10867" s="1">
        <v>15</v>
      </c>
      <c r="B10867" s="1">
        <v>54214194</v>
      </c>
      <c r="C10867" s="1" t="s">
        <v>14585</v>
      </c>
      <c r="D10867" s="1" t="s">
        <v>6</v>
      </c>
      <c r="E10867" s="1" t="s">
        <v>3</v>
      </c>
      <c r="F10867" s="1" t="s">
        <v>6</v>
      </c>
      <c r="G10867" s="1">
        <v>0.93809799999999999</v>
      </c>
      <c r="H10867" s="1">
        <v>3.6767099999999997E-2</v>
      </c>
      <c r="I10867" s="1">
        <v>0.87287499999999996</v>
      </c>
      <c r="J10867" s="1">
        <v>1.0082</v>
      </c>
      <c r="K10867" s="1">
        <v>-1.7379800000000001</v>
      </c>
      <c r="L10867" s="1">
        <v>8.2213900000000006E-2</v>
      </c>
    </row>
    <row r="10868" spans="1:12" x14ac:dyDescent="0.25">
      <c r="A10868" s="1">
        <v>15</v>
      </c>
      <c r="B10868" s="1">
        <v>54802729</v>
      </c>
      <c r="C10868" s="1" t="s">
        <v>14586</v>
      </c>
      <c r="D10868" s="1" t="s">
        <v>3</v>
      </c>
      <c r="E10868" s="1" t="s">
        <v>4</v>
      </c>
      <c r="F10868" s="1" t="s">
        <v>3</v>
      </c>
      <c r="G10868" s="1">
        <v>0.79118699999999997</v>
      </c>
      <c r="H10868" s="1">
        <v>0.13689100000000001</v>
      </c>
      <c r="I10868" s="1">
        <v>0.60500299999999996</v>
      </c>
      <c r="J10868" s="1">
        <v>1.03467</v>
      </c>
      <c r="K10868" s="1">
        <v>-1.7110000000000001</v>
      </c>
      <c r="L10868" s="1">
        <v>8.7080299999999999E-2</v>
      </c>
    </row>
    <row r="10869" spans="1:12" x14ac:dyDescent="0.25">
      <c r="A10869" s="1">
        <v>15</v>
      </c>
      <c r="B10869" s="1">
        <v>54838376</v>
      </c>
      <c r="C10869" s="1" t="s">
        <v>14587</v>
      </c>
      <c r="D10869" s="1" t="s">
        <v>5</v>
      </c>
      <c r="E10869" s="1" t="s">
        <v>4</v>
      </c>
      <c r="F10869" s="1" t="s">
        <v>4</v>
      </c>
      <c r="G10869" s="1">
        <v>0.953264</v>
      </c>
      <c r="H10869" s="1">
        <v>2.5440299999999999E-2</v>
      </c>
      <c r="I10869" s="1">
        <v>0.90689799999999998</v>
      </c>
      <c r="J10869" s="1">
        <v>1.002</v>
      </c>
      <c r="K10869" s="1">
        <v>-1.8814</v>
      </c>
      <c r="L10869" s="1">
        <v>5.9917499999999999E-2</v>
      </c>
    </row>
    <row r="10870" spans="1:12" x14ac:dyDescent="0.25">
      <c r="A10870" s="1">
        <v>15</v>
      </c>
      <c r="B10870" s="1">
        <v>54843637</v>
      </c>
      <c r="C10870" s="1" t="s">
        <v>14588</v>
      </c>
      <c r="D10870" s="1" t="s">
        <v>6</v>
      </c>
      <c r="E10870" s="1" t="s">
        <v>5</v>
      </c>
      <c r="F10870" s="1" t="s">
        <v>6</v>
      </c>
      <c r="G10870" s="1">
        <v>0.85543499999999995</v>
      </c>
      <c r="H10870" s="1">
        <v>9.0891399999999997E-2</v>
      </c>
      <c r="I10870" s="1">
        <v>0.71584700000000001</v>
      </c>
      <c r="J10870" s="1">
        <v>1.02224</v>
      </c>
      <c r="K10870" s="1">
        <v>-1.71793</v>
      </c>
      <c r="L10870" s="1">
        <v>8.5808899999999994E-2</v>
      </c>
    </row>
    <row r="10871" spans="1:12" x14ac:dyDescent="0.25">
      <c r="A10871" s="1">
        <v>15</v>
      </c>
      <c r="B10871" s="1">
        <v>54902729</v>
      </c>
      <c r="C10871" s="1" t="s">
        <v>14589</v>
      </c>
      <c r="D10871" s="1" t="s">
        <v>4</v>
      </c>
      <c r="E10871" s="1" t="s">
        <v>5</v>
      </c>
      <c r="F10871" s="1" t="s">
        <v>4</v>
      </c>
      <c r="G10871" s="1">
        <v>0.949071</v>
      </c>
      <c r="H10871" s="1">
        <v>3.9084800000000003E-2</v>
      </c>
      <c r="I10871" s="1">
        <v>0.87908200000000003</v>
      </c>
      <c r="J10871" s="1">
        <v>1.0246299999999999</v>
      </c>
      <c r="K10871" s="1">
        <v>-1.3373999999999999</v>
      </c>
      <c r="L10871" s="1">
        <v>0.181091</v>
      </c>
    </row>
    <row r="10872" spans="1:12" x14ac:dyDescent="0.25">
      <c r="A10872" s="1">
        <v>15</v>
      </c>
      <c r="B10872" s="1">
        <v>54905753</v>
      </c>
      <c r="C10872" s="1" t="s">
        <v>14590</v>
      </c>
      <c r="D10872" s="1" t="s">
        <v>4</v>
      </c>
      <c r="E10872" s="1" t="s">
        <v>5</v>
      </c>
      <c r="F10872" s="1" t="s">
        <v>4</v>
      </c>
      <c r="G10872" s="1">
        <v>0.49281399999999997</v>
      </c>
      <c r="H10872" s="1">
        <v>0.36288300000000001</v>
      </c>
      <c r="I10872" s="1">
        <v>0.24198900000000001</v>
      </c>
      <c r="J10872" s="1">
        <v>1.00362</v>
      </c>
      <c r="K10872" s="1">
        <v>-1.95001</v>
      </c>
      <c r="L10872" s="1">
        <v>5.1175199999999997E-2</v>
      </c>
    </row>
    <row r="10873" spans="1:12" x14ac:dyDescent="0.25">
      <c r="A10873" s="1">
        <v>15</v>
      </c>
      <c r="B10873" s="1">
        <v>55015733</v>
      </c>
      <c r="C10873" s="1" t="s">
        <v>14591</v>
      </c>
      <c r="D10873" s="1" t="s">
        <v>3</v>
      </c>
      <c r="E10873" s="1" t="s">
        <v>4</v>
      </c>
      <c r="F10873" s="1" t="s">
        <v>4</v>
      </c>
      <c r="G10873" s="1">
        <v>0.95316000000000001</v>
      </c>
      <c r="H10873" s="1">
        <v>2.57567E-2</v>
      </c>
      <c r="I10873" s="1">
        <v>0.90623699999999996</v>
      </c>
      <c r="J10873" s="1">
        <v>1.00251</v>
      </c>
      <c r="K10873" s="1">
        <v>-1.86252</v>
      </c>
      <c r="L10873" s="1">
        <v>6.2529299999999996E-2</v>
      </c>
    </row>
    <row r="10874" spans="1:12" x14ac:dyDescent="0.25">
      <c r="A10874" s="1">
        <v>15</v>
      </c>
      <c r="B10874" s="1">
        <v>55080037</v>
      </c>
      <c r="C10874" s="1" t="s">
        <v>14592</v>
      </c>
      <c r="D10874" s="1" t="s">
        <v>6</v>
      </c>
      <c r="E10874" s="1" t="s">
        <v>5</v>
      </c>
      <c r="F10874" s="1" t="s">
        <v>6</v>
      </c>
      <c r="G10874" s="1">
        <v>1.0838000000000001</v>
      </c>
      <c r="H10874" s="1">
        <v>4.19724E-2</v>
      </c>
      <c r="I10874" s="1">
        <v>0.99821300000000002</v>
      </c>
      <c r="J10874" s="1">
        <v>1.1767300000000001</v>
      </c>
      <c r="K10874" s="1">
        <v>1.9173500000000001</v>
      </c>
      <c r="L10874" s="1">
        <v>5.5193100000000002E-2</v>
      </c>
    </row>
    <row r="10875" spans="1:12" x14ac:dyDescent="0.25">
      <c r="A10875" s="1">
        <v>15</v>
      </c>
      <c r="B10875" s="1">
        <v>55719025</v>
      </c>
      <c r="C10875" s="1" t="s">
        <v>14593</v>
      </c>
      <c r="D10875" s="1" t="s">
        <v>6</v>
      </c>
      <c r="E10875" s="1" t="s">
        <v>5</v>
      </c>
      <c r="F10875" s="1" t="s">
        <v>6</v>
      </c>
      <c r="G10875" s="1">
        <v>0.835754</v>
      </c>
      <c r="H10875" s="1">
        <v>0.132605</v>
      </c>
      <c r="I10875" s="1">
        <v>0.64447299999999996</v>
      </c>
      <c r="J10875" s="1">
        <v>1.0838099999999999</v>
      </c>
      <c r="K10875" s="1">
        <v>-1.3530500000000001</v>
      </c>
      <c r="L10875" s="1">
        <v>0.17604</v>
      </c>
    </row>
    <row r="10876" spans="1:12" x14ac:dyDescent="0.25">
      <c r="A10876" s="1">
        <v>15</v>
      </c>
      <c r="B10876" s="1">
        <v>55791980</v>
      </c>
      <c r="C10876" s="1" t="s">
        <v>14594</v>
      </c>
      <c r="D10876" s="1" t="s">
        <v>6</v>
      </c>
      <c r="E10876" s="1" t="s">
        <v>5</v>
      </c>
      <c r="F10876" s="1" t="s">
        <v>6</v>
      </c>
      <c r="G10876" s="1">
        <v>2.3296100000000002</v>
      </c>
      <c r="H10876" s="1">
        <v>0.59779599999999999</v>
      </c>
      <c r="I10876" s="1">
        <v>0.72183699999999995</v>
      </c>
      <c r="J10876" s="1">
        <v>7.5184600000000001</v>
      </c>
      <c r="K10876" s="1">
        <v>1.4147000000000001</v>
      </c>
      <c r="L10876" s="1">
        <v>0.15715599999999999</v>
      </c>
    </row>
    <row r="10877" spans="1:12" x14ac:dyDescent="0.25">
      <c r="A10877" s="1">
        <v>15</v>
      </c>
      <c r="B10877" s="1">
        <v>56021843</v>
      </c>
      <c r="C10877" s="1" t="s">
        <v>14595</v>
      </c>
      <c r="D10877" s="1" t="s">
        <v>3</v>
      </c>
      <c r="E10877" s="1" t="s">
        <v>4</v>
      </c>
      <c r="F10877" s="1" t="s">
        <v>4</v>
      </c>
      <c r="G10877" s="1">
        <v>1.0589500000000001</v>
      </c>
      <c r="H10877" s="1">
        <v>2.5794000000000001E-2</v>
      </c>
      <c r="I10877" s="1">
        <v>1.00675</v>
      </c>
      <c r="J10877" s="1">
        <v>1.1138600000000001</v>
      </c>
      <c r="K10877" s="1">
        <v>2.2206800000000002</v>
      </c>
      <c r="L10877" s="1">
        <v>2.6372400000000001E-2</v>
      </c>
    </row>
    <row r="10878" spans="1:12" x14ac:dyDescent="0.25">
      <c r="A10878" s="1">
        <v>15</v>
      </c>
      <c r="B10878" s="1">
        <v>56062847</v>
      </c>
      <c r="C10878" s="1" t="s">
        <v>14596</v>
      </c>
      <c r="D10878" s="1" t="s">
        <v>5</v>
      </c>
      <c r="E10878" s="1" t="s">
        <v>6</v>
      </c>
      <c r="F10878" s="1" t="s">
        <v>5</v>
      </c>
      <c r="G10878" s="1">
        <v>1.0568299999999999</v>
      </c>
      <c r="H10878" s="1">
        <v>2.7267300000000001E-2</v>
      </c>
      <c r="I10878" s="1">
        <v>1.00183</v>
      </c>
      <c r="J10878" s="1">
        <v>1.1148499999999999</v>
      </c>
      <c r="K10878" s="1">
        <v>2.02718</v>
      </c>
      <c r="L10878" s="1">
        <v>4.2644300000000003E-2</v>
      </c>
    </row>
    <row r="10879" spans="1:12" x14ac:dyDescent="0.25">
      <c r="A10879" s="1">
        <v>15</v>
      </c>
      <c r="B10879" s="1">
        <v>56066701</v>
      </c>
      <c r="C10879" s="1" t="s">
        <v>14597</v>
      </c>
      <c r="D10879" s="1" t="s">
        <v>5</v>
      </c>
      <c r="E10879" s="1" t="s">
        <v>6</v>
      </c>
      <c r="F10879" s="1" t="s">
        <v>5</v>
      </c>
      <c r="G10879" s="1">
        <v>0.93833</v>
      </c>
      <c r="H10879" s="1">
        <v>2.59577E-2</v>
      </c>
      <c r="I10879" s="1">
        <v>0.89178599999999997</v>
      </c>
      <c r="J10879" s="1">
        <v>0.98730399999999996</v>
      </c>
      <c r="K10879" s="1">
        <v>-2.4521999999999999</v>
      </c>
      <c r="L10879" s="1">
        <v>1.41986E-2</v>
      </c>
    </row>
    <row r="10880" spans="1:12" x14ac:dyDescent="0.25">
      <c r="A10880" s="1">
        <v>15</v>
      </c>
      <c r="B10880" s="1">
        <v>56523961</v>
      </c>
      <c r="C10880" s="1" t="s">
        <v>14598</v>
      </c>
      <c r="D10880" s="1" t="s">
        <v>5</v>
      </c>
      <c r="E10880" s="1" t="s">
        <v>6</v>
      </c>
      <c r="F10880" s="1" t="s">
        <v>5</v>
      </c>
      <c r="G10880" s="1">
        <v>1.11511</v>
      </c>
      <c r="H10880" s="1">
        <v>5.6972200000000001E-2</v>
      </c>
      <c r="I10880" s="1">
        <v>0.99729699999999999</v>
      </c>
      <c r="J10880" s="1">
        <v>1.24685</v>
      </c>
      <c r="K10880" s="1">
        <v>1.91245</v>
      </c>
      <c r="L10880" s="1">
        <v>5.5818399999999997E-2</v>
      </c>
    </row>
    <row r="10881" spans="1:12" x14ac:dyDescent="0.25">
      <c r="A10881" s="1">
        <v>15</v>
      </c>
      <c r="B10881" s="1">
        <v>56802343</v>
      </c>
      <c r="C10881" s="1" t="s">
        <v>14599</v>
      </c>
      <c r="D10881" s="1" t="s">
        <v>6</v>
      </c>
      <c r="E10881" s="1" t="s">
        <v>5</v>
      </c>
      <c r="F10881" s="1" t="s">
        <v>6</v>
      </c>
      <c r="G10881" s="1">
        <v>0.75210399999999999</v>
      </c>
      <c r="H10881" s="1">
        <v>0.18702199999999999</v>
      </c>
      <c r="I10881" s="1">
        <v>0.52129700000000001</v>
      </c>
      <c r="J10881" s="1">
        <v>1.0851</v>
      </c>
      <c r="K10881" s="1">
        <v>-1.52325</v>
      </c>
      <c r="L10881" s="1">
        <v>0.127697</v>
      </c>
    </row>
    <row r="10882" spans="1:12" x14ac:dyDescent="0.25">
      <c r="A10882" s="1">
        <v>15</v>
      </c>
      <c r="B10882" s="1">
        <v>56811581</v>
      </c>
      <c r="C10882" s="1" t="s">
        <v>14600</v>
      </c>
      <c r="D10882" s="1" t="s">
        <v>5</v>
      </c>
      <c r="E10882" s="1" t="s">
        <v>4</v>
      </c>
      <c r="F10882" s="1" t="s">
        <v>5</v>
      </c>
      <c r="G10882" s="1">
        <v>0.53039999999999998</v>
      </c>
      <c r="H10882" s="1">
        <v>0.45531100000000002</v>
      </c>
      <c r="I10882" s="1">
        <v>0.21729100000000001</v>
      </c>
      <c r="J10882" s="1">
        <v>1.2946899999999999</v>
      </c>
      <c r="K10882" s="1">
        <v>-1.39273</v>
      </c>
      <c r="L10882" s="1">
        <v>0.16370299999999999</v>
      </c>
    </row>
    <row r="10883" spans="1:12" x14ac:dyDescent="0.25">
      <c r="A10883" s="1">
        <v>15</v>
      </c>
      <c r="B10883" s="1">
        <v>56879673</v>
      </c>
      <c r="C10883" s="1" t="s">
        <v>14601</v>
      </c>
      <c r="D10883" s="1" t="s">
        <v>4</v>
      </c>
      <c r="E10883" s="1" t="s">
        <v>3</v>
      </c>
      <c r="F10883" s="1" t="s">
        <v>4</v>
      </c>
      <c r="G10883" s="1">
        <v>0.80556000000000005</v>
      </c>
      <c r="H10883" s="1">
        <v>0.14629400000000001</v>
      </c>
      <c r="I10883" s="1">
        <v>0.60474499999999998</v>
      </c>
      <c r="J10883" s="1">
        <v>1.0730599999999999</v>
      </c>
      <c r="K10883" s="1">
        <v>-1.4779599999999999</v>
      </c>
      <c r="L10883" s="1">
        <v>0.13941799999999999</v>
      </c>
    </row>
    <row r="10884" spans="1:12" x14ac:dyDescent="0.25">
      <c r="A10884" s="1">
        <v>15</v>
      </c>
      <c r="B10884" s="1">
        <v>56918364</v>
      </c>
      <c r="C10884" s="1" t="s">
        <v>14602</v>
      </c>
      <c r="D10884" s="1" t="s">
        <v>3</v>
      </c>
      <c r="E10884" s="1" t="s">
        <v>6</v>
      </c>
      <c r="F10884" s="1" t="s">
        <v>3</v>
      </c>
      <c r="G10884" s="1">
        <v>1.0401199999999999</v>
      </c>
      <c r="H10884" s="1">
        <v>2.6128599999999998E-2</v>
      </c>
      <c r="I10884" s="1">
        <v>0.98819400000000002</v>
      </c>
      <c r="J10884" s="1">
        <v>1.09477</v>
      </c>
      <c r="K10884" s="1">
        <v>1.50543</v>
      </c>
      <c r="L10884" s="1">
        <v>0.132214</v>
      </c>
    </row>
    <row r="10885" spans="1:12" x14ac:dyDescent="0.25">
      <c r="A10885" s="1">
        <v>15</v>
      </c>
      <c r="B10885" s="1">
        <v>57018447</v>
      </c>
      <c r="C10885" s="1" t="s">
        <v>14603</v>
      </c>
      <c r="D10885" s="1" t="s">
        <v>5</v>
      </c>
      <c r="E10885" s="1" t="s">
        <v>4</v>
      </c>
      <c r="F10885" s="1" t="s">
        <v>5</v>
      </c>
      <c r="G10885" s="1">
        <v>1.1344099999999999</v>
      </c>
      <c r="H10885" s="1">
        <v>7.6160500000000006E-2</v>
      </c>
      <c r="I10885" s="1">
        <v>0.97710399999999997</v>
      </c>
      <c r="J10885" s="1">
        <v>1.3170299999999999</v>
      </c>
      <c r="K10885" s="1">
        <v>1.65584</v>
      </c>
      <c r="L10885" s="1">
        <v>9.7754099999999997E-2</v>
      </c>
    </row>
    <row r="10886" spans="1:12" x14ac:dyDescent="0.25">
      <c r="A10886" s="1">
        <v>15</v>
      </c>
      <c r="B10886" s="1">
        <v>57335913</v>
      </c>
      <c r="C10886" s="1" t="s">
        <v>14604</v>
      </c>
      <c r="D10886" s="1" t="s">
        <v>5</v>
      </c>
      <c r="E10886" s="1" t="s">
        <v>6</v>
      </c>
      <c r="F10886" s="1" t="s">
        <v>5</v>
      </c>
      <c r="G10886" s="1">
        <v>1.10877</v>
      </c>
      <c r="H10886" s="1">
        <v>5.74881E-2</v>
      </c>
      <c r="I10886" s="1">
        <v>0.99061699999999997</v>
      </c>
      <c r="J10886" s="1">
        <v>1.2410099999999999</v>
      </c>
      <c r="K10886" s="1">
        <v>1.7959700000000001</v>
      </c>
      <c r="L10886" s="1">
        <v>7.2499300000000003E-2</v>
      </c>
    </row>
    <row r="10887" spans="1:12" x14ac:dyDescent="0.25">
      <c r="A10887" s="1">
        <v>15</v>
      </c>
      <c r="B10887" s="1">
        <v>57355814</v>
      </c>
      <c r="C10887" s="1" t="s">
        <v>14605</v>
      </c>
      <c r="D10887" s="1" t="s">
        <v>4</v>
      </c>
      <c r="E10887" s="1" t="s">
        <v>3</v>
      </c>
      <c r="F10887" s="1" t="s">
        <v>4</v>
      </c>
      <c r="G10887" s="1">
        <v>1.06315</v>
      </c>
      <c r="H10887" s="1">
        <v>2.7317399999999999E-2</v>
      </c>
      <c r="I10887" s="1">
        <v>1.0077199999999999</v>
      </c>
      <c r="J10887" s="1">
        <v>1.1216200000000001</v>
      </c>
      <c r="K10887" s="1">
        <v>2.2415799999999999</v>
      </c>
      <c r="L10887" s="1">
        <v>2.49885E-2</v>
      </c>
    </row>
    <row r="10888" spans="1:12" x14ac:dyDescent="0.25">
      <c r="A10888" s="1">
        <v>15</v>
      </c>
      <c r="B10888" s="1">
        <v>57410682</v>
      </c>
      <c r="C10888" s="1" t="s">
        <v>14606</v>
      </c>
      <c r="D10888" s="1" t="s">
        <v>5</v>
      </c>
      <c r="E10888" s="1" t="s">
        <v>4</v>
      </c>
      <c r="F10888" s="1" t="s">
        <v>5</v>
      </c>
      <c r="G10888" s="1">
        <v>0.96553299999999997</v>
      </c>
      <c r="H10888" s="1">
        <v>2.5982600000000002E-2</v>
      </c>
      <c r="I10888" s="1">
        <v>0.91759400000000002</v>
      </c>
      <c r="J10888" s="1">
        <v>1.0159800000000001</v>
      </c>
      <c r="K10888" s="1">
        <v>-1.3499300000000001</v>
      </c>
      <c r="L10888" s="1">
        <v>0.177037</v>
      </c>
    </row>
    <row r="10889" spans="1:12" x14ac:dyDescent="0.25">
      <c r="A10889" s="1">
        <v>15</v>
      </c>
      <c r="B10889" s="1">
        <v>57465313</v>
      </c>
      <c r="C10889" s="1" t="s">
        <v>14607</v>
      </c>
      <c r="D10889" s="1" t="s">
        <v>5</v>
      </c>
      <c r="E10889" s="1" t="s">
        <v>6</v>
      </c>
      <c r="F10889" s="1" t="s">
        <v>6</v>
      </c>
      <c r="G10889" s="1">
        <v>0.94577999999999995</v>
      </c>
      <c r="H10889" s="1">
        <v>2.56043E-2</v>
      </c>
      <c r="I10889" s="1">
        <v>0.89948899999999998</v>
      </c>
      <c r="J10889" s="1">
        <v>0.99445399999999995</v>
      </c>
      <c r="K10889" s="1">
        <v>-2.1771799999999999</v>
      </c>
      <c r="L10889" s="1">
        <v>2.9466900000000001E-2</v>
      </c>
    </row>
    <row r="10890" spans="1:12" x14ac:dyDescent="0.25">
      <c r="A10890" s="1">
        <v>15</v>
      </c>
      <c r="B10890" s="1">
        <v>57491881</v>
      </c>
      <c r="C10890" s="1" t="s">
        <v>14608</v>
      </c>
      <c r="D10890" s="1" t="s">
        <v>3</v>
      </c>
      <c r="E10890" s="1" t="s">
        <v>4</v>
      </c>
      <c r="F10890" s="1" t="s">
        <v>3</v>
      </c>
      <c r="G10890" s="1">
        <v>0.89056599999999997</v>
      </c>
      <c r="H10890" s="1">
        <v>7.1251999999999996E-2</v>
      </c>
      <c r="I10890" s="1">
        <v>0.77449100000000004</v>
      </c>
      <c r="J10890" s="1">
        <v>1.0240400000000001</v>
      </c>
      <c r="K10890" s="1">
        <v>-1.6266</v>
      </c>
      <c r="L10890" s="1">
        <v>0.103822</v>
      </c>
    </row>
    <row r="10891" spans="1:12" x14ac:dyDescent="0.25">
      <c r="A10891" s="1">
        <v>15</v>
      </c>
      <c r="B10891" s="1">
        <v>57591983</v>
      </c>
      <c r="C10891" s="1" t="s">
        <v>14609</v>
      </c>
      <c r="D10891" s="1" t="s">
        <v>4</v>
      </c>
      <c r="E10891" s="1" t="s">
        <v>3</v>
      </c>
      <c r="F10891" s="1" t="s">
        <v>4</v>
      </c>
      <c r="G10891" s="1">
        <v>0.891231</v>
      </c>
      <c r="H10891" s="1">
        <v>5.34257E-2</v>
      </c>
      <c r="I10891" s="1">
        <v>0.80262800000000001</v>
      </c>
      <c r="J10891" s="1">
        <v>0.98961500000000002</v>
      </c>
      <c r="K10891" s="1">
        <v>-2.1553599999999999</v>
      </c>
      <c r="L10891" s="1">
        <v>3.1133299999999999E-2</v>
      </c>
    </row>
    <row r="10892" spans="1:12" x14ac:dyDescent="0.25">
      <c r="A10892" s="1">
        <v>15</v>
      </c>
      <c r="B10892" s="1">
        <v>57774243</v>
      </c>
      <c r="C10892" s="1" t="s">
        <v>14610</v>
      </c>
      <c r="D10892" s="1" t="s">
        <v>3</v>
      </c>
      <c r="E10892" s="1" t="s">
        <v>4</v>
      </c>
      <c r="F10892" s="1" t="s">
        <v>4</v>
      </c>
      <c r="G10892" s="1">
        <v>1.0458799999999999</v>
      </c>
      <c r="H10892" s="1">
        <v>2.84424E-2</v>
      </c>
      <c r="I10892" s="1">
        <v>0.98916899999999996</v>
      </c>
      <c r="J10892" s="1">
        <v>1.1058399999999999</v>
      </c>
      <c r="K10892" s="1">
        <v>1.5770999999999999</v>
      </c>
      <c r="L10892" s="1">
        <v>0.114773</v>
      </c>
    </row>
    <row r="10893" spans="1:12" x14ac:dyDescent="0.25">
      <c r="A10893" s="1">
        <v>15</v>
      </c>
      <c r="B10893" s="1">
        <v>57937325</v>
      </c>
      <c r="C10893" s="1" t="s">
        <v>14611</v>
      </c>
      <c r="D10893" s="1" t="s">
        <v>5</v>
      </c>
      <c r="E10893" s="1" t="s">
        <v>6</v>
      </c>
      <c r="F10893" s="1" t="s">
        <v>5</v>
      </c>
      <c r="G10893" s="1">
        <v>0.93993499999999996</v>
      </c>
      <c r="H10893" s="1">
        <v>3.4523900000000003E-2</v>
      </c>
      <c r="I10893" s="1">
        <v>0.87843800000000005</v>
      </c>
      <c r="J10893" s="1">
        <v>1.0057400000000001</v>
      </c>
      <c r="K10893" s="1">
        <v>-1.7942499999999999</v>
      </c>
      <c r="L10893" s="1">
        <v>7.2773900000000002E-2</v>
      </c>
    </row>
    <row r="10894" spans="1:12" x14ac:dyDescent="0.25">
      <c r="A10894" s="1">
        <v>15</v>
      </c>
      <c r="B10894" s="1">
        <v>58204454</v>
      </c>
      <c r="C10894" s="1" t="s">
        <v>14612</v>
      </c>
      <c r="D10894" s="1" t="s">
        <v>6</v>
      </c>
      <c r="E10894" s="1" t="s">
        <v>5</v>
      </c>
      <c r="F10894" s="1" t="s">
        <v>6</v>
      </c>
      <c r="G10894" s="1">
        <v>1.6798200000000001</v>
      </c>
      <c r="H10894" s="1">
        <v>0.25258599999999998</v>
      </c>
      <c r="I10894" s="1">
        <v>1.0239100000000001</v>
      </c>
      <c r="J10894" s="1">
        <v>2.7559</v>
      </c>
      <c r="K10894" s="1">
        <v>2.0535000000000001</v>
      </c>
      <c r="L10894" s="1">
        <v>4.0024400000000002E-2</v>
      </c>
    </row>
    <row r="10895" spans="1:12" x14ac:dyDescent="0.25">
      <c r="A10895" s="1">
        <v>15</v>
      </c>
      <c r="B10895" s="1">
        <v>58295905</v>
      </c>
      <c r="C10895" s="1" t="s">
        <v>14613</v>
      </c>
      <c r="D10895" s="1" t="s">
        <v>5</v>
      </c>
      <c r="E10895" s="1" t="s">
        <v>6</v>
      </c>
      <c r="F10895" s="1" t="s">
        <v>5</v>
      </c>
      <c r="G10895" s="1">
        <v>1.0370699999999999</v>
      </c>
      <c r="H10895" s="1">
        <v>2.7281799999999998E-2</v>
      </c>
      <c r="I10895" s="1">
        <v>0.98307100000000003</v>
      </c>
      <c r="J10895" s="1">
        <v>1.0940300000000001</v>
      </c>
      <c r="K10895" s="1">
        <v>1.33413</v>
      </c>
      <c r="L10895" s="1">
        <v>0.18216299999999999</v>
      </c>
    </row>
    <row r="10896" spans="1:12" x14ac:dyDescent="0.25">
      <c r="A10896" s="1">
        <v>15</v>
      </c>
      <c r="B10896" s="1">
        <v>58316595</v>
      </c>
      <c r="C10896" s="1" t="s">
        <v>14614</v>
      </c>
      <c r="D10896" s="1" t="s">
        <v>3</v>
      </c>
      <c r="E10896" s="1" t="s">
        <v>4</v>
      </c>
      <c r="F10896" s="1" t="s">
        <v>3</v>
      </c>
      <c r="G10896" s="1">
        <v>0.94850199999999996</v>
      </c>
      <c r="H10896" s="1">
        <v>2.8679799999999998E-2</v>
      </c>
      <c r="I10896" s="1">
        <v>0.89665600000000001</v>
      </c>
      <c r="J10896" s="1">
        <v>1.00335</v>
      </c>
      <c r="K10896" s="1">
        <v>-1.84352</v>
      </c>
      <c r="L10896" s="1">
        <v>6.5252699999999997E-2</v>
      </c>
    </row>
    <row r="10897" spans="1:12" x14ac:dyDescent="0.25">
      <c r="A10897" s="1">
        <v>15</v>
      </c>
      <c r="B10897" s="1">
        <v>58394740</v>
      </c>
      <c r="C10897" s="1" t="s">
        <v>14615</v>
      </c>
      <c r="D10897" s="1" t="s">
        <v>4</v>
      </c>
      <c r="E10897" s="1" t="s">
        <v>3</v>
      </c>
      <c r="F10897" s="1" t="s">
        <v>4</v>
      </c>
      <c r="G10897" s="1">
        <v>1.04399</v>
      </c>
      <c r="H10897" s="1">
        <v>2.9727799999999999E-2</v>
      </c>
      <c r="I10897" s="1">
        <v>0.98490299999999997</v>
      </c>
      <c r="J10897" s="1">
        <v>1.10663</v>
      </c>
      <c r="K10897" s="1">
        <v>1.44824</v>
      </c>
      <c r="L10897" s="1">
        <v>0.14754900000000001</v>
      </c>
    </row>
    <row r="10898" spans="1:12" x14ac:dyDescent="0.25">
      <c r="A10898" s="1">
        <v>15</v>
      </c>
      <c r="B10898" s="1">
        <v>58707241</v>
      </c>
      <c r="C10898" s="1" t="s">
        <v>14616</v>
      </c>
      <c r="D10898" s="1" t="s">
        <v>5</v>
      </c>
      <c r="E10898" s="1" t="s">
        <v>6</v>
      </c>
      <c r="F10898" s="1" t="s">
        <v>5</v>
      </c>
      <c r="G10898" s="1">
        <v>1.0508900000000001</v>
      </c>
      <c r="H10898" s="1">
        <v>2.5521499999999999E-2</v>
      </c>
      <c r="I10898" s="1">
        <v>0.999614</v>
      </c>
      <c r="J10898" s="1">
        <v>1.1047899999999999</v>
      </c>
      <c r="K10898" s="1">
        <v>1.9448300000000001</v>
      </c>
      <c r="L10898" s="1">
        <v>5.1795099999999997E-2</v>
      </c>
    </row>
    <row r="10899" spans="1:12" x14ac:dyDescent="0.25">
      <c r="A10899" s="1">
        <v>15</v>
      </c>
      <c r="B10899" s="1">
        <v>59269733</v>
      </c>
      <c r="C10899" s="1" t="s">
        <v>14617</v>
      </c>
      <c r="D10899" s="1" t="s">
        <v>6</v>
      </c>
      <c r="E10899" s="1" t="s">
        <v>5</v>
      </c>
      <c r="F10899" s="1" t="s">
        <v>6</v>
      </c>
      <c r="G10899" s="1">
        <v>1.1031299999999999</v>
      </c>
      <c r="H10899" s="1">
        <v>5.9710399999999997E-2</v>
      </c>
      <c r="I10899" s="1">
        <v>0.98130200000000001</v>
      </c>
      <c r="J10899" s="1">
        <v>1.2400899999999999</v>
      </c>
      <c r="K10899" s="1">
        <v>1.64385</v>
      </c>
      <c r="L10899" s="1">
        <v>0.100207</v>
      </c>
    </row>
    <row r="10900" spans="1:12" x14ac:dyDescent="0.25">
      <c r="A10900" s="1">
        <v>15</v>
      </c>
      <c r="B10900" s="1">
        <v>59397997</v>
      </c>
      <c r="C10900" s="1" t="s">
        <v>14618</v>
      </c>
      <c r="D10900" s="1" t="s">
        <v>6</v>
      </c>
      <c r="E10900" s="1" t="s">
        <v>5</v>
      </c>
      <c r="F10900" s="1" t="s">
        <v>6</v>
      </c>
      <c r="G10900" s="1">
        <v>0.94673700000000005</v>
      </c>
      <c r="H10900" s="1">
        <v>2.7307000000000001E-2</v>
      </c>
      <c r="I10900" s="1">
        <v>0.89739899999999995</v>
      </c>
      <c r="J10900" s="1">
        <v>0.99878800000000001</v>
      </c>
      <c r="K10900" s="1">
        <v>-2.0043899999999999</v>
      </c>
      <c r="L10900" s="1">
        <v>4.5028499999999999E-2</v>
      </c>
    </row>
    <row r="10901" spans="1:12" x14ac:dyDescent="0.25">
      <c r="A10901" s="1">
        <v>15</v>
      </c>
      <c r="B10901" s="1">
        <v>59416410</v>
      </c>
      <c r="C10901" s="1" t="s">
        <v>14619</v>
      </c>
      <c r="D10901" s="1" t="s">
        <v>5</v>
      </c>
      <c r="E10901" s="1" t="s">
        <v>6</v>
      </c>
      <c r="F10901" s="1" t="s">
        <v>5</v>
      </c>
      <c r="G10901" s="1">
        <v>1.1003400000000001</v>
      </c>
      <c r="H10901" s="1">
        <v>7.1428900000000004E-2</v>
      </c>
      <c r="I10901" s="1">
        <v>0.95659000000000005</v>
      </c>
      <c r="J10901" s="1">
        <v>1.26569</v>
      </c>
      <c r="K10901" s="1">
        <v>1.33863</v>
      </c>
      <c r="L10901" s="1">
        <v>0.18068999999999999</v>
      </c>
    </row>
    <row r="10902" spans="1:12" x14ac:dyDescent="0.25">
      <c r="A10902" s="1">
        <v>15</v>
      </c>
      <c r="B10902" s="1">
        <v>59638932</v>
      </c>
      <c r="C10902" s="1" t="s">
        <v>14620</v>
      </c>
      <c r="D10902" s="1" t="s">
        <v>6</v>
      </c>
      <c r="E10902" s="1" t="s">
        <v>5</v>
      </c>
      <c r="F10902" s="1" t="s">
        <v>5</v>
      </c>
      <c r="G10902" s="1">
        <v>0.95880600000000005</v>
      </c>
      <c r="H10902" s="1">
        <v>2.5446099999999999E-2</v>
      </c>
      <c r="I10902" s="1">
        <v>0.91215999999999997</v>
      </c>
      <c r="J10902" s="1">
        <v>1.0078400000000001</v>
      </c>
      <c r="K10902" s="1">
        <v>-1.6531499999999999</v>
      </c>
      <c r="L10902" s="1">
        <v>9.8299800000000007E-2</v>
      </c>
    </row>
    <row r="10903" spans="1:12" x14ac:dyDescent="0.25">
      <c r="A10903" s="1">
        <v>15</v>
      </c>
      <c r="B10903" s="1">
        <v>59686743</v>
      </c>
      <c r="C10903" s="1" t="s">
        <v>14621</v>
      </c>
      <c r="D10903" s="1" t="s">
        <v>6</v>
      </c>
      <c r="E10903" s="1" t="s">
        <v>5</v>
      </c>
      <c r="F10903" s="1" t="s">
        <v>6</v>
      </c>
      <c r="G10903" s="1">
        <v>0.70483099999999999</v>
      </c>
      <c r="H10903" s="1">
        <v>0.23041600000000001</v>
      </c>
      <c r="I10903" s="1">
        <v>0.44869900000000001</v>
      </c>
      <c r="J10903" s="1">
        <v>1.10717</v>
      </c>
      <c r="K10903" s="1">
        <v>-1.5181100000000001</v>
      </c>
      <c r="L10903" s="1">
        <v>0.12898599999999999</v>
      </c>
    </row>
    <row r="10904" spans="1:12" x14ac:dyDescent="0.25">
      <c r="A10904" s="1">
        <v>15</v>
      </c>
      <c r="B10904" s="1">
        <v>59969145</v>
      </c>
      <c r="C10904" s="1" t="s">
        <v>14622</v>
      </c>
      <c r="D10904" s="1" t="s">
        <v>3</v>
      </c>
      <c r="E10904" s="1" t="s">
        <v>4</v>
      </c>
      <c r="F10904" s="1" t="s">
        <v>3</v>
      </c>
      <c r="G10904" s="1">
        <v>0.66162600000000005</v>
      </c>
      <c r="H10904" s="1">
        <v>0.263104</v>
      </c>
      <c r="I10904" s="1">
        <v>0.39505600000000002</v>
      </c>
      <c r="J10904" s="1">
        <v>1.1080700000000001</v>
      </c>
      <c r="K10904" s="1">
        <v>-1.56993</v>
      </c>
      <c r="L10904" s="1">
        <v>0.11643100000000001</v>
      </c>
    </row>
    <row r="10905" spans="1:12" x14ac:dyDescent="0.25">
      <c r="A10905" s="1">
        <v>15</v>
      </c>
      <c r="B10905" s="1">
        <v>60043036</v>
      </c>
      <c r="C10905" s="1" t="s">
        <v>14623</v>
      </c>
      <c r="D10905" s="1" t="s">
        <v>6</v>
      </c>
      <c r="E10905" s="1" t="s">
        <v>3</v>
      </c>
      <c r="F10905" s="1" t="s">
        <v>6</v>
      </c>
      <c r="G10905" s="1">
        <v>1.0750299999999999</v>
      </c>
      <c r="H10905" s="1">
        <v>3.2002700000000002E-2</v>
      </c>
      <c r="I10905" s="1">
        <v>1.0096700000000001</v>
      </c>
      <c r="J10905" s="1">
        <v>1.14462</v>
      </c>
      <c r="K10905" s="1">
        <v>2.2607599999999999</v>
      </c>
      <c r="L10905" s="1">
        <v>2.3774E-2</v>
      </c>
    </row>
    <row r="10906" spans="1:12" x14ac:dyDescent="0.25">
      <c r="A10906" s="1">
        <v>15</v>
      </c>
      <c r="B10906" s="1">
        <v>60314262</v>
      </c>
      <c r="C10906" s="1" t="s">
        <v>14624</v>
      </c>
      <c r="D10906" s="1" t="s">
        <v>4</v>
      </c>
      <c r="E10906" s="1" t="s">
        <v>3</v>
      </c>
      <c r="F10906" s="1" t="s">
        <v>4</v>
      </c>
      <c r="G10906" s="1">
        <v>1.06382</v>
      </c>
      <c r="H10906" s="1">
        <v>4.6193699999999997E-2</v>
      </c>
      <c r="I10906" s="1">
        <v>0.97173399999999999</v>
      </c>
      <c r="J10906" s="1">
        <v>1.1646300000000001</v>
      </c>
      <c r="K10906" s="1">
        <v>1.3392500000000001</v>
      </c>
      <c r="L10906" s="1">
        <v>0.18048900000000001</v>
      </c>
    </row>
    <row r="10907" spans="1:12" x14ac:dyDescent="0.25">
      <c r="A10907" s="1">
        <v>15</v>
      </c>
      <c r="B10907" s="1">
        <v>60998581</v>
      </c>
      <c r="C10907" s="1" t="s">
        <v>14625</v>
      </c>
      <c r="D10907" s="1" t="s">
        <v>3</v>
      </c>
      <c r="E10907" s="1" t="s">
        <v>4</v>
      </c>
      <c r="F10907" s="1" t="s">
        <v>3</v>
      </c>
      <c r="G10907" s="1">
        <v>0.95729399999999998</v>
      </c>
      <c r="H10907" s="1">
        <v>2.7965199999999999E-2</v>
      </c>
      <c r="I10907" s="1">
        <v>0.90623600000000004</v>
      </c>
      <c r="J10907" s="1">
        <v>1.0112300000000001</v>
      </c>
      <c r="K10907" s="1">
        <v>-1.5606899999999999</v>
      </c>
      <c r="L10907" s="1">
        <v>0.11859699999999999</v>
      </c>
    </row>
    <row r="10908" spans="1:12" x14ac:dyDescent="0.25">
      <c r="A10908" s="1">
        <v>15</v>
      </c>
      <c r="B10908" s="1">
        <v>61056285</v>
      </c>
      <c r="C10908" s="1" t="s">
        <v>14626</v>
      </c>
      <c r="D10908" s="1" t="s">
        <v>5</v>
      </c>
      <c r="E10908" s="1" t="s">
        <v>6</v>
      </c>
      <c r="F10908" s="1" t="s">
        <v>5</v>
      </c>
      <c r="G10908" s="1">
        <v>1.09148</v>
      </c>
      <c r="H10908" s="1">
        <v>4.7260200000000002E-2</v>
      </c>
      <c r="I10908" s="1">
        <v>0.99491700000000005</v>
      </c>
      <c r="J10908" s="1">
        <v>1.1974100000000001</v>
      </c>
      <c r="K10908" s="1">
        <v>1.8521399999999999</v>
      </c>
      <c r="L10908" s="1">
        <v>6.4005500000000007E-2</v>
      </c>
    </row>
    <row r="10909" spans="1:12" x14ac:dyDescent="0.25">
      <c r="A10909" s="1">
        <v>15</v>
      </c>
      <c r="B10909" s="1">
        <v>61177123</v>
      </c>
      <c r="C10909" s="1" t="s">
        <v>14627</v>
      </c>
      <c r="D10909" s="1" t="s">
        <v>3</v>
      </c>
      <c r="E10909" s="1" t="s">
        <v>4</v>
      </c>
      <c r="F10909" s="1" t="s">
        <v>3</v>
      </c>
      <c r="G10909" s="1">
        <v>1.0482199999999999</v>
      </c>
      <c r="H10909" s="1">
        <v>2.6188099999999999E-2</v>
      </c>
      <c r="I10909" s="1">
        <v>0.99577199999999999</v>
      </c>
      <c r="J10909" s="1">
        <v>1.1034200000000001</v>
      </c>
      <c r="K10909" s="1">
        <v>1.79816</v>
      </c>
      <c r="L10909" s="1">
        <v>7.2152300000000003E-2</v>
      </c>
    </row>
    <row r="10910" spans="1:12" x14ac:dyDescent="0.25">
      <c r="A10910" s="1">
        <v>15</v>
      </c>
      <c r="B10910" s="1">
        <v>61314888</v>
      </c>
      <c r="C10910" s="1" t="s">
        <v>14628</v>
      </c>
      <c r="D10910" s="1" t="s">
        <v>3</v>
      </c>
      <c r="E10910" s="1" t="s">
        <v>6</v>
      </c>
      <c r="F10910" s="1" t="s">
        <v>3</v>
      </c>
      <c r="G10910" s="1">
        <v>1.09128</v>
      </c>
      <c r="H10910" s="1">
        <v>4.1327000000000003E-2</v>
      </c>
      <c r="I10910" s="1">
        <v>1.0063800000000001</v>
      </c>
      <c r="J10910" s="1">
        <v>1.18336</v>
      </c>
      <c r="K10910" s="1">
        <v>2.11375</v>
      </c>
      <c r="L10910" s="1">
        <v>3.4536400000000002E-2</v>
      </c>
    </row>
    <row r="10911" spans="1:12" x14ac:dyDescent="0.25">
      <c r="A10911" s="1">
        <v>15</v>
      </c>
      <c r="B10911" s="1">
        <v>61412331</v>
      </c>
      <c r="C10911" s="1" t="s">
        <v>14629</v>
      </c>
      <c r="D10911" s="1" t="s">
        <v>6</v>
      </c>
      <c r="E10911" s="1" t="s">
        <v>5</v>
      </c>
      <c r="F10911" s="1" t="s">
        <v>5</v>
      </c>
      <c r="G10911" s="1">
        <v>0.95653500000000002</v>
      </c>
      <c r="H10911" s="1">
        <v>2.6857300000000001E-2</v>
      </c>
      <c r="I10911" s="1">
        <v>0.90748600000000001</v>
      </c>
      <c r="J10911" s="1">
        <v>1.00824</v>
      </c>
      <c r="K10911" s="1">
        <v>-1.6545799999999999</v>
      </c>
      <c r="L10911" s="1">
        <v>9.8010700000000006E-2</v>
      </c>
    </row>
    <row r="10912" spans="1:12" x14ac:dyDescent="0.25">
      <c r="A10912" s="1">
        <v>15</v>
      </c>
      <c r="B10912" s="1">
        <v>61591891</v>
      </c>
      <c r="C10912" s="1" t="s">
        <v>14630</v>
      </c>
      <c r="D10912" s="1" t="s">
        <v>6</v>
      </c>
      <c r="E10912" s="1" t="s">
        <v>5</v>
      </c>
      <c r="F10912" s="1" t="s">
        <v>6</v>
      </c>
      <c r="G10912" s="1">
        <v>0.91830400000000001</v>
      </c>
      <c r="H10912" s="1">
        <v>4.6868100000000003E-2</v>
      </c>
      <c r="I10912" s="1">
        <v>0.83770699999999998</v>
      </c>
      <c r="J10912" s="1">
        <v>1.0066600000000001</v>
      </c>
      <c r="K10912" s="1">
        <v>-1.81843</v>
      </c>
      <c r="L10912" s="1">
        <v>6.8998000000000004E-2</v>
      </c>
    </row>
    <row r="10913" spans="1:12" x14ac:dyDescent="0.25">
      <c r="A10913" s="1">
        <v>15</v>
      </c>
      <c r="B10913" s="1">
        <v>61947498</v>
      </c>
      <c r="C10913" s="1" t="s">
        <v>14631</v>
      </c>
      <c r="D10913" s="1" t="s">
        <v>3</v>
      </c>
      <c r="E10913" s="1" t="s">
        <v>4</v>
      </c>
      <c r="F10913" s="1" t="s">
        <v>3</v>
      </c>
      <c r="G10913" s="1">
        <v>1.0410699999999999</v>
      </c>
      <c r="H10913" s="1">
        <v>2.8739799999999999E-2</v>
      </c>
      <c r="I10913" s="1">
        <v>0.98405299999999996</v>
      </c>
      <c r="J10913" s="1">
        <v>1.1013999999999999</v>
      </c>
      <c r="K10913" s="1">
        <v>1.40063</v>
      </c>
      <c r="L10913" s="1">
        <v>0.161325</v>
      </c>
    </row>
    <row r="10914" spans="1:12" x14ac:dyDescent="0.25">
      <c r="A10914" s="1">
        <v>15</v>
      </c>
      <c r="B10914" s="1">
        <v>62086442</v>
      </c>
      <c r="C10914" s="1" t="s">
        <v>14632</v>
      </c>
      <c r="D10914" s="1" t="s">
        <v>3</v>
      </c>
      <c r="E10914" s="1" t="s">
        <v>4</v>
      </c>
      <c r="F10914" s="1" t="s">
        <v>4</v>
      </c>
      <c r="G10914" s="1">
        <v>1.07698</v>
      </c>
      <c r="H10914" s="1">
        <v>2.5065500000000001E-2</v>
      </c>
      <c r="I10914" s="1">
        <v>1.02535</v>
      </c>
      <c r="J10914" s="1">
        <v>1.13121</v>
      </c>
      <c r="K10914" s="1">
        <v>2.9586600000000001</v>
      </c>
      <c r="L10914" s="1">
        <v>3.0898200000000001E-3</v>
      </c>
    </row>
    <row r="10915" spans="1:12" x14ac:dyDescent="0.25">
      <c r="A10915" s="1">
        <v>15</v>
      </c>
      <c r="B10915" s="1">
        <v>62140075</v>
      </c>
      <c r="C10915" s="1" t="s">
        <v>14633</v>
      </c>
      <c r="D10915" s="1" t="s">
        <v>5</v>
      </c>
      <c r="E10915" s="1" t="s">
        <v>6</v>
      </c>
      <c r="F10915" s="1" t="s">
        <v>6</v>
      </c>
      <c r="G10915" s="1">
        <v>1.0651600000000001</v>
      </c>
      <c r="H10915" s="1">
        <v>2.6172500000000001E-2</v>
      </c>
      <c r="I10915" s="1">
        <v>1.0119</v>
      </c>
      <c r="J10915" s="1">
        <v>1.1212299999999999</v>
      </c>
      <c r="K10915" s="1">
        <v>2.4119999999999999</v>
      </c>
      <c r="L10915" s="1">
        <v>1.5865299999999999E-2</v>
      </c>
    </row>
    <row r="10916" spans="1:12" x14ac:dyDescent="0.25">
      <c r="A10916" s="1">
        <v>15</v>
      </c>
      <c r="B10916" s="1">
        <v>62332735</v>
      </c>
      <c r="C10916" s="1" t="s">
        <v>14634</v>
      </c>
      <c r="D10916" s="1" t="s">
        <v>4</v>
      </c>
      <c r="E10916" s="1" t="s">
        <v>3</v>
      </c>
      <c r="F10916" s="1" t="s">
        <v>4</v>
      </c>
      <c r="G10916" s="1">
        <v>1.1376599999999999</v>
      </c>
      <c r="H10916" s="1">
        <v>6.3309099999999993E-2</v>
      </c>
      <c r="I10916" s="1">
        <v>1.00491</v>
      </c>
      <c r="J10916" s="1">
        <v>1.28796</v>
      </c>
      <c r="K10916" s="1">
        <v>2.0372499999999998</v>
      </c>
      <c r="L10916" s="1">
        <v>4.1624800000000003E-2</v>
      </c>
    </row>
    <row r="10917" spans="1:12" x14ac:dyDescent="0.25">
      <c r="A10917" s="1">
        <v>15</v>
      </c>
      <c r="B10917" s="1">
        <v>62345711</v>
      </c>
      <c r="C10917" s="1" t="s">
        <v>14635</v>
      </c>
      <c r="D10917" s="1" t="s">
        <v>6</v>
      </c>
      <c r="E10917" s="1" t="s">
        <v>5</v>
      </c>
      <c r="F10917" s="1" t="s">
        <v>6</v>
      </c>
      <c r="G10917" s="1">
        <v>1.04389</v>
      </c>
      <c r="H10917" s="1">
        <v>2.5089400000000001E-2</v>
      </c>
      <c r="I10917" s="1">
        <v>0.99379700000000004</v>
      </c>
      <c r="J10917" s="1">
        <v>1.0965</v>
      </c>
      <c r="K10917" s="1">
        <v>1.7119500000000001</v>
      </c>
      <c r="L10917" s="1">
        <v>8.6906800000000006E-2</v>
      </c>
    </row>
    <row r="10918" spans="1:12" x14ac:dyDescent="0.25">
      <c r="A10918" s="1">
        <v>15</v>
      </c>
      <c r="B10918" s="1">
        <v>62632489</v>
      </c>
      <c r="C10918" s="1" t="s">
        <v>14636</v>
      </c>
      <c r="D10918" s="1" t="s">
        <v>4</v>
      </c>
      <c r="E10918" s="1" t="s">
        <v>5</v>
      </c>
      <c r="F10918" s="1" t="s">
        <v>4</v>
      </c>
      <c r="G10918" s="1">
        <v>2.83277</v>
      </c>
      <c r="H10918" s="1">
        <v>0.31032399999999999</v>
      </c>
      <c r="I10918" s="1">
        <v>1.54192</v>
      </c>
      <c r="J10918" s="1">
        <v>5.2042700000000002</v>
      </c>
      <c r="K10918" s="1">
        <v>3.3553799999999998</v>
      </c>
      <c r="L10918" s="1">
        <v>7.9257299999999998E-4</v>
      </c>
    </row>
    <row r="10919" spans="1:12" x14ac:dyDescent="0.25">
      <c r="A10919" s="1">
        <v>15</v>
      </c>
      <c r="B10919" s="1">
        <v>62649609</v>
      </c>
      <c r="C10919" s="1" t="s">
        <v>14637</v>
      </c>
      <c r="D10919" s="1" t="s">
        <v>6</v>
      </c>
      <c r="E10919" s="1" t="s">
        <v>5</v>
      </c>
      <c r="F10919" s="1" t="s">
        <v>5</v>
      </c>
      <c r="G10919" s="1">
        <v>1.03345</v>
      </c>
      <c r="H10919" s="1">
        <v>2.52375E-2</v>
      </c>
      <c r="I10919" s="1">
        <v>0.98357600000000001</v>
      </c>
      <c r="J10919" s="1">
        <v>1.08586</v>
      </c>
      <c r="K10919" s="1">
        <v>1.30379</v>
      </c>
      <c r="L10919" s="1">
        <v>0.192304</v>
      </c>
    </row>
    <row r="10920" spans="1:12" x14ac:dyDescent="0.25">
      <c r="A10920" s="1">
        <v>15</v>
      </c>
      <c r="B10920" s="1">
        <v>62687984</v>
      </c>
      <c r="C10920" s="1" t="s">
        <v>14638</v>
      </c>
      <c r="D10920" s="1" t="s">
        <v>3</v>
      </c>
      <c r="E10920" s="1" t="s">
        <v>6</v>
      </c>
      <c r="F10920" s="1" t="s">
        <v>3</v>
      </c>
      <c r="G10920" s="1">
        <v>1.1796599999999999</v>
      </c>
      <c r="H10920" s="1">
        <v>8.2095600000000005E-2</v>
      </c>
      <c r="I10920" s="1">
        <v>1.0043299999999999</v>
      </c>
      <c r="J10920" s="1">
        <v>1.3855999999999999</v>
      </c>
      <c r="K10920" s="1">
        <v>2.0126499999999998</v>
      </c>
      <c r="L10920" s="1">
        <v>4.4151299999999997E-2</v>
      </c>
    </row>
    <row r="10921" spans="1:12" x14ac:dyDescent="0.25">
      <c r="A10921" s="1">
        <v>15</v>
      </c>
      <c r="B10921" s="1">
        <v>62753009</v>
      </c>
      <c r="C10921" s="1" t="s">
        <v>14639</v>
      </c>
      <c r="D10921" s="1" t="s">
        <v>3</v>
      </c>
      <c r="E10921" s="1" t="s">
        <v>4</v>
      </c>
      <c r="F10921" s="1" t="s">
        <v>3</v>
      </c>
      <c r="G10921" s="1">
        <v>0.931315</v>
      </c>
      <c r="H10921" s="1">
        <v>2.9339400000000002E-2</v>
      </c>
      <c r="I10921" s="1">
        <v>0.87927100000000002</v>
      </c>
      <c r="J10921" s="1">
        <v>0.98643899999999995</v>
      </c>
      <c r="K10921" s="1">
        <v>-2.4253399999999998</v>
      </c>
      <c r="L10921" s="1">
        <v>1.5293899999999999E-2</v>
      </c>
    </row>
    <row r="10922" spans="1:12" x14ac:dyDescent="0.25">
      <c r="A10922" s="1">
        <v>15</v>
      </c>
      <c r="B10922" s="1">
        <v>62921959</v>
      </c>
      <c r="C10922" s="1" t="s">
        <v>14640</v>
      </c>
      <c r="D10922" s="1" t="s">
        <v>4</v>
      </c>
      <c r="E10922" s="1" t="s">
        <v>3</v>
      </c>
      <c r="F10922" s="1" t="s">
        <v>4</v>
      </c>
      <c r="G10922" s="1">
        <v>5.1237500000000002</v>
      </c>
      <c r="H10922" s="1">
        <v>1.0759000000000001</v>
      </c>
      <c r="I10922" s="1">
        <v>0.62198500000000001</v>
      </c>
      <c r="J10922" s="1">
        <v>42.208199999999998</v>
      </c>
      <c r="K10922" s="1">
        <v>1.5186200000000001</v>
      </c>
      <c r="L10922" s="1">
        <v>0.128857</v>
      </c>
    </row>
    <row r="10923" spans="1:12" x14ac:dyDescent="0.25">
      <c r="A10923" s="1">
        <v>15</v>
      </c>
      <c r="B10923" s="1">
        <v>62952521</v>
      </c>
      <c r="C10923" s="1" t="s">
        <v>14641</v>
      </c>
      <c r="D10923" s="1" t="s">
        <v>6</v>
      </c>
      <c r="E10923" s="1" t="s">
        <v>5</v>
      </c>
      <c r="F10923" s="1" t="s">
        <v>6</v>
      </c>
      <c r="G10923" s="1">
        <v>1.42787</v>
      </c>
      <c r="H10923" s="1">
        <v>0.151592</v>
      </c>
      <c r="I10923" s="1">
        <v>1.0608500000000001</v>
      </c>
      <c r="J10923" s="1">
        <v>1.92187</v>
      </c>
      <c r="K10923" s="1">
        <v>2.3496000000000001</v>
      </c>
      <c r="L10923" s="1">
        <v>1.8793500000000001E-2</v>
      </c>
    </row>
    <row r="10924" spans="1:12" x14ac:dyDescent="0.25">
      <c r="A10924" s="1">
        <v>15</v>
      </c>
      <c r="B10924" s="1">
        <v>62972957</v>
      </c>
      <c r="C10924" s="1" t="s">
        <v>14642</v>
      </c>
      <c r="D10924" s="1" t="s">
        <v>4</v>
      </c>
      <c r="E10924" s="1" t="s">
        <v>3</v>
      </c>
      <c r="F10924" s="1" t="s">
        <v>4</v>
      </c>
      <c r="G10924" s="1">
        <v>1.18085</v>
      </c>
      <c r="H10924" s="1">
        <v>9.5356399999999994E-2</v>
      </c>
      <c r="I10924" s="1">
        <v>0.979549</v>
      </c>
      <c r="J10924" s="1">
        <v>1.4235100000000001</v>
      </c>
      <c r="K10924" s="1">
        <v>1.7432700000000001</v>
      </c>
      <c r="L10924" s="1">
        <v>8.1286800000000006E-2</v>
      </c>
    </row>
    <row r="10925" spans="1:12" x14ac:dyDescent="0.25">
      <c r="A10925" s="1">
        <v>15</v>
      </c>
      <c r="B10925" s="1">
        <v>62980183</v>
      </c>
      <c r="C10925" s="1" t="s">
        <v>14643</v>
      </c>
      <c r="D10925" s="1" t="s">
        <v>6</v>
      </c>
      <c r="E10925" s="1" t="s">
        <v>5</v>
      </c>
      <c r="F10925" s="1" t="s">
        <v>6</v>
      </c>
      <c r="G10925" s="1">
        <v>1.6602399999999999</v>
      </c>
      <c r="H10925" s="1">
        <v>0.219024</v>
      </c>
      <c r="I10925" s="1">
        <v>1.0807800000000001</v>
      </c>
      <c r="J10925" s="1">
        <v>2.55037</v>
      </c>
      <c r="K10925" s="1">
        <v>2.3146300000000002</v>
      </c>
      <c r="L10925" s="1">
        <v>2.0633200000000001E-2</v>
      </c>
    </row>
    <row r="10926" spans="1:12" x14ac:dyDescent="0.25">
      <c r="A10926" s="1">
        <v>15</v>
      </c>
      <c r="B10926" s="1">
        <v>62989907</v>
      </c>
      <c r="C10926" s="1" t="s">
        <v>14644</v>
      </c>
      <c r="D10926" s="1" t="s">
        <v>3</v>
      </c>
      <c r="E10926" s="1" t="s">
        <v>4</v>
      </c>
      <c r="F10926" s="1" t="s">
        <v>3</v>
      </c>
      <c r="G10926" s="1">
        <v>1.1549</v>
      </c>
      <c r="H10926" s="1">
        <v>9.5180699999999993E-2</v>
      </c>
      <c r="I10926" s="1">
        <v>0.95835300000000001</v>
      </c>
      <c r="J10926" s="1">
        <v>1.39175</v>
      </c>
      <c r="K10926" s="1">
        <v>1.5130300000000001</v>
      </c>
      <c r="L10926" s="1">
        <v>0.130272</v>
      </c>
    </row>
    <row r="10927" spans="1:12" x14ac:dyDescent="0.25">
      <c r="A10927" s="1">
        <v>15</v>
      </c>
      <c r="B10927" s="1">
        <v>63095114</v>
      </c>
      <c r="C10927" s="1" t="s">
        <v>14645</v>
      </c>
      <c r="D10927" s="1" t="s">
        <v>6</v>
      </c>
      <c r="E10927" s="1" t="s">
        <v>5</v>
      </c>
      <c r="F10927" s="1" t="s">
        <v>6</v>
      </c>
      <c r="G10927" s="1">
        <v>0.77070399999999994</v>
      </c>
      <c r="H10927" s="1">
        <v>0.19203700000000001</v>
      </c>
      <c r="I10927" s="1">
        <v>0.52896299999999996</v>
      </c>
      <c r="J10927" s="1">
        <v>1.1229199999999999</v>
      </c>
      <c r="K10927" s="1">
        <v>-1.35625</v>
      </c>
      <c r="L10927" s="1">
        <v>0.17501900000000001</v>
      </c>
    </row>
    <row r="10928" spans="1:12" x14ac:dyDescent="0.25">
      <c r="A10928" s="1">
        <v>15</v>
      </c>
      <c r="B10928" s="1">
        <v>63096738</v>
      </c>
      <c r="C10928" s="1" t="s">
        <v>14646</v>
      </c>
      <c r="D10928" s="1" t="s">
        <v>5</v>
      </c>
      <c r="E10928" s="1" t="s">
        <v>6</v>
      </c>
      <c r="F10928" s="1" t="s">
        <v>6</v>
      </c>
      <c r="G10928" s="1">
        <v>1.0428500000000001</v>
      </c>
      <c r="H10928" s="1">
        <v>2.6514800000000002E-2</v>
      </c>
      <c r="I10928" s="1">
        <v>0.99004000000000003</v>
      </c>
      <c r="J10928" s="1">
        <v>1.0984799999999999</v>
      </c>
      <c r="K10928" s="1">
        <v>1.5824199999999999</v>
      </c>
      <c r="L10928" s="1">
        <v>0.113553</v>
      </c>
    </row>
    <row r="10929" spans="1:12" x14ac:dyDescent="0.25">
      <c r="A10929" s="1">
        <v>15</v>
      </c>
      <c r="B10929" s="1">
        <v>63114586</v>
      </c>
      <c r="C10929" s="1" t="s">
        <v>14647</v>
      </c>
      <c r="D10929" s="1" t="s">
        <v>4</v>
      </c>
      <c r="E10929" s="1" t="s">
        <v>3</v>
      </c>
      <c r="F10929" s="1" t="s">
        <v>4</v>
      </c>
      <c r="G10929" s="1">
        <v>1.2763899999999999</v>
      </c>
      <c r="H10929" s="1">
        <v>9.7811200000000001E-2</v>
      </c>
      <c r="I10929" s="1">
        <v>1.05372</v>
      </c>
      <c r="J10929" s="1">
        <v>1.5461100000000001</v>
      </c>
      <c r="K10929" s="1">
        <v>2.49498</v>
      </c>
      <c r="L10929" s="1">
        <v>1.2596400000000001E-2</v>
      </c>
    </row>
    <row r="10930" spans="1:12" x14ac:dyDescent="0.25">
      <c r="A10930" s="1">
        <v>15</v>
      </c>
      <c r="B10930" s="1">
        <v>63349297</v>
      </c>
      <c r="C10930" s="1" t="s">
        <v>14648</v>
      </c>
      <c r="D10930" s="1" t="s">
        <v>6</v>
      </c>
      <c r="E10930" s="1" t="s">
        <v>5</v>
      </c>
      <c r="F10930" s="1" t="s">
        <v>6</v>
      </c>
      <c r="G10930" s="1">
        <v>1.13422</v>
      </c>
      <c r="H10930" s="1">
        <v>9.2014200000000004E-2</v>
      </c>
      <c r="I10930" s="1">
        <v>0.94705700000000004</v>
      </c>
      <c r="J10930" s="1">
        <v>1.3583799999999999</v>
      </c>
      <c r="K10930" s="1">
        <v>1.36879</v>
      </c>
      <c r="L10930" s="1">
        <v>0.17106499999999999</v>
      </c>
    </row>
    <row r="10931" spans="1:12" x14ac:dyDescent="0.25">
      <c r="A10931" s="1">
        <v>15</v>
      </c>
      <c r="B10931" s="1">
        <v>63894779</v>
      </c>
      <c r="C10931" s="1" t="s">
        <v>14649</v>
      </c>
      <c r="D10931" s="1" t="s">
        <v>5</v>
      </c>
      <c r="E10931" s="1" t="s">
        <v>6</v>
      </c>
      <c r="F10931" s="1" t="s">
        <v>5</v>
      </c>
      <c r="G10931" s="1">
        <v>1.0871999999999999</v>
      </c>
      <c r="H10931" s="1">
        <v>6.3432600000000006E-2</v>
      </c>
      <c r="I10931" s="1">
        <v>0.96009900000000004</v>
      </c>
      <c r="J10931" s="1">
        <v>1.2311300000000001</v>
      </c>
      <c r="K10931" s="1">
        <v>1.3180400000000001</v>
      </c>
      <c r="L10931" s="1">
        <v>0.18749099999999999</v>
      </c>
    </row>
    <row r="10932" spans="1:12" x14ac:dyDescent="0.25">
      <c r="A10932" s="1">
        <v>15</v>
      </c>
      <c r="B10932" s="1">
        <v>64114699</v>
      </c>
      <c r="C10932" s="1" t="s">
        <v>14650</v>
      </c>
      <c r="D10932" s="1" t="s">
        <v>3</v>
      </c>
      <c r="E10932" s="1" t="s">
        <v>4</v>
      </c>
      <c r="F10932" s="1" t="s">
        <v>3</v>
      </c>
      <c r="G10932" s="1">
        <v>1.0567800000000001</v>
      </c>
      <c r="H10932" s="1">
        <v>3.4960100000000001E-2</v>
      </c>
      <c r="I10932" s="1">
        <v>0.98679700000000004</v>
      </c>
      <c r="J10932" s="1">
        <v>1.1317299999999999</v>
      </c>
      <c r="K10932" s="1">
        <v>1.57978</v>
      </c>
      <c r="L10932" s="1">
        <v>0.114158</v>
      </c>
    </row>
    <row r="10933" spans="1:12" x14ac:dyDescent="0.25">
      <c r="A10933" s="1">
        <v>15</v>
      </c>
      <c r="B10933" s="1">
        <v>65064753</v>
      </c>
      <c r="C10933" s="1" t="s">
        <v>14651</v>
      </c>
      <c r="D10933" s="1" t="s">
        <v>4</v>
      </c>
      <c r="E10933" s="1" t="s">
        <v>3</v>
      </c>
      <c r="F10933" s="1" t="s">
        <v>4</v>
      </c>
      <c r="G10933" s="1">
        <v>1.15154</v>
      </c>
      <c r="H10933" s="1">
        <v>9.8255300000000004E-2</v>
      </c>
      <c r="I10933" s="1">
        <v>0.94982900000000003</v>
      </c>
      <c r="J10933" s="1">
        <v>1.3960999999999999</v>
      </c>
      <c r="K10933" s="1">
        <v>1.4360900000000001</v>
      </c>
      <c r="L10933" s="1">
        <v>0.150976</v>
      </c>
    </row>
    <row r="10934" spans="1:12" x14ac:dyDescent="0.25">
      <c r="A10934" s="1">
        <v>15</v>
      </c>
      <c r="B10934" s="1">
        <v>65539259</v>
      </c>
      <c r="C10934" s="1" t="s">
        <v>14652</v>
      </c>
      <c r="D10934" s="1" t="s">
        <v>6</v>
      </c>
      <c r="E10934" s="1" t="s">
        <v>5</v>
      </c>
      <c r="F10934" s="1" t="s">
        <v>6</v>
      </c>
      <c r="G10934" s="1">
        <v>1.1954899999999999</v>
      </c>
      <c r="H10934" s="1">
        <v>5.8859000000000002E-2</v>
      </c>
      <c r="I10934" s="1">
        <v>1.06524</v>
      </c>
      <c r="J10934" s="1">
        <v>1.34168</v>
      </c>
      <c r="K10934" s="1">
        <v>3.0336699999999999</v>
      </c>
      <c r="L10934" s="1">
        <v>2.41595E-3</v>
      </c>
    </row>
    <row r="10935" spans="1:12" x14ac:dyDescent="0.25">
      <c r="A10935" s="1">
        <v>15</v>
      </c>
      <c r="B10935" s="1">
        <v>65723838</v>
      </c>
      <c r="C10935" s="1" t="s">
        <v>14653</v>
      </c>
      <c r="D10935" s="1" t="s">
        <v>6</v>
      </c>
      <c r="E10935" s="1" t="s">
        <v>5</v>
      </c>
      <c r="F10935" s="1" t="s">
        <v>6</v>
      </c>
      <c r="G10935" s="1">
        <v>0.90149299999999999</v>
      </c>
      <c r="H10935" s="1">
        <v>7.1463200000000004E-2</v>
      </c>
      <c r="I10935" s="1">
        <v>0.78366899999999995</v>
      </c>
      <c r="J10935" s="1">
        <v>1.0370299999999999</v>
      </c>
      <c r="K10935" s="1">
        <v>-1.4511499999999999</v>
      </c>
      <c r="L10935" s="1">
        <v>0.14673900000000001</v>
      </c>
    </row>
    <row r="10936" spans="1:12" x14ac:dyDescent="0.25">
      <c r="A10936" s="1">
        <v>15</v>
      </c>
      <c r="B10936" s="1">
        <v>66187878</v>
      </c>
      <c r="C10936" s="1" t="s">
        <v>14654</v>
      </c>
      <c r="D10936" s="1" t="s">
        <v>5</v>
      </c>
      <c r="E10936" s="1" t="s">
        <v>4</v>
      </c>
      <c r="F10936" s="1" t="s">
        <v>5</v>
      </c>
      <c r="G10936" s="1">
        <v>0.96012200000000003</v>
      </c>
      <c r="H10936" s="1">
        <v>2.8662400000000001E-2</v>
      </c>
      <c r="I10936" s="1">
        <v>0.90767200000000003</v>
      </c>
      <c r="J10936" s="1">
        <v>1.0156000000000001</v>
      </c>
      <c r="K10936" s="1">
        <v>-1.4198</v>
      </c>
      <c r="L10936" s="1">
        <v>0.155667</v>
      </c>
    </row>
    <row r="10937" spans="1:12" x14ac:dyDescent="0.25">
      <c r="A10937" s="1">
        <v>15</v>
      </c>
      <c r="B10937" s="1">
        <v>66242280</v>
      </c>
      <c r="C10937" s="1" t="s">
        <v>14655</v>
      </c>
      <c r="D10937" s="1" t="s">
        <v>6</v>
      </c>
      <c r="E10937" s="1" t="s">
        <v>5</v>
      </c>
      <c r="F10937" s="1" t="s">
        <v>6</v>
      </c>
      <c r="G10937" s="1">
        <v>0.74221400000000004</v>
      </c>
      <c r="H10937" s="1">
        <v>0.11790200000000001</v>
      </c>
      <c r="I10937" s="1">
        <v>0.58907500000000002</v>
      </c>
      <c r="J10937" s="1">
        <v>0.935164</v>
      </c>
      <c r="K10937" s="1">
        <v>-2.5285199999999999</v>
      </c>
      <c r="L10937" s="1">
        <v>1.1454600000000001E-2</v>
      </c>
    </row>
    <row r="10938" spans="1:12" x14ac:dyDescent="0.25">
      <c r="A10938" s="1">
        <v>15</v>
      </c>
      <c r="B10938" s="1">
        <v>66505154</v>
      </c>
      <c r="C10938" s="1" t="s">
        <v>14656</v>
      </c>
      <c r="D10938" s="1" t="s">
        <v>5</v>
      </c>
      <c r="E10938" s="1" t="s">
        <v>6</v>
      </c>
      <c r="F10938" s="1" t="s">
        <v>5</v>
      </c>
      <c r="G10938" s="1">
        <v>0.94783899999999999</v>
      </c>
      <c r="H10938" s="1">
        <v>2.5227599999999999E-2</v>
      </c>
      <c r="I10938" s="1">
        <v>0.90211300000000005</v>
      </c>
      <c r="J10938" s="1">
        <v>0.99588299999999996</v>
      </c>
      <c r="K10938" s="1">
        <v>-2.1234999999999999</v>
      </c>
      <c r="L10938" s="1">
        <v>3.3712300000000001E-2</v>
      </c>
    </row>
    <row r="10939" spans="1:12" x14ac:dyDescent="0.25">
      <c r="A10939" s="1">
        <v>15</v>
      </c>
      <c r="B10939" s="1">
        <v>66612452</v>
      </c>
      <c r="C10939" s="1" t="s">
        <v>14657</v>
      </c>
      <c r="D10939" s="1" t="s">
        <v>6</v>
      </c>
      <c r="E10939" s="1" t="s">
        <v>5</v>
      </c>
      <c r="F10939" s="1" t="s">
        <v>6</v>
      </c>
      <c r="G10939" s="1">
        <v>0.95911800000000003</v>
      </c>
      <c r="H10939" s="1">
        <v>2.6051100000000001E-2</v>
      </c>
      <c r="I10939" s="1">
        <v>0.91137500000000005</v>
      </c>
      <c r="J10939" s="1">
        <v>1.00936</v>
      </c>
      <c r="K10939" s="1">
        <v>-1.6022799999999999</v>
      </c>
      <c r="L10939" s="1">
        <v>0.109094</v>
      </c>
    </row>
    <row r="10940" spans="1:12" x14ac:dyDescent="0.25">
      <c r="A10940" s="1">
        <v>15</v>
      </c>
      <c r="B10940" s="1">
        <v>66632463</v>
      </c>
      <c r="C10940" s="1" t="s">
        <v>14658</v>
      </c>
      <c r="D10940" s="1" t="s">
        <v>6</v>
      </c>
      <c r="E10940" s="1" t="s">
        <v>5</v>
      </c>
      <c r="F10940" s="1" t="s">
        <v>6</v>
      </c>
      <c r="G10940" s="1">
        <v>1.04715</v>
      </c>
      <c r="H10940" s="1">
        <v>2.63597E-2</v>
      </c>
      <c r="I10940" s="1">
        <v>0.99442699999999995</v>
      </c>
      <c r="J10940" s="1">
        <v>1.1026800000000001</v>
      </c>
      <c r="K10940" s="1">
        <v>1.74794</v>
      </c>
      <c r="L10940" s="1">
        <v>8.0474900000000002E-2</v>
      </c>
    </row>
    <row r="10941" spans="1:12" x14ac:dyDescent="0.25">
      <c r="A10941" s="1">
        <v>15</v>
      </c>
      <c r="B10941" s="1">
        <v>66638299</v>
      </c>
      <c r="C10941" s="1" t="s">
        <v>14659</v>
      </c>
      <c r="D10941" s="1" t="s">
        <v>3</v>
      </c>
      <c r="E10941" s="1" t="s">
        <v>4</v>
      </c>
      <c r="F10941" s="1" t="s">
        <v>3</v>
      </c>
      <c r="G10941" s="1">
        <v>0.94081700000000001</v>
      </c>
      <c r="H10941" s="1">
        <v>4.1121199999999997E-2</v>
      </c>
      <c r="I10941" s="1">
        <v>0.86796600000000002</v>
      </c>
      <c r="J10941" s="1">
        <v>1.0197799999999999</v>
      </c>
      <c r="K10941" s="1">
        <v>-1.4835799999999999</v>
      </c>
      <c r="L10941" s="1">
        <v>0.13791900000000001</v>
      </c>
    </row>
    <row r="10942" spans="1:12" x14ac:dyDescent="0.25">
      <c r="A10942" s="1">
        <v>15</v>
      </c>
      <c r="B10942" s="1">
        <v>66650113</v>
      </c>
      <c r="C10942" s="1" t="s">
        <v>14660</v>
      </c>
      <c r="D10942" s="1" t="s">
        <v>3</v>
      </c>
      <c r="E10942" s="1" t="s">
        <v>4</v>
      </c>
      <c r="F10942" s="1" t="s">
        <v>3</v>
      </c>
      <c r="G10942" s="1">
        <v>1.1149199999999999</v>
      </c>
      <c r="H10942" s="1">
        <v>5.58185E-2</v>
      </c>
      <c r="I10942" s="1">
        <v>0.99937699999999996</v>
      </c>
      <c r="J10942" s="1">
        <v>1.2438100000000001</v>
      </c>
      <c r="K10942" s="1">
        <v>1.94879</v>
      </c>
      <c r="L10942" s="1">
        <v>5.1320200000000003E-2</v>
      </c>
    </row>
    <row r="10943" spans="1:12" x14ac:dyDescent="0.25">
      <c r="A10943" s="1">
        <v>15</v>
      </c>
      <c r="B10943" s="1">
        <v>66653123</v>
      </c>
      <c r="C10943" s="1" t="s">
        <v>14661</v>
      </c>
      <c r="D10943" s="1" t="s">
        <v>5</v>
      </c>
      <c r="E10943" s="1" t="s">
        <v>4</v>
      </c>
      <c r="F10943" s="1" t="s">
        <v>5</v>
      </c>
      <c r="G10943" s="1">
        <v>0.75333300000000003</v>
      </c>
      <c r="H10943" s="1">
        <v>0.19945599999999999</v>
      </c>
      <c r="I10943" s="1">
        <v>0.50957699999999995</v>
      </c>
      <c r="J10943" s="1">
        <v>1.1136900000000001</v>
      </c>
      <c r="K10943" s="1">
        <v>-1.4200999999999999</v>
      </c>
      <c r="L10943" s="1">
        <v>0.15557699999999999</v>
      </c>
    </row>
    <row r="10944" spans="1:12" x14ac:dyDescent="0.25">
      <c r="A10944" s="1">
        <v>15</v>
      </c>
      <c r="B10944" s="1">
        <v>66795346</v>
      </c>
      <c r="C10944" s="1" t="s">
        <v>14662</v>
      </c>
      <c r="D10944" s="1" t="s">
        <v>5</v>
      </c>
      <c r="E10944" s="1" t="s">
        <v>6</v>
      </c>
      <c r="F10944" s="1" t="s">
        <v>5</v>
      </c>
      <c r="G10944" s="1">
        <v>1.0679399999999999</v>
      </c>
      <c r="H10944" s="1">
        <v>3.0819200000000001E-2</v>
      </c>
      <c r="I10944" s="1">
        <v>1.0053399999999999</v>
      </c>
      <c r="J10944" s="1">
        <v>1.1344399999999999</v>
      </c>
      <c r="K10944" s="1">
        <v>2.13279</v>
      </c>
      <c r="L10944" s="1">
        <v>3.2941699999999997E-2</v>
      </c>
    </row>
    <row r="10945" spans="1:12" x14ac:dyDescent="0.25">
      <c r="A10945" s="1">
        <v>15</v>
      </c>
      <c r="B10945" s="1">
        <v>66888011</v>
      </c>
      <c r="C10945" s="1" t="s">
        <v>14663</v>
      </c>
      <c r="D10945" s="1" t="s">
        <v>5</v>
      </c>
      <c r="E10945" s="1" t="s">
        <v>4</v>
      </c>
      <c r="F10945" s="1" t="s">
        <v>5</v>
      </c>
      <c r="G10945" s="1">
        <v>0.909022</v>
      </c>
      <c r="H10945" s="1">
        <v>3.3793400000000001E-2</v>
      </c>
      <c r="I10945" s="1">
        <v>0.85076499999999999</v>
      </c>
      <c r="J10945" s="1">
        <v>0.97126900000000005</v>
      </c>
      <c r="K10945" s="1">
        <v>-2.8226</v>
      </c>
      <c r="L10945" s="1">
        <v>4.7635400000000001E-3</v>
      </c>
    </row>
    <row r="10946" spans="1:12" x14ac:dyDescent="0.25">
      <c r="A10946" s="1">
        <v>15</v>
      </c>
      <c r="B10946" s="1">
        <v>66954115</v>
      </c>
      <c r="C10946" s="1" t="s">
        <v>14664</v>
      </c>
      <c r="D10946" s="1" t="s">
        <v>4</v>
      </c>
      <c r="E10946" s="1" t="s">
        <v>3</v>
      </c>
      <c r="F10946" s="1" t="s">
        <v>4</v>
      </c>
      <c r="G10946" s="1">
        <v>1.05559</v>
      </c>
      <c r="H10946" s="1">
        <v>3.1059900000000001E-2</v>
      </c>
      <c r="I10946" s="1">
        <v>0.99324400000000002</v>
      </c>
      <c r="J10946" s="1">
        <v>1.1218399999999999</v>
      </c>
      <c r="K10946" s="1">
        <v>1.74173</v>
      </c>
      <c r="L10946" s="1">
        <v>8.1556299999999998E-2</v>
      </c>
    </row>
    <row r="10947" spans="1:12" x14ac:dyDescent="0.25">
      <c r="A10947" s="1">
        <v>15</v>
      </c>
      <c r="B10947" s="1">
        <v>66976200</v>
      </c>
      <c r="C10947" s="1" t="s">
        <v>14665</v>
      </c>
      <c r="D10947" s="1" t="s">
        <v>3</v>
      </c>
      <c r="E10947" s="1" t="s">
        <v>4</v>
      </c>
      <c r="F10947" s="1" t="s">
        <v>3</v>
      </c>
      <c r="G10947" s="1">
        <v>1.0570600000000001</v>
      </c>
      <c r="H10947" s="1">
        <v>2.71594E-2</v>
      </c>
      <c r="I10947" s="1">
        <v>1.0022599999999999</v>
      </c>
      <c r="J10947" s="1">
        <v>1.1148499999999999</v>
      </c>
      <c r="K10947" s="1">
        <v>2.0431599999999999</v>
      </c>
      <c r="L10947" s="1">
        <v>4.1036999999999997E-2</v>
      </c>
    </row>
    <row r="10948" spans="1:12" x14ac:dyDescent="0.25">
      <c r="A10948" s="1">
        <v>15</v>
      </c>
      <c r="B10948" s="1">
        <v>67017134</v>
      </c>
      <c r="C10948" s="1" t="s">
        <v>14666</v>
      </c>
      <c r="D10948" s="1" t="s">
        <v>3</v>
      </c>
      <c r="E10948" s="1" t="s">
        <v>4</v>
      </c>
      <c r="F10948" s="1" t="s">
        <v>4</v>
      </c>
      <c r="G10948" s="1">
        <v>0.93963600000000003</v>
      </c>
      <c r="H10948" s="1">
        <v>2.5890199999999999E-2</v>
      </c>
      <c r="I10948" s="1">
        <v>0.89314499999999997</v>
      </c>
      <c r="J10948" s="1">
        <v>0.98854699999999995</v>
      </c>
      <c r="K10948" s="1">
        <v>-2.4048699999999998</v>
      </c>
      <c r="L10948" s="1">
        <v>1.61783E-2</v>
      </c>
    </row>
    <row r="10949" spans="1:12" x14ac:dyDescent="0.25">
      <c r="A10949" s="1">
        <v>15</v>
      </c>
      <c r="B10949" s="1">
        <v>67099401</v>
      </c>
      <c r="C10949" s="1" t="s">
        <v>14667</v>
      </c>
      <c r="D10949" s="1" t="s">
        <v>5</v>
      </c>
      <c r="E10949" s="1" t="s">
        <v>6</v>
      </c>
      <c r="F10949" s="1" t="s">
        <v>5</v>
      </c>
      <c r="G10949" s="1">
        <v>1.0789500000000001</v>
      </c>
      <c r="H10949" s="1">
        <v>4.0958000000000001E-2</v>
      </c>
      <c r="I10949" s="1">
        <v>0.99571799999999999</v>
      </c>
      <c r="J10949" s="1">
        <v>1.16913</v>
      </c>
      <c r="K10949" s="1">
        <v>1.8552</v>
      </c>
      <c r="L10949" s="1">
        <v>6.3567700000000005E-2</v>
      </c>
    </row>
    <row r="10950" spans="1:12" x14ac:dyDescent="0.25">
      <c r="A10950" s="1">
        <v>15</v>
      </c>
      <c r="B10950" s="1">
        <v>67139753</v>
      </c>
      <c r="C10950" s="1" t="s">
        <v>14668</v>
      </c>
      <c r="D10950" s="1" t="s">
        <v>6</v>
      </c>
      <c r="E10950" s="1" t="s">
        <v>5</v>
      </c>
      <c r="F10950" s="1" t="s">
        <v>6</v>
      </c>
      <c r="G10950" s="1">
        <v>1.0728899999999999</v>
      </c>
      <c r="H10950" s="1">
        <v>4.5667199999999998E-2</v>
      </c>
      <c r="I10950" s="1">
        <v>0.98103200000000002</v>
      </c>
      <c r="J10950" s="1">
        <v>1.1733499999999999</v>
      </c>
      <c r="K10950" s="1">
        <v>1.5406200000000001</v>
      </c>
      <c r="L10950" s="1">
        <v>0.123409</v>
      </c>
    </row>
    <row r="10951" spans="1:12" x14ac:dyDescent="0.25">
      <c r="A10951" s="1">
        <v>15</v>
      </c>
      <c r="B10951" s="1">
        <v>67189154</v>
      </c>
      <c r="C10951" s="1" t="s">
        <v>14669</v>
      </c>
      <c r="D10951" s="1" t="s">
        <v>6</v>
      </c>
      <c r="E10951" s="1" t="s">
        <v>5</v>
      </c>
      <c r="F10951" s="1" t="s">
        <v>6</v>
      </c>
      <c r="G10951" s="1">
        <v>0.87378800000000001</v>
      </c>
      <c r="H10951" s="1">
        <v>0.1003</v>
      </c>
      <c r="I10951" s="1">
        <v>0.71784400000000004</v>
      </c>
      <c r="J10951" s="1">
        <v>1.0636099999999999</v>
      </c>
      <c r="K10951" s="1">
        <v>-1.34514</v>
      </c>
      <c r="L10951" s="1">
        <v>0.17857899999999999</v>
      </c>
    </row>
    <row r="10952" spans="1:12" x14ac:dyDescent="0.25">
      <c r="A10952" s="1">
        <v>15</v>
      </c>
      <c r="B10952" s="1">
        <v>67313329</v>
      </c>
      <c r="C10952" s="1" t="s">
        <v>14670</v>
      </c>
      <c r="D10952" s="1" t="s">
        <v>3</v>
      </c>
      <c r="E10952" s="1" t="s">
        <v>6</v>
      </c>
      <c r="F10952" s="1" t="s">
        <v>3</v>
      </c>
      <c r="G10952" s="1">
        <v>1.0798000000000001</v>
      </c>
      <c r="H10952" s="1">
        <v>2.6411500000000001E-2</v>
      </c>
      <c r="I10952" s="1">
        <v>1.02532</v>
      </c>
      <c r="J10952" s="1">
        <v>1.13717</v>
      </c>
      <c r="K10952" s="1">
        <v>2.9068000000000001</v>
      </c>
      <c r="L10952" s="1">
        <v>3.6514199999999998E-3</v>
      </c>
    </row>
    <row r="10953" spans="1:12" x14ac:dyDescent="0.25">
      <c r="A10953" s="1">
        <v>15</v>
      </c>
      <c r="B10953" s="1">
        <v>67618350</v>
      </c>
      <c r="C10953" s="1" t="s">
        <v>14671</v>
      </c>
      <c r="D10953" s="1" t="s">
        <v>4</v>
      </c>
      <c r="E10953" s="1" t="s">
        <v>5</v>
      </c>
      <c r="F10953" s="1" t="s">
        <v>4</v>
      </c>
      <c r="G10953" s="1">
        <v>0.94841699999999995</v>
      </c>
      <c r="H10953" s="1">
        <v>3.15584E-2</v>
      </c>
      <c r="I10953" s="1">
        <v>0.89153199999999999</v>
      </c>
      <c r="J10953" s="1">
        <v>1.0089300000000001</v>
      </c>
      <c r="K10953" s="1">
        <v>-1.67818</v>
      </c>
      <c r="L10953" s="1">
        <v>9.3312599999999996E-2</v>
      </c>
    </row>
    <row r="10954" spans="1:12" x14ac:dyDescent="0.25">
      <c r="A10954" s="1">
        <v>15</v>
      </c>
      <c r="B10954" s="1">
        <v>67823462</v>
      </c>
      <c r="C10954" s="1" t="s">
        <v>14672</v>
      </c>
      <c r="D10954" s="1" t="s">
        <v>4</v>
      </c>
      <c r="E10954" s="1" t="s">
        <v>3</v>
      </c>
      <c r="F10954" s="1" t="s">
        <v>4</v>
      </c>
      <c r="G10954" s="1">
        <v>0.89167300000000005</v>
      </c>
      <c r="H10954" s="1">
        <v>7.1780700000000003E-2</v>
      </c>
      <c r="I10954" s="1">
        <v>0.77464999999999995</v>
      </c>
      <c r="J10954" s="1">
        <v>1.02637</v>
      </c>
      <c r="K10954" s="1">
        <v>-1.59731</v>
      </c>
      <c r="L10954" s="1">
        <v>0.110197</v>
      </c>
    </row>
    <row r="10955" spans="1:12" x14ac:dyDescent="0.25">
      <c r="A10955" s="1">
        <v>15</v>
      </c>
      <c r="B10955" s="1">
        <v>67887317</v>
      </c>
      <c r="C10955" s="1" t="s">
        <v>14673</v>
      </c>
      <c r="D10955" s="1" t="s">
        <v>5</v>
      </c>
      <c r="E10955" s="1" t="s">
        <v>6</v>
      </c>
      <c r="F10955" s="1" t="s">
        <v>5</v>
      </c>
      <c r="G10955" s="1">
        <v>1.07531</v>
      </c>
      <c r="H10955" s="1">
        <v>3.1321099999999998E-2</v>
      </c>
      <c r="I10955" s="1">
        <v>1.01128</v>
      </c>
      <c r="J10955" s="1">
        <v>1.1433899999999999</v>
      </c>
      <c r="K10955" s="1">
        <v>2.3180999999999998</v>
      </c>
      <c r="L10955" s="1">
        <v>2.04441E-2</v>
      </c>
    </row>
    <row r="10956" spans="1:12" x14ac:dyDescent="0.25">
      <c r="A10956" s="1">
        <v>15</v>
      </c>
      <c r="B10956" s="1">
        <v>68026786</v>
      </c>
      <c r="C10956" s="1" t="s">
        <v>14674</v>
      </c>
      <c r="D10956" s="1" t="s">
        <v>4</v>
      </c>
      <c r="E10956" s="1" t="s">
        <v>5</v>
      </c>
      <c r="F10956" s="1" t="s">
        <v>4</v>
      </c>
      <c r="G10956" s="1">
        <v>1.17597</v>
      </c>
      <c r="H10956" s="1">
        <v>6.9603499999999999E-2</v>
      </c>
      <c r="I10956" s="1">
        <v>1.026</v>
      </c>
      <c r="J10956" s="1">
        <v>1.34785</v>
      </c>
      <c r="K10956" s="1">
        <v>2.3287800000000001</v>
      </c>
      <c r="L10956" s="1">
        <v>1.98709E-2</v>
      </c>
    </row>
    <row r="10957" spans="1:12" x14ac:dyDescent="0.25">
      <c r="A10957" s="1">
        <v>15</v>
      </c>
      <c r="B10957" s="1">
        <v>68336263</v>
      </c>
      <c r="C10957" s="1" t="s">
        <v>14675</v>
      </c>
      <c r="D10957" s="1" t="s">
        <v>4</v>
      </c>
      <c r="E10957" s="1" t="s">
        <v>3</v>
      </c>
      <c r="F10957" s="1" t="s">
        <v>4</v>
      </c>
      <c r="G10957" s="1">
        <v>1.06396</v>
      </c>
      <c r="H10957" s="1">
        <v>3.4681799999999999E-2</v>
      </c>
      <c r="I10957" s="1">
        <v>0.99404099999999995</v>
      </c>
      <c r="J10957" s="1">
        <v>1.1388</v>
      </c>
      <c r="K10957" s="1">
        <v>1.78762</v>
      </c>
      <c r="L10957" s="1">
        <v>7.3837100000000003E-2</v>
      </c>
    </row>
    <row r="10958" spans="1:12" x14ac:dyDescent="0.25">
      <c r="A10958" s="1">
        <v>15</v>
      </c>
      <c r="B10958" s="1">
        <v>68384389</v>
      </c>
      <c r="C10958" s="1" t="s">
        <v>14676</v>
      </c>
      <c r="D10958" s="1" t="s">
        <v>6</v>
      </c>
      <c r="E10958" s="1" t="s">
        <v>5</v>
      </c>
      <c r="F10958" s="1" t="s">
        <v>6</v>
      </c>
      <c r="G10958" s="1">
        <v>1.0714399999999999</v>
      </c>
      <c r="H10958" s="1">
        <v>2.90085E-2</v>
      </c>
      <c r="I10958" s="1">
        <v>1.0122199999999999</v>
      </c>
      <c r="J10958" s="1">
        <v>1.13412</v>
      </c>
      <c r="K10958" s="1">
        <v>2.3786700000000001</v>
      </c>
      <c r="L10958" s="1">
        <v>1.7375399999999999E-2</v>
      </c>
    </row>
    <row r="10959" spans="1:12" x14ac:dyDescent="0.25">
      <c r="A10959" s="1">
        <v>15</v>
      </c>
      <c r="B10959" s="1">
        <v>68396058</v>
      </c>
      <c r="C10959" s="1" t="s">
        <v>14677</v>
      </c>
      <c r="D10959" s="1" t="s">
        <v>5</v>
      </c>
      <c r="E10959" s="1" t="s">
        <v>6</v>
      </c>
      <c r="F10959" s="1" t="s">
        <v>5</v>
      </c>
      <c r="G10959" s="1">
        <v>1.04314</v>
      </c>
      <c r="H10959" s="1">
        <v>2.5955300000000001E-2</v>
      </c>
      <c r="I10959" s="1">
        <v>0.99139999999999995</v>
      </c>
      <c r="J10959" s="1">
        <v>1.09758</v>
      </c>
      <c r="K10959" s="1">
        <v>1.6272</v>
      </c>
      <c r="L10959" s="1">
        <v>0.10369399999999999</v>
      </c>
    </row>
    <row r="10960" spans="1:12" x14ac:dyDescent="0.25">
      <c r="A10960" s="1">
        <v>15</v>
      </c>
      <c r="B10960" s="1">
        <v>68489001</v>
      </c>
      <c r="C10960" s="1" t="s">
        <v>14678</v>
      </c>
      <c r="D10960" s="1" t="s">
        <v>6</v>
      </c>
      <c r="E10960" s="1" t="s">
        <v>5</v>
      </c>
      <c r="F10960" s="1" t="s">
        <v>5</v>
      </c>
      <c r="G10960" s="1">
        <v>0.95463900000000002</v>
      </c>
      <c r="H10960" s="1">
        <v>2.5009699999999999E-2</v>
      </c>
      <c r="I10960" s="1">
        <v>0.908972</v>
      </c>
      <c r="J10960" s="1">
        <v>1.0025999999999999</v>
      </c>
      <c r="K10960" s="1">
        <v>-1.8561700000000001</v>
      </c>
      <c r="L10960" s="1">
        <v>6.3428999999999999E-2</v>
      </c>
    </row>
    <row r="10961" spans="1:12" x14ac:dyDescent="0.25">
      <c r="A10961" s="1">
        <v>15</v>
      </c>
      <c r="B10961" s="1">
        <v>68537376</v>
      </c>
      <c r="C10961" s="1" t="s">
        <v>14679</v>
      </c>
      <c r="D10961" s="1" t="s">
        <v>6</v>
      </c>
      <c r="E10961" s="1" t="s">
        <v>5</v>
      </c>
      <c r="F10961" s="1" t="s">
        <v>6</v>
      </c>
      <c r="G10961" s="1">
        <v>6.5270500000000004E-3</v>
      </c>
      <c r="H10961" s="1">
        <v>3.5230399999999999</v>
      </c>
      <c r="I10961" s="11" t="s">
        <v>14680</v>
      </c>
      <c r="J10961" s="1">
        <v>6.5092400000000001</v>
      </c>
      <c r="K10961" s="1">
        <v>-1.4282600000000001</v>
      </c>
      <c r="L10961" s="1">
        <v>0.15321799999999999</v>
      </c>
    </row>
    <row r="10962" spans="1:12" x14ac:dyDescent="0.25">
      <c r="A10962" s="1">
        <v>15</v>
      </c>
      <c r="B10962" s="1">
        <v>68548134</v>
      </c>
      <c r="C10962" s="1" t="s">
        <v>14681</v>
      </c>
      <c r="D10962" s="1" t="s">
        <v>5</v>
      </c>
      <c r="E10962" s="1" t="s">
        <v>6</v>
      </c>
      <c r="F10962" s="1" t="s">
        <v>5</v>
      </c>
      <c r="G10962" s="1">
        <v>0.85761399999999999</v>
      </c>
      <c r="H10962" s="1">
        <v>0.10180699999999999</v>
      </c>
      <c r="I10962" s="1">
        <v>0.70247999999999999</v>
      </c>
      <c r="J10962" s="1">
        <v>1.04701</v>
      </c>
      <c r="K10962" s="1">
        <v>-1.5087600000000001</v>
      </c>
      <c r="L10962" s="1">
        <v>0.13136100000000001</v>
      </c>
    </row>
    <row r="10963" spans="1:12" x14ac:dyDescent="0.25">
      <c r="A10963" s="1">
        <v>15</v>
      </c>
      <c r="B10963" s="1">
        <v>68719806</v>
      </c>
      <c r="C10963" s="1" t="s">
        <v>14682</v>
      </c>
      <c r="D10963" s="1" t="s">
        <v>6</v>
      </c>
      <c r="E10963" s="1" t="s">
        <v>5</v>
      </c>
      <c r="F10963" s="1" t="s">
        <v>6</v>
      </c>
      <c r="G10963" s="1">
        <v>1.05308</v>
      </c>
      <c r="H10963" s="1">
        <v>3.83924E-2</v>
      </c>
      <c r="I10963" s="1">
        <v>0.97675000000000001</v>
      </c>
      <c r="J10963" s="1">
        <v>1.1353800000000001</v>
      </c>
      <c r="K10963" s="1">
        <v>1.3472299999999999</v>
      </c>
      <c r="L10963" s="1">
        <v>0.17790600000000001</v>
      </c>
    </row>
    <row r="10964" spans="1:12" x14ac:dyDescent="0.25">
      <c r="A10964" s="1">
        <v>15</v>
      </c>
      <c r="B10964" s="1">
        <v>69530429</v>
      </c>
      <c r="C10964" s="1" t="s">
        <v>14683</v>
      </c>
      <c r="D10964" s="1" t="s">
        <v>3</v>
      </c>
      <c r="E10964" s="1" t="s">
        <v>4</v>
      </c>
      <c r="F10964" s="1" t="s">
        <v>3</v>
      </c>
      <c r="G10964" s="1">
        <v>1.0726500000000001</v>
      </c>
      <c r="H10964" s="1">
        <v>3.5150599999999997E-2</v>
      </c>
      <c r="I10964" s="1">
        <v>1.0012399999999999</v>
      </c>
      <c r="J10964" s="1">
        <v>1.1491499999999999</v>
      </c>
      <c r="K10964" s="1">
        <v>1.9951399999999999</v>
      </c>
      <c r="L10964" s="1">
        <v>4.6027199999999997E-2</v>
      </c>
    </row>
    <row r="10965" spans="1:12" x14ac:dyDescent="0.25">
      <c r="A10965" s="1">
        <v>15</v>
      </c>
      <c r="B10965" s="1">
        <v>69786565</v>
      </c>
      <c r="C10965" s="1" t="s">
        <v>14684</v>
      </c>
      <c r="D10965" s="1" t="s">
        <v>4</v>
      </c>
      <c r="E10965" s="1" t="s">
        <v>3</v>
      </c>
      <c r="F10965" s="1" t="s">
        <v>4</v>
      </c>
      <c r="G10965" s="1">
        <v>1.10385</v>
      </c>
      <c r="H10965" s="1">
        <v>6.5216200000000002E-2</v>
      </c>
      <c r="I10965" s="1">
        <v>0.97139600000000004</v>
      </c>
      <c r="J10965" s="1">
        <v>1.2543599999999999</v>
      </c>
      <c r="K10965" s="1">
        <v>1.5149699999999999</v>
      </c>
      <c r="L10965" s="1">
        <v>0.12978100000000001</v>
      </c>
    </row>
    <row r="10966" spans="1:12" x14ac:dyDescent="0.25">
      <c r="A10966" s="1">
        <v>15</v>
      </c>
      <c r="B10966" s="1">
        <v>69846911</v>
      </c>
      <c r="C10966" s="1" t="s">
        <v>14685</v>
      </c>
      <c r="D10966" s="1" t="s">
        <v>5</v>
      </c>
      <c r="E10966" s="1" t="s">
        <v>6</v>
      </c>
      <c r="F10966" s="1" t="s">
        <v>5</v>
      </c>
      <c r="G10966" s="1">
        <v>0.93145</v>
      </c>
      <c r="H10966" s="1">
        <v>3.0087599999999999E-2</v>
      </c>
      <c r="I10966" s="1">
        <v>0.87810999999999995</v>
      </c>
      <c r="J10966" s="1">
        <v>0.98802999999999996</v>
      </c>
      <c r="K10966" s="1">
        <v>-2.3601999999999999</v>
      </c>
      <c r="L10966" s="1">
        <v>1.8265300000000002E-2</v>
      </c>
    </row>
    <row r="10967" spans="1:12" x14ac:dyDescent="0.25">
      <c r="A10967" s="1">
        <v>15</v>
      </c>
      <c r="B10967" s="1">
        <v>69873382</v>
      </c>
      <c r="C10967" s="1" t="s">
        <v>14686</v>
      </c>
      <c r="D10967" s="1" t="s">
        <v>3</v>
      </c>
      <c r="E10967" s="1" t="s">
        <v>4</v>
      </c>
      <c r="F10967" s="1" t="s">
        <v>3</v>
      </c>
      <c r="G10967" s="1">
        <v>0.93832499999999996</v>
      </c>
      <c r="H10967" s="1">
        <v>3.7682100000000003E-2</v>
      </c>
      <c r="I10967" s="1">
        <v>0.87152200000000002</v>
      </c>
      <c r="J10967" s="1">
        <v>1.0102500000000001</v>
      </c>
      <c r="K10967" s="1">
        <v>-1.68936</v>
      </c>
      <c r="L10967" s="1">
        <v>9.1150999999999996E-2</v>
      </c>
    </row>
    <row r="10968" spans="1:12" x14ac:dyDescent="0.25">
      <c r="A10968" s="1">
        <v>15</v>
      </c>
      <c r="B10968" s="1">
        <v>70115483</v>
      </c>
      <c r="C10968" s="1" t="s">
        <v>14687</v>
      </c>
      <c r="D10968" s="1" t="s">
        <v>5</v>
      </c>
      <c r="E10968" s="1" t="s">
        <v>6</v>
      </c>
      <c r="F10968" s="1" t="s">
        <v>6</v>
      </c>
      <c r="G10968" s="1">
        <v>0.96310200000000001</v>
      </c>
      <c r="H10968" s="1">
        <v>2.7800399999999999E-2</v>
      </c>
      <c r="I10968" s="1">
        <v>0.91202799999999995</v>
      </c>
      <c r="J10968" s="1">
        <v>1.0170300000000001</v>
      </c>
      <c r="K10968" s="1">
        <v>-1.35236</v>
      </c>
      <c r="L10968" s="1">
        <v>0.176259</v>
      </c>
    </row>
    <row r="10969" spans="1:12" x14ac:dyDescent="0.25">
      <c r="A10969" s="1">
        <v>15</v>
      </c>
      <c r="B10969" s="1">
        <v>70118969</v>
      </c>
      <c r="C10969" s="1" t="s">
        <v>14688</v>
      </c>
      <c r="D10969" s="1" t="s">
        <v>3</v>
      </c>
      <c r="E10969" s="1" t="s">
        <v>6</v>
      </c>
      <c r="F10969" s="1" t="s">
        <v>3</v>
      </c>
      <c r="G10969" s="1">
        <v>0.71363600000000005</v>
      </c>
      <c r="H10969" s="1">
        <v>0.17425399999999999</v>
      </c>
      <c r="I10969" s="1">
        <v>0.50716700000000003</v>
      </c>
      <c r="J10969" s="1">
        <v>1.0041599999999999</v>
      </c>
      <c r="K10969" s="1">
        <v>-1.93615</v>
      </c>
      <c r="L10969" s="1">
        <v>5.2849500000000001E-2</v>
      </c>
    </row>
    <row r="10970" spans="1:12" x14ac:dyDescent="0.25">
      <c r="A10970" s="1">
        <v>15</v>
      </c>
      <c r="B10970" s="1">
        <v>70188343</v>
      </c>
      <c r="C10970" s="1" t="s">
        <v>14689</v>
      </c>
      <c r="D10970" s="1" t="s">
        <v>5</v>
      </c>
      <c r="E10970" s="1" t="s">
        <v>6</v>
      </c>
      <c r="F10970" s="1" t="s">
        <v>5</v>
      </c>
      <c r="G10970" s="1">
        <v>0.94762500000000005</v>
      </c>
      <c r="H10970" s="1">
        <v>3.87785E-2</v>
      </c>
      <c r="I10970" s="1">
        <v>0.87827</v>
      </c>
      <c r="J10970" s="1">
        <v>1.0224599999999999</v>
      </c>
      <c r="K10970" s="1">
        <v>-1.38727</v>
      </c>
      <c r="L10970" s="1">
        <v>0.165358</v>
      </c>
    </row>
    <row r="10971" spans="1:12" x14ac:dyDescent="0.25">
      <c r="A10971" s="1">
        <v>15</v>
      </c>
      <c r="B10971" s="1">
        <v>70313293</v>
      </c>
      <c r="C10971" s="1" t="s">
        <v>14690</v>
      </c>
      <c r="D10971" s="1" t="s">
        <v>4</v>
      </c>
      <c r="E10971" s="1" t="s">
        <v>3</v>
      </c>
      <c r="F10971" s="1" t="s">
        <v>4</v>
      </c>
      <c r="G10971" s="1">
        <v>0.68606100000000003</v>
      </c>
      <c r="H10971" s="1">
        <v>0.18874099999999999</v>
      </c>
      <c r="I10971" s="1">
        <v>0.47392099999999998</v>
      </c>
      <c r="J10971" s="1">
        <v>0.99315900000000001</v>
      </c>
      <c r="K10971" s="1">
        <v>-1.9963299999999999</v>
      </c>
      <c r="L10971" s="1">
        <v>4.5897599999999997E-2</v>
      </c>
    </row>
    <row r="10972" spans="1:12" x14ac:dyDescent="0.25">
      <c r="A10972" s="1">
        <v>15</v>
      </c>
      <c r="B10972" s="1">
        <v>70559809</v>
      </c>
      <c r="C10972" s="1" t="s">
        <v>14691</v>
      </c>
      <c r="D10972" s="1" t="s">
        <v>6</v>
      </c>
      <c r="E10972" s="1" t="s">
        <v>5</v>
      </c>
      <c r="F10972" s="1" t="s">
        <v>6</v>
      </c>
      <c r="G10972" s="1">
        <v>1.19038</v>
      </c>
      <c r="H10972" s="1">
        <v>0.118487</v>
      </c>
      <c r="I10972" s="1">
        <v>0.94368700000000005</v>
      </c>
      <c r="J10972" s="1">
        <v>1.5015499999999999</v>
      </c>
      <c r="K10972" s="1">
        <v>1.47079</v>
      </c>
      <c r="L10972" s="1">
        <v>0.141348</v>
      </c>
    </row>
    <row r="10973" spans="1:12" x14ac:dyDescent="0.25">
      <c r="A10973" s="1">
        <v>15</v>
      </c>
      <c r="B10973" s="1">
        <v>71343841</v>
      </c>
      <c r="C10973" s="1" t="s">
        <v>14692</v>
      </c>
      <c r="D10973" s="1" t="s">
        <v>3</v>
      </c>
      <c r="E10973" s="1" t="s">
        <v>4</v>
      </c>
      <c r="F10973" s="1" t="s">
        <v>3</v>
      </c>
      <c r="G10973" s="1">
        <v>1.0550900000000001</v>
      </c>
      <c r="H10973" s="1">
        <v>3.3409399999999999E-2</v>
      </c>
      <c r="I10973" s="1">
        <v>0.98821199999999998</v>
      </c>
      <c r="J10973" s="1">
        <v>1.12649</v>
      </c>
      <c r="K10973" s="1">
        <v>1.60503</v>
      </c>
      <c r="L10973" s="1">
        <v>0.108487</v>
      </c>
    </row>
    <row r="10974" spans="1:12" x14ac:dyDescent="0.25">
      <c r="A10974" s="1">
        <v>15</v>
      </c>
      <c r="B10974" s="1">
        <v>71346672</v>
      </c>
      <c r="C10974" s="1" t="s">
        <v>14693</v>
      </c>
      <c r="D10974" s="1" t="s">
        <v>6</v>
      </c>
      <c r="E10974" s="1" t="s">
        <v>5</v>
      </c>
      <c r="F10974" s="1" t="s">
        <v>6</v>
      </c>
      <c r="G10974" s="1">
        <v>0.25788</v>
      </c>
      <c r="H10974" s="1">
        <v>0.95142899999999997</v>
      </c>
      <c r="I10974" s="1">
        <v>3.9953900000000001E-2</v>
      </c>
      <c r="J10974" s="1">
        <v>1.6644699999999999</v>
      </c>
      <c r="K10974" s="1">
        <v>-1.42445</v>
      </c>
      <c r="L10974" s="1">
        <v>0.15431700000000001</v>
      </c>
    </row>
    <row r="10975" spans="1:12" x14ac:dyDescent="0.25">
      <c r="A10975" s="1">
        <v>15</v>
      </c>
      <c r="B10975" s="1">
        <v>71423793</v>
      </c>
      <c r="C10975" s="1" t="s">
        <v>14694</v>
      </c>
      <c r="D10975" s="1" t="s">
        <v>3</v>
      </c>
      <c r="E10975" s="1" t="s">
        <v>4</v>
      </c>
      <c r="F10975" s="1" t="s">
        <v>3</v>
      </c>
      <c r="G10975" s="1">
        <v>1.13165</v>
      </c>
      <c r="H10975" s="1">
        <v>7.7660099999999996E-2</v>
      </c>
      <c r="I10975" s="1">
        <v>0.97187299999999999</v>
      </c>
      <c r="J10975" s="1">
        <v>1.3177000000000001</v>
      </c>
      <c r="K10975" s="1">
        <v>1.59259</v>
      </c>
      <c r="L10975" s="1">
        <v>0.111253</v>
      </c>
    </row>
    <row r="10976" spans="1:12" x14ac:dyDescent="0.25">
      <c r="A10976" s="1">
        <v>15</v>
      </c>
      <c r="B10976" s="1">
        <v>71558098</v>
      </c>
      <c r="C10976" s="1" t="s">
        <v>14695</v>
      </c>
      <c r="D10976" s="1" t="s">
        <v>4</v>
      </c>
      <c r="E10976" s="1" t="s">
        <v>3</v>
      </c>
      <c r="F10976" s="1" t="s">
        <v>4</v>
      </c>
      <c r="G10976" s="1">
        <v>0.95014500000000002</v>
      </c>
      <c r="H10976" s="1">
        <v>2.6066700000000002E-2</v>
      </c>
      <c r="I10976" s="1">
        <v>0.90282200000000001</v>
      </c>
      <c r="J10976" s="1">
        <v>0.99994899999999998</v>
      </c>
      <c r="K10976" s="1">
        <v>-1.96191</v>
      </c>
      <c r="L10976" s="1">
        <v>4.9772700000000003E-2</v>
      </c>
    </row>
    <row r="10977" spans="1:12" x14ac:dyDescent="0.25">
      <c r="A10977" s="1">
        <v>15</v>
      </c>
      <c r="B10977" s="1">
        <v>71626866</v>
      </c>
      <c r="C10977" s="1" t="s">
        <v>14696</v>
      </c>
      <c r="D10977" s="1" t="s">
        <v>4</v>
      </c>
      <c r="E10977" s="1" t="s">
        <v>3</v>
      </c>
      <c r="F10977" s="1" t="s">
        <v>3</v>
      </c>
      <c r="G10977" s="1">
        <v>1.0466</v>
      </c>
      <c r="H10977" s="1">
        <v>2.7400999999999998E-2</v>
      </c>
      <c r="I10977" s="1">
        <v>0.99187899999999996</v>
      </c>
      <c r="J10977" s="1">
        <v>1.1043499999999999</v>
      </c>
      <c r="K10977" s="1">
        <v>1.6623600000000001</v>
      </c>
      <c r="L10977" s="1">
        <v>9.6440100000000001E-2</v>
      </c>
    </row>
    <row r="10978" spans="1:12" x14ac:dyDescent="0.25">
      <c r="A10978" s="1">
        <v>15</v>
      </c>
      <c r="B10978" s="1">
        <v>71668070</v>
      </c>
      <c r="C10978" s="1" t="s">
        <v>14697</v>
      </c>
      <c r="D10978" s="1" t="s">
        <v>5</v>
      </c>
      <c r="E10978" s="1" t="s">
        <v>6</v>
      </c>
      <c r="F10978" s="1" t="s">
        <v>5</v>
      </c>
      <c r="G10978" s="1">
        <v>0.93526799999999999</v>
      </c>
      <c r="H10978" s="1">
        <v>3.5218399999999997E-2</v>
      </c>
      <c r="I10978" s="1">
        <v>0.87288699999999997</v>
      </c>
      <c r="J10978" s="1">
        <v>1.0021100000000001</v>
      </c>
      <c r="K10978" s="1">
        <v>-1.9001999999999999</v>
      </c>
      <c r="L10978" s="1">
        <v>5.7407399999999997E-2</v>
      </c>
    </row>
    <row r="10979" spans="1:12" x14ac:dyDescent="0.25">
      <c r="A10979" s="1">
        <v>15</v>
      </c>
      <c r="B10979" s="1">
        <v>72067581</v>
      </c>
      <c r="C10979" s="1" t="s">
        <v>14698</v>
      </c>
      <c r="D10979" s="1" t="s">
        <v>4</v>
      </c>
      <c r="E10979" s="1" t="s">
        <v>3</v>
      </c>
      <c r="F10979" s="1" t="s">
        <v>4</v>
      </c>
      <c r="G10979" s="1">
        <v>1.13826</v>
      </c>
      <c r="H10979" s="1">
        <v>7.4681999999999998E-2</v>
      </c>
      <c r="I10979" s="1">
        <v>0.98326800000000003</v>
      </c>
      <c r="J10979" s="1">
        <v>1.31768</v>
      </c>
      <c r="K10979" s="1">
        <v>1.7340199999999999</v>
      </c>
      <c r="L10979" s="1">
        <v>8.2914500000000002E-2</v>
      </c>
    </row>
    <row r="10980" spans="1:12" x14ac:dyDescent="0.25">
      <c r="A10980" s="1">
        <v>15</v>
      </c>
      <c r="B10980" s="1">
        <v>72194836</v>
      </c>
      <c r="C10980" s="1" t="s">
        <v>14699</v>
      </c>
      <c r="D10980" s="1" t="s">
        <v>3</v>
      </c>
      <c r="E10980" s="1" t="s">
        <v>4</v>
      </c>
      <c r="F10980" s="1" t="s">
        <v>4</v>
      </c>
      <c r="G10980" s="1">
        <v>0.964117</v>
      </c>
      <c r="H10980" s="1">
        <v>2.5644299999999998E-2</v>
      </c>
      <c r="I10980" s="1">
        <v>0.916856</v>
      </c>
      <c r="J10980" s="1">
        <v>1.0138100000000001</v>
      </c>
      <c r="K10980" s="1">
        <v>-1.4249700000000001</v>
      </c>
      <c r="L10980" s="1">
        <v>0.154165</v>
      </c>
    </row>
    <row r="10981" spans="1:12" x14ac:dyDescent="0.25">
      <c r="A10981" s="1">
        <v>15</v>
      </c>
      <c r="B10981" s="1">
        <v>72989014</v>
      </c>
      <c r="C10981" s="1" t="s">
        <v>14700</v>
      </c>
      <c r="D10981" s="1" t="s">
        <v>5</v>
      </c>
      <c r="E10981" s="1" t="s">
        <v>6</v>
      </c>
      <c r="F10981" s="1" t="s">
        <v>5</v>
      </c>
      <c r="G10981" s="1">
        <v>0.91698900000000005</v>
      </c>
      <c r="H10981" s="1">
        <v>5.8290799999999997E-2</v>
      </c>
      <c r="I10981" s="1">
        <v>0.81798800000000005</v>
      </c>
      <c r="J10981" s="1">
        <v>1.0279700000000001</v>
      </c>
      <c r="K10981" s="1">
        <v>-1.4866900000000001</v>
      </c>
      <c r="L10981" s="1">
        <v>0.137097</v>
      </c>
    </row>
    <row r="10982" spans="1:12" x14ac:dyDescent="0.25">
      <c r="A10982" s="1">
        <v>15</v>
      </c>
      <c r="B10982" s="1">
        <v>73290526</v>
      </c>
      <c r="C10982" s="1" t="s">
        <v>14701</v>
      </c>
      <c r="D10982" s="1" t="s">
        <v>6</v>
      </c>
      <c r="E10982" s="1" t="s">
        <v>5</v>
      </c>
      <c r="F10982" s="1" t="s">
        <v>6</v>
      </c>
      <c r="G10982" s="1">
        <v>1.08091</v>
      </c>
      <c r="H10982" s="1">
        <v>4.0590000000000001E-2</v>
      </c>
      <c r="I10982" s="1">
        <v>0.99824500000000005</v>
      </c>
      <c r="J10982" s="1">
        <v>1.17041</v>
      </c>
      <c r="K10982" s="1">
        <v>1.9167000000000001</v>
      </c>
      <c r="L10982" s="1">
        <v>5.5276100000000002E-2</v>
      </c>
    </row>
    <row r="10983" spans="1:12" x14ac:dyDescent="0.25">
      <c r="A10983" s="1">
        <v>15</v>
      </c>
      <c r="B10983" s="1">
        <v>73851416</v>
      </c>
      <c r="C10983" s="1" t="s">
        <v>14702</v>
      </c>
      <c r="D10983" s="1" t="s">
        <v>6</v>
      </c>
      <c r="E10983" s="1" t="s">
        <v>5</v>
      </c>
      <c r="F10983" s="1" t="s">
        <v>5</v>
      </c>
      <c r="G10983" s="1">
        <v>1.0447599999999999</v>
      </c>
      <c r="H10983" s="1">
        <v>2.79259E-2</v>
      </c>
      <c r="I10983" s="1">
        <v>0.98911499999999997</v>
      </c>
      <c r="J10983" s="1">
        <v>1.10354</v>
      </c>
      <c r="K10983" s="1">
        <v>1.56806</v>
      </c>
      <c r="L10983" s="1">
        <v>0.116867</v>
      </c>
    </row>
    <row r="10984" spans="1:12" x14ac:dyDescent="0.25">
      <c r="A10984" s="1">
        <v>15</v>
      </c>
      <c r="B10984" s="1">
        <v>73867129</v>
      </c>
      <c r="C10984" s="1" t="s">
        <v>14703</v>
      </c>
      <c r="D10984" s="1" t="s">
        <v>6</v>
      </c>
      <c r="E10984" s="1" t="s">
        <v>5</v>
      </c>
      <c r="F10984" s="1" t="s">
        <v>6</v>
      </c>
      <c r="G10984" s="1">
        <v>0.55906800000000001</v>
      </c>
      <c r="H10984" s="1">
        <v>0.37296499999999999</v>
      </c>
      <c r="I10984" s="1">
        <v>0.26915099999999997</v>
      </c>
      <c r="J10984" s="1">
        <v>1.16127</v>
      </c>
      <c r="K10984" s="1">
        <v>-1.55908</v>
      </c>
      <c r="L10984" s="1">
        <v>0.118977</v>
      </c>
    </row>
    <row r="10985" spans="1:12" x14ac:dyDescent="0.25">
      <c r="A10985" s="1">
        <v>15</v>
      </c>
      <c r="B10985" s="1">
        <v>74373173</v>
      </c>
      <c r="C10985" s="1" t="s">
        <v>14704</v>
      </c>
      <c r="D10985" s="1" t="s">
        <v>3</v>
      </c>
      <c r="E10985" s="1" t="s">
        <v>4</v>
      </c>
      <c r="F10985" s="1" t="s">
        <v>4</v>
      </c>
      <c r="G10985" s="1">
        <v>0.94218000000000002</v>
      </c>
      <c r="H10985" s="1">
        <v>2.5187899999999999E-2</v>
      </c>
      <c r="I10985" s="1">
        <v>0.89679600000000004</v>
      </c>
      <c r="J10985" s="1">
        <v>0.98985999999999996</v>
      </c>
      <c r="K10985" s="1">
        <v>-2.3645900000000002</v>
      </c>
      <c r="L10985" s="1">
        <v>1.8050199999999999E-2</v>
      </c>
    </row>
    <row r="10986" spans="1:12" x14ac:dyDescent="0.25">
      <c r="A10986" s="1">
        <v>15</v>
      </c>
      <c r="B10986" s="1">
        <v>74777921</v>
      </c>
      <c r="C10986" s="1" t="s">
        <v>14705</v>
      </c>
      <c r="D10986" s="1" t="s">
        <v>6</v>
      </c>
      <c r="E10986" s="1" t="s">
        <v>5</v>
      </c>
      <c r="F10986" s="1" t="s">
        <v>6</v>
      </c>
      <c r="G10986" s="1">
        <v>1.6911700000000001</v>
      </c>
      <c r="H10986" s="1">
        <v>0.34201500000000001</v>
      </c>
      <c r="I10986" s="1">
        <v>0.86509599999999998</v>
      </c>
      <c r="J10986" s="1">
        <v>3.3060700000000001</v>
      </c>
      <c r="K10986" s="1">
        <v>1.53626</v>
      </c>
      <c r="L10986" s="1">
        <v>0.124476</v>
      </c>
    </row>
    <row r="10987" spans="1:12" x14ac:dyDescent="0.25">
      <c r="A10987" s="1">
        <v>15</v>
      </c>
      <c r="B10987" s="1">
        <v>74941915</v>
      </c>
      <c r="C10987" s="1" t="s">
        <v>14706</v>
      </c>
      <c r="D10987" s="1" t="s">
        <v>4</v>
      </c>
      <c r="E10987" s="1" t="s">
        <v>3</v>
      </c>
      <c r="F10987" s="1" t="s">
        <v>4</v>
      </c>
      <c r="G10987" s="1">
        <v>0.93625000000000003</v>
      </c>
      <c r="H10987" s="1">
        <v>2.5759899999999999E-2</v>
      </c>
      <c r="I10987" s="1">
        <v>0.89015299999999997</v>
      </c>
      <c r="J10987" s="1">
        <v>0.98473299999999997</v>
      </c>
      <c r="K10987" s="1">
        <v>-2.5571999999999999</v>
      </c>
      <c r="L10987" s="1">
        <v>1.0551899999999999E-2</v>
      </c>
    </row>
    <row r="10988" spans="1:12" x14ac:dyDescent="0.25">
      <c r="A10988" s="1">
        <v>15</v>
      </c>
      <c r="B10988" s="1">
        <v>75241644</v>
      </c>
      <c r="C10988" s="1" t="s">
        <v>14707</v>
      </c>
      <c r="D10988" s="1" t="s">
        <v>4</v>
      </c>
      <c r="E10988" s="1" t="s">
        <v>5</v>
      </c>
      <c r="F10988" s="1" t="s">
        <v>4</v>
      </c>
      <c r="G10988" s="1">
        <v>1.28407</v>
      </c>
      <c r="H10988" s="1">
        <v>0.17588200000000001</v>
      </c>
      <c r="I10988" s="1">
        <v>0.90965799999999997</v>
      </c>
      <c r="J10988" s="1">
        <v>1.8125899999999999</v>
      </c>
      <c r="K10988" s="1">
        <v>1.42161</v>
      </c>
      <c r="L10988" s="1">
        <v>0.155139</v>
      </c>
    </row>
    <row r="10989" spans="1:12" x14ac:dyDescent="0.25">
      <c r="A10989" s="1">
        <v>15</v>
      </c>
      <c r="B10989" s="1">
        <v>75639436</v>
      </c>
      <c r="C10989" s="1" t="s">
        <v>14708</v>
      </c>
      <c r="D10989" s="1" t="s">
        <v>3</v>
      </c>
      <c r="E10989" s="1" t="s">
        <v>4</v>
      </c>
      <c r="F10989" s="1" t="s">
        <v>3</v>
      </c>
      <c r="G10989" s="1">
        <v>0.80638200000000004</v>
      </c>
      <c r="H10989" s="1">
        <v>0.10889799999999999</v>
      </c>
      <c r="I10989" s="1">
        <v>0.65139899999999995</v>
      </c>
      <c r="J10989" s="1">
        <v>0.99824000000000002</v>
      </c>
      <c r="K10989" s="1">
        <v>-1.97614</v>
      </c>
      <c r="L10989" s="1">
        <v>4.8138500000000001E-2</v>
      </c>
    </row>
    <row r="10990" spans="1:12" x14ac:dyDescent="0.25">
      <c r="A10990" s="1">
        <v>15</v>
      </c>
      <c r="B10990" s="1">
        <v>77016046</v>
      </c>
      <c r="C10990" s="1" t="s">
        <v>14709</v>
      </c>
      <c r="D10990" s="1" t="s">
        <v>5</v>
      </c>
      <c r="E10990" s="1" t="s">
        <v>6</v>
      </c>
      <c r="F10990" s="1" t="s">
        <v>6</v>
      </c>
      <c r="G10990" s="1">
        <v>0.94554199999999999</v>
      </c>
      <c r="H10990" s="1">
        <v>2.6155000000000001E-2</v>
      </c>
      <c r="I10990" s="1">
        <v>0.89829199999999998</v>
      </c>
      <c r="J10990" s="1">
        <v>0.99527699999999997</v>
      </c>
      <c r="K10990" s="1">
        <v>-2.1409699999999998</v>
      </c>
      <c r="L10990" s="1">
        <v>3.2276100000000002E-2</v>
      </c>
    </row>
    <row r="10991" spans="1:12" x14ac:dyDescent="0.25">
      <c r="A10991" s="1">
        <v>15</v>
      </c>
      <c r="B10991" s="1">
        <v>77725019</v>
      </c>
      <c r="C10991" s="1" t="s">
        <v>14710</v>
      </c>
      <c r="D10991" s="1" t="s">
        <v>6</v>
      </c>
      <c r="E10991" s="1" t="s">
        <v>5</v>
      </c>
      <c r="F10991" s="1" t="s">
        <v>5</v>
      </c>
      <c r="G10991" s="1">
        <v>1.0567500000000001</v>
      </c>
      <c r="H10991" s="1">
        <v>2.6236099999999998E-2</v>
      </c>
      <c r="I10991" s="1">
        <v>1.0037799999999999</v>
      </c>
      <c r="J10991" s="1">
        <v>1.1125100000000001</v>
      </c>
      <c r="K10991" s="1">
        <v>2.1038800000000002</v>
      </c>
      <c r="L10991" s="1">
        <v>3.5388900000000001E-2</v>
      </c>
    </row>
    <row r="10992" spans="1:12" x14ac:dyDescent="0.25">
      <c r="A10992" s="1">
        <v>15</v>
      </c>
      <c r="B10992" s="1">
        <v>77830425</v>
      </c>
      <c r="C10992" s="1" t="s">
        <v>14711</v>
      </c>
      <c r="D10992" s="1" t="s">
        <v>6</v>
      </c>
      <c r="E10992" s="1" t="s">
        <v>5</v>
      </c>
      <c r="F10992" s="1" t="s">
        <v>6</v>
      </c>
      <c r="G10992" s="1">
        <v>1.09524</v>
      </c>
      <c r="H10992" s="1">
        <v>3.3458700000000001E-2</v>
      </c>
      <c r="I10992" s="1">
        <v>1.02572</v>
      </c>
      <c r="J10992" s="1">
        <v>1.16947</v>
      </c>
      <c r="K10992" s="1">
        <v>2.7188500000000002</v>
      </c>
      <c r="L10992" s="1">
        <v>6.5510200000000003E-3</v>
      </c>
    </row>
    <row r="10993" spans="1:12" x14ac:dyDescent="0.25">
      <c r="A10993" s="1">
        <v>15</v>
      </c>
      <c r="B10993" s="1">
        <v>78019001</v>
      </c>
      <c r="C10993" s="1" t="s">
        <v>14712</v>
      </c>
      <c r="D10993" s="1" t="s">
        <v>5</v>
      </c>
      <c r="E10993" s="1" t="s">
        <v>6</v>
      </c>
      <c r="F10993" s="1" t="s">
        <v>5</v>
      </c>
      <c r="G10993" s="1">
        <v>1.0831599999999999</v>
      </c>
      <c r="H10993" s="1">
        <v>2.9625800000000001E-2</v>
      </c>
      <c r="I10993" s="1">
        <v>1.02206</v>
      </c>
      <c r="J10993" s="1">
        <v>1.1479200000000001</v>
      </c>
      <c r="K10993" s="1">
        <v>2.6964999999999999</v>
      </c>
      <c r="L10993" s="1">
        <v>7.0073100000000001E-3</v>
      </c>
    </row>
    <row r="10994" spans="1:12" x14ac:dyDescent="0.25">
      <c r="A10994" s="1">
        <v>15</v>
      </c>
      <c r="B10994" s="1">
        <v>78084386</v>
      </c>
      <c r="C10994" s="1" t="s">
        <v>14713</v>
      </c>
      <c r="D10994" s="1" t="s">
        <v>6</v>
      </c>
      <c r="E10994" s="1" t="s">
        <v>5</v>
      </c>
      <c r="F10994" s="1" t="s">
        <v>6</v>
      </c>
      <c r="G10994" s="1">
        <v>5.0242699999999996</v>
      </c>
      <c r="H10994" s="1">
        <v>0.72836900000000004</v>
      </c>
      <c r="I10994" s="1">
        <v>1.2052700000000001</v>
      </c>
      <c r="J10994" s="1">
        <v>20.944099999999999</v>
      </c>
      <c r="K10994" s="1">
        <v>2.2162999999999999</v>
      </c>
      <c r="L10994" s="1">
        <v>2.6671299999999998E-2</v>
      </c>
    </row>
    <row r="10995" spans="1:12" x14ac:dyDescent="0.25">
      <c r="A10995" s="1">
        <v>15</v>
      </c>
      <c r="B10995" s="1">
        <v>78525587</v>
      </c>
      <c r="C10995" s="1" t="s">
        <v>14714</v>
      </c>
      <c r="D10995" s="1" t="s">
        <v>3</v>
      </c>
      <c r="E10995" s="1" t="s">
        <v>4</v>
      </c>
      <c r="F10995" s="1" t="s">
        <v>3</v>
      </c>
      <c r="G10995" s="1">
        <v>0.93406299999999998</v>
      </c>
      <c r="H10995" s="1">
        <v>3.1385400000000001E-2</v>
      </c>
      <c r="I10995" s="1">
        <v>0.87833600000000001</v>
      </c>
      <c r="J10995" s="1">
        <v>0.99332500000000001</v>
      </c>
      <c r="K10995" s="1">
        <v>-2.1733500000000001</v>
      </c>
      <c r="L10995" s="1">
        <v>2.9754099999999999E-2</v>
      </c>
    </row>
    <row r="10996" spans="1:12" x14ac:dyDescent="0.25">
      <c r="A10996" s="1">
        <v>15</v>
      </c>
      <c r="B10996" s="1">
        <v>78625057</v>
      </c>
      <c r="C10996" s="1" t="s">
        <v>14715</v>
      </c>
      <c r="D10996" s="1" t="s">
        <v>6</v>
      </c>
      <c r="E10996" s="1" t="s">
        <v>5</v>
      </c>
      <c r="F10996" s="1" t="s">
        <v>6</v>
      </c>
      <c r="G10996" s="1">
        <v>1.08351</v>
      </c>
      <c r="H10996" s="1">
        <v>2.5008099999999998E-2</v>
      </c>
      <c r="I10996" s="1">
        <v>1.0316799999999999</v>
      </c>
      <c r="J10996" s="1">
        <v>1.13794</v>
      </c>
      <c r="K10996" s="1">
        <v>3.2070799999999999</v>
      </c>
      <c r="L10996" s="1">
        <v>1.34089E-3</v>
      </c>
    </row>
    <row r="10997" spans="1:12" x14ac:dyDescent="0.25">
      <c r="A10997" s="1">
        <v>15</v>
      </c>
      <c r="B10997" s="1">
        <v>78752523</v>
      </c>
      <c r="C10997" s="1" t="s">
        <v>14716</v>
      </c>
      <c r="D10997" s="1" t="s">
        <v>3</v>
      </c>
      <c r="E10997" s="1" t="s">
        <v>4</v>
      </c>
      <c r="F10997" s="1" t="s">
        <v>3</v>
      </c>
      <c r="G10997" s="1">
        <v>0.77871000000000001</v>
      </c>
      <c r="H10997" s="1">
        <v>0.104258</v>
      </c>
      <c r="I10997" s="1">
        <v>0.63479200000000002</v>
      </c>
      <c r="J10997" s="1">
        <v>0.95525700000000002</v>
      </c>
      <c r="K10997" s="1">
        <v>-2.3990200000000002</v>
      </c>
      <c r="L10997" s="1">
        <v>1.6438899999999999E-2</v>
      </c>
    </row>
    <row r="10998" spans="1:12" x14ac:dyDescent="0.25">
      <c r="A10998" s="1">
        <v>15</v>
      </c>
      <c r="B10998" s="1">
        <v>78838091</v>
      </c>
      <c r="C10998" s="1" t="s">
        <v>14717</v>
      </c>
      <c r="D10998" s="1" t="s">
        <v>5</v>
      </c>
      <c r="E10998" s="1" t="s">
        <v>6</v>
      </c>
      <c r="F10998" s="1" t="s">
        <v>6</v>
      </c>
      <c r="G10998" s="1">
        <v>0.946932</v>
      </c>
      <c r="H10998" s="1">
        <v>2.5528100000000001E-2</v>
      </c>
      <c r="I10998" s="1">
        <v>0.90071900000000005</v>
      </c>
      <c r="J10998" s="1">
        <v>0.99551599999999996</v>
      </c>
      <c r="K10998" s="1">
        <v>-2.1360000000000001</v>
      </c>
      <c r="L10998" s="1">
        <v>3.2679100000000003E-2</v>
      </c>
    </row>
    <row r="10999" spans="1:12" x14ac:dyDescent="0.25">
      <c r="A10999" s="1">
        <v>15</v>
      </c>
      <c r="B10999" s="1">
        <v>79005952</v>
      </c>
      <c r="C10999" s="1" t="s">
        <v>14718</v>
      </c>
      <c r="D10999" s="1" t="s">
        <v>3</v>
      </c>
      <c r="E10999" s="1" t="s">
        <v>6</v>
      </c>
      <c r="F10999" s="1" t="s">
        <v>3</v>
      </c>
      <c r="G10999" s="1">
        <v>0.93698999999999999</v>
      </c>
      <c r="H10999" s="1">
        <v>3.9204999999999997E-2</v>
      </c>
      <c r="I10999" s="1">
        <v>0.86768800000000001</v>
      </c>
      <c r="J10999" s="1">
        <v>1.01183</v>
      </c>
      <c r="K10999" s="1">
        <v>-1.6600699999999999</v>
      </c>
      <c r="L10999" s="1">
        <v>9.6901200000000007E-2</v>
      </c>
    </row>
    <row r="11000" spans="1:12" x14ac:dyDescent="0.25">
      <c r="A11000" s="1">
        <v>15</v>
      </c>
      <c r="B11000" s="1">
        <v>79253813</v>
      </c>
      <c r="C11000" s="1" t="s">
        <v>14719</v>
      </c>
      <c r="D11000" s="1" t="s">
        <v>3</v>
      </c>
      <c r="E11000" s="1" t="s">
        <v>4</v>
      </c>
      <c r="F11000" s="1" t="s">
        <v>4</v>
      </c>
      <c r="G11000" s="1">
        <v>1.04297</v>
      </c>
      <c r="H11000" s="1">
        <v>2.80825E-2</v>
      </c>
      <c r="I11000" s="1">
        <v>0.98711199999999999</v>
      </c>
      <c r="J11000" s="1">
        <v>1.10198</v>
      </c>
      <c r="K11000" s="1">
        <v>1.4980500000000001</v>
      </c>
      <c r="L11000" s="1">
        <v>0.13411899999999999</v>
      </c>
    </row>
    <row r="11001" spans="1:12" x14ac:dyDescent="0.25">
      <c r="A11001" s="1">
        <v>15</v>
      </c>
      <c r="B11001" s="1">
        <v>79314066</v>
      </c>
      <c r="C11001" s="1" t="s">
        <v>14720</v>
      </c>
      <c r="D11001" s="1" t="s">
        <v>3</v>
      </c>
      <c r="E11001" s="1" t="s">
        <v>4</v>
      </c>
      <c r="F11001" s="1" t="s">
        <v>3</v>
      </c>
      <c r="G11001" s="1">
        <v>1.1169</v>
      </c>
      <c r="H11001" s="1">
        <v>8.0463599999999996E-2</v>
      </c>
      <c r="I11001" s="1">
        <v>0.95394199999999996</v>
      </c>
      <c r="J11001" s="1">
        <v>1.30769</v>
      </c>
      <c r="K11001" s="1">
        <v>1.3739600000000001</v>
      </c>
      <c r="L11001" s="1">
        <v>0.16945499999999999</v>
      </c>
    </row>
    <row r="11002" spans="1:12" x14ac:dyDescent="0.25">
      <c r="A11002" s="1">
        <v>15</v>
      </c>
      <c r="B11002" s="1">
        <v>79350619</v>
      </c>
      <c r="C11002" s="1" t="s">
        <v>14721</v>
      </c>
      <c r="D11002" s="1" t="s">
        <v>4</v>
      </c>
      <c r="E11002" s="1" t="s">
        <v>3</v>
      </c>
      <c r="F11002" s="1" t="s">
        <v>3</v>
      </c>
      <c r="G11002" s="1">
        <v>0.94501199999999996</v>
      </c>
      <c r="H11002" s="1">
        <v>2.57597E-2</v>
      </c>
      <c r="I11002" s="1">
        <v>0.89848499999999998</v>
      </c>
      <c r="J11002" s="1">
        <v>0.99394899999999997</v>
      </c>
      <c r="K11002" s="1">
        <v>-2.19557</v>
      </c>
      <c r="L11002" s="1">
        <v>2.8122899999999999E-2</v>
      </c>
    </row>
    <row r="11003" spans="1:12" x14ac:dyDescent="0.25">
      <c r="A11003" s="1">
        <v>15</v>
      </c>
      <c r="B11003" s="1">
        <v>79363718</v>
      </c>
      <c r="C11003" s="1" t="s">
        <v>14722</v>
      </c>
      <c r="D11003" s="1" t="s">
        <v>5</v>
      </c>
      <c r="E11003" s="1" t="s">
        <v>6</v>
      </c>
      <c r="F11003" s="1" t="s">
        <v>5</v>
      </c>
      <c r="G11003" s="1">
        <v>1.03722</v>
      </c>
      <c r="H11003" s="1">
        <v>2.7920899999999998E-2</v>
      </c>
      <c r="I11003" s="1">
        <v>0.98198700000000005</v>
      </c>
      <c r="J11003" s="1">
        <v>1.0955699999999999</v>
      </c>
      <c r="K11003" s="1">
        <v>1.30894</v>
      </c>
      <c r="L11003" s="1">
        <v>0.190555</v>
      </c>
    </row>
    <row r="11004" spans="1:12" x14ac:dyDescent="0.25">
      <c r="A11004" s="1">
        <v>15</v>
      </c>
      <c r="B11004" s="1">
        <v>79507679</v>
      </c>
      <c r="C11004" s="1" t="s">
        <v>14723</v>
      </c>
      <c r="D11004" s="1" t="s">
        <v>6</v>
      </c>
      <c r="E11004" s="1" t="s">
        <v>5</v>
      </c>
      <c r="F11004" s="1" t="s">
        <v>6</v>
      </c>
      <c r="G11004" s="1">
        <v>1.12805</v>
      </c>
      <c r="H11004" s="1">
        <v>7.3892799999999995E-2</v>
      </c>
      <c r="I11004" s="1">
        <v>0.97595399999999999</v>
      </c>
      <c r="J11004" s="1">
        <v>1.3038400000000001</v>
      </c>
      <c r="K11004" s="1">
        <v>1.63056</v>
      </c>
      <c r="L11004" s="1">
        <v>0.102982</v>
      </c>
    </row>
    <row r="11005" spans="1:12" x14ac:dyDescent="0.25">
      <c r="A11005" s="1">
        <v>15</v>
      </c>
      <c r="B11005" s="1">
        <v>79520452</v>
      </c>
      <c r="C11005" s="1" t="s">
        <v>14724</v>
      </c>
      <c r="D11005" s="1" t="s">
        <v>5</v>
      </c>
      <c r="E11005" s="1" t="s">
        <v>4</v>
      </c>
      <c r="F11005" s="1" t="s">
        <v>5</v>
      </c>
      <c r="G11005" s="1">
        <v>0.94419299999999995</v>
      </c>
      <c r="H11005" s="1">
        <v>2.6409599999999998E-2</v>
      </c>
      <c r="I11005" s="1">
        <v>0.896563</v>
      </c>
      <c r="J11005" s="1">
        <v>0.99435300000000004</v>
      </c>
      <c r="K11005" s="1">
        <v>-2.1743899999999998</v>
      </c>
      <c r="L11005" s="1">
        <v>2.9676000000000001E-2</v>
      </c>
    </row>
    <row r="11006" spans="1:12" x14ac:dyDescent="0.25">
      <c r="A11006" s="1">
        <v>15</v>
      </c>
      <c r="B11006" s="1">
        <v>79527658</v>
      </c>
      <c r="C11006" s="1" t="s">
        <v>14725</v>
      </c>
      <c r="D11006" s="1" t="s">
        <v>4</v>
      </c>
      <c r="E11006" s="1" t="s">
        <v>5</v>
      </c>
      <c r="F11006" s="1" t="s">
        <v>4</v>
      </c>
      <c r="G11006" s="1">
        <v>1.0926400000000001</v>
      </c>
      <c r="H11006" s="1">
        <v>2.90067E-2</v>
      </c>
      <c r="I11006" s="1">
        <v>1.0322499999999999</v>
      </c>
      <c r="J11006" s="1">
        <v>1.15656</v>
      </c>
      <c r="K11006" s="1">
        <v>3.0542799999999999</v>
      </c>
      <c r="L11006" s="1">
        <v>2.2560200000000001E-3</v>
      </c>
    </row>
    <row r="11007" spans="1:12" x14ac:dyDescent="0.25">
      <c r="A11007" s="1">
        <v>15</v>
      </c>
      <c r="B11007" s="1">
        <v>79587735</v>
      </c>
      <c r="C11007" s="1" t="s">
        <v>14726</v>
      </c>
      <c r="D11007" s="1" t="s">
        <v>4</v>
      </c>
      <c r="E11007" s="1" t="s">
        <v>3</v>
      </c>
      <c r="F11007" s="1" t="s">
        <v>4</v>
      </c>
      <c r="G11007" s="1">
        <v>1.0460700000000001</v>
      </c>
      <c r="H11007" s="1">
        <v>2.9087700000000001E-2</v>
      </c>
      <c r="I11007" s="1">
        <v>0.98809899999999995</v>
      </c>
      <c r="J11007" s="1">
        <v>1.10744</v>
      </c>
      <c r="K11007" s="1">
        <v>1.5483499999999999</v>
      </c>
      <c r="L11007" s="1">
        <v>0.12153700000000001</v>
      </c>
    </row>
    <row r="11008" spans="1:12" x14ac:dyDescent="0.25">
      <c r="A11008" s="1">
        <v>15</v>
      </c>
      <c r="B11008" s="1">
        <v>80014283</v>
      </c>
      <c r="C11008" s="1" t="s">
        <v>14727</v>
      </c>
      <c r="D11008" s="1" t="s">
        <v>4</v>
      </c>
      <c r="E11008" s="1" t="s">
        <v>3</v>
      </c>
      <c r="F11008" s="1" t="s">
        <v>4</v>
      </c>
      <c r="G11008" s="1">
        <v>0.95824600000000004</v>
      </c>
      <c r="H11008" s="1">
        <v>2.5681800000000001E-2</v>
      </c>
      <c r="I11008" s="1">
        <v>0.91120599999999996</v>
      </c>
      <c r="J11008" s="1">
        <v>1.0077100000000001</v>
      </c>
      <c r="K11008" s="1">
        <v>-1.6607499999999999</v>
      </c>
      <c r="L11008" s="1">
        <v>9.67639E-2</v>
      </c>
    </row>
    <row r="11009" spans="1:12" x14ac:dyDescent="0.25">
      <c r="A11009" s="1">
        <v>15</v>
      </c>
      <c r="B11009" s="1">
        <v>80341723</v>
      </c>
      <c r="C11009" s="1" t="s">
        <v>14728</v>
      </c>
      <c r="D11009" s="1" t="s">
        <v>6</v>
      </c>
      <c r="E11009" s="1" t="s">
        <v>5</v>
      </c>
      <c r="F11009" s="1" t="s">
        <v>6</v>
      </c>
      <c r="G11009" s="1">
        <v>6.3140799999999997</v>
      </c>
      <c r="H11009" s="1">
        <v>1.40564</v>
      </c>
      <c r="I11009" s="1">
        <v>0.40162999999999999</v>
      </c>
      <c r="J11009" s="1">
        <v>99.264700000000005</v>
      </c>
      <c r="K11009" s="1">
        <v>1.3109900000000001</v>
      </c>
      <c r="L11009" s="1">
        <v>0.189861</v>
      </c>
    </row>
    <row r="11010" spans="1:12" x14ac:dyDescent="0.25">
      <c r="A11010" s="1">
        <v>15</v>
      </c>
      <c r="B11010" s="1">
        <v>80607168</v>
      </c>
      <c r="C11010" s="1" t="s">
        <v>14729</v>
      </c>
      <c r="D11010" s="1" t="s">
        <v>6</v>
      </c>
      <c r="E11010" s="1" t="s">
        <v>5</v>
      </c>
      <c r="F11010" s="1" t="s">
        <v>6</v>
      </c>
      <c r="G11010" s="1">
        <v>0.39397599999999999</v>
      </c>
      <c r="H11010" s="1">
        <v>0.47972999999999999</v>
      </c>
      <c r="I11010" s="1">
        <v>0.153859</v>
      </c>
      <c r="J11010" s="1">
        <v>1.0088299999999999</v>
      </c>
      <c r="K11010" s="1">
        <v>-1.94164</v>
      </c>
      <c r="L11010" s="1">
        <v>5.2180499999999998E-2</v>
      </c>
    </row>
    <row r="11011" spans="1:12" x14ac:dyDescent="0.25">
      <c r="A11011" s="1">
        <v>15</v>
      </c>
      <c r="B11011" s="1">
        <v>80845172</v>
      </c>
      <c r="C11011" s="1" t="s">
        <v>14730</v>
      </c>
      <c r="D11011" s="1" t="s">
        <v>3</v>
      </c>
      <c r="E11011" s="1" t="s">
        <v>4</v>
      </c>
      <c r="F11011" s="1" t="s">
        <v>3</v>
      </c>
      <c r="G11011" s="1">
        <v>1.0438000000000001</v>
      </c>
      <c r="H11011" s="1">
        <v>3.0134600000000001E-2</v>
      </c>
      <c r="I11011" s="1">
        <v>0.983931</v>
      </c>
      <c r="J11011" s="1">
        <v>1.1073</v>
      </c>
      <c r="K11011" s="1">
        <v>1.4224000000000001</v>
      </c>
      <c r="L11011" s="1">
        <v>0.15491099999999999</v>
      </c>
    </row>
    <row r="11012" spans="1:12" x14ac:dyDescent="0.25">
      <c r="A11012" s="1">
        <v>15</v>
      </c>
      <c r="B11012" s="1">
        <v>80874892</v>
      </c>
      <c r="C11012" s="1" t="s">
        <v>14731</v>
      </c>
      <c r="D11012" s="1" t="s">
        <v>4</v>
      </c>
      <c r="E11012" s="1" t="s">
        <v>3</v>
      </c>
      <c r="F11012" s="1" t="s">
        <v>4</v>
      </c>
      <c r="G11012" s="1">
        <v>0.91796699999999998</v>
      </c>
      <c r="H11012" s="1">
        <v>3.1388600000000003E-2</v>
      </c>
      <c r="I11012" s="1">
        <v>0.86319500000000005</v>
      </c>
      <c r="J11012" s="1">
        <v>0.97621400000000003</v>
      </c>
      <c r="K11012" s="1">
        <v>-2.7269100000000002</v>
      </c>
      <c r="L11012" s="1">
        <v>6.3929499999999997E-3</v>
      </c>
    </row>
    <row r="11013" spans="1:12" x14ac:dyDescent="0.25">
      <c r="A11013" s="1">
        <v>15</v>
      </c>
      <c r="B11013" s="1">
        <v>81237069</v>
      </c>
      <c r="C11013" s="1" t="s">
        <v>14732</v>
      </c>
      <c r="D11013" s="1" t="s">
        <v>3</v>
      </c>
      <c r="E11013" s="1" t="s">
        <v>4</v>
      </c>
      <c r="F11013" s="1" t="s">
        <v>3</v>
      </c>
      <c r="G11013" s="1">
        <v>1.05616</v>
      </c>
      <c r="H11013" s="1">
        <v>3.7231199999999999E-2</v>
      </c>
      <c r="I11013" s="1">
        <v>0.98183299999999996</v>
      </c>
      <c r="J11013" s="1">
        <v>1.13611</v>
      </c>
      <c r="K11013" s="1">
        <v>1.46753</v>
      </c>
      <c r="L11013" s="1">
        <v>0.142231</v>
      </c>
    </row>
    <row r="11014" spans="1:12" x14ac:dyDescent="0.25">
      <c r="A11014" s="1">
        <v>15</v>
      </c>
      <c r="B11014" s="1">
        <v>81429060</v>
      </c>
      <c r="C11014" s="1" t="s">
        <v>14733</v>
      </c>
      <c r="D11014" s="1" t="s">
        <v>3</v>
      </c>
      <c r="E11014" s="1" t="s">
        <v>4</v>
      </c>
      <c r="F11014" s="1" t="s">
        <v>3</v>
      </c>
      <c r="G11014" s="1">
        <v>1.1099600000000001</v>
      </c>
      <c r="H11014" s="1">
        <v>5.8594899999999998E-2</v>
      </c>
      <c r="I11014" s="1">
        <v>0.98953500000000005</v>
      </c>
      <c r="J11014" s="1">
        <v>1.2450399999999999</v>
      </c>
      <c r="K11014" s="1">
        <v>1.7804199999999999</v>
      </c>
      <c r="L11014" s="1">
        <v>7.5007000000000004E-2</v>
      </c>
    </row>
    <row r="11015" spans="1:12" x14ac:dyDescent="0.25">
      <c r="A11015" s="1">
        <v>15</v>
      </c>
      <c r="B11015" s="1">
        <v>81905600</v>
      </c>
      <c r="C11015" s="1" t="s">
        <v>14734</v>
      </c>
      <c r="D11015" s="1" t="s">
        <v>4</v>
      </c>
      <c r="E11015" s="1" t="s">
        <v>5</v>
      </c>
      <c r="F11015" s="1" t="s">
        <v>5</v>
      </c>
      <c r="G11015" s="1">
        <v>0.96081799999999995</v>
      </c>
      <c r="H11015" s="1">
        <v>2.7569199999999999E-2</v>
      </c>
      <c r="I11015" s="1">
        <v>0.91027800000000003</v>
      </c>
      <c r="J11015" s="1">
        <v>1.01416</v>
      </c>
      <c r="K11015" s="1">
        <v>-1.4498200000000001</v>
      </c>
      <c r="L11015" s="1">
        <v>0.14710899999999999</v>
      </c>
    </row>
    <row r="11016" spans="1:12" x14ac:dyDescent="0.25">
      <c r="A11016" s="1">
        <v>15</v>
      </c>
      <c r="B11016" s="1">
        <v>82051127</v>
      </c>
      <c r="C11016" s="1" t="s">
        <v>14735</v>
      </c>
      <c r="D11016" s="1" t="s">
        <v>3</v>
      </c>
      <c r="E11016" s="1" t="s">
        <v>4</v>
      </c>
      <c r="F11016" s="1" t="s">
        <v>3</v>
      </c>
      <c r="G11016" s="1">
        <v>1.0747500000000001</v>
      </c>
      <c r="H11016" s="1">
        <v>2.8694799999999999E-2</v>
      </c>
      <c r="I11016" s="1">
        <v>1.0159800000000001</v>
      </c>
      <c r="J11016" s="1">
        <v>1.13693</v>
      </c>
      <c r="K11016" s="1">
        <v>2.5122900000000001</v>
      </c>
      <c r="L11016" s="1">
        <v>1.1995E-2</v>
      </c>
    </row>
    <row r="11017" spans="1:12" x14ac:dyDescent="0.25">
      <c r="A11017" s="1">
        <v>15</v>
      </c>
      <c r="B11017" s="1">
        <v>82123016</v>
      </c>
      <c r="C11017" s="1" t="s">
        <v>14736</v>
      </c>
      <c r="D11017" s="1" t="s">
        <v>4</v>
      </c>
      <c r="E11017" s="1" t="s">
        <v>3</v>
      </c>
      <c r="F11017" s="1" t="s">
        <v>4</v>
      </c>
      <c r="G11017" s="1">
        <v>1.5827800000000001</v>
      </c>
      <c r="H11017" s="1">
        <v>0.35248499999999999</v>
      </c>
      <c r="I11017" s="1">
        <v>0.79320400000000002</v>
      </c>
      <c r="J11017" s="1">
        <v>3.1583299999999999</v>
      </c>
      <c r="K11017" s="1">
        <v>1.3027</v>
      </c>
      <c r="L11017" s="1">
        <v>0.19267599999999999</v>
      </c>
    </row>
    <row r="11018" spans="1:12" x14ac:dyDescent="0.25">
      <c r="A11018" s="1">
        <v>15</v>
      </c>
      <c r="B11018" s="1">
        <v>82128402</v>
      </c>
      <c r="C11018" s="1" t="s">
        <v>14737</v>
      </c>
      <c r="D11018" s="1" t="s">
        <v>6</v>
      </c>
      <c r="E11018" s="1" t="s">
        <v>5</v>
      </c>
      <c r="F11018" s="1" t="s">
        <v>6</v>
      </c>
      <c r="G11018" s="1">
        <v>1.59737</v>
      </c>
      <c r="H11018" s="1">
        <v>0.35409499999999999</v>
      </c>
      <c r="I11018" s="1">
        <v>0.79799200000000003</v>
      </c>
      <c r="J11018" s="1">
        <v>3.1974999999999998</v>
      </c>
      <c r="K11018" s="1">
        <v>1.3226899999999999</v>
      </c>
      <c r="L11018" s="1">
        <v>0.18593899999999999</v>
      </c>
    </row>
    <row r="11019" spans="1:12" x14ac:dyDescent="0.25">
      <c r="A11019" s="1">
        <v>15</v>
      </c>
      <c r="B11019" s="1">
        <v>82234283</v>
      </c>
      <c r="C11019" s="1" t="s">
        <v>14738</v>
      </c>
      <c r="D11019" s="1" t="s">
        <v>4</v>
      </c>
      <c r="E11019" s="1" t="s">
        <v>3</v>
      </c>
      <c r="F11019" s="1" t="s">
        <v>4</v>
      </c>
      <c r="G11019" s="1">
        <v>0.95105099999999998</v>
      </c>
      <c r="H11019" s="1">
        <v>3.5421099999999997E-2</v>
      </c>
      <c r="I11019" s="1">
        <v>0.88726499999999997</v>
      </c>
      <c r="J11019" s="1">
        <v>1.01942</v>
      </c>
      <c r="K11019" s="1">
        <v>-1.4168799999999999</v>
      </c>
      <c r="L11019" s="1">
        <v>0.15651799999999999</v>
      </c>
    </row>
    <row r="11020" spans="1:12" x14ac:dyDescent="0.25">
      <c r="A11020" s="1">
        <v>15</v>
      </c>
      <c r="B11020" s="1">
        <v>83538798</v>
      </c>
      <c r="C11020" s="1" t="s">
        <v>14739</v>
      </c>
      <c r="D11020" s="1" t="s">
        <v>4</v>
      </c>
      <c r="E11020" s="1" t="s">
        <v>5</v>
      </c>
      <c r="F11020" s="1" t="s">
        <v>4</v>
      </c>
      <c r="G11020" s="1">
        <v>1.0644499999999999</v>
      </c>
      <c r="H11020" s="1">
        <v>3.21293E-2</v>
      </c>
      <c r="I11020" s="1">
        <v>0.99948800000000004</v>
      </c>
      <c r="J11020" s="1">
        <v>1.13364</v>
      </c>
      <c r="K11020" s="1">
        <v>1.9440200000000001</v>
      </c>
      <c r="L11020" s="1">
        <v>5.1893599999999998E-2</v>
      </c>
    </row>
    <row r="11021" spans="1:12" x14ac:dyDescent="0.25">
      <c r="A11021" s="1">
        <v>15</v>
      </c>
      <c r="B11021" s="1">
        <v>83692766</v>
      </c>
      <c r="C11021" s="1" t="s">
        <v>14740</v>
      </c>
      <c r="D11021" s="1" t="s">
        <v>6</v>
      </c>
      <c r="E11021" s="1" t="s">
        <v>5</v>
      </c>
      <c r="F11021" s="1" t="s">
        <v>6</v>
      </c>
      <c r="G11021" s="1">
        <v>1.07003</v>
      </c>
      <c r="H11021" s="1">
        <v>3.3756599999999998E-2</v>
      </c>
      <c r="I11021" s="1">
        <v>1.00152</v>
      </c>
      <c r="J11021" s="1">
        <v>1.1432100000000001</v>
      </c>
      <c r="K11021" s="1">
        <v>2.00501</v>
      </c>
      <c r="L11021" s="1">
        <v>4.4962099999999998E-2</v>
      </c>
    </row>
    <row r="11022" spans="1:12" x14ac:dyDescent="0.25">
      <c r="A11022" s="1">
        <v>15</v>
      </c>
      <c r="B11022" s="1">
        <v>83791941</v>
      </c>
      <c r="C11022" s="1" t="s">
        <v>14741</v>
      </c>
      <c r="D11022" s="1" t="s">
        <v>6</v>
      </c>
      <c r="E11022" s="1" t="s">
        <v>5</v>
      </c>
      <c r="F11022" s="1" t="s">
        <v>6</v>
      </c>
      <c r="G11022" s="1">
        <v>1.1759900000000001</v>
      </c>
      <c r="H11022" s="1">
        <v>8.2900199999999993E-2</v>
      </c>
      <c r="I11022" s="1">
        <v>0.99963299999999999</v>
      </c>
      <c r="J11022" s="1">
        <v>1.38347</v>
      </c>
      <c r="K11022" s="1">
        <v>1.9555400000000001</v>
      </c>
      <c r="L11022" s="1">
        <v>5.0519799999999997E-2</v>
      </c>
    </row>
    <row r="11023" spans="1:12" x14ac:dyDescent="0.25">
      <c r="A11023" s="1">
        <v>15</v>
      </c>
      <c r="B11023" s="1">
        <v>83934282</v>
      </c>
      <c r="C11023" s="1" t="s">
        <v>14742</v>
      </c>
      <c r="D11023" s="1" t="s">
        <v>4</v>
      </c>
      <c r="E11023" s="1" t="s">
        <v>5</v>
      </c>
      <c r="F11023" s="1" t="s">
        <v>4</v>
      </c>
      <c r="G11023" s="1">
        <v>1.05776</v>
      </c>
      <c r="H11023" s="1">
        <v>2.9142499999999998E-2</v>
      </c>
      <c r="I11023" s="1">
        <v>0.99903399999999998</v>
      </c>
      <c r="J11023" s="1">
        <v>1.1199300000000001</v>
      </c>
      <c r="K11023" s="1">
        <v>1.9267799999999999</v>
      </c>
      <c r="L11023" s="1">
        <v>5.4006400000000003E-2</v>
      </c>
    </row>
    <row r="11024" spans="1:12" x14ac:dyDescent="0.25">
      <c r="A11024" s="1">
        <v>15</v>
      </c>
      <c r="B11024" s="1">
        <v>84814496</v>
      </c>
      <c r="C11024" s="1" t="s">
        <v>14743</v>
      </c>
      <c r="D11024" s="1" t="s">
        <v>3</v>
      </c>
      <c r="E11024" s="1" t="s">
        <v>4</v>
      </c>
      <c r="F11024" s="1" t="s">
        <v>3</v>
      </c>
      <c r="G11024" s="1">
        <v>0.93570299999999995</v>
      </c>
      <c r="H11024" s="1">
        <v>4.4510899999999999E-2</v>
      </c>
      <c r="I11024" s="1">
        <v>0.85753199999999996</v>
      </c>
      <c r="J11024" s="1">
        <v>1.0209999999999999</v>
      </c>
      <c r="K11024" s="1">
        <v>-1.49305</v>
      </c>
      <c r="L11024" s="1">
        <v>0.13542299999999999</v>
      </c>
    </row>
    <row r="11025" spans="1:12" x14ac:dyDescent="0.25">
      <c r="A11025" s="1">
        <v>15</v>
      </c>
      <c r="B11025" s="1">
        <v>84927824</v>
      </c>
      <c r="C11025" s="1" t="s">
        <v>14744</v>
      </c>
      <c r="D11025" s="1" t="s">
        <v>6</v>
      </c>
      <c r="E11025" s="1" t="s">
        <v>3</v>
      </c>
      <c r="F11025" s="1" t="s">
        <v>6</v>
      </c>
      <c r="G11025" s="1">
        <v>0.96607600000000005</v>
      </c>
      <c r="H11025" s="1">
        <v>2.65572E-2</v>
      </c>
      <c r="I11025" s="1">
        <v>0.91707700000000003</v>
      </c>
      <c r="J11025" s="1">
        <v>1.01769</v>
      </c>
      <c r="K11025" s="1">
        <v>-1.29956</v>
      </c>
      <c r="L11025" s="1">
        <v>0.19375000000000001</v>
      </c>
    </row>
    <row r="11026" spans="1:12" x14ac:dyDescent="0.25">
      <c r="A11026" s="1">
        <v>15</v>
      </c>
      <c r="B11026" s="1">
        <v>85276511</v>
      </c>
      <c r="C11026" s="1" t="s">
        <v>14745</v>
      </c>
      <c r="D11026" s="1" t="s">
        <v>5</v>
      </c>
      <c r="E11026" s="1" t="s">
        <v>6</v>
      </c>
      <c r="F11026" s="1" t="s">
        <v>5</v>
      </c>
      <c r="G11026" s="1">
        <v>0.92166499999999996</v>
      </c>
      <c r="H11026" s="1">
        <v>5.23852E-2</v>
      </c>
      <c r="I11026" s="1">
        <v>0.83172999999999997</v>
      </c>
      <c r="J11026" s="1">
        <v>1.02132</v>
      </c>
      <c r="K11026" s="1">
        <v>-1.5571900000000001</v>
      </c>
      <c r="L11026" s="1">
        <v>0.119425</v>
      </c>
    </row>
    <row r="11027" spans="1:12" x14ac:dyDescent="0.25">
      <c r="A11027" s="1">
        <v>15</v>
      </c>
      <c r="B11027" s="1">
        <v>85600273</v>
      </c>
      <c r="C11027" s="1" t="s">
        <v>14746</v>
      </c>
      <c r="D11027" s="1" t="s">
        <v>5</v>
      </c>
      <c r="E11027" s="1" t="s">
        <v>6</v>
      </c>
      <c r="F11027" s="1" t="s">
        <v>5</v>
      </c>
      <c r="G11027" s="1">
        <v>0.90347999999999995</v>
      </c>
      <c r="H11027" s="1">
        <v>4.9032699999999999E-2</v>
      </c>
      <c r="I11027" s="1">
        <v>0.82069499999999995</v>
      </c>
      <c r="J11027" s="1">
        <v>0.99461599999999994</v>
      </c>
      <c r="K11027" s="1">
        <v>-2.0700699999999999</v>
      </c>
      <c r="L11027" s="1">
        <v>3.8445899999999998E-2</v>
      </c>
    </row>
    <row r="11028" spans="1:12" x14ac:dyDescent="0.25">
      <c r="A11028" s="1">
        <v>15</v>
      </c>
      <c r="B11028" s="1">
        <v>85751161</v>
      </c>
      <c r="C11028" s="1" t="s">
        <v>14747</v>
      </c>
      <c r="D11028" s="1" t="s">
        <v>5</v>
      </c>
      <c r="E11028" s="1" t="s">
        <v>6</v>
      </c>
      <c r="F11028" s="1" t="s">
        <v>5</v>
      </c>
      <c r="G11028" s="1">
        <v>0.95180200000000004</v>
      </c>
      <c r="H11028" s="1">
        <v>2.63427E-2</v>
      </c>
      <c r="I11028" s="1">
        <v>0.90390700000000002</v>
      </c>
      <c r="J11028" s="1">
        <v>1.00224</v>
      </c>
      <c r="K11028" s="1">
        <v>-1.8752</v>
      </c>
      <c r="L11028" s="1">
        <v>6.0765100000000002E-2</v>
      </c>
    </row>
    <row r="11029" spans="1:12" x14ac:dyDescent="0.25">
      <c r="A11029" s="1">
        <v>15</v>
      </c>
      <c r="B11029" s="1">
        <v>86058245</v>
      </c>
      <c r="C11029" s="1" t="s">
        <v>14748</v>
      </c>
      <c r="D11029" s="1" t="s">
        <v>3</v>
      </c>
      <c r="E11029" s="1" t="s">
        <v>4</v>
      </c>
      <c r="F11029" s="1" t="s">
        <v>3</v>
      </c>
      <c r="G11029" s="1">
        <v>1.08287</v>
      </c>
      <c r="H11029" s="1">
        <v>3.1515799999999997E-2</v>
      </c>
      <c r="I11029" s="1">
        <v>1.0180100000000001</v>
      </c>
      <c r="J11029" s="1">
        <v>1.1518699999999999</v>
      </c>
      <c r="K11029" s="1">
        <v>2.5262600000000002</v>
      </c>
      <c r="L11029" s="1">
        <v>1.15283E-2</v>
      </c>
    </row>
    <row r="11030" spans="1:12" x14ac:dyDescent="0.25">
      <c r="A11030" s="1">
        <v>15</v>
      </c>
      <c r="B11030" s="1">
        <v>86094198</v>
      </c>
      <c r="C11030" s="1" t="s">
        <v>14749</v>
      </c>
      <c r="D11030" s="1" t="s">
        <v>5</v>
      </c>
      <c r="E11030" s="1" t="s">
        <v>4</v>
      </c>
      <c r="F11030" s="1" t="s">
        <v>5</v>
      </c>
      <c r="G11030" s="1">
        <v>1.17343</v>
      </c>
      <c r="H11030" s="1">
        <v>9.2979199999999998E-2</v>
      </c>
      <c r="I11030" s="1">
        <v>0.97794400000000004</v>
      </c>
      <c r="J11030" s="1">
        <v>1.4079999999999999</v>
      </c>
      <c r="K11030" s="1">
        <v>1.7200899999999999</v>
      </c>
      <c r="L11030" s="1">
        <v>8.5416099999999995E-2</v>
      </c>
    </row>
    <row r="11031" spans="1:12" x14ac:dyDescent="0.25">
      <c r="A11031" s="1">
        <v>15</v>
      </c>
      <c r="B11031" s="1">
        <v>86420311</v>
      </c>
      <c r="C11031" s="1" t="s">
        <v>14750</v>
      </c>
      <c r="D11031" s="1" t="s">
        <v>3</v>
      </c>
      <c r="E11031" s="1" t="s">
        <v>4</v>
      </c>
      <c r="F11031" s="1" t="s">
        <v>3</v>
      </c>
      <c r="G11031" s="1">
        <v>1.06823</v>
      </c>
      <c r="H11031" s="1">
        <v>3.0743900000000001E-2</v>
      </c>
      <c r="I11031" s="1">
        <v>1.0057700000000001</v>
      </c>
      <c r="J11031" s="1">
        <v>1.1345799999999999</v>
      </c>
      <c r="K11031" s="1">
        <v>2.1470099999999999</v>
      </c>
      <c r="L11031" s="1">
        <v>3.1792800000000003E-2</v>
      </c>
    </row>
    <row r="11032" spans="1:12" x14ac:dyDescent="0.25">
      <c r="A11032" s="1">
        <v>15</v>
      </c>
      <c r="B11032" s="1">
        <v>86511213</v>
      </c>
      <c r="C11032" s="1" t="s">
        <v>14751</v>
      </c>
      <c r="D11032" s="1" t="s">
        <v>5</v>
      </c>
      <c r="E11032" s="1" t="s">
        <v>6</v>
      </c>
      <c r="F11032" s="1" t="s">
        <v>5</v>
      </c>
      <c r="G11032" s="1">
        <v>1.07036</v>
      </c>
      <c r="H11032" s="1">
        <v>3.1083300000000001E-2</v>
      </c>
      <c r="I11032" s="1">
        <v>1.0071000000000001</v>
      </c>
      <c r="J11032" s="1">
        <v>1.1375999999999999</v>
      </c>
      <c r="K11032" s="1">
        <v>2.1875499999999999</v>
      </c>
      <c r="L11032" s="1">
        <v>2.8702100000000001E-2</v>
      </c>
    </row>
    <row r="11033" spans="1:12" x14ac:dyDescent="0.25">
      <c r="A11033" s="1">
        <v>15</v>
      </c>
      <c r="B11033" s="1">
        <v>86627162</v>
      </c>
      <c r="C11033" s="1" t="s">
        <v>14752</v>
      </c>
      <c r="D11033" s="1" t="s">
        <v>6</v>
      </c>
      <c r="E11033" s="1" t="s">
        <v>5</v>
      </c>
      <c r="F11033" s="1" t="s">
        <v>5</v>
      </c>
      <c r="G11033" s="1">
        <v>1.05002</v>
      </c>
      <c r="H11033" s="1">
        <v>2.5546300000000001E-2</v>
      </c>
      <c r="I11033" s="1">
        <v>0.99873800000000001</v>
      </c>
      <c r="J11033" s="1">
        <v>1.1039300000000001</v>
      </c>
      <c r="K11033" s="1">
        <v>1.91055</v>
      </c>
      <c r="L11033" s="1">
        <v>5.6062500000000001E-2</v>
      </c>
    </row>
    <row r="11034" spans="1:12" x14ac:dyDescent="0.25">
      <c r="A11034" s="1">
        <v>15</v>
      </c>
      <c r="B11034" s="1">
        <v>86670193</v>
      </c>
      <c r="C11034" s="1" t="s">
        <v>14753</v>
      </c>
      <c r="D11034" s="1" t="s">
        <v>5</v>
      </c>
      <c r="E11034" s="1" t="s">
        <v>6</v>
      </c>
      <c r="F11034" s="1" t="s">
        <v>5</v>
      </c>
      <c r="G11034" s="1">
        <v>1.08599</v>
      </c>
      <c r="H11034" s="1">
        <v>5.38924E-2</v>
      </c>
      <c r="I11034" s="1">
        <v>0.97712900000000003</v>
      </c>
      <c r="J11034" s="1">
        <v>1.2069799999999999</v>
      </c>
      <c r="K11034" s="1">
        <v>1.5306599999999999</v>
      </c>
      <c r="L11034" s="1">
        <v>0.12585299999999999</v>
      </c>
    </row>
    <row r="11035" spans="1:12" x14ac:dyDescent="0.25">
      <c r="A11035" s="1">
        <v>15</v>
      </c>
      <c r="B11035" s="1">
        <v>87158552</v>
      </c>
      <c r="C11035" s="1" t="s">
        <v>14754</v>
      </c>
      <c r="D11035" s="1" t="s">
        <v>6</v>
      </c>
      <c r="E11035" s="1" t="s">
        <v>5</v>
      </c>
      <c r="F11035" s="1" t="s">
        <v>5</v>
      </c>
      <c r="G11035" s="1">
        <v>0.96096199999999998</v>
      </c>
      <c r="H11035" s="1">
        <v>2.54272E-2</v>
      </c>
      <c r="I11035" s="1">
        <v>0.91424499999999997</v>
      </c>
      <c r="J11035" s="1">
        <v>1.01007</v>
      </c>
      <c r="K11035" s="1">
        <v>-1.5660499999999999</v>
      </c>
      <c r="L11035" s="1">
        <v>0.117337</v>
      </c>
    </row>
    <row r="11036" spans="1:12" x14ac:dyDescent="0.25">
      <c r="A11036" s="1">
        <v>15</v>
      </c>
      <c r="B11036" s="1">
        <v>87169235</v>
      </c>
      <c r="C11036" s="1" t="s">
        <v>14755</v>
      </c>
      <c r="D11036" s="1" t="s">
        <v>4</v>
      </c>
      <c r="E11036" s="1" t="s">
        <v>3</v>
      </c>
      <c r="F11036" s="1" t="s">
        <v>4</v>
      </c>
      <c r="G11036" s="1">
        <v>1.2817499999999999</v>
      </c>
      <c r="H11036" s="1">
        <v>0.189748</v>
      </c>
      <c r="I11036" s="1">
        <v>0.88366900000000004</v>
      </c>
      <c r="J11036" s="1">
        <v>1.8591599999999999</v>
      </c>
      <c r="K11036" s="1">
        <v>1.30819</v>
      </c>
      <c r="L11036" s="1">
        <v>0.19081000000000001</v>
      </c>
    </row>
    <row r="11037" spans="1:12" x14ac:dyDescent="0.25">
      <c r="A11037" s="1">
        <v>15</v>
      </c>
      <c r="B11037" s="1">
        <v>87329470</v>
      </c>
      <c r="C11037" s="1" t="s">
        <v>14756</v>
      </c>
      <c r="D11037" s="1" t="s">
        <v>4</v>
      </c>
      <c r="E11037" s="1" t="s">
        <v>3</v>
      </c>
      <c r="F11037" s="1" t="s">
        <v>4</v>
      </c>
      <c r="G11037" s="1">
        <v>0.953291</v>
      </c>
      <c r="H11037" s="1">
        <v>2.8851700000000001E-2</v>
      </c>
      <c r="I11037" s="1">
        <v>0.90088000000000001</v>
      </c>
      <c r="J11037" s="1">
        <v>1.00875</v>
      </c>
      <c r="K11037" s="1">
        <v>-1.6579699999999999</v>
      </c>
      <c r="L11037" s="1">
        <v>9.7323099999999996E-2</v>
      </c>
    </row>
    <row r="11038" spans="1:12" x14ac:dyDescent="0.25">
      <c r="A11038" s="1">
        <v>15</v>
      </c>
      <c r="B11038" s="1">
        <v>87619911</v>
      </c>
      <c r="C11038" s="1" t="s">
        <v>14757</v>
      </c>
      <c r="D11038" s="1" t="s">
        <v>6</v>
      </c>
      <c r="E11038" s="1" t="s">
        <v>5</v>
      </c>
      <c r="F11038" s="1" t="s">
        <v>6</v>
      </c>
      <c r="G11038" s="1">
        <v>0.95528400000000002</v>
      </c>
      <c r="H11038" s="1">
        <v>2.55482E-2</v>
      </c>
      <c r="I11038" s="1">
        <v>0.90862799999999999</v>
      </c>
      <c r="J11038" s="1">
        <v>1.00434</v>
      </c>
      <c r="K11038" s="1">
        <v>-1.7905899999999999</v>
      </c>
      <c r="L11038" s="1">
        <v>7.3359300000000002E-2</v>
      </c>
    </row>
    <row r="11039" spans="1:12" x14ac:dyDescent="0.25">
      <c r="A11039" s="1">
        <v>15</v>
      </c>
      <c r="B11039" s="1">
        <v>87823744</v>
      </c>
      <c r="C11039" s="1" t="s">
        <v>14758</v>
      </c>
      <c r="D11039" s="1" t="s">
        <v>4</v>
      </c>
      <c r="E11039" s="1" t="s">
        <v>3</v>
      </c>
      <c r="F11039" s="1" t="s">
        <v>4</v>
      </c>
      <c r="G11039" s="1">
        <v>1.0578000000000001</v>
      </c>
      <c r="H11039" s="1">
        <v>3.5449000000000001E-2</v>
      </c>
      <c r="I11039" s="1">
        <v>0.98680299999999999</v>
      </c>
      <c r="J11039" s="1">
        <v>1.13391</v>
      </c>
      <c r="K11039" s="1">
        <v>1.5851900000000001</v>
      </c>
      <c r="L11039" s="1">
        <v>0.11292199999999999</v>
      </c>
    </row>
    <row r="11040" spans="1:12" x14ac:dyDescent="0.25">
      <c r="A11040" s="1">
        <v>15</v>
      </c>
      <c r="B11040" s="1">
        <v>87841919</v>
      </c>
      <c r="C11040" s="1" t="s">
        <v>14759</v>
      </c>
      <c r="D11040" s="1" t="s">
        <v>4</v>
      </c>
      <c r="E11040" s="1" t="s">
        <v>3</v>
      </c>
      <c r="F11040" s="1" t="s">
        <v>3</v>
      </c>
      <c r="G11040" s="1">
        <v>1.04314</v>
      </c>
      <c r="H11040" s="1">
        <v>2.52503E-2</v>
      </c>
      <c r="I11040" s="1">
        <v>0.99277300000000002</v>
      </c>
      <c r="J11040" s="1">
        <v>1.09606</v>
      </c>
      <c r="K11040" s="1">
        <v>1.6727099999999999</v>
      </c>
      <c r="L11040" s="1">
        <v>9.4384399999999993E-2</v>
      </c>
    </row>
    <row r="11041" spans="1:12" x14ac:dyDescent="0.25">
      <c r="A11041" s="1">
        <v>15</v>
      </c>
      <c r="B11041" s="1">
        <v>88950314</v>
      </c>
      <c r="C11041" s="1" t="s">
        <v>14760</v>
      </c>
      <c r="D11041" s="1" t="s">
        <v>6</v>
      </c>
      <c r="E11041" s="1" t="s">
        <v>5</v>
      </c>
      <c r="F11041" s="1" t="s">
        <v>5</v>
      </c>
      <c r="G11041" s="1">
        <v>1.0366299999999999</v>
      </c>
      <c r="H11041" s="1">
        <v>2.6947800000000001E-2</v>
      </c>
      <c r="I11041" s="1">
        <v>0.98329599999999995</v>
      </c>
      <c r="J11041" s="1">
        <v>1.0928500000000001</v>
      </c>
      <c r="K11041" s="1">
        <v>1.3348800000000001</v>
      </c>
      <c r="L11041" s="1">
        <v>0.18191599999999999</v>
      </c>
    </row>
    <row r="11042" spans="1:12" x14ac:dyDescent="0.25">
      <c r="A11042" s="1">
        <v>15</v>
      </c>
      <c r="B11042" s="1">
        <v>89199849</v>
      </c>
      <c r="C11042" s="1" t="s">
        <v>14761</v>
      </c>
      <c r="D11042" s="1" t="s">
        <v>3</v>
      </c>
      <c r="E11042" s="1" t="s">
        <v>6</v>
      </c>
      <c r="F11042" s="1" t="s">
        <v>3</v>
      </c>
      <c r="G11042" s="1">
        <v>1.67526</v>
      </c>
      <c r="H11042" s="1">
        <v>0.36313200000000001</v>
      </c>
      <c r="I11042" s="1">
        <v>0.82221100000000003</v>
      </c>
      <c r="J11042" s="1">
        <v>3.4133399999999998</v>
      </c>
      <c r="K11042" s="1">
        <v>1.4208799999999999</v>
      </c>
      <c r="L11042" s="1">
        <v>0.15535199999999999</v>
      </c>
    </row>
    <row r="11043" spans="1:12" x14ac:dyDescent="0.25">
      <c r="A11043" s="1">
        <v>15</v>
      </c>
      <c r="B11043" s="1">
        <v>89343068</v>
      </c>
      <c r="C11043" s="1" t="s">
        <v>14762</v>
      </c>
      <c r="D11043" s="1" t="s">
        <v>4</v>
      </c>
      <c r="E11043" s="1" t="s">
        <v>3</v>
      </c>
      <c r="F11043" s="1" t="s">
        <v>4</v>
      </c>
      <c r="G11043" s="1">
        <v>0.94466600000000001</v>
      </c>
      <c r="H11043" s="1">
        <v>3.01505E-2</v>
      </c>
      <c r="I11043" s="1">
        <v>0.89046000000000003</v>
      </c>
      <c r="J11043" s="1">
        <v>1.00217</v>
      </c>
      <c r="K11043" s="1">
        <v>-1.88798</v>
      </c>
      <c r="L11043" s="1">
        <v>5.9028299999999999E-2</v>
      </c>
    </row>
    <row r="11044" spans="1:12" x14ac:dyDescent="0.25">
      <c r="A11044" s="1">
        <v>15</v>
      </c>
      <c r="B11044" s="1">
        <v>89419789</v>
      </c>
      <c r="C11044" s="1" t="s">
        <v>14763</v>
      </c>
      <c r="D11044" s="1" t="s">
        <v>5</v>
      </c>
      <c r="E11044" s="1" t="s">
        <v>6</v>
      </c>
      <c r="F11044" s="1" t="s">
        <v>5</v>
      </c>
      <c r="G11044" s="1">
        <v>1.2246999999999999</v>
      </c>
      <c r="H11044" s="1">
        <v>0.13200600000000001</v>
      </c>
      <c r="I11044" s="1">
        <v>0.94550599999999996</v>
      </c>
      <c r="J11044" s="1">
        <v>1.58632</v>
      </c>
      <c r="K11044" s="1">
        <v>1.5354699999999999</v>
      </c>
      <c r="L11044" s="1">
        <v>0.124667</v>
      </c>
    </row>
    <row r="11045" spans="1:12" x14ac:dyDescent="0.25">
      <c r="A11045" s="1">
        <v>15</v>
      </c>
      <c r="B11045" s="1">
        <v>89556138</v>
      </c>
      <c r="C11045" s="1" t="s">
        <v>14764</v>
      </c>
      <c r="D11045" s="1" t="s">
        <v>3</v>
      </c>
      <c r="E11045" s="1" t="s">
        <v>4</v>
      </c>
      <c r="F11045" s="1" t="s">
        <v>3</v>
      </c>
      <c r="G11045" s="1">
        <v>1.0677399999999999</v>
      </c>
      <c r="H11045" s="1">
        <v>2.72879E-2</v>
      </c>
      <c r="I11045" s="1">
        <v>1.01213</v>
      </c>
      <c r="J11045" s="1">
        <v>1.1264000000000001</v>
      </c>
      <c r="K11045" s="1">
        <v>2.4018600000000001</v>
      </c>
      <c r="L11045" s="1">
        <v>1.6312E-2</v>
      </c>
    </row>
    <row r="11046" spans="1:12" x14ac:dyDescent="0.25">
      <c r="A11046" s="1">
        <v>15</v>
      </c>
      <c r="B11046" s="1">
        <v>89645283</v>
      </c>
      <c r="C11046" s="1" t="s">
        <v>14765</v>
      </c>
      <c r="D11046" s="1" t="s">
        <v>6</v>
      </c>
      <c r="E11046" s="1" t="s">
        <v>5</v>
      </c>
      <c r="F11046" s="1" t="s">
        <v>6</v>
      </c>
      <c r="G11046" s="1">
        <v>0.81891700000000001</v>
      </c>
      <c r="H11046" s="1">
        <v>0.110069</v>
      </c>
      <c r="I11046" s="1">
        <v>0.66000700000000001</v>
      </c>
      <c r="J11046" s="1">
        <v>1.0160899999999999</v>
      </c>
      <c r="K11046" s="1">
        <v>-1.81498</v>
      </c>
      <c r="L11046" s="1">
        <v>6.9527500000000006E-2</v>
      </c>
    </row>
    <row r="11047" spans="1:12" x14ac:dyDescent="0.25">
      <c r="A11047" s="1">
        <v>15</v>
      </c>
      <c r="B11047" s="1">
        <v>90105824</v>
      </c>
      <c r="C11047" s="1" t="s">
        <v>14766</v>
      </c>
      <c r="D11047" s="1" t="s">
        <v>6</v>
      </c>
      <c r="E11047" s="1" t="s">
        <v>5</v>
      </c>
      <c r="F11047" s="1" t="s">
        <v>5</v>
      </c>
      <c r="G11047" s="1">
        <v>0.96647099999999997</v>
      </c>
      <c r="H11047" s="1">
        <v>2.5835400000000001E-2</v>
      </c>
      <c r="I11047" s="1">
        <v>0.91875099999999998</v>
      </c>
      <c r="J11047" s="1">
        <v>1.01667</v>
      </c>
      <c r="K11047" s="1">
        <v>-1.32003</v>
      </c>
      <c r="L11047" s="1">
        <v>0.18682399999999999</v>
      </c>
    </row>
    <row r="11048" spans="1:12" x14ac:dyDescent="0.25">
      <c r="A11048" s="1">
        <v>15</v>
      </c>
      <c r="B11048" s="1">
        <v>90164423</v>
      </c>
      <c r="C11048" s="1" t="s">
        <v>14767</v>
      </c>
      <c r="D11048" s="1" t="s">
        <v>6</v>
      </c>
      <c r="E11048" s="1" t="s">
        <v>3</v>
      </c>
      <c r="F11048" s="1" t="s">
        <v>6</v>
      </c>
      <c r="G11048" s="1">
        <v>1.10111</v>
      </c>
      <c r="H11048" s="1">
        <v>6.1212900000000001E-2</v>
      </c>
      <c r="I11048" s="1">
        <v>0.97661699999999996</v>
      </c>
      <c r="J11048" s="1">
        <v>1.24146</v>
      </c>
      <c r="K11048" s="1">
        <v>1.5734399999999999</v>
      </c>
      <c r="L11048" s="1">
        <v>0.115617</v>
      </c>
    </row>
    <row r="11049" spans="1:12" x14ac:dyDescent="0.25">
      <c r="A11049" s="1">
        <v>15</v>
      </c>
      <c r="B11049" s="1">
        <v>90633766</v>
      </c>
      <c r="C11049" s="1" t="s">
        <v>14768</v>
      </c>
      <c r="D11049" s="1" t="s">
        <v>3</v>
      </c>
      <c r="E11049" s="1" t="s">
        <v>4</v>
      </c>
      <c r="F11049" s="1" t="s">
        <v>3</v>
      </c>
      <c r="G11049" s="1">
        <v>0.90572900000000001</v>
      </c>
      <c r="H11049" s="1">
        <v>4.2290700000000001E-2</v>
      </c>
      <c r="I11049" s="1">
        <v>0.83368200000000003</v>
      </c>
      <c r="J11049" s="1">
        <v>0.98400299999999996</v>
      </c>
      <c r="K11049" s="1">
        <v>-2.3412899999999999</v>
      </c>
      <c r="L11049" s="1">
        <v>1.92172E-2</v>
      </c>
    </row>
    <row r="11050" spans="1:12" x14ac:dyDescent="0.25">
      <c r="A11050" s="1">
        <v>15</v>
      </c>
      <c r="B11050" s="1">
        <v>90845321</v>
      </c>
      <c r="C11050" s="1" t="s">
        <v>14769</v>
      </c>
      <c r="D11050" s="1" t="s">
        <v>4</v>
      </c>
      <c r="E11050" s="1" t="s">
        <v>5</v>
      </c>
      <c r="F11050" s="1" t="s">
        <v>4</v>
      </c>
      <c r="G11050" s="1">
        <v>2.95483E-2</v>
      </c>
      <c r="H11050" s="1">
        <v>2.5162900000000001</v>
      </c>
      <c r="I11050" s="1">
        <v>2.13138E-4</v>
      </c>
      <c r="J11050" s="1">
        <v>4.0964200000000002</v>
      </c>
      <c r="K11050" s="1">
        <v>-1.39957</v>
      </c>
      <c r="L11050" s="1">
        <v>0.16164200000000001</v>
      </c>
    </row>
    <row r="11051" spans="1:12" x14ac:dyDescent="0.25">
      <c r="A11051" s="1">
        <v>15</v>
      </c>
      <c r="B11051" s="1">
        <v>91049102</v>
      </c>
      <c r="C11051" s="1" t="s">
        <v>14770</v>
      </c>
      <c r="D11051" s="1" t="s">
        <v>5</v>
      </c>
      <c r="E11051" s="1" t="s">
        <v>6</v>
      </c>
      <c r="F11051" s="1" t="s">
        <v>6</v>
      </c>
      <c r="G11051" s="1">
        <v>1.04827</v>
      </c>
      <c r="H11051" s="1">
        <v>2.5123199999999998E-2</v>
      </c>
      <c r="I11051" s="1">
        <v>0.99790000000000001</v>
      </c>
      <c r="J11051" s="1">
        <v>1.10118</v>
      </c>
      <c r="K11051" s="1">
        <v>1.8762799999999999</v>
      </c>
      <c r="L11051" s="1">
        <v>6.0617400000000002E-2</v>
      </c>
    </row>
    <row r="11052" spans="1:12" x14ac:dyDescent="0.25">
      <c r="A11052" s="1">
        <v>15</v>
      </c>
      <c r="B11052" s="1">
        <v>91608485</v>
      </c>
      <c r="C11052" s="1" t="s">
        <v>14771</v>
      </c>
      <c r="D11052" s="1" t="s">
        <v>6</v>
      </c>
      <c r="E11052" s="1" t="s">
        <v>5</v>
      </c>
      <c r="F11052" s="1" t="s">
        <v>6</v>
      </c>
      <c r="G11052" s="1">
        <v>0.94446799999999997</v>
      </c>
      <c r="H11052" s="1">
        <v>4.2633999999999998E-2</v>
      </c>
      <c r="I11052" s="1">
        <v>0.86875500000000005</v>
      </c>
      <c r="J11052" s="1">
        <v>1.02678</v>
      </c>
      <c r="K11052" s="1">
        <v>-1.34009</v>
      </c>
      <c r="L11052" s="1">
        <v>0.18021699999999999</v>
      </c>
    </row>
    <row r="11053" spans="1:12" x14ac:dyDescent="0.25">
      <c r="A11053" s="1">
        <v>15</v>
      </c>
      <c r="B11053" s="1">
        <v>91733281</v>
      </c>
      <c r="C11053" s="1" t="s">
        <v>14772</v>
      </c>
      <c r="D11053" s="1" t="s">
        <v>5</v>
      </c>
      <c r="E11053" s="1" t="s">
        <v>6</v>
      </c>
      <c r="F11053" s="1" t="s">
        <v>5</v>
      </c>
      <c r="G11053" s="1">
        <v>0.95974599999999999</v>
      </c>
      <c r="H11053" s="1">
        <v>2.70011E-2</v>
      </c>
      <c r="I11053" s="1">
        <v>0.91027599999999997</v>
      </c>
      <c r="J11053" s="1">
        <v>1.0119100000000001</v>
      </c>
      <c r="K11053" s="1">
        <v>-1.52166</v>
      </c>
      <c r="L11053" s="1">
        <v>0.12809499999999999</v>
      </c>
    </row>
    <row r="11054" spans="1:12" x14ac:dyDescent="0.25">
      <c r="A11054" s="1">
        <v>15</v>
      </c>
      <c r="B11054" s="1">
        <v>91764253</v>
      </c>
      <c r="C11054" s="1" t="s">
        <v>14773</v>
      </c>
      <c r="D11054" s="1" t="s">
        <v>5</v>
      </c>
      <c r="E11054" s="1" t="s">
        <v>6</v>
      </c>
      <c r="F11054" s="1" t="s">
        <v>5</v>
      </c>
      <c r="G11054" s="1">
        <v>1.1277699999999999</v>
      </c>
      <c r="H11054" s="1">
        <v>9.2317399999999994E-2</v>
      </c>
      <c r="I11054" s="1">
        <v>0.94111299999999998</v>
      </c>
      <c r="J11054" s="1">
        <v>1.3514600000000001</v>
      </c>
      <c r="K11054" s="1">
        <v>1.30253</v>
      </c>
      <c r="L11054" s="1">
        <v>0.19273499999999999</v>
      </c>
    </row>
    <row r="11055" spans="1:12" x14ac:dyDescent="0.25">
      <c r="A11055" s="1">
        <v>15</v>
      </c>
      <c r="B11055" s="1">
        <v>91934149</v>
      </c>
      <c r="C11055" s="1" t="s">
        <v>14774</v>
      </c>
      <c r="D11055" s="1" t="s">
        <v>4</v>
      </c>
      <c r="E11055" s="1" t="s">
        <v>3</v>
      </c>
      <c r="F11055" s="1" t="s">
        <v>4</v>
      </c>
      <c r="G11055" s="1">
        <v>1.0977300000000001</v>
      </c>
      <c r="H11055" s="1">
        <v>5.0764499999999997E-2</v>
      </c>
      <c r="I11055" s="1">
        <v>0.99376799999999998</v>
      </c>
      <c r="J11055" s="1">
        <v>1.2125699999999999</v>
      </c>
      <c r="K11055" s="1">
        <v>1.8368199999999999</v>
      </c>
      <c r="L11055" s="1">
        <v>6.6236000000000003E-2</v>
      </c>
    </row>
    <row r="11056" spans="1:12" x14ac:dyDescent="0.25">
      <c r="A11056" s="1">
        <v>15</v>
      </c>
      <c r="B11056" s="1">
        <v>92024891</v>
      </c>
      <c r="C11056" s="1" t="s">
        <v>14775</v>
      </c>
      <c r="D11056" s="1" t="s">
        <v>5</v>
      </c>
      <c r="E11056" s="1" t="s">
        <v>6</v>
      </c>
      <c r="F11056" s="1" t="s">
        <v>5</v>
      </c>
      <c r="G11056" s="1">
        <v>0.94965900000000003</v>
      </c>
      <c r="H11056" s="1">
        <v>2.69895E-2</v>
      </c>
      <c r="I11056" s="1">
        <v>0.900729</v>
      </c>
      <c r="J11056" s="1">
        <v>1.00125</v>
      </c>
      <c r="K11056" s="1">
        <v>-1.91378</v>
      </c>
      <c r="L11056" s="1">
        <v>5.5647700000000001E-2</v>
      </c>
    </row>
    <row r="11057" spans="1:12" x14ac:dyDescent="0.25">
      <c r="A11057" s="1">
        <v>15</v>
      </c>
      <c r="B11057" s="1">
        <v>92089302</v>
      </c>
      <c r="C11057" s="1" t="s">
        <v>14776</v>
      </c>
      <c r="D11057" s="1" t="s">
        <v>6</v>
      </c>
      <c r="E11057" s="1" t="s">
        <v>5</v>
      </c>
      <c r="F11057" s="1" t="s">
        <v>6</v>
      </c>
      <c r="G11057" s="1">
        <v>0.966673</v>
      </c>
      <c r="H11057" s="1">
        <v>2.6065600000000001E-2</v>
      </c>
      <c r="I11057" s="1">
        <v>0.91852800000000001</v>
      </c>
      <c r="J11057" s="1">
        <v>1.0173399999999999</v>
      </c>
      <c r="K11057" s="1">
        <v>-1.3003899999999999</v>
      </c>
      <c r="L11057" s="1">
        <v>0.193466</v>
      </c>
    </row>
    <row r="11058" spans="1:12" x14ac:dyDescent="0.25">
      <c r="A11058" s="1">
        <v>15</v>
      </c>
      <c r="B11058" s="1">
        <v>92157044</v>
      </c>
      <c r="C11058" s="1" t="s">
        <v>14777</v>
      </c>
      <c r="D11058" s="1" t="s">
        <v>5</v>
      </c>
      <c r="E11058" s="1" t="s">
        <v>4</v>
      </c>
      <c r="F11058" s="1" t="s">
        <v>5</v>
      </c>
      <c r="G11058" s="1">
        <v>0.92627300000000001</v>
      </c>
      <c r="H11058" s="1">
        <v>2.6248199999999999E-2</v>
      </c>
      <c r="I11058" s="1">
        <v>0.879826</v>
      </c>
      <c r="J11058" s="1">
        <v>0.97517299999999996</v>
      </c>
      <c r="K11058" s="1">
        <v>-2.91777</v>
      </c>
      <c r="L11058" s="1">
        <v>3.52549E-3</v>
      </c>
    </row>
    <row r="11059" spans="1:12" x14ac:dyDescent="0.25">
      <c r="A11059" s="1">
        <v>15</v>
      </c>
      <c r="B11059" s="1">
        <v>92347797</v>
      </c>
      <c r="C11059" s="1" t="s">
        <v>14778</v>
      </c>
      <c r="D11059" s="1" t="s">
        <v>3</v>
      </c>
      <c r="E11059" s="1" t="s">
        <v>4</v>
      </c>
      <c r="F11059" s="1" t="s">
        <v>3</v>
      </c>
      <c r="G11059" s="1">
        <v>1.06816</v>
      </c>
      <c r="H11059" s="1">
        <v>2.9391899999999999E-2</v>
      </c>
      <c r="I11059" s="1">
        <v>1.00837</v>
      </c>
      <c r="J11059" s="1">
        <v>1.1315</v>
      </c>
      <c r="K11059" s="1">
        <v>2.24342</v>
      </c>
      <c r="L11059" s="1">
        <v>2.4869599999999999E-2</v>
      </c>
    </row>
    <row r="11060" spans="1:12" x14ac:dyDescent="0.25">
      <c r="A11060" s="1">
        <v>15</v>
      </c>
      <c r="B11060" s="1">
        <v>92516895</v>
      </c>
      <c r="C11060" s="1" t="s">
        <v>14779</v>
      </c>
      <c r="D11060" s="1" t="s">
        <v>6</v>
      </c>
      <c r="E11060" s="1" t="s">
        <v>5</v>
      </c>
      <c r="F11060" s="1" t="s">
        <v>5</v>
      </c>
      <c r="G11060" s="1">
        <v>1.03518</v>
      </c>
      <c r="H11060" s="1">
        <v>2.5328799999999999E-2</v>
      </c>
      <c r="I11060" s="1">
        <v>0.985043</v>
      </c>
      <c r="J11060" s="1">
        <v>1.08786</v>
      </c>
      <c r="K11060" s="1">
        <v>1.3649899999999999</v>
      </c>
      <c r="L11060" s="1">
        <v>0.17225699999999999</v>
      </c>
    </row>
    <row r="11061" spans="1:12" x14ac:dyDescent="0.25">
      <c r="A11061" s="1">
        <v>15</v>
      </c>
      <c r="B11061" s="1">
        <v>92588588</v>
      </c>
      <c r="C11061" s="1" t="s">
        <v>14780</v>
      </c>
      <c r="D11061" s="1" t="s">
        <v>6</v>
      </c>
      <c r="E11061" s="1" t="s">
        <v>5</v>
      </c>
      <c r="F11061" s="1" t="s">
        <v>6</v>
      </c>
      <c r="G11061" s="1">
        <v>1.08728</v>
      </c>
      <c r="H11061" s="1">
        <v>5.95177E-2</v>
      </c>
      <c r="I11061" s="1">
        <v>0.96756399999999998</v>
      </c>
      <c r="J11061" s="1">
        <v>1.2218100000000001</v>
      </c>
      <c r="K11061" s="1">
        <v>1.40595</v>
      </c>
      <c r="L11061" s="1">
        <v>0.15973799999999999</v>
      </c>
    </row>
    <row r="11062" spans="1:12" x14ac:dyDescent="0.25">
      <c r="A11062" s="1">
        <v>15</v>
      </c>
      <c r="B11062" s="1">
        <v>92647833</v>
      </c>
      <c r="C11062" s="1" t="s">
        <v>14781</v>
      </c>
      <c r="D11062" s="1" t="s">
        <v>6</v>
      </c>
      <c r="E11062" s="1" t="s">
        <v>3</v>
      </c>
      <c r="F11062" s="1" t="s">
        <v>6</v>
      </c>
      <c r="G11062" s="1">
        <v>0.92314300000000005</v>
      </c>
      <c r="H11062" s="1">
        <v>3.0151000000000001E-2</v>
      </c>
      <c r="I11062" s="1">
        <v>0.87017</v>
      </c>
      <c r="J11062" s="1">
        <v>0.97933999999999999</v>
      </c>
      <c r="K11062" s="1">
        <v>-2.6523599999999998</v>
      </c>
      <c r="L11062" s="1">
        <v>7.9931700000000008E-3</v>
      </c>
    </row>
    <row r="11063" spans="1:12" x14ac:dyDescent="0.25">
      <c r="A11063" s="1">
        <v>15</v>
      </c>
      <c r="B11063" s="1">
        <v>92787196</v>
      </c>
      <c r="C11063" s="1" t="s">
        <v>14782</v>
      </c>
      <c r="D11063" s="1" t="s">
        <v>6</v>
      </c>
      <c r="E11063" s="1" t="s">
        <v>5</v>
      </c>
      <c r="F11063" s="1" t="s">
        <v>5</v>
      </c>
      <c r="G11063" s="1">
        <v>1.06402</v>
      </c>
      <c r="H11063" s="1">
        <v>2.6127000000000001E-2</v>
      </c>
      <c r="I11063" s="1">
        <v>1.01091</v>
      </c>
      <c r="J11063" s="1">
        <v>1.1199300000000001</v>
      </c>
      <c r="K11063" s="1">
        <v>2.3751799999999998</v>
      </c>
      <c r="L11063" s="1">
        <v>1.7540300000000002E-2</v>
      </c>
    </row>
    <row r="11064" spans="1:12" x14ac:dyDescent="0.25">
      <c r="A11064" s="1">
        <v>15</v>
      </c>
      <c r="B11064" s="1">
        <v>93153907</v>
      </c>
      <c r="C11064" s="1" t="s">
        <v>14783</v>
      </c>
      <c r="D11064" s="1" t="s">
        <v>4</v>
      </c>
      <c r="E11064" s="1" t="s">
        <v>3</v>
      </c>
      <c r="F11064" s="1" t="s">
        <v>4</v>
      </c>
      <c r="G11064" s="1">
        <v>0.93659400000000004</v>
      </c>
      <c r="H11064" s="1">
        <v>3.3927199999999998E-2</v>
      </c>
      <c r="I11064" s="1">
        <v>0.87634000000000001</v>
      </c>
      <c r="J11064" s="1">
        <v>1.00099</v>
      </c>
      <c r="K11064" s="1">
        <v>-1.9307700000000001</v>
      </c>
      <c r="L11064" s="1">
        <v>5.35121E-2</v>
      </c>
    </row>
    <row r="11065" spans="1:12" x14ac:dyDescent="0.25">
      <c r="A11065" s="1">
        <v>15</v>
      </c>
      <c r="B11065" s="1">
        <v>93250324</v>
      </c>
      <c r="C11065" s="1" t="s">
        <v>14784</v>
      </c>
      <c r="D11065" s="1" t="s">
        <v>4</v>
      </c>
      <c r="E11065" s="1" t="s">
        <v>3</v>
      </c>
      <c r="F11065" s="1" t="s">
        <v>4</v>
      </c>
      <c r="G11065" s="1">
        <v>0.92129300000000003</v>
      </c>
      <c r="H11065" s="1">
        <v>5.07692E-2</v>
      </c>
      <c r="I11065" s="1">
        <v>0.834032</v>
      </c>
      <c r="J11065" s="1">
        <v>1.0176799999999999</v>
      </c>
      <c r="K11065" s="1">
        <v>-1.6147100000000001</v>
      </c>
      <c r="L11065" s="1">
        <v>0.106374</v>
      </c>
    </row>
    <row r="11066" spans="1:12" x14ac:dyDescent="0.25">
      <c r="A11066" s="1">
        <v>15</v>
      </c>
      <c r="B11066" s="1">
        <v>93257628</v>
      </c>
      <c r="C11066" s="1" t="s">
        <v>14785</v>
      </c>
      <c r="D11066" s="1" t="s">
        <v>6</v>
      </c>
      <c r="E11066" s="1" t="s">
        <v>5</v>
      </c>
      <c r="F11066" s="1" t="s">
        <v>6</v>
      </c>
      <c r="G11066" s="1">
        <v>0.90009300000000003</v>
      </c>
      <c r="H11066" s="1">
        <v>5.8345500000000002E-2</v>
      </c>
      <c r="I11066" s="1">
        <v>0.80283000000000004</v>
      </c>
      <c r="J11066" s="1">
        <v>1.0091399999999999</v>
      </c>
      <c r="K11066" s="1">
        <v>-1.8040400000000001</v>
      </c>
      <c r="L11066" s="1">
        <v>7.1224800000000005E-2</v>
      </c>
    </row>
    <row r="11067" spans="1:12" x14ac:dyDescent="0.25">
      <c r="A11067" s="1">
        <v>15</v>
      </c>
      <c r="B11067" s="1">
        <v>93266882</v>
      </c>
      <c r="C11067" s="1" t="s">
        <v>14786</v>
      </c>
      <c r="D11067" s="1" t="s">
        <v>4</v>
      </c>
      <c r="E11067" s="1" t="s">
        <v>3</v>
      </c>
      <c r="F11067" s="1" t="s">
        <v>4</v>
      </c>
      <c r="G11067" s="1">
        <v>1.3712899999999999</v>
      </c>
      <c r="H11067" s="1">
        <v>0.19211600000000001</v>
      </c>
      <c r="I11067" s="1">
        <v>0.941025</v>
      </c>
      <c r="J11067" s="1">
        <v>1.9982899999999999</v>
      </c>
      <c r="K11067" s="1">
        <v>1.64357</v>
      </c>
      <c r="L11067" s="1">
        <v>0.10026599999999999</v>
      </c>
    </row>
    <row r="11068" spans="1:12" x14ac:dyDescent="0.25">
      <c r="A11068" s="1">
        <v>15</v>
      </c>
      <c r="B11068" s="1">
        <v>93273231</v>
      </c>
      <c r="C11068" s="1" t="s">
        <v>14787</v>
      </c>
      <c r="D11068" s="1" t="s">
        <v>5</v>
      </c>
      <c r="E11068" s="1" t="s">
        <v>6</v>
      </c>
      <c r="F11068" s="1" t="s">
        <v>5</v>
      </c>
      <c r="G11068" s="1">
        <v>0.88185999999999998</v>
      </c>
      <c r="H11068" s="1">
        <v>5.70692E-2</v>
      </c>
      <c r="I11068" s="1">
        <v>0.78853700000000004</v>
      </c>
      <c r="J11068" s="1">
        <v>0.98622699999999996</v>
      </c>
      <c r="K11068" s="1">
        <v>-2.2029800000000002</v>
      </c>
      <c r="L11068" s="1">
        <v>2.7596099999999998E-2</v>
      </c>
    </row>
    <row r="11069" spans="1:12" x14ac:dyDescent="0.25">
      <c r="A11069" s="1">
        <v>15</v>
      </c>
      <c r="B11069" s="1">
        <v>93350966</v>
      </c>
      <c r="C11069" s="1" t="s">
        <v>14788</v>
      </c>
      <c r="D11069" s="1" t="s">
        <v>4</v>
      </c>
      <c r="E11069" s="1" t="s">
        <v>3</v>
      </c>
      <c r="F11069" s="1" t="s">
        <v>4</v>
      </c>
      <c r="G11069" s="1">
        <v>1.11721</v>
      </c>
      <c r="H11069" s="1">
        <v>8.4023200000000006E-2</v>
      </c>
      <c r="I11069" s="1">
        <v>0.947573</v>
      </c>
      <c r="J11069" s="1">
        <v>1.31721</v>
      </c>
      <c r="K11069" s="1">
        <v>1.3190599999999999</v>
      </c>
      <c r="L11069" s="1">
        <v>0.18714900000000001</v>
      </c>
    </row>
    <row r="11070" spans="1:12" x14ac:dyDescent="0.25">
      <c r="A11070" s="1">
        <v>15</v>
      </c>
      <c r="B11070" s="1">
        <v>93391337</v>
      </c>
      <c r="C11070" s="1" t="s">
        <v>14789</v>
      </c>
      <c r="D11070" s="1" t="s">
        <v>3</v>
      </c>
      <c r="E11070" s="1" t="s">
        <v>4</v>
      </c>
      <c r="F11070" s="1" t="s">
        <v>3</v>
      </c>
      <c r="G11070" s="1">
        <v>0.93711500000000003</v>
      </c>
      <c r="H11070" s="1">
        <v>4.4638600000000001E-2</v>
      </c>
      <c r="I11070" s="1">
        <v>0.85861100000000001</v>
      </c>
      <c r="J11070" s="1">
        <v>1.0227999999999999</v>
      </c>
      <c r="K11070" s="1">
        <v>-1.4550000000000001</v>
      </c>
      <c r="L11070" s="1">
        <v>0.14566999999999999</v>
      </c>
    </row>
    <row r="11071" spans="1:12" x14ac:dyDescent="0.25">
      <c r="A11071" s="1">
        <v>15</v>
      </c>
      <c r="B11071" s="1">
        <v>94033180</v>
      </c>
      <c r="C11071" s="1" t="s">
        <v>14790</v>
      </c>
      <c r="D11071" s="1" t="s">
        <v>5</v>
      </c>
      <c r="E11071" s="1" t="s">
        <v>6</v>
      </c>
      <c r="F11071" s="1" t="s">
        <v>5</v>
      </c>
      <c r="G11071" s="1">
        <v>0.89202400000000004</v>
      </c>
      <c r="H11071" s="1">
        <v>7.9720100000000002E-2</v>
      </c>
      <c r="I11071" s="1">
        <v>0.76298999999999995</v>
      </c>
      <c r="J11071" s="1">
        <v>1.04288</v>
      </c>
      <c r="K11071" s="1">
        <v>-1.43329</v>
      </c>
      <c r="L11071" s="1">
        <v>0.15177499999999999</v>
      </c>
    </row>
    <row r="11072" spans="1:12" x14ac:dyDescent="0.25">
      <c r="A11072" s="1">
        <v>15</v>
      </c>
      <c r="B11072" s="1">
        <v>94047315</v>
      </c>
      <c r="C11072" s="1" t="s">
        <v>14791</v>
      </c>
      <c r="D11072" s="1" t="s">
        <v>6</v>
      </c>
      <c r="E11072" s="1" t="s">
        <v>3</v>
      </c>
      <c r="F11072" s="1" t="s">
        <v>6</v>
      </c>
      <c r="G11072" s="1">
        <v>1.0351300000000001</v>
      </c>
      <c r="H11072" s="1">
        <v>2.56171E-2</v>
      </c>
      <c r="I11072" s="1">
        <v>0.98443899999999995</v>
      </c>
      <c r="J11072" s="1">
        <v>1.08843</v>
      </c>
      <c r="K11072" s="1">
        <v>1.3477399999999999</v>
      </c>
      <c r="L11072" s="1">
        <v>0.17774000000000001</v>
      </c>
    </row>
    <row r="11073" spans="1:12" x14ac:dyDescent="0.25">
      <c r="A11073" s="1">
        <v>15</v>
      </c>
      <c r="B11073" s="1">
        <v>94108825</v>
      </c>
      <c r="C11073" s="1" t="s">
        <v>14792</v>
      </c>
      <c r="D11073" s="1" t="s">
        <v>4</v>
      </c>
      <c r="E11073" s="1" t="s">
        <v>3</v>
      </c>
      <c r="F11073" s="1" t="s">
        <v>4</v>
      </c>
      <c r="G11073" s="1">
        <v>0.41432999999999998</v>
      </c>
      <c r="H11073" s="1">
        <v>0.47320400000000001</v>
      </c>
      <c r="I11073" s="1">
        <v>0.16389100000000001</v>
      </c>
      <c r="J11073" s="1">
        <v>1.0474600000000001</v>
      </c>
      <c r="K11073" s="1">
        <v>-1.8619699999999999</v>
      </c>
      <c r="L11073" s="1">
        <v>6.2607399999999994E-2</v>
      </c>
    </row>
    <row r="11074" spans="1:12" x14ac:dyDescent="0.25">
      <c r="A11074" s="1">
        <v>15</v>
      </c>
      <c r="B11074" s="1">
        <v>94200265</v>
      </c>
      <c r="C11074" s="1" t="s">
        <v>14793</v>
      </c>
      <c r="D11074" s="1" t="s">
        <v>4</v>
      </c>
      <c r="E11074" s="1" t="s">
        <v>3</v>
      </c>
      <c r="F11074" s="1" t="s">
        <v>4</v>
      </c>
      <c r="G11074" s="1">
        <v>0.95778399999999997</v>
      </c>
      <c r="H11074" s="1">
        <v>3.0390199999999999E-2</v>
      </c>
      <c r="I11074" s="1">
        <v>0.90240100000000001</v>
      </c>
      <c r="J11074" s="1">
        <v>1.01657</v>
      </c>
      <c r="K11074" s="1">
        <v>-1.4193</v>
      </c>
      <c r="L11074" s="1">
        <v>0.15581200000000001</v>
      </c>
    </row>
    <row r="11075" spans="1:12" x14ac:dyDescent="0.25">
      <c r="A11075" s="1">
        <v>15</v>
      </c>
      <c r="B11075" s="1">
        <v>94778180</v>
      </c>
      <c r="C11075" s="1" t="s">
        <v>14794</v>
      </c>
      <c r="D11075" s="1" t="s">
        <v>6</v>
      </c>
      <c r="E11075" s="1" t="s">
        <v>5</v>
      </c>
      <c r="F11075" s="1" t="s">
        <v>6</v>
      </c>
      <c r="G11075" s="1">
        <v>0.93708400000000003</v>
      </c>
      <c r="H11075" s="1">
        <v>2.8786800000000001E-2</v>
      </c>
      <c r="I11075" s="1">
        <v>0.88567600000000002</v>
      </c>
      <c r="J11075" s="1">
        <v>0.991475</v>
      </c>
      <c r="K11075" s="1">
        <v>-2.2573799999999999</v>
      </c>
      <c r="L11075" s="1">
        <v>2.3984399999999999E-2</v>
      </c>
    </row>
    <row r="11076" spans="1:12" x14ac:dyDescent="0.25">
      <c r="A11076" s="1">
        <v>15</v>
      </c>
      <c r="B11076" s="1">
        <v>94856457</v>
      </c>
      <c r="C11076" s="1" t="s">
        <v>14795</v>
      </c>
      <c r="D11076" s="1" t="s">
        <v>6</v>
      </c>
      <c r="E11076" s="1" t="s">
        <v>5</v>
      </c>
      <c r="F11076" s="1" t="s">
        <v>6</v>
      </c>
      <c r="G11076" s="1">
        <v>0.92827400000000004</v>
      </c>
      <c r="H11076" s="1">
        <v>4.77741E-2</v>
      </c>
      <c r="I11076" s="1">
        <v>0.84530000000000005</v>
      </c>
      <c r="J11076" s="1">
        <v>1.01939</v>
      </c>
      <c r="K11076" s="1">
        <v>-1.5579099999999999</v>
      </c>
      <c r="L11076" s="1">
        <v>0.119255</v>
      </c>
    </row>
    <row r="11077" spans="1:12" x14ac:dyDescent="0.25">
      <c r="A11077" s="1">
        <v>15</v>
      </c>
      <c r="B11077" s="1">
        <v>95302061</v>
      </c>
      <c r="C11077" s="1" t="s">
        <v>14796</v>
      </c>
      <c r="D11077" s="1" t="s">
        <v>6</v>
      </c>
      <c r="E11077" s="1" t="s">
        <v>5</v>
      </c>
      <c r="F11077" s="1" t="s">
        <v>6</v>
      </c>
      <c r="G11077" s="1">
        <v>1.44746</v>
      </c>
      <c r="H11077" s="1">
        <v>0.26659500000000003</v>
      </c>
      <c r="I11077" s="1">
        <v>0.85838199999999998</v>
      </c>
      <c r="J11077" s="1">
        <v>2.4407999999999999</v>
      </c>
      <c r="K11077" s="1">
        <v>1.3871599999999999</v>
      </c>
      <c r="L11077" s="1">
        <v>0.16539200000000001</v>
      </c>
    </row>
    <row r="11078" spans="1:12" x14ac:dyDescent="0.25">
      <c r="A11078" s="1">
        <v>15</v>
      </c>
      <c r="B11078" s="1">
        <v>95424301</v>
      </c>
      <c r="C11078" s="1" t="s">
        <v>14797</v>
      </c>
      <c r="D11078" s="1" t="s">
        <v>3</v>
      </c>
      <c r="E11078" s="1" t="s">
        <v>6</v>
      </c>
      <c r="F11078" s="1" t="s">
        <v>3</v>
      </c>
      <c r="G11078" s="1">
        <v>1.0670299999999999</v>
      </c>
      <c r="H11078" s="1">
        <v>2.5936899999999999E-2</v>
      </c>
      <c r="I11078" s="1">
        <v>1.01414</v>
      </c>
      <c r="J11078" s="1">
        <v>1.1226700000000001</v>
      </c>
      <c r="K11078" s="1">
        <v>2.5013999999999998</v>
      </c>
      <c r="L11078" s="1">
        <v>1.2370300000000001E-2</v>
      </c>
    </row>
    <row r="11079" spans="1:12" x14ac:dyDescent="0.25">
      <c r="A11079" s="1">
        <v>15</v>
      </c>
      <c r="B11079" s="1">
        <v>95480382</v>
      </c>
      <c r="C11079" s="1" t="s">
        <v>14798</v>
      </c>
      <c r="D11079" s="1" t="s">
        <v>5</v>
      </c>
      <c r="E11079" s="1" t="s">
        <v>4</v>
      </c>
      <c r="F11079" s="1" t="s">
        <v>5</v>
      </c>
      <c r="G11079" s="1">
        <v>1.05538</v>
      </c>
      <c r="H11079" s="1">
        <v>3.01646E-2</v>
      </c>
      <c r="I11079" s="1">
        <v>0.99479600000000001</v>
      </c>
      <c r="J11079" s="1">
        <v>1.1196600000000001</v>
      </c>
      <c r="K11079" s="1">
        <v>1.7869900000000001</v>
      </c>
      <c r="L11079" s="1">
        <v>7.3939699999999997E-2</v>
      </c>
    </row>
    <row r="11080" spans="1:12" x14ac:dyDescent="0.25">
      <c r="A11080" s="1">
        <v>15</v>
      </c>
      <c r="B11080" s="1">
        <v>95485497</v>
      </c>
      <c r="C11080" s="1" t="s">
        <v>14799</v>
      </c>
      <c r="D11080" s="1" t="s">
        <v>6</v>
      </c>
      <c r="E11080" s="1" t="s">
        <v>5</v>
      </c>
      <c r="F11080" s="1" t="s">
        <v>6</v>
      </c>
      <c r="G11080" s="1">
        <v>0.96037899999999998</v>
      </c>
      <c r="H11080" s="1">
        <v>2.86965E-2</v>
      </c>
      <c r="I11080" s="1">
        <v>0.90785499999999997</v>
      </c>
      <c r="J11080" s="1">
        <v>1.0159400000000001</v>
      </c>
      <c r="K11080" s="1">
        <v>-1.4087700000000001</v>
      </c>
      <c r="L11080" s="1">
        <v>0.15890199999999999</v>
      </c>
    </row>
    <row r="11081" spans="1:12" x14ac:dyDescent="0.25">
      <c r="A11081" s="1">
        <v>15</v>
      </c>
      <c r="B11081" s="1">
        <v>95507349</v>
      </c>
      <c r="C11081" s="1" t="s">
        <v>14800</v>
      </c>
      <c r="D11081" s="1" t="s">
        <v>4</v>
      </c>
      <c r="E11081" s="1" t="s">
        <v>3</v>
      </c>
      <c r="F11081" s="1" t="s">
        <v>4</v>
      </c>
      <c r="G11081" s="1">
        <v>1.10084</v>
      </c>
      <c r="H11081" s="1">
        <v>4.61494E-2</v>
      </c>
      <c r="I11081" s="1">
        <v>1.0056400000000001</v>
      </c>
      <c r="J11081" s="1">
        <v>1.20506</v>
      </c>
      <c r="K11081" s="1">
        <v>2.0818699999999999</v>
      </c>
      <c r="L11081" s="1">
        <v>3.7354199999999997E-2</v>
      </c>
    </row>
    <row r="11082" spans="1:12" x14ac:dyDescent="0.25">
      <c r="A11082" s="1">
        <v>15</v>
      </c>
      <c r="B11082" s="1">
        <v>95534129</v>
      </c>
      <c r="C11082" s="1" t="s">
        <v>14801</v>
      </c>
      <c r="D11082" s="1" t="s">
        <v>4</v>
      </c>
      <c r="E11082" s="1" t="s">
        <v>5</v>
      </c>
      <c r="F11082" s="1" t="s">
        <v>4</v>
      </c>
      <c r="G11082" s="1">
        <v>0.93004399999999998</v>
      </c>
      <c r="H11082" s="1">
        <v>3.2747900000000003E-2</v>
      </c>
      <c r="I11082" s="1">
        <v>0.87222500000000003</v>
      </c>
      <c r="J11082" s="1">
        <v>0.99169700000000005</v>
      </c>
      <c r="K11082" s="1">
        <v>-2.2145800000000002</v>
      </c>
      <c r="L11082" s="1">
        <v>2.6788900000000001E-2</v>
      </c>
    </row>
    <row r="11083" spans="1:12" x14ac:dyDescent="0.25">
      <c r="A11083" s="1">
        <v>15</v>
      </c>
      <c r="B11083" s="1">
        <v>95580749</v>
      </c>
      <c r="C11083" s="1" t="s">
        <v>14802</v>
      </c>
      <c r="D11083" s="1" t="s">
        <v>4</v>
      </c>
      <c r="E11083" s="1" t="s">
        <v>3</v>
      </c>
      <c r="F11083" s="1" t="s">
        <v>4</v>
      </c>
      <c r="G11083" s="1">
        <v>1.0398000000000001</v>
      </c>
      <c r="H11083" s="1">
        <v>2.5120199999999999E-2</v>
      </c>
      <c r="I11083" s="1">
        <v>0.98984700000000003</v>
      </c>
      <c r="J11083" s="1">
        <v>1.0922799999999999</v>
      </c>
      <c r="K11083" s="1">
        <v>1.5537099999999999</v>
      </c>
      <c r="L11083" s="1">
        <v>0.120253</v>
      </c>
    </row>
    <row r="11084" spans="1:12" x14ac:dyDescent="0.25">
      <c r="A11084" s="1">
        <v>15</v>
      </c>
      <c r="B11084" s="1">
        <v>95731327</v>
      </c>
      <c r="C11084" s="1" t="s">
        <v>14803</v>
      </c>
      <c r="D11084" s="1" t="s">
        <v>4</v>
      </c>
      <c r="E11084" s="1" t="s">
        <v>3</v>
      </c>
      <c r="F11084" s="1" t="s">
        <v>4</v>
      </c>
      <c r="G11084" s="1">
        <v>0.953426</v>
      </c>
      <c r="H11084" s="1">
        <v>2.61873E-2</v>
      </c>
      <c r="I11084" s="1">
        <v>0.905725</v>
      </c>
      <c r="J11084" s="1">
        <v>1.0036400000000001</v>
      </c>
      <c r="K11084" s="1">
        <v>-1.8212200000000001</v>
      </c>
      <c r="L11084" s="1">
        <v>6.8572900000000006E-2</v>
      </c>
    </row>
    <row r="11085" spans="1:12" x14ac:dyDescent="0.25">
      <c r="A11085" s="1">
        <v>15</v>
      </c>
      <c r="B11085" s="1">
        <v>96420695</v>
      </c>
      <c r="C11085" s="1" t="s">
        <v>14804</v>
      </c>
      <c r="D11085" s="1" t="s">
        <v>4</v>
      </c>
      <c r="E11085" s="1" t="s">
        <v>3</v>
      </c>
      <c r="F11085" s="1" t="s">
        <v>4</v>
      </c>
      <c r="G11085" s="1">
        <v>1.11547</v>
      </c>
      <c r="H11085" s="1">
        <v>7.0914599999999994E-2</v>
      </c>
      <c r="I11085" s="1">
        <v>0.97072599999999998</v>
      </c>
      <c r="J11085" s="1">
        <v>1.2818000000000001</v>
      </c>
      <c r="K11085" s="1">
        <v>1.5409900000000001</v>
      </c>
      <c r="L11085" s="1">
        <v>0.123319</v>
      </c>
    </row>
    <row r="11086" spans="1:12" x14ac:dyDescent="0.25">
      <c r="A11086" s="1">
        <v>15</v>
      </c>
      <c r="B11086" s="1">
        <v>96506970</v>
      </c>
      <c r="C11086" s="1" t="s">
        <v>14805</v>
      </c>
      <c r="D11086" s="1" t="s">
        <v>4</v>
      </c>
      <c r="E11086" s="1" t="s">
        <v>5</v>
      </c>
      <c r="F11086" s="1" t="s">
        <v>4</v>
      </c>
      <c r="G11086" s="1">
        <v>0.89859800000000001</v>
      </c>
      <c r="H11086" s="1">
        <v>7.7166200000000004E-2</v>
      </c>
      <c r="I11086" s="1">
        <v>0.77246999999999999</v>
      </c>
      <c r="J11086" s="1">
        <v>1.04532</v>
      </c>
      <c r="K11086" s="1">
        <v>-1.38557</v>
      </c>
      <c r="L11086" s="1">
        <v>0.165878</v>
      </c>
    </row>
    <row r="11087" spans="1:12" x14ac:dyDescent="0.25">
      <c r="A11087" s="1">
        <v>15</v>
      </c>
      <c r="B11087" s="1">
        <v>96781344</v>
      </c>
      <c r="C11087" s="1" t="s">
        <v>14806</v>
      </c>
      <c r="D11087" s="1" t="s">
        <v>5</v>
      </c>
      <c r="E11087" s="1" t="s">
        <v>6</v>
      </c>
      <c r="F11087" s="1" t="s">
        <v>5</v>
      </c>
      <c r="G11087" s="1">
        <v>0.94772299999999998</v>
      </c>
      <c r="H11087" s="1">
        <v>3.7139600000000002E-2</v>
      </c>
      <c r="I11087" s="1">
        <v>0.88118700000000005</v>
      </c>
      <c r="J11087" s="1">
        <v>1.01928</v>
      </c>
      <c r="K11087" s="1">
        <v>-1.4457100000000001</v>
      </c>
      <c r="L11087" s="1">
        <v>0.148259</v>
      </c>
    </row>
    <row r="11088" spans="1:12" x14ac:dyDescent="0.25">
      <c r="A11088" s="1">
        <v>15</v>
      </c>
      <c r="B11088" s="1">
        <v>96968117</v>
      </c>
      <c r="C11088" s="1" t="s">
        <v>14807</v>
      </c>
      <c r="D11088" s="1" t="s">
        <v>6</v>
      </c>
      <c r="E11088" s="1" t="s">
        <v>5</v>
      </c>
      <c r="F11088" s="1" t="s">
        <v>6</v>
      </c>
      <c r="G11088" s="1">
        <v>0.90688299999999999</v>
      </c>
      <c r="H11088" s="1">
        <v>5.1257799999999999E-2</v>
      </c>
      <c r="I11088" s="1">
        <v>0.82020199999999999</v>
      </c>
      <c r="J11088" s="1">
        <v>1.0027299999999999</v>
      </c>
      <c r="K11088" s="1">
        <v>-1.9068700000000001</v>
      </c>
      <c r="L11088" s="1">
        <v>5.6537900000000002E-2</v>
      </c>
    </row>
    <row r="11089" spans="1:12" x14ac:dyDescent="0.25">
      <c r="A11089" s="1">
        <v>15</v>
      </c>
      <c r="B11089" s="1">
        <v>97078968</v>
      </c>
      <c r="C11089" s="1" t="s">
        <v>14808</v>
      </c>
      <c r="D11089" s="1" t="s">
        <v>4</v>
      </c>
      <c r="E11089" s="1" t="s">
        <v>3</v>
      </c>
      <c r="F11089" s="1" t="s">
        <v>4</v>
      </c>
      <c r="G11089" s="1">
        <v>0.86579700000000004</v>
      </c>
      <c r="H11089" s="1">
        <v>4.9116399999999998E-2</v>
      </c>
      <c r="I11089" s="1">
        <v>0.78633600000000003</v>
      </c>
      <c r="J11089" s="1">
        <v>0.95328800000000002</v>
      </c>
      <c r="K11089" s="1">
        <v>-2.9339499999999998</v>
      </c>
      <c r="L11089" s="1">
        <v>3.3468299999999999E-3</v>
      </c>
    </row>
    <row r="11090" spans="1:12" x14ac:dyDescent="0.25">
      <c r="A11090" s="1">
        <v>15</v>
      </c>
      <c r="B11090" s="1">
        <v>97079551</v>
      </c>
      <c r="C11090" s="1" t="s">
        <v>14809</v>
      </c>
      <c r="D11090" s="1" t="s">
        <v>6</v>
      </c>
      <c r="E11090" s="1" t="s">
        <v>5</v>
      </c>
      <c r="F11090" s="1" t="s">
        <v>6</v>
      </c>
      <c r="G11090" s="1">
        <v>1.05867</v>
      </c>
      <c r="H11090" s="1">
        <v>3.8042199999999998E-2</v>
      </c>
      <c r="I11090" s="1">
        <v>0.98260199999999998</v>
      </c>
      <c r="J11090" s="1">
        <v>1.14062</v>
      </c>
      <c r="K11090" s="1">
        <v>1.4985999999999999</v>
      </c>
      <c r="L11090" s="1">
        <v>0.13397800000000001</v>
      </c>
    </row>
    <row r="11091" spans="1:12" x14ac:dyDescent="0.25">
      <c r="A11091" s="1">
        <v>15</v>
      </c>
      <c r="B11091" s="1">
        <v>97163599</v>
      </c>
      <c r="C11091" s="1" t="s">
        <v>14810</v>
      </c>
      <c r="D11091" s="1" t="s">
        <v>5</v>
      </c>
      <c r="E11091" s="1" t="s">
        <v>6</v>
      </c>
      <c r="F11091" s="1" t="s">
        <v>5</v>
      </c>
      <c r="G11091" s="1">
        <v>1.0403899999999999</v>
      </c>
      <c r="H11091" s="1">
        <v>2.53425E-2</v>
      </c>
      <c r="I11091" s="1">
        <v>0.98997299999999999</v>
      </c>
      <c r="J11091" s="1">
        <v>1.09337</v>
      </c>
      <c r="K11091" s="1">
        <v>1.5623100000000001</v>
      </c>
      <c r="L11091" s="1">
        <v>0.118214</v>
      </c>
    </row>
    <row r="11092" spans="1:12" x14ac:dyDescent="0.25">
      <c r="A11092" s="1">
        <v>15</v>
      </c>
      <c r="B11092" s="1">
        <v>97227499</v>
      </c>
      <c r="C11092" s="1" t="s">
        <v>14811</v>
      </c>
      <c r="D11092" s="1" t="s">
        <v>3</v>
      </c>
      <c r="E11092" s="1" t="s">
        <v>4</v>
      </c>
      <c r="F11092" s="1" t="s">
        <v>3</v>
      </c>
      <c r="G11092" s="1">
        <v>1.10724</v>
      </c>
      <c r="H11092" s="1">
        <v>3.3531100000000001E-2</v>
      </c>
      <c r="I11092" s="1">
        <v>1.03681</v>
      </c>
      <c r="J11092" s="1">
        <v>1.18245</v>
      </c>
      <c r="K11092" s="1">
        <v>3.0380500000000001</v>
      </c>
      <c r="L11092" s="1">
        <v>2.3811100000000001E-3</v>
      </c>
    </row>
    <row r="11093" spans="1:12" x14ac:dyDescent="0.25">
      <c r="A11093" s="1">
        <v>15</v>
      </c>
      <c r="B11093" s="1">
        <v>97529775</v>
      </c>
      <c r="C11093" s="1" t="s">
        <v>14812</v>
      </c>
      <c r="D11093" s="1" t="s">
        <v>3</v>
      </c>
      <c r="E11093" s="1" t="s">
        <v>4</v>
      </c>
      <c r="F11093" s="1" t="s">
        <v>3</v>
      </c>
      <c r="G11093" s="1">
        <v>0.90148200000000001</v>
      </c>
      <c r="H11093" s="1">
        <v>5.0454300000000001E-2</v>
      </c>
      <c r="I11093" s="1">
        <v>0.81660200000000005</v>
      </c>
      <c r="J11093" s="1">
        <v>0.99518499999999999</v>
      </c>
      <c r="K11093" s="1">
        <v>-2.0556299999999998</v>
      </c>
      <c r="L11093" s="1">
        <v>3.9817999999999999E-2</v>
      </c>
    </row>
    <row r="11094" spans="1:12" x14ac:dyDescent="0.25">
      <c r="A11094" s="1">
        <v>15</v>
      </c>
      <c r="B11094" s="1">
        <v>97559792</v>
      </c>
      <c r="C11094" s="1" t="s">
        <v>14813</v>
      </c>
      <c r="D11094" s="1" t="s">
        <v>4</v>
      </c>
      <c r="E11094" s="1" t="s">
        <v>3</v>
      </c>
      <c r="F11094" s="1" t="s">
        <v>4</v>
      </c>
      <c r="G11094" s="1">
        <v>0.80241200000000001</v>
      </c>
      <c r="H11094" s="1">
        <v>0.130163</v>
      </c>
      <c r="I11094" s="1">
        <v>0.62173100000000003</v>
      </c>
      <c r="J11094" s="1">
        <v>1.0356000000000001</v>
      </c>
      <c r="K11094" s="1">
        <v>-1.6912199999999999</v>
      </c>
      <c r="L11094" s="1">
        <v>9.0795399999999998E-2</v>
      </c>
    </row>
    <row r="11095" spans="1:12" x14ac:dyDescent="0.25">
      <c r="A11095" s="1">
        <v>15</v>
      </c>
      <c r="B11095" s="1">
        <v>97750471</v>
      </c>
      <c r="C11095" s="1" t="s">
        <v>14814</v>
      </c>
      <c r="D11095" s="1" t="s">
        <v>3</v>
      </c>
      <c r="E11095" s="1" t="s">
        <v>4</v>
      </c>
      <c r="F11095" s="1" t="s">
        <v>3</v>
      </c>
      <c r="G11095" s="1">
        <v>1.0507899999999999</v>
      </c>
      <c r="H11095" s="1">
        <v>2.78365E-2</v>
      </c>
      <c r="I11095" s="1">
        <v>0.99499499999999996</v>
      </c>
      <c r="J11095" s="1">
        <v>1.10971</v>
      </c>
      <c r="K11095" s="1">
        <v>1.77972</v>
      </c>
      <c r="L11095" s="1">
        <v>7.5121999999999994E-2</v>
      </c>
    </row>
    <row r="11096" spans="1:12" x14ac:dyDescent="0.25">
      <c r="A11096" s="1">
        <v>15</v>
      </c>
      <c r="B11096" s="1">
        <v>97779214</v>
      </c>
      <c r="C11096" s="1" t="s">
        <v>14815</v>
      </c>
      <c r="D11096" s="1" t="s">
        <v>5</v>
      </c>
      <c r="E11096" s="1" t="s">
        <v>6</v>
      </c>
      <c r="F11096" s="1" t="s">
        <v>5</v>
      </c>
      <c r="G11096" s="1">
        <v>1.04575</v>
      </c>
      <c r="H11096" s="1">
        <v>3.1040100000000001E-2</v>
      </c>
      <c r="I11096" s="1">
        <v>0.98402199999999995</v>
      </c>
      <c r="J11096" s="1">
        <v>1.11134</v>
      </c>
      <c r="K11096" s="1">
        <v>1.4410700000000001</v>
      </c>
      <c r="L11096" s="1">
        <v>0.149566</v>
      </c>
    </row>
    <row r="11097" spans="1:12" x14ac:dyDescent="0.25">
      <c r="A11097" s="1">
        <v>15</v>
      </c>
      <c r="B11097" s="1">
        <v>97898996</v>
      </c>
      <c r="C11097" s="1" t="s">
        <v>14816</v>
      </c>
      <c r="D11097" s="1" t="s">
        <v>6</v>
      </c>
      <c r="E11097" s="1" t="s">
        <v>5</v>
      </c>
      <c r="F11097" s="1" t="s">
        <v>5</v>
      </c>
      <c r="G11097" s="1">
        <v>0.94217099999999998</v>
      </c>
      <c r="H11097" s="1">
        <v>3.0490699999999999E-2</v>
      </c>
      <c r="I11097" s="1">
        <v>0.88751599999999997</v>
      </c>
      <c r="J11097" s="1">
        <v>1.0001899999999999</v>
      </c>
      <c r="K11097" s="1">
        <v>-1.95366</v>
      </c>
      <c r="L11097" s="1">
        <v>5.0741599999999998E-2</v>
      </c>
    </row>
    <row r="11098" spans="1:12" x14ac:dyDescent="0.25">
      <c r="A11098" s="1">
        <v>15</v>
      </c>
      <c r="B11098" s="1">
        <v>98034365</v>
      </c>
      <c r="C11098" s="1" t="s">
        <v>14817</v>
      </c>
      <c r="D11098" s="1" t="s">
        <v>4</v>
      </c>
      <c r="E11098" s="1" t="s">
        <v>3</v>
      </c>
      <c r="F11098" s="1" t="s">
        <v>4</v>
      </c>
      <c r="G11098" s="1">
        <v>0.91212000000000004</v>
      </c>
      <c r="H11098" s="1">
        <v>4.57194E-2</v>
      </c>
      <c r="I11098" s="1">
        <v>0.83394100000000004</v>
      </c>
      <c r="J11098" s="1">
        <v>0.99762700000000004</v>
      </c>
      <c r="K11098" s="1">
        <v>-2.01193</v>
      </c>
      <c r="L11098" s="1">
        <v>4.4227500000000003E-2</v>
      </c>
    </row>
    <row r="11099" spans="1:12" x14ac:dyDescent="0.25">
      <c r="A11099" s="1">
        <v>15</v>
      </c>
      <c r="B11099" s="1">
        <v>98107574</v>
      </c>
      <c r="C11099" s="1" t="s">
        <v>14818</v>
      </c>
      <c r="D11099" s="1" t="s">
        <v>3</v>
      </c>
      <c r="E11099" s="1" t="s">
        <v>4</v>
      </c>
      <c r="F11099" s="1" t="s">
        <v>3</v>
      </c>
      <c r="G11099" s="1">
        <v>0.94514100000000001</v>
      </c>
      <c r="H11099" s="1">
        <v>3.0131399999999999E-2</v>
      </c>
      <c r="I11099" s="1">
        <v>0.89094099999999998</v>
      </c>
      <c r="J11099" s="1">
        <v>1.00264</v>
      </c>
      <c r="K11099" s="1">
        <v>-1.87249</v>
      </c>
      <c r="L11099" s="1">
        <v>6.1139300000000001E-2</v>
      </c>
    </row>
    <row r="11100" spans="1:12" x14ac:dyDescent="0.25">
      <c r="A11100" s="1">
        <v>15</v>
      </c>
      <c r="B11100" s="1">
        <v>98225023</v>
      </c>
      <c r="C11100" s="1" t="s">
        <v>14819</v>
      </c>
      <c r="D11100" s="1" t="s">
        <v>4</v>
      </c>
      <c r="E11100" s="1" t="s">
        <v>3</v>
      </c>
      <c r="F11100" s="1" t="s">
        <v>4</v>
      </c>
      <c r="G11100" s="1">
        <v>0.93979400000000002</v>
      </c>
      <c r="H11100" s="1">
        <v>2.62603E-2</v>
      </c>
      <c r="I11100" s="1">
        <v>0.892648</v>
      </c>
      <c r="J11100" s="1">
        <v>0.98943099999999995</v>
      </c>
      <c r="K11100" s="1">
        <v>-2.36456</v>
      </c>
      <c r="L11100" s="1">
        <v>1.8051500000000002E-2</v>
      </c>
    </row>
    <row r="11101" spans="1:12" x14ac:dyDescent="0.25">
      <c r="A11101" s="1">
        <v>15</v>
      </c>
      <c r="B11101" s="1">
        <v>98242551</v>
      </c>
      <c r="C11101" s="1" t="s">
        <v>14820</v>
      </c>
      <c r="D11101" s="1" t="s">
        <v>5</v>
      </c>
      <c r="E11101" s="1" t="s">
        <v>6</v>
      </c>
      <c r="F11101" s="1" t="s">
        <v>5</v>
      </c>
      <c r="G11101" s="1">
        <v>1.0992599999999999</v>
      </c>
      <c r="H11101" s="1">
        <v>5.61732E-2</v>
      </c>
      <c r="I11101" s="1">
        <v>0.98466200000000004</v>
      </c>
      <c r="J11101" s="1">
        <v>1.2272000000000001</v>
      </c>
      <c r="K11101" s="1">
        <v>1.6848000000000001</v>
      </c>
      <c r="L11101" s="1">
        <v>9.2027700000000004E-2</v>
      </c>
    </row>
    <row r="11102" spans="1:12" x14ac:dyDescent="0.25">
      <c r="A11102" s="1">
        <v>15</v>
      </c>
      <c r="B11102" s="1">
        <v>98353633</v>
      </c>
      <c r="C11102" s="1" t="s">
        <v>14821</v>
      </c>
      <c r="D11102" s="1" t="s">
        <v>4</v>
      </c>
      <c r="E11102" s="1" t="s">
        <v>3</v>
      </c>
      <c r="F11102" s="1" t="s">
        <v>4</v>
      </c>
      <c r="G11102" s="1">
        <v>0.95195600000000002</v>
      </c>
      <c r="H11102" s="1">
        <v>3.5427599999999997E-2</v>
      </c>
      <c r="I11102" s="1">
        <v>0.88809800000000005</v>
      </c>
      <c r="J11102" s="1">
        <v>1.02041</v>
      </c>
      <c r="K11102" s="1">
        <v>-1.3897600000000001</v>
      </c>
      <c r="L11102" s="1">
        <v>0.164601</v>
      </c>
    </row>
    <row r="11103" spans="1:12" x14ac:dyDescent="0.25">
      <c r="A11103" s="1">
        <v>15</v>
      </c>
      <c r="B11103" s="1">
        <v>98354888</v>
      </c>
      <c r="C11103" s="1" t="s">
        <v>14822</v>
      </c>
      <c r="D11103" s="1" t="s">
        <v>3</v>
      </c>
      <c r="E11103" s="1" t="s">
        <v>4</v>
      </c>
      <c r="F11103" s="1" t="s">
        <v>3</v>
      </c>
      <c r="G11103" s="1">
        <v>1.0690200000000001</v>
      </c>
      <c r="H11103" s="1">
        <v>2.6991399999999999E-2</v>
      </c>
      <c r="I11103" s="1">
        <v>1.0139400000000001</v>
      </c>
      <c r="J11103" s="1">
        <v>1.1270899999999999</v>
      </c>
      <c r="K11103" s="1">
        <v>2.47268</v>
      </c>
      <c r="L11103" s="1">
        <v>1.3410399999999999E-2</v>
      </c>
    </row>
    <row r="11104" spans="1:12" x14ac:dyDescent="0.25">
      <c r="A11104" s="1">
        <v>15</v>
      </c>
      <c r="B11104" s="1">
        <v>98413260</v>
      </c>
      <c r="C11104" s="1" t="s">
        <v>14823</v>
      </c>
      <c r="D11104" s="1" t="s">
        <v>4</v>
      </c>
      <c r="E11104" s="1" t="s">
        <v>3</v>
      </c>
      <c r="F11104" s="1" t="s">
        <v>4</v>
      </c>
      <c r="G11104" s="1">
        <v>0.50759699999999996</v>
      </c>
      <c r="H11104" s="1">
        <v>0.39099499999999998</v>
      </c>
      <c r="I11104" s="1">
        <v>0.23588700000000001</v>
      </c>
      <c r="J11104" s="1">
        <v>1.0922799999999999</v>
      </c>
      <c r="K11104" s="1">
        <v>-1.73421</v>
      </c>
      <c r="L11104" s="1">
        <v>8.2880999999999996E-2</v>
      </c>
    </row>
    <row r="11105" spans="1:12" x14ac:dyDescent="0.25">
      <c r="A11105" s="1">
        <v>15</v>
      </c>
      <c r="B11105" s="1">
        <v>98704062</v>
      </c>
      <c r="C11105" s="1" t="s">
        <v>14824</v>
      </c>
      <c r="D11105" s="1" t="s">
        <v>5</v>
      </c>
      <c r="E11105" s="1" t="s">
        <v>6</v>
      </c>
      <c r="F11105" s="1" t="s">
        <v>6</v>
      </c>
      <c r="G11105" s="1">
        <v>0.86216199999999998</v>
      </c>
      <c r="H11105" s="1">
        <v>0.101956</v>
      </c>
      <c r="I11105" s="1">
        <v>0.70599900000000004</v>
      </c>
      <c r="J11105" s="1">
        <v>1.05287</v>
      </c>
      <c r="K11105" s="1">
        <v>-1.4546699999999999</v>
      </c>
      <c r="L11105" s="1">
        <v>0.14576</v>
      </c>
    </row>
    <row r="11106" spans="1:12" x14ac:dyDescent="0.25">
      <c r="A11106" s="1">
        <v>15</v>
      </c>
      <c r="B11106" s="1">
        <v>98762422</v>
      </c>
      <c r="C11106" s="1" t="s">
        <v>14825</v>
      </c>
      <c r="D11106" s="1" t="s">
        <v>6</v>
      </c>
      <c r="E11106" s="1" t="s">
        <v>5</v>
      </c>
      <c r="F11106" s="1" t="s">
        <v>6</v>
      </c>
      <c r="G11106" s="1">
        <v>0.94509500000000002</v>
      </c>
      <c r="H11106" s="1">
        <v>3.4881299999999997E-2</v>
      </c>
      <c r="I11106" s="1">
        <v>0.88264100000000001</v>
      </c>
      <c r="J11106" s="1">
        <v>1.01197</v>
      </c>
      <c r="K11106" s="1">
        <v>-1.61893</v>
      </c>
      <c r="L11106" s="1">
        <v>0.105463</v>
      </c>
    </row>
    <row r="11107" spans="1:12" x14ac:dyDescent="0.25">
      <c r="A11107" s="1">
        <v>15</v>
      </c>
      <c r="B11107" s="1">
        <v>98890147</v>
      </c>
      <c r="C11107" s="1" t="s">
        <v>14826</v>
      </c>
      <c r="D11107" s="1" t="s">
        <v>5</v>
      </c>
      <c r="E11107" s="1" t="s">
        <v>6</v>
      </c>
      <c r="F11107" s="1" t="s">
        <v>5</v>
      </c>
      <c r="G11107" s="1">
        <v>0.85633099999999995</v>
      </c>
      <c r="H11107" s="1">
        <v>7.9494700000000001E-2</v>
      </c>
      <c r="I11107" s="1">
        <v>0.73278399999999999</v>
      </c>
      <c r="J11107" s="1">
        <v>1.00071</v>
      </c>
      <c r="K11107" s="1">
        <v>-1.95105</v>
      </c>
      <c r="L11107" s="1">
        <v>5.1051600000000003E-2</v>
      </c>
    </row>
    <row r="11108" spans="1:12" x14ac:dyDescent="0.25">
      <c r="A11108" s="1">
        <v>15</v>
      </c>
      <c r="B11108" s="1">
        <v>98940163</v>
      </c>
      <c r="C11108" s="1" t="s">
        <v>14827</v>
      </c>
      <c r="D11108" s="1" t="s">
        <v>4</v>
      </c>
      <c r="E11108" s="1" t="s">
        <v>3</v>
      </c>
      <c r="F11108" s="1" t="s">
        <v>4</v>
      </c>
      <c r="G11108" s="1">
        <v>0.94273799999999996</v>
      </c>
      <c r="H11108" s="1">
        <v>2.7418999999999999E-2</v>
      </c>
      <c r="I11108" s="1">
        <v>0.89341199999999998</v>
      </c>
      <c r="J11108" s="1">
        <v>0.99478699999999998</v>
      </c>
      <c r="K11108" s="1">
        <v>-2.1505800000000002</v>
      </c>
      <c r="L11108" s="1">
        <v>3.1509099999999998E-2</v>
      </c>
    </row>
    <row r="11109" spans="1:12" x14ac:dyDescent="0.25">
      <c r="A11109" s="1">
        <v>15</v>
      </c>
      <c r="B11109" s="1">
        <v>99153960</v>
      </c>
      <c r="C11109" s="1" t="s">
        <v>14828</v>
      </c>
      <c r="D11109" s="1" t="s">
        <v>4</v>
      </c>
      <c r="E11109" s="1" t="s">
        <v>3</v>
      </c>
      <c r="F11109" s="1" t="s">
        <v>3</v>
      </c>
      <c r="G11109" s="1">
        <v>0.94523599999999997</v>
      </c>
      <c r="H11109" s="1">
        <v>2.5407800000000001E-2</v>
      </c>
      <c r="I11109" s="1">
        <v>0.89931799999999995</v>
      </c>
      <c r="J11109" s="1">
        <v>0.99349900000000002</v>
      </c>
      <c r="K11109" s="1">
        <v>-2.2166800000000002</v>
      </c>
      <c r="L11109" s="1">
        <v>2.6645200000000001E-2</v>
      </c>
    </row>
    <row r="11110" spans="1:12" x14ac:dyDescent="0.25">
      <c r="A11110" s="1">
        <v>15</v>
      </c>
      <c r="B11110" s="1">
        <v>99194701</v>
      </c>
      <c r="C11110" s="1" t="s">
        <v>14829</v>
      </c>
      <c r="D11110" s="1" t="s">
        <v>6</v>
      </c>
      <c r="E11110" s="1" t="s">
        <v>3</v>
      </c>
      <c r="F11110" s="1" t="s">
        <v>6</v>
      </c>
      <c r="G11110" s="1">
        <v>1.1149</v>
      </c>
      <c r="H11110" s="1">
        <v>5.6092999999999997E-2</v>
      </c>
      <c r="I11110" s="1">
        <v>0.99882099999999996</v>
      </c>
      <c r="J11110" s="1">
        <v>1.2444599999999999</v>
      </c>
      <c r="K11110" s="1">
        <v>1.9389400000000001</v>
      </c>
      <c r="L11110" s="1">
        <v>5.2508800000000001E-2</v>
      </c>
    </row>
    <row r="11111" spans="1:12" x14ac:dyDescent="0.25">
      <c r="A11111" s="1">
        <v>15</v>
      </c>
      <c r="B11111" s="1">
        <v>99288460</v>
      </c>
      <c r="C11111" s="1" t="s">
        <v>14830</v>
      </c>
      <c r="D11111" s="1" t="s">
        <v>4</v>
      </c>
      <c r="E11111" s="1" t="s">
        <v>3</v>
      </c>
      <c r="F11111" s="1" t="s">
        <v>4</v>
      </c>
      <c r="G11111" s="1">
        <v>1.08704</v>
      </c>
      <c r="H11111" s="1">
        <v>2.8606099999999999E-2</v>
      </c>
      <c r="I11111" s="1">
        <v>1.0277700000000001</v>
      </c>
      <c r="J11111" s="1">
        <v>1.1497200000000001</v>
      </c>
      <c r="K11111" s="1">
        <v>2.9173499999999999</v>
      </c>
      <c r="L11111" s="1">
        <v>3.53017E-3</v>
      </c>
    </row>
    <row r="11112" spans="1:12" x14ac:dyDescent="0.25">
      <c r="A11112" s="1">
        <v>15</v>
      </c>
      <c r="B11112" s="1">
        <v>99533837</v>
      </c>
      <c r="C11112" s="1" t="s">
        <v>14831</v>
      </c>
      <c r="D11112" s="1" t="s">
        <v>4</v>
      </c>
      <c r="E11112" s="1" t="s">
        <v>3</v>
      </c>
      <c r="F11112" s="1" t="s">
        <v>4</v>
      </c>
      <c r="G11112" s="1">
        <v>0.90942999999999996</v>
      </c>
      <c r="H11112" s="1">
        <v>3.4267400000000003E-2</v>
      </c>
      <c r="I11112" s="1">
        <v>0.850356</v>
      </c>
      <c r="J11112" s="1">
        <v>0.972607</v>
      </c>
      <c r="K11112" s="1">
        <v>-2.7704900000000001</v>
      </c>
      <c r="L11112" s="1">
        <v>5.5971500000000004E-3</v>
      </c>
    </row>
    <row r="11113" spans="1:12" x14ac:dyDescent="0.25">
      <c r="A11113" s="1">
        <v>15</v>
      </c>
      <c r="B11113" s="1">
        <v>100001571</v>
      </c>
      <c r="C11113" s="1" t="s">
        <v>14832</v>
      </c>
      <c r="D11113" s="1" t="s">
        <v>4</v>
      </c>
      <c r="E11113" s="1" t="s">
        <v>3</v>
      </c>
      <c r="F11113" s="1" t="s">
        <v>4</v>
      </c>
      <c r="G11113" s="1">
        <v>1.0343599999999999</v>
      </c>
      <c r="H11113" s="1">
        <v>2.4925200000000002E-2</v>
      </c>
      <c r="I11113" s="1">
        <v>0.985039</v>
      </c>
      <c r="J11113" s="1">
        <v>1.0861400000000001</v>
      </c>
      <c r="K11113" s="1">
        <v>1.3551899999999999</v>
      </c>
      <c r="L11113" s="1">
        <v>0.17535800000000001</v>
      </c>
    </row>
    <row r="11114" spans="1:12" x14ac:dyDescent="0.25">
      <c r="A11114" s="1">
        <v>15</v>
      </c>
      <c r="B11114" s="1">
        <v>100149133</v>
      </c>
      <c r="C11114" s="1" t="s">
        <v>14833</v>
      </c>
      <c r="D11114" s="1" t="s">
        <v>5</v>
      </c>
      <c r="E11114" s="1" t="s">
        <v>4</v>
      </c>
      <c r="F11114" s="1" t="s">
        <v>5</v>
      </c>
      <c r="G11114" s="1">
        <v>0.90658099999999997</v>
      </c>
      <c r="H11114" s="1">
        <v>6.3910900000000007E-2</v>
      </c>
      <c r="I11114" s="1">
        <v>0.79984500000000003</v>
      </c>
      <c r="J11114" s="1">
        <v>1.02756</v>
      </c>
      <c r="K11114" s="1">
        <v>-1.5345500000000001</v>
      </c>
      <c r="L11114" s="1">
        <v>0.12489500000000001</v>
      </c>
    </row>
    <row r="11115" spans="1:12" x14ac:dyDescent="0.25">
      <c r="A11115" s="1">
        <v>15</v>
      </c>
      <c r="B11115" s="1">
        <v>100210688</v>
      </c>
      <c r="C11115" s="1" t="s">
        <v>14834</v>
      </c>
      <c r="D11115" s="1" t="s">
        <v>6</v>
      </c>
      <c r="E11115" s="1" t="s">
        <v>5</v>
      </c>
      <c r="F11115" s="1" t="s">
        <v>6</v>
      </c>
      <c r="G11115" s="1">
        <v>0.95242700000000002</v>
      </c>
      <c r="H11115" s="1">
        <v>3.61579E-2</v>
      </c>
      <c r="I11115" s="1">
        <v>0.887266</v>
      </c>
      <c r="J11115" s="1">
        <v>1.02237</v>
      </c>
      <c r="K11115" s="1">
        <v>-1.3480399999999999</v>
      </c>
      <c r="L11115" s="1">
        <v>0.177646</v>
      </c>
    </row>
    <row r="11116" spans="1:12" x14ac:dyDescent="0.25">
      <c r="A11116" s="1">
        <v>15</v>
      </c>
      <c r="B11116" s="1">
        <v>100272134</v>
      </c>
      <c r="C11116" s="1" t="s">
        <v>14835</v>
      </c>
      <c r="D11116" s="1" t="s">
        <v>5</v>
      </c>
      <c r="E11116" s="1" t="s">
        <v>6</v>
      </c>
      <c r="F11116" s="1" t="s">
        <v>5</v>
      </c>
      <c r="G11116" s="1">
        <v>1.04657</v>
      </c>
      <c r="H11116" s="1">
        <v>2.7610900000000001E-2</v>
      </c>
      <c r="I11116" s="1">
        <v>0.99143400000000004</v>
      </c>
      <c r="J11116" s="1">
        <v>1.10476</v>
      </c>
      <c r="K11116" s="1">
        <v>1.64839</v>
      </c>
      <c r="L11116" s="1">
        <v>9.9272299999999994E-2</v>
      </c>
    </row>
    <row r="11117" spans="1:12" x14ac:dyDescent="0.25">
      <c r="A11117" s="1">
        <v>15</v>
      </c>
      <c r="B11117" s="1">
        <v>100298619</v>
      </c>
      <c r="C11117" s="1" t="s">
        <v>14836</v>
      </c>
      <c r="D11117" s="1" t="s">
        <v>4</v>
      </c>
      <c r="E11117" s="1" t="s">
        <v>5</v>
      </c>
      <c r="F11117" s="1" t="s">
        <v>4</v>
      </c>
      <c r="G11117" s="1">
        <v>0.95878799999999997</v>
      </c>
      <c r="H11117" s="1">
        <v>2.6126799999999999E-2</v>
      </c>
      <c r="I11117" s="1">
        <v>0.91092600000000001</v>
      </c>
      <c r="J11117" s="1">
        <v>1.0091600000000001</v>
      </c>
      <c r="K11117" s="1">
        <v>-1.6108199999999999</v>
      </c>
      <c r="L11117" s="1">
        <v>0.10721799999999999</v>
      </c>
    </row>
    <row r="11118" spans="1:12" x14ac:dyDescent="0.25">
      <c r="A11118" s="1">
        <v>15</v>
      </c>
      <c r="B11118" s="1">
        <v>100399846</v>
      </c>
      <c r="C11118" s="1" t="s">
        <v>14837</v>
      </c>
      <c r="D11118" s="1" t="s">
        <v>6</v>
      </c>
      <c r="E11118" s="1" t="s">
        <v>5</v>
      </c>
      <c r="F11118" s="1" t="s">
        <v>6</v>
      </c>
      <c r="G11118" s="1">
        <v>1.0506599999999999</v>
      </c>
      <c r="H11118" s="1">
        <v>2.5284000000000001E-2</v>
      </c>
      <c r="I11118" s="1">
        <v>0.999861</v>
      </c>
      <c r="J11118" s="1">
        <v>1.1040399999999999</v>
      </c>
      <c r="K11118" s="1">
        <v>1.9544600000000001</v>
      </c>
      <c r="L11118" s="1">
        <v>5.0646700000000003E-2</v>
      </c>
    </row>
    <row r="11119" spans="1:12" x14ac:dyDescent="0.25">
      <c r="A11119" s="1">
        <v>15</v>
      </c>
      <c r="B11119" s="1">
        <v>100495014</v>
      </c>
      <c r="C11119" s="1" t="s">
        <v>14838</v>
      </c>
      <c r="D11119" s="1" t="s">
        <v>5</v>
      </c>
      <c r="E11119" s="1" t="s">
        <v>4</v>
      </c>
      <c r="F11119" s="1" t="s">
        <v>5</v>
      </c>
      <c r="G11119" s="1">
        <v>0.84874700000000003</v>
      </c>
      <c r="H11119" s="1">
        <v>7.8598699999999994E-2</v>
      </c>
      <c r="I11119" s="1">
        <v>0.72757000000000005</v>
      </c>
      <c r="J11119" s="1">
        <v>0.99010500000000001</v>
      </c>
      <c r="K11119" s="1">
        <v>-2.0864799999999999</v>
      </c>
      <c r="L11119" s="1">
        <v>3.6935000000000003E-2</v>
      </c>
    </row>
    <row r="11120" spans="1:12" x14ac:dyDescent="0.25">
      <c r="A11120" s="1">
        <v>15</v>
      </c>
      <c r="B11120" s="1">
        <v>100647235</v>
      </c>
      <c r="C11120" s="1" t="s">
        <v>14839</v>
      </c>
      <c r="D11120" s="1" t="s">
        <v>6</v>
      </c>
      <c r="E11120" s="1" t="s">
        <v>3</v>
      </c>
      <c r="F11120" s="1" t="s">
        <v>6</v>
      </c>
      <c r="G11120" s="1">
        <v>0.50237100000000001</v>
      </c>
      <c r="H11120" s="1">
        <v>0.42946600000000001</v>
      </c>
      <c r="I11120" s="1">
        <v>0.216502</v>
      </c>
      <c r="J11120" s="1">
        <v>1.1657</v>
      </c>
      <c r="K11120" s="1">
        <v>-1.6029599999999999</v>
      </c>
      <c r="L11120" s="1">
        <v>0.108944</v>
      </c>
    </row>
    <row r="11121" spans="1:12" x14ac:dyDescent="0.25">
      <c r="A11121" s="1">
        <v>15</v>
      </c>
      <c r="B11121" s="1">
        <v>100665572</v>
      </c>
      <c r="C11121" s="1" t="s">
        <v>14840</v>
      </c>
      <c r="D11121" s="1" t="s">
        <v>5</v>
      </c>
      <c r="E11121" s="1" t="s">
        <v>6</v>
      </c>
      <c r="F11121" s="1" t="s">
        <v>5</v>
      </c>
      <c r="G11121" s="1">
        <v>0.95396499999999995</v>
      </c>
      <c r="H11121" s="1">
        <v>3.3319700000000001E-2</v>
      </c>
      <c r="I11121" s="1">
        <v>0.89365600000000001</v>
      </c>
      <c r="J11121" s="1">
        <v>1.01834</v>
      </c>
      <c r="K11121" s="1">
        <v>-1.4144300000000001</v>
      </c>
      <c r="L11121" s="1">
        <v>0.15723500000000001</v>
      </c>
    </row>
    <row r="11122" spans="1:12" x14ac:dyDescent="0.25">
      <c r="A11122" s="1">
        <v>15</v>
      </c>
      <c r="B11122" s="1">
        <v>100963011</v>
      </c>
      <c r="C11122" s="1" t="s">
        <v>14841</v>
      </c>
      <c r="D11122" s="1" t="s">
        <v>4</v>
      </c>
      <c r="E11122" s="1" t="s">
        <v>3</v>
      </c>
      <c r="F11122" s="1" t="s">
        <v>3</v>
      </c>
      <c r="G11122" s="1">
        <v>0.94036799999999998</v>
      </c>
      <c r="H11122" s="1">
        <v>2.5403200000000001E-2</v>
      </c>
      <c r="I11122" s="1">
        <v>0.89469399999999999</v>
      </c>
      <c r="J11122" s="1">
        <v>0.98837299999999995</v>
      </c>
      <c r="K11122" s="1">
        <v>-2.4203399999999999</v>
      </c>
      <c r="L11122" s="1">
        <v>1.55058E-2</v>
      </c>
    </row>
    <row r="11123" spans="1:12" x14ac:dyDescent="0.25">
      <c r="A11123" s="1">
        <v>15</v>
      </c>
      <c r="B11123" s="1">
        <v>101058852</v>
      </c>
      <c r="C11123" s="1" t="s">
        <v>14842</v>
      </c>
      <c r="D11123" s="1" t="s">
        <v>6</v>
      </c>
      <c r="E11123" s="1" t="s">
        <v>5</v>
      </c>
      <c r="F11123" s="1" t="s">
        <v>6</v>
      </c>
      <c r="G11123" s="1">
        <v>1.64625</v>
      </c>
      <c r="H11123" s="1">
        <v>0.23469100000000001</v>
      </c>
      <c r="I11123" s="1">
        <v>1.0392600000000001</v>
      </c>
      <c r="J11123" s="1">
        <v>2.6077400000000002</v>
      </c>
      <c r="K11123" s="1">
        <v>2.1240600000000001</v>
      </c>
      <c r="L11123" s="1">
        <v>3.3665E-2</v>
      </c>
    </row>
    <row r="11124" spans="1:12" x14ac:dyDescent="0.25">
      <c r="A11124" s="1">
        <v>15</v>
      </c>
      <c r="B11124" s="1">
        <v>101071602</v>
      </c>
      <c r="C11124" s="1" t="s">
        <v>14843</v>
      </c>
      <c r="D11124" s="1" t="s">
        <v>6</v>
      </c>
      <c r="E11124" s="1" t="s">
        <v>3</v>
      </c>
      <c r="F11124" s="1" t="s">
        <v>6</v>
      </c>
      <c r="G11124" s="1">
        <v>0.96240199999999998</v>
      </c>
      <c r="H11124" s="1">
        <v>2.74235E-2</v>
      </c>
      <c r="I11124" s="1">
        <v>0.91203900000000004</v>
      </c>
      <c r="J11124" s="1">
        <v>1.01555</v>
      </c>
      <c r="K11124" s="1">
        <v>-1.39747</v>
      </c>
      <c r="L11124" s="1">
        <v>0.162272</v>
      </c>
    </row>
    <row r="11125" spans="1:12" x14ac:dyDescent="0.25">
      <c r="A11125" s="1">
        <v>15</v>
      </c>
      <c r="B11125" s="1">
        <v>101138520</v>
      </c>
      <c r="C11125" s="1" t="s">
        <v>14844</v>
      </c>
      <c r="D11125" s="1" t="s">
        <v>4</v>
      </c>
      <c r="E11125" s="1" t="s">
        <v>3</v>
      </c>
      <c r="F11125" s="1" t="s">
        <v>4</v>
      </c>
      <c r="G11125" s="1">
        <v>0.93907700000000005</v>
      </c>
      <c r="H11125" s="1">
        <v>3.8338999999999998E-2</v>
      </c>
      <c r="I11125" s="1">
        <v>0.87109800000000004</v>
      </c>
      <c r="J11125" s="1">
        <v>1.0123599999999999</v>
      </c>
      <c r="K11125" s="1">
        <v>-1.6395200000000001</v>
      </c>
      <c r="L11125" s="1">
        <v>0.101104</v>
      </c>
    </row>
    <row r="11126" spans="1:12" x14ac:dyDescent="0.25">
      <c r="A11126" s="1">
        <v>15</v>
      </c>
      <c r="B11126" s="1">
        <v>101390777</v>
      </c>
      <c r="C11126" s="1" t="s">
        <v>14845</v>
      </c>
      <c r="D11126" s="1" t="s">
        <v>3</v>
      </c>
      <c r="E11126" s="1" t="s">
        <v>4</v>
      </c>
      <c r="F11126" s="1" t="s">
        <v>3</v>
      </c>
      <c r="G11126" s="1">
        <v>1.05122</v>
      </c>
      <c r="H11126" s="1">
        <v>2.57334E-2</v>
      </c>
      <c r="I11126" s="1">
        <v>0.99951800000000002</v>
      </c>
      <c r="J11126" s="1">
        <v>1.1055999999999999</v>
      </c>
      <c r="K11126" s="1">
        <v>1.9412199999999999</v>
      </c>
      <c r="L11126" s="1">
        <v>5.2231399999999997E-2</v>
      </c>
    </row>
    <row r="11127" spans="1:12" x14ac:dyDescent="0.25">
      <c r="A11127" s="1">
        <v>15</v>
      </c>
      <c r="B11127" s="1">
        <v>101400223</v>
      </c>
      <c r="C11127" s="1" t="s">
        <v>14846</v>
      </c>
      <c r="D11127" s="1" t="s">
        <v>5</v>
      </c>
      <c r="E11127" s="1" t="s">
        <v>6</v>
      </c>
      <c r="F11127" s="1" t="s">
        <v>5</v>
      </c>
      <c r="G11127" s="1">
        <v>1.2264900000000001</v>
      </c>
      <c r="H11127" s="1">
        <v>9.9069699999999997E-2</v>
      </c>
      <c r="I11127" s="1">
        <v>1.01004</v>
      </c>
      <c r="J11127" s="1">
        <v>1.4893400000000001</v>
      </c>
      <c r="K11127" s="1">
        <v>2.0607500000000001</v>
      </c>
      <c r="L11127" s="1">
        <v>3.9326600000000003E-2</v>
      </c>
    </row>
    <row r="11128" spans="1:12" x14ac:dyDescent="0.25">
      <c r="A11128" s="1">
        <v>15</v>
      </c>
      <c r="B11128" s="1">
        <v>101477176</v>
      </c>
      <c r="C11128" s="1" t="s">
        <v>14847</v>
      </c>
      <c r="D11128" s="1" t="s">
        <v>5</v>
      </c>
      <c r="E11128" s="1" t="s">
        <v>4</v>
      </c>
      <c r="F11128" s="1" t="s">
        <v>5</v>
      </c>
      <c r="G11128" s="1">
        <v>0.90787300000000004</v>
      </c>
      <c r="H11128" s="1">
        <v>3.6967699999999999E-2</v>
      </c>
      <c r="I11128" s="1">
        <v>0.84441900000000003</v>
      </c>
      <c r="J11128" s="1">
        <v>0.97609400000000002</v>
      </c>
      <c r="K11128" s="1">
        <v>-2.6144799999999999</v>
      </c>
      <c r="L11128" s="1">
        <v>8.9363399999999992E-3</v>
      </c>
    </row>
    <row r="11129" spans="1:12" x14ac:dyDescent="0.25">
      <c r="A11129" s="1">
        <v>15</v>
      </c>
      <c r="B11129" s="1">
        <v>101490723</v>
      </c>
      <c r="C11129" s="1" t="s">
        <v>14848</v>
      </c>
      <c r="D11129" s="1" t="s">
        <v>4</v>
      </c>
      <c r="E11129" s="1" t="s">
        <v>5</v>
      </c>
      <c r="F11129" s="1" t="s">
        <v>4</v>
      </c>
      <c r="G11129" s="1">
        <v>1.07087</v>
      </c>
      <c r="H11129" s="1">
        <v>3.47757E-2</v>
      </c>
      <c r="I11129" s="1">
        <v>1.00031</v>
      </c>
      <c r="J11129" s="1">
        <v>1.1464099999999999</v>
      </c>
      <c r="K11129" s="1">
        <v>1.9689700000000001</v>
      </c>
      <c r="L11129" s="1">
        <v>4.8956E-2</v>
      </c>
    </row>
    <row r="11130" spans="1:12" x14ac:dyDescent="0.25">
      <c r="A11130" s="1">
        <v>15</v>
      </c>
      <c r="B11130" s="1">
        <v>101506009</v>
      </c>
      <c r="C11130" s="1" t="s">
        <v>14849</v>
      </c>
      <c r="D11130" s="1" t="s">
        <v>6</v>
      </c>
      <c r="E11130" s="1" t="s">
        <v>5</v>
      </c>
      <c r="F11130" s="1" t="s">
        <v>6</v>
      </c>
      <c r="G11130" s="1">
        <v>1.2468600000000001</v>
      </c>
      <c r="H11130" s="1">
        <v>0.126973</v>
      </c>
      <c r="I11130" s="1">
        <v>0.97216100000000005</v>
      </c>
      <c r="J11130" s="1">
        <v>1.59918</v>
      </c>
      <c r="K11130" s="1">
        <v>1.7376</v>
      </c>
      <c r="L11130" s="1">
        <v>8.2281599999999996E-2</v>
      </c>
    </row>
    <row r="11131" spans="1:12" x14ac:dyDescent="0.25">
      <c r="A11131" s="1">
        <v>16</v>
      </c>
      <c r="B11131" s="1">
        <v>233233</v>
      </c>
      <c r="C11131" s="1" t="s">
        <v>14850</v>
      </c>
      <c r="D11131" s="1" t="s">
        <v>4</v>
      </c>
      <c r="E11131" s="1" t="s">
        <v>3</v>
      </c>
      <c r="F11131" s="1" t="s">
        <v>4</v>
      </c>
      <c r="G11131" s="1">
        <v>1.05314</v>
      </c>
      <c r="H11131" s="1">
        <v>3.42779E-2</v>
      </c>
      <c r="I11131" s="1">
        <v>0.98470999999999997</v>
      </c>
      <c r="J11131" s="1">
        <v>1.12632</v>
      </c>
      <c r="K11131" s="1">
        <v>1.5104599999999999</v>
      </c>
      <c r="L11131" s="1">
        <v>0.13092699999999999</v>
      </c>
    </row>
    <row r="11132" spans="1:12" x14ac:dyDescent="0.25">
      <c r="A11132" s="1">
        <v>16</v>
      </c>
      <c r="B11132" s="1">
        <v>757953</v>
      </c>
      <c r="C11132" s="1" t="s">
        <v>14851</v>
      </c>
      <c r="D11132" s="1" t="s">
        <v>4</v>
      </c>
      <c r="E11132" s="1" t="s">
        <v>3</v>
      </c>
      <c r="F11132" s="1" t="s">
        <v>4</v>
      </c>
      <c r="G11132" s="1">
        <v>1.2167699999999999</v>
      </c>
      <c r="H11132" s="1">
        <v>0.12454800000000001</v>
      </c>
      <c r="I11132" s="1">
        <v>0.95321699999999998</v>
      </c>
      <c r="J11132" s="1">
        <v>1.55318</v>
      </c>
      <c r="K11132" s="1">
        <v>1.5752699999999999</v>
      </c>
      <c r="L11132" s="1">
        <v>0.115194</v>
      </c>
    </row>
    <row r="11133" spans="1:12" x14ac:dyDescent="0.25">
      <c r="A11133" s="1">
        <v>16</v>
      </c>
      <c r="B11133" s="1">
        <v>1061384</v>
      </c>
      <c r="C11133" s="1" t="s">
        <v>14852</v>
      </c>
      <c r="D11133" s="1" t="s">
        <v>6</v>
      </c>
      <c r="E11133" s="1" t="s">
        <v>5</v>
      </c>
      <c r="F11133" s="1" t="s">
        <v>5</v>
      </c>
      <c r="G11133" s="1">
        <v>1.0348900000000001</v>
      </c>
      <c r="H11133" s="1">
        <v>2.63807E-2</v>
      </c>
      <c r="I11133" s="1">
        <v>0.98274399999999995</v>
      </c>
      <c r="J11133" s="1">
        <v>1.0898099999999999</v>
      </c>
      <c r="K11133" s="1">
        <v>1.3001499999999999</v>
      </c>
      <c r="L11133" s="1">
        <v>0.193549</v>
      </c>
    </row>
    <row r="11134" spans="1:12" x14ac:dyDescent="0.25">
      <c r="A11134" s="1">
        <v>16</v>
      </c>
      <c r="B11134" s="1">
        <v>1143226</v>
      </c>
      <c r="C11134" s="1" t="s">
        <v>14853</v>
      </c>
      <c r="D11134" s="1" t="s">
        <v>3</v>
      </c>
      <c r="E11134" s="1" t="s">
        <v>4</v>
      </c>
      <c r="F11134" s="1" t="s">
        <v>4</v>
      </c>
      <c r="G11134" s="1">
        <v>1.0522</v>
      </c>
      <c r="H11134" s="1">
        <v>2.4560599999999998E-2</v>
      </c>
      <c r="I11134" s="1">
        <v>1.00275</v>
      </c>
      <c r="J11134" s="1">
        <v>1.10409</v>
      </c>
      <c r="K11134" s="1">
        <v>2.0717699999999999</v>
      </c>
      <c r="L11134" s="1">
        <v>3.8286800000000003E-2</v>
      </c>
    </row>
    <row r="11135" spans="1:12" x14ac:dyDescent="0.25">
      <c r="A11135" s="1">
        <v>16</v>
      </c>
      <c r="B11135" s="1">
        <v>1247144</v>
      </c>
      <c r="C11135" s="1" t="s">
        <v>14854</v>
      </c>
      <c r="D11135" s="1" t="s">
        <v>6</v>
      </c>
      <c r="E11135" s="1" t="s">
        <v>3</v>
      </c>
      <c r="F11135" s="1" t="s">
        <v>6</v>
      </c>
      <c r="G11135" s="1">
        <v>0.818712</v>
      </c>
      <c r="H11135" s="1">
        <v>7.7017199999999994E-2</v>
      </c>
      <c r="I11135" s="1">
        <v>0.70400200000000002</v>
      </c>
      <c r="J11135" s="1">
        <v>0.95211299999999999</v>
      </c>
      <c r="K11135" s="1">
        <v>-2.5971199999999999</v>
      </c>
      <c r="L11135" s="1">
        <v>9.4010099999999996E-3</v>
      </c>
    </row>
    <row r="11136" spans="1:12" x14ac:dyDescent="0.25">
      <c r="A11136" s="1">
        <v>16</v>
      </c>
      <c r="B11136" s="1">
        <v>1297967</v>
      </c>
      <c r="C11136" s="1" t="s">
        <v>14855</v>
      </c>
      <c r="D11136" s="1" t="s">
        <v>5</v>
      </c>
      <c r="E11136" s="1" t="s">
        <v>6</v>
      </c>
      <c r="F11136" s="1" t="s">
        <v>5</v>
      </c>
      <c r="G11136" s="1">
        <v>1.0890500000000001</v>
      </c>
      <c r="H11136" s="1">
        <v>6.0090499999999998E-2</v>
      </c>
      <c r="I11136" s="1">
        <v>0.96804999999999997</v>
      </c>
      <c r="J11136" s="1">
        <v>1.2251700000000001</v>
      </c>
      <c r="K11136" s="1">
        <v>1.4195800000000001</v>
      </c>
      <c r="L11136" s="1">
        <v>0.15572900000000001</v>
      </c>
    </row>
    <row r="11137" spans="1:12" x14ac:dyDescent="0.25">
      <c r="A11137" s="1">
        <v>16</v>
      </c>
      <c r="B11137" s="1">
        <v>1768152</v>
      </c>
      <c r="C11137" s="1" t="s">
        <v>14856</v>
      </c>
      <c r="D11137" s="1" t="s">
        <v>4</v>
      </c>
      <c r="E11137" s="1" t="s">
        <v>3</v>
      </c>
      <c r="F11137" s="1" t="s">
        <v>4</v>
      </c>
      <c r="G11137" s="1">
        <v>1.14943</v>
      </c>
      <c r="H11137" s="1">
        <v>4.6172100000000001E-2</v>
      </c>
      <c r="I11137" s="1">
        <v>1.0499799999999999</v>
      </c>
      <c r="J11137" s="1">
        <v>1.2583</v>
      </c>
      <c r="K11137" s="1">
        <v>3.01627</v>
      </c>
      <c r="L11137" s="1">
        <v>2.5590500000000002E-3</v>
      </c>
    </row>
    <row r="11138" spans="1:12" x14ac:dyDescent="0.25">
      <c r="A11138" s="1">
        <v>16</v>
      </c>
      <c r="B11138" s="1">
        <v>1860045</v>
      </c>
      <c r="C11138" s="1" t="s">
        <v>14857</v>
      </c>
      <c r="D11138" s="1" t="s">
        <v>5</v>
      </c>
      <c r="E11138" s="1" t="s">
        <v>4</v>
      </c>
      <c r="F11138" s="1" t="s">
        <v>5</v>
      </c>
      <c r="G11138" s="1">
        <v>0.95056099999999999</v>
      </c>
      <c r="H11138" s="1">
        <v>2.96078E-2</v>
      </c>
      <c r="I11138" s="1">
        <v>0.89697000000000005</v>
      </c>
      <c r="J11138" s="1">
        <v>1.00735</v>
      </c>
      <c r="K11138" s="1">
        <v>-1.7124900000000001</v>
      </c>
      <c r="L11138" s="1">
        <v>8.6807300000000004E-2</v>
      </c>
    </row>
    <row r="11139" spans="1:12" x14ac:dyDescent="0.25">
      <c r="A11139" s="1">
        <v>16</v>
      </c>
      <c r="B11139" s="1">
        <v>2256007</v>
      </c>
      <c r="C11139" s="1" t="s">
        <v>14858</v>
      </c>
      <c r="D11139" s="1" t="s">
        <v>6</v>
      </c>
      <c r="E11139" s="1" t="s">
        <v>3</v>
      </c>
      <c r="F11139" s="1" t="s">
        <v>3</v>
      </c>
      <c r="G11139" s="1">
        <v>1.03843</v>
      </c>
      <c r="H11139" s="1">
        <v>2.45849E-2</v>
      </c>
      <c r="I11139" s="1">
        <v>0.98957700000000004</v>
      </c>
      <c r="J11139" s="1">
        <v>1.08969</v>
      </c>
      <c r="K11139" s="1">
        <v>1.5337799999999999</v>
      </c>
      <c r="L11139" s="1">
        <v>0.125084</v>
      </c>
    </row>
    <row r="11140" spans="1:12" x14ac:dyDescent="0.25">
      <c r="A11140" s="1">
        <v>16</v>
      </c>
      <c r="B11140" s="1">
        <v>2301005</v>
      </c>
      <c r="C11140" s="1" t="s">
        <v>14859</v>
      </c>
      <c r="D11140" s="1" t="s">
        <v>3</v>
      </c>
      <c r="E11140" s="1" t="s">
        <v>4</v>
      </c>
      <c r="F11140" s="1" t="s">
        <v>3</v>
      </c>
      <c r="G11140" s="1">
        <v>1.6023099999999999</v>
      </c>
      <c r="H11140" s="1">
        <v>0.29632999999999998</v>
      </c>
      <c r="I11140" s="1">
        <v>0.89641499999999996</v>
      </c>
      <c r="J11140" s="1">
        <v>2.8640699999999999</v>
      </c>
      <c r="K11140" s="1">
        <v>1.59094</v>
      </c>
      <c r="L11140" s="1">
        <v>0.111622</v>
      </c>
    </row>
    <row r="11141" spans="1:12" x14ac:dyDescent="0.25">
      <c r="A11141" s="1">
        <v>16</v>
      </c>
      <c r="B11141" s="1">
        <v>2913316</v>
      </c>
      <c r="C11141" s="1" t="s">
        <v>14860</v>
      </c>
      <c r="D11141" s="1" t="s">
        <v>5</v>
      </c>
      <c r="E11141" s="1" t="s">
        <v>6</v>
      </c>
      <c r="F11141" s="1" t="s">
        <v>6</v>
      </c>
      <c r="G11141" s="1">
        <v>0.94511500000000004</v>
      </c>
      <c r="H11141" s="1">
        <v>2.59216E-2</v>
      </c>
      <c r="I11141" s="1">
        <v>0.89829800000000004</v>
      </c>
      <c r="J11141" s="1">
        <v>0.99437299999999995</v>
      </c>
      <c r="K11141" s="1">
        <v>-2.1776599999999999</v>
      </c>
      <c r="L11141" s="1">
        <v>2.9431300000000001E-2</v>
      </c>
    </row>
    <row r="11142" spans="1:12" x14ac:dyDescent="0.25">
      <c r="A11142" s="1">
        <v>16</v>
      </c>
      <c r="B11142" s="1">
        <v>2960444</v>
      </c>
      <c r="C11142" s="1" t="s">
        <v>14861</v>
      </c>
      <c r="D11142" s="1" t="s">
        <v>6</v>
      </c>
      <c r="E11142" s="1" t="s">
        <v>5</v>
      </c>
      <c r="F11142" s="1" t="s">
        <v>5</v>
      </c>
      <c r="G11142" s="1">
        <v>0.965812</v>
      </c>
      <c r="H11142" s="1">
        <v>2.5654900000000001E-2</v>
      </c>
      <c r="I11142" s="1">
        <v>0.91844899999999996</v>
      </c>
      <c r="J11142" s="1">
        <v>1.01562</v>
      </c>
      <c r="K11142" s="1">
        <v>-1.3559300000000001</v>
      </c>
      <c r="L11142" s="1">
        <v>0.175122</v>
      </c>
    </row>
    <row r="11143" spans="1:12" x14ac:dyDescent="0.25">
      <c r="A11143" s="1">
        <v>16</v>
      </c>
      <c r="B11143" s="1">
        <v>3040072</v>
      </c>
      <c r="C11143" s="1" t="s">
        <v>14862</v>
      </c>
      <c r="D11143" s="1" t="s">
        <v>5</v>
      </c>
      <c r="E11143" s="1" t="s">
        <v>4</v>
      </c>
      <c r="F11143" s="1" t="s">
        <v>4</v>
      </c>
      <c r="G11143" s="1">
        <v>1.0627899999999999</v>
      </c>
      <c r="H11143" s="1">
        <v>2.7825900000000001E-2</v>
      </c>
      <c r="I11143" s="1">
        <v>1.0063800000000001</v>
      </c>
      <c r="J11143" s="1">
        <v>1.12236</v>
      </c>
      <c r="K11143" s="1">
        <v>2.18859</v>
      </c>
      <c r="L11143" s="1">
        <v>2.8626800000000001E-2</v>
      </c>
    </row>
    <row r="11144" spans="1:12" x14ac:dyDescent="0.25">
      <c r="A11144" s="1">
        <v>16</v>
      </c>
      <c r="B11144" s="1">
        <v>3139378</v>
      </c>
      <c r="C11144" s="1" t="s">
        <v>14863</v>
      </c>
      <c r="D11144" s="1" t="s">
        <v>5</v>
      </c>
      <c r="E11144" s="1" t="s">
        <v>6</v>
      </c>
      <c r="F11144" s="1" t="s">
        <v>5</v>
      </c>
      <c r="G11144" s="1">
        <v>0.92453600000000002</v>
      </c>
      <c r="H11144" s="1">
        <v>2.8972100000000001E-2</v>
      </c>
      <c r="I11144" s="1">
        <v>0.87350000000000005</v>
      </c>
      <c r="J11144" s="1">
        <v>0.97855499999999995</v>
      </c>
      <c r="K11144" s="1">
        <v>-2.7082199999999998</v>
      </c>
      <c r="L11144" s="1">
        <v>6.7645500000000003E-3</v>
      </c>
    </row>
    <row r="11145" spans="1:12" x14ac:dyDescent="0.25">
      <c r="A11145" s="1">
        <v>16</v>
      </c>
      <c r="B11145" s="1">
        <v>3483881</v>
      </c>
      <c r="C11145" s="1" t="s">
        <v>14864</v>
      </c>
      <c r="D11145" s="1" t="s">
        <v>4</v>
      </c>
      <c r="E11145" s="1" t="s">
        <v>3</v>
      </c>
      <c r="F11145" s="1" t="s">
        <v>4</v>
      </c>
      <c r="G11145" s="1">
        <v>0.91992300000000005</v>
      </c>
      <c r="H11145" s="1">
        <v>3.3195599999999999E-2</v>
      </c>
      <c r="I11145" s="1">
        <v>0.86197599999999996</v>
      </c>
      <c r="J11145" s="1">
        <v>0.981765</v>
      </c>
      <c r="K11145" s="1">
        <v>-2.5143599999999999</v>
      </c>
      <c r="L11145" s="1">
        <v>1.1924799999999999E-2</v>
      </c>
    </row>
    <row r="11146" spans="1:12" x14ac:dyDescent="0.25">
      <c r="A11146" s="1">
        <v>16</v>
      </c>
      <c r="B11146" s="1">
        <v>3668491</v>
      </c>
      <c r="C11146" s="1" t="s">
        <v>14865</v>
      </c>
      <c r="D11146" s="1" t="s">
        <v>4</v>
      </c>
      <c r="E11146" s="1" t="s">
        <v>3</v>
      </c>
      <c r="F11146" s="1" t="s">
        <v>3</v>
      </c>
      <c r="G11146" s="1">
        <v>1.05057</v>
      </c>
      <c r="H11146" s="1">
        <v>2.6230699999999999E-2</v>
      </c>
      <c r="I11146" s="1">
        <v>0.99792199999999998</v>
      </c>
      <c r="J11146" s="1">
        <v>1.10599</v>
      </c>
      <c r="K11146" s="1">
        <v>1.8806499999999999</v>
      </c>
      <c r="L11146" s="1">
        <v>6.0019400000000001E-2</v>
      </c>
    </row>
    <row r="11147" spans="1:12" x14ac:dyDescent="0.25">
      <c r="A11147" s="1">
        <v>16</v>
      </c>
      <c r="B11147" s="1">
        <v>3714262</v>
      </c>
      <c r="C11147" s="1" t="s">
        <v>14866</v>
      </c>
      <c r="D11147" s="1" t="s">
        <v>3</v>
      </c>
      <c r="E11147" s="1" t="s">
        <v>6</v>
      </c>
      <c r="F11147" s="1" t="s">
        <v>3</v>
      </c>
      <c r="G11147" s="1">
        <v>1.0571900000000001</v>
      </c>
      <c r="H11147" s="1">
        <v>3.8155500000000002E-2</v>
      </c>
      <c r="I11147" s="1">
        <v>0.981012</v>
      </c>
      <c r="J11147" s="1">
        <v>1.1392800000000001</v>
      </c>
      <c r="K11147" s="1">
        <v>1.45753</v>
      </c>
      <c r="L11147" s="1">
        <v>0.14496899999999999</v>
      </c>
    </row>
    <row r="11148" spans="1:12" x14ac:dyDescent="0.25">
      <c r="A11148" s="1">
        <v>16</v>
      </c>
      <c r="B11148" s="1">
        <v>3883997</v>
      </c>
      <c r="C11148" s="1" t="s">
        <v>14867</v>
      </c>
      <c r="D11148" s="1" t="s">
        <v>5</v>
      </c>
      <c r="E11148" s="1" t="s">
        <v>6</v>
      </c>
      <c r="F11148" s="1" t="s">
        <v>5</v>
      </c>
      <c r="G11148" s="1">
        <v>0.84536800000000001</v>
      </c>
      <c r="H11148" s="1">
        <v>0.12678300000000001</v>
      </c>
      <c r="I11148" s="1">
        <v>0.65936799999999995</v>
      </c>
      <c r="J11148" s="1">
        <v>1.0838399999999999</v>
      </c>
      <c r="K11148" s="1">
        <v>-1.3249599999999999</v>
      </c>
      <c r="L11148" s="1">
        <v>0.18518399999999999</v>
      </c>
    </row>
    <row r="11149" spans="1:12" x14ac:dyDescent="0.25">
      <c r="A11149" s="1">
        <v>16</v>
      </c>
      <c r="B11149" s="1">
        <v>4093180</v>
      </c>
      <c r="C11149" s="1" t="s">
        <v>14868</v>
      </c>
      <c r="D11149" s="1" t="s">
        <v>4</v>
      </c>
      <c r="E11149" s="1" t="s">
        <v>3</v>
      </c>
      <c r="F11149" s="1" t="s">
        <v>4</v>
      </c>
      <c r="G11149" s="1">
        <v>1.5166999999999999</v>
      </c>
      <c r="H11149" s="1">
        <v>0.13641800000000001</v>
      </c>
      <c r="I11149" s="1">
        <v>1.16086</v>
      </c>
      <c r="J11149" s="1">
        <v>1.9816100000000001</v>
      </c>
      <c r="K11149" s="1">
        <v>3.0533800000000002</v>
      </c>
      <c r="L11149" s="1">
        <v>2.2628000000000001E-3</v>
      </c>
    </row>
    <row r="11150" spans="1:12" x14ac:dyDescent="0.25">
      <c r="A11150" s="1">
        <v>16</v>
      </c>
      <c r="B11150" s="1">
        <v>4158246</v>
      </c>
      <c r="C11150" s="1" t="s">
        <v>14869</v>
      </c>
      <c r="D11150" s="1" t="s">
        <v>6</v>
      </c>
      <c r="E11150" s="1" t="s">
        <v>3</v>
      </c>
      <c r="F11150" s="1" t="s">
        <v>6</v>
      </c>
      <c r="G11150" s="1">
        <v>0.95496800000000004</v>
      </c>
      <c r="H11150" s="1">
        <v>2.87817E-2</v>
      </c>
      <c r="I11150" s="1">
        <v>0.90258899999999997</v>
      </c>
      <c r="J11150" s="1">
        <v>1.0103899999999999</v>
      </c>
      <c r="K11150" s="1">
        <v>-1.6009199999999999</v>
      </c>
      <c r="L11150" s="1">
        <v>0.10939500000000001</v>
      </c>
    </row>
    <row r="11151" spans="1:12" x14ac:dyDescent="0.25">
      <c r="A11151" s="1">
        <v>16</v>
      </c>
      <c r="B11151" s="1">
        <v>4909365</v>
      </c>
      <c r="C11151" s="1" t="s">
        <v>14870</v>
      </c>
      <c r="D11151" s="1" t="s">
        <v>4</v>
      </c>
      <c r="E11151" s="1" t="s">
        <v>3</v>
      </c>
      <c r="F11151" s="1" t="s">
        <v>4</v>
      </c>
      <c r="G11151" s="1">
        <v>0.71110300000000004</v>
      </c>
      <c r="H11151" s="1">
        <v>0.228461</v>
      </c>
      <c r="I11151" s="1">
        <v>0.45442900000000003</v>
      </c>
      <c r="J11151" s="1">
        <v>1.1127499999999999</v>
      </c>
      <c r="K11151" s="1">
        <v>-1.4923200000000001</v>
      </c>
      <c r="L11151" s="1">
        <v>0.13561400000000001</v>
      </c>
    </row>
    <row r="11152" spans="1:12" x14ac:dyDescent="0.25">
      <c r="A11152" s="1">
        <v>16</v>
      </c>
      <c r="B11152" s="1">
        <v>4973225</v>
      </c>
      <c r="C11152" s="1" t="s">
        <v>14871</v>
      </c>
      <c r="D11152" s="1" t="s">
        <v>5</v>
      </c>
      <c r="E11152" s="1" t="s">
        <v>4</v>
      </c>
      <c r="F11152" s="1" t="s">
        <v>4</v>
      </c>
      <c r="G11152" s="1">
        <v>1.0349299999999999</v>
      </c>
      <c r="H11152" s="1">
        <v>2.4912500000000001E-2</v>
      </c>
      <c r="I11152" s="1">
        <v>0.98560700000000001</v>
      </c>
      <c r="J11152" s="1">
        <v>1.0867100000000001</v>
      </c>
      <c r="K11152" s="1">
        <v>1.37801</v>
      </c>
      <c r="L11152" s="1">
        <v>0.16820099999999999</v>
      </c>
    </row>
    <row r="11153" spans="1:12" x14ac:dyDescent="0.25">
      <c r="A11153" s="1">
        <v>16</v>
      </c>
      <c r="B11153" s="1">
        <v>5013151</v>
      </c>
      <c r="C11153" s="1" t="s">
        <v>14872</v>
      </c>
      <c r="D11153" s="1" t="s">
        <v>6</v>
      </c>
      <c r="E11153" s="1" t="s">
        <v>5</v>
      </c>
      <c r="F11153" s="1" t="s">
        <v>5</v>
      </c>
      <c r="G11153" s="1">
        <v>1.03529</v>
      </c>
      <c r="H11153" s="1">
        <v>2.6454700000000001E-2</v>
      </c>
      <c r="I11153" s="1">
        <v>0.98297400000000001</v>
      </c>
      <c r="J11153" s="1">
        <v>1.0903799999999999</v>
      </c>
      <c r="K11153" s="1">
        <v>1.31081</v>
      </c>
      <c r="L11153" s="1">
        <v>0.18992100000000001</v>
      </c>
    </row>
    <row r="11154" spans="1:12" x14ac:dyDescent="0.25">
      <c r="A11154" s="1">
        <v>16</v>
      </c>
      <c r="B11154" s="1">
        <v>5071169</v>
      </c>
      <c r="C11154" s="1" t="s">
        <v>14873</v>
      </c>
      <c r="D11154" s="1" t="s">
        <v>5</v>
      </c>
      <c r="E11154" s="1" t="s">
        <v>6</v>
      </c>
      <c r="F11154" s="1" t="s">
        <v>5</v>
      </c>
      <c r="G11154" s="1">
        <v>0.92980700000000005</v>
      </c>
      <c r="H11154" s="1">
        <v>3.6602999999999997E-2</v>
      </c>
      <c r="I11154" s="1">
        <v>0.86543899999999996</v>
      </c>
      <c r="J11154" s="1">
        <v>0.99896300000000005</v>
      </c>
      <c r="K11154" s="1">
        <v>-1.98831</v>
      </c>
      <c r="L11154" s="1">
        <v>4.6777100000000002E-2</v>
      </c>
    </row>
    <row r="11155" spans="1:12" x14ac:dyDescent="0.25">
      <c r="A11155" s="1">
        <v>16</v>
      </c>
      <c r="B11155" s="1">
        <v>5245646</v>
      </c>
      <c r="C11155" s="1" t="s">
        <v>14874</v>
      </c>
      <c r="D11155" s="1" t="s">
        <v>6</v>
      </c>
      <c r="E11155" s="1" t="s">
        <v>5</v>
      </c>
      <c r="F11155" s="1" t="s">
        <v>6</v>
      </c>
      <c r="G11155" s="1">
        <v>0.96543599999999996</v>
      </c>
      <c r="H11155" s="1">
        <v>2.6301499999999998E-2</v>
      </c>
      <c r="I11155" s="1">
        <v>0.91692899999999999</v>
      </c>
      <c r="J11155" s="1">
        <v>1.01651</v>
      </c>
      <c r="K11155" s="1">
        <v>-1.33738</v>
      </c>
      <c r="L11155" s="1">
        <v>0.18109800000000001</v>
      </c>
    </row>
    <row r="11156" spans="1:12" x14ac:dyDescent="0.25">
      <c r="A11156" s="1">
        <v>16</v>
      </c>
      <c r="B11156" s="1">
        <v>5255483</v>
      </c>
      <c r="C11156" s="1" t="s">
        <v>14875</v>
      </c>
      <c r="D11156" s="1" t="s">
        <v>6</v>
      </c>
      <c r="E11156" s="1" t="s">
        <v>3</v>
      </c>
      <c r="F11156" s="1" t="s">
        <v>6</v>
      </c>
      <c r="G11156" s="1">
        <v>1.0767599999999999</v>
      </c>
      <c r="H11156" s="1">
        <v>2.56622E-2</v>
      </c>
      <c r="I11156" s="1">
        <v>1.0239400000000001</v>
      </c>
      <c r="J11156" s="1">
        <v>1.1323000000000001</v>
      </c>
      <c r="K11156" s="1">
        <v>2.8818899999999998</v>
      </c>
      <c r="L11156" s="1">
        <v>3.9529600000000002E-3</v>
      </c>
    </row>
    <row r="11157" spans="1:12" x14ac:dyDescent="0.25">
      <c r="A11157" s="1">
        <v>16</v>
      </c>
      <c r="B11157" s="1">
        <v>5479588</v>
      </c>
      <c r="C11157" s="1" t="s">
        <v>14876</v>
      </c>
      <c r="D11157" s="1" t="s">
        <v>5</v>
      </c>
      <c r="E11157" s="1" t="s">
        <v>6</v>
      </c>
      <c r="F11157" s="1" t="s">
        <v>6</v>
      </c>
      <c r="G11157" s="1">
        <v>0.96096199999999998</v>
      </c>
      <c r="H11157" s="1">
        <v>2.5928900000000001E-2</v>
      </c>
      <c r="I11157" s="1">
        <v>0.91334700000000002</v>
      </c>
      <c r="J11157" s="1">
        <v>1.0110600000000001</v>
      </c>
      <c r="K11157" s="1">
        <v>-1.5357400000000001</v>
      </c>
      <c r="L11157" s="1">
        <v>0.124602</v>
      </c>
    </row>
    <row r="11158" spans="1:12" x14ac:dyDescent="0.25">
      <c r="A11158" s="1">
        <v>16</v>
      </c>
      <c r="B11158" s="1">
        <v>5521702</v>
      </c>
      <c r="C11158" s="1" t="s">
        <v>14877</v>
      </c>
      <c r="D11158" s="1" t="s">
        <v>3</v>
      </c>
      <c r="E11158" s="1" t="s">
        <v>4</v>
      </c>
      <c r="F11158" s="1" t="s">
        <v>3</v>
      </c>
      <c r="G11158" s="1">
        <v>0.76653099999999996</v>
      </c>
      <c r="H11158" s="1">
        <v>0.16458999999999999</v>
      </c>
      <c r="I11158" s="1">
        <v>0.555176</v>
      </c>
      <c r="J11158" s="1">
        <v>1.0583499999999999</v>
      </c>
      <c r="K11158" s="1">
        <v>-1.6153999999999999</v>
      </c>
      <c r="L11158" s="1">
        <v>0.106224</v>
      </c>
    </row>
    <row r="11159" spans="1:12" x14ac:dyDescent="0.25">
      <c r="A11159" s="1">
        <v>16</v>
      </c>
      <c r="B11159" s="1">
        <v>5558832</v>
      </c>
      <c r="C11159" s="1" t="s">
        <v>14878</v>
      </c>
      <c r="D11159" s="1" t="s">
        <v>6</v>
      </c>
      <c r="E11159" s="1" t="s">
        <v>3</v>
      </c>
      <c r="F11159" s="1" t="s">
        <v>6</v>
      </c>
      <c r="G11159" s="1">
        <v>0.95326900000000003</v>
      </c>
      <c r="H11159" s="1">
        <v>2.86679E-2</v>
      </c>
      <c r="I11159" s="1">
        <v>0.90118399999999999</v>
      </c>
      <c r="J11159" s="1">
        <v>1.0083599999999999</v>
      </c>
      <c r="K11159" s="1">
        <v>-1.6694</v>
      </c>
      <c r="L11159" s="1">
        <v>9.5039100000000001E-2</v>
      </c>
    </row>
    <row r="11160" spans="1:12" x14ac:dyDescent="0.25">
      <c r="A11160" s="1">
        <v>16</v>
      </c>
      <c r="B11160" s="1">
        <v>5636720</v>
      </c>
      <c r="C11160" s="1" t="s">
        <v>14879</v>
      </c>
      <c r="D11160" s="1" t="s">
        <v>3</v>
      </c>
      <c r="E11160" s="1" t="s">
        <v>4</v>
      </c>
      <c r="F11160" s="1" t="s">
        <v>3</v>
      </c>
      <c r="G11160" s="1">
        <v>1.03695</v>
      </c>
      <c r="H11160" s="1">
        <v>2.51106E-2</v>
      </c>
      <c r="I11160" s="1">
        <v>0.98715299999999995</v>
      </c>
      <c r="J11160" s="1">
        <v>1.0892599999999999</v>
      </c>
      <c r="K11160" s="1">
        <v>1.44503</v>
      </c>
      <c r="L11160" s="1">
        <v>0.148448</v>
      </c>
    </row>
    <row r="11161" spans="1:12" x14ac:dyDescent="0.25">
      <c r="A11161" s="1">
        <v>16</v>
      </c>
      <c r="B11161" s="1">
        <v>5858223</v>
      </c>
      <c r="C11161" s="1" t="s">
        <v>14880</v>
      </c>
      <c r="D11161" s="1" t="s">
        <v>3</v>
      </c>
      <c r="E11161" s="1" t="s">
        <v>4</v>
      </c>
      <c r="F11161" s="1" t="s">
        <v>4</v>
      </c>
      <c r="G11161" s="1">
        <v>0.95784000000000002</v>
      </c>
      <c r="H11161" s="1">
        <v>2.83208E-2</v>
      </c>
      <c r="I11161" s="1">
        <v>0.90612099999999995</v>
      </c>
      <c r="J11161" s="1">
        <v>1.01251</v>
      </c>
      <c r="K11161" s="1">
        <v>-1.52095</v>
      </c>
      <c r="L11161" s="1">
        <v>0.128273</v>
      </c>
    </row>
    <row r="11162" spans="1:12" x14ac:dyDescent="0.25">
      <c r="A11162" s="1">
        <v>16</v>
      </c>
      <c r="B11162" s="1">
        <v>5913201</v>
      </c>
      <c r="C11162" s="1" t="s">
        <v>14881</v>
      </c>
      <c r="D11162" s="1" t="s">
        <v>5</v>
      </c>
      <c r="E11162" s="1" t="s">
        <v>6</v>
      </c>
      <c r="F11162" s="1" t="s">
        <v>6</v>
      </c>
      <c r="G11162" s="1">
        <v>1.0585599999999999</v>
      </c>
      <c r="H11162" s="1">
        <v>2.5345099999999999E-2</v>
      </c>
      <c r="I11162" s="1">
        <v>1.00726</v>
      </c>
      <c r="J11162" s="1">
        <v>1.1124700000000001</v>
      </c>
      <c r="K11162" s="1">
        <v>2.24546</v>
      </c>
      <c r="L11162" s="1">
        <v>2.4738799999999998E-2</v>
      </c>
    </row>
    <row r="11163" spans="1:12" x14ac:dyDescent="0.25">
      <c r="A11163" s="1">
        <v>16</v>
      </c>
      <c r="B11163" s="1">
        <v>5995515</v>
      </c>
      <c r="C11163" s="1" t="s">
        <v>14882</v>
      </c>
      <c r="D11163" s="1" t="s">
        <v>5</v>
      </c>
      <c r="E11163" s="1" t="s">
        <v>6</v>
      </c>
      <c r="F11163" s="1" t="s">
        <v>5</v>
      </c>
      <c r="G11163" s="1">
        <v>1.03939</v>
      </c>
      <c r="H11163" s="1">
        <v>2.5477300000000001E-2</v>
      </c>
      <c r="I11163" s="1">
        <v>0.98875900000000005</v>
      </c>
      <c r="J11163" s="1">
        <v>1.0926</v>
      </c>
      <c r="K11163" s="1">
        <v>1.51624</v>
      </c>
      <c r="L11163" s="1">
        <v>0.12945899999999999</v>
      </c>
    </row>
    <row r="11164" spans="1:12" x14ac:dyDescent="0.25">
      <c r="A11164" s="1">
        <v>16</v>
      </c>
      <c r="B11164" s="1">
        <v>6085184</v>
      </c>
      <c r="C11164" s="1" t="s">
        <v>14883</v>
      </c>
      <c r="D11164" s="1" t="s">
        <v>3</v>
      </c>
      <c r="E11164" s="1" t="s">
        <v>6</v>
      </c>
      <c r="F11164" s="1" t="s">
        <v>3</v>
      </c>
      <c r="G11164" s="1">
        <v>0.92769500000000005</v>
      </c>
      <c r="H11164" s="1">
        <v>4.4566300000000003E-2</v>
      </c>
      <c r="I11164" s="1">
        <v>0.850101</v>
      </c>
      <c r="J11164" s="1">
        <v>1.01237</v>
      </c>
      <c r="K11164" s="1">
        <v>-1.6840599999999999</v>
      </c>
      <c r="L11164" s="1">
        <v>9.21709E-2</v>
      </c>
    </row>
    <row r="11165" spans="1:12" x14ac:dyDescent="0.25">
      <c r="A11165" s="1">
        <v>16</v>
      </c>
      <c r="B11165" s="1">
        <v>6181958</v>
      </c>
      <c r="C11165" s="1" t="s">
        <v>14884</v>
      </c>
      <c r="D11165" s="1" t="s">
        <v>6</v>
      </c>
      <c r="E11165" s="1" t="s">
        <v>5</v>
      </c>
      <c r="F11165" s="1" t="s">
        <v>6</v>
      </c>
      <c r="G11165" s="1">
        <v>0.83631299999999997</v>
      </c>
      <c r="H11165" s="1">
        <v>0.11064499999999999</v>
      </c>
      <c r="I11165" s="1">
        <v>0.67326699999999995</v>
      </c>
      <c r="J11165" s="1">
        <v>1.03884</v>
      </c>
      <c r="K11165" s="1">
        <v>-1.61555</v>
      </c>
      <c r="L11165" s="1">
        <v>0.10619199999999999</v>
      </c>
    </row>
    <row r="11166" spans="1:12" x14ac:dyDescent="0.25">
      <c r="A11166" s="1">
        <v>16</v>
      </c>
      <c r="B11166" s="1">
        <v>6220160</v>
      </c>
      <c r="C11166" s="1" t="s">
        <v>14885</v>
      </c>
      <c r="D11166" s="1" t="s">
        <v>5</v>
      </c>
      <c r="E11166" s="1" t="s">
        <v>6</v>
      </c>
      <c r="F11166" s="1" t="s">
        <v>5</v>
      </c>
      <c r="G11166" s="1">
        <v>1.0476300000000001</v>
      </c>
      <c r="H11166" s="1">
        <v>2.94448E-2</v>
      </c>
      <c r="I11166" s="1">
        <v>0.98887999999999998</v>
      </c>
      <c r="J11166" s="1">
        <v>1.1098699999999999</v>
      </c>
      <c r="K11166" s="1">
        <v>1.58019</v>
      </c>
      <c r="L11166" s="1">
        <v>0.114063</v>
      </c>
    </row>
    <row r="11167" spans="1:12" x14ac:dyDescent="0.25">
      <c r="A11167" s="1">
        <v>16</v>
      </c>
      <c r="B11167" s="1">
        <v>6234565</v>
      </c>
      <c r="C11167" s="1" t="s">
        <v>14886</v>
      </c>
      <c r="D11167" s="1" t="s">
        <v>5</v>
      </c>
      <c r="E11167" s="1" t="s">
        <v>4</v>
      </c>
      <c r="F11167" s="1" t="s">
        <v>5</v>
      </c>
      <c r="G11167" s="1">
        <v>0.96212500000000001</v>
      </c>
      <c r="H11167" s="1">
        <v>2.7151100000000001E-2</v>
      </c>
      <c r="I11167" s="1">
        <v>0.91226399999999996</v>
      </c>
      <c r="J11167" s="1">
        <v>1.01471</v>
      </c>
      <c r="K11167" s="1">
        <v>-1.4220699999999999</v>
      </c>
      <c r="L11167" s="1">
        <v>0.15500700000000001</v>
      </c>
    </row>
    <row r="11168" spans="1:12" x14ac:dyDescent="0.25">
      <c r="A11168" s="1">
        <v>16</v>
      </c>
      <c r="B11168" s="1">
        <v>6297145</v>
      </c>
      <c r="C11168" s="1" t="s">
        <v>14887</v>
      </c>
      <c r="D11168" s="1" t="s">
        <v>4</v>
      </c>
      <c r="E11168" s="1" t="s">
        <v>3</v>
      </c>
      <c r="F11168" s="1" t="s">
        <v>4</v>
      </c>
      <c r="G11168" s="1">
        <v>0.68457299999999999</v>
      </c>
      <c r="H11168" s="1">
        <v>0.198628</v>
      </c>
      <c r="I11168" s="1">
        <v>0.46381800000000001</v>
      </c>
      <c r="J11168" s="1">
        <v>1.0104</v>
      </c>
      <c r="K11168" s="1">
        <v>-1.9078900000000001</v>
      </c>
      <c r="L11168" s="1">
        <v>5.6405499999999997E-2</v>
      </c>
    </row>
    <row r="11169" spans="1:12" x14ac:dyDescent="0.25">
      <c r="A11169" s="1">
        <v>16</v>
      </c>
      <c r="B11169" s="1">
        <v>6367717</v>
      </c>
      <c r="C11169" s="1" t="s">
        <v>14888</v>
      </c>
      <c r="D11169" s="1" t="s">
        <v>4</v>
      </c>
      <c r="E11169" s="1" t="s">
        <v>3</v>
      </c>
      <c r="F11169" s="1" t="s">
        <v>3</v>
      </c>
      <c r="G11169" s="1">
        <v>0.941801</v>
      </c>
      <c r="H11169" s="1">
        <v>2.5090500000000002E-2</v>
      </c>
      <c r="I11169" s="1">
        <v>0.89660700000000004</v>
      </c>
      <c r="J11169" s="1">
        <v>0.98927299999999996</v>
      </c>
      <c r="K11169" s="1">
        <v>-2.3898000000000001</v>
      </c>
      <c r="L11169" s="1">
        <v>1.6857799999999999E-2</v>
      </c>
    </row>
    <row r="11170" spans="1:12" x14ac:dyDescent="0.25">
      <c r="A11170" s="1">
        <v>16</v>
      </c>
      <c r="B11170" s="1">
        <v>6492137</v>
      </c>
      <c r="C11170" s="1" t="s">
        <v>14889</v>
      </c>
      <c r="D11170" s="1" t="s">
        <v>3</v>
      </c>
      <c r="E11170" s="1" t="s">
        <v>4</v>
      </c>
      <c r="F11170" s="1" t="s">
        <v>3</v>
      </c>
      <c r="G11170" s="1">
        <v>1.0858300000000001</v>
      </c>
      <c r="H11170" s="1">
        <v>3.1512699999999998E-2</v>
      </c>
      <c r="I11170" s="1">
        <v>1.0207900000000001</v>
      </c>
      <c r="J11170" s="1">
        <v>1.1550100000000001</v>
      </c>
      <c r="K11170" s="1">
        <v>2.6129500000000001</v>
      </c>
      <c r="L11170" s="1">
        <v>8.9764000000000007E-3</v>
      </c>
    </row>
    <row r="11171" spans="1:12" x14ac:dyDescent="0.25">
      <c r="A11171" s="1">
        <v>16</v>
      </c>
      <c r="B11171" s="1">
        <v>6527412</v>
      </c>
      <c r="C11171" s="1" t="s">
        <v>14890</v>
      </c>
      <c r="D11171" s="1" t="s">
        <v>6</v>
      </c>
      <c r="E11171" s="1" t="s">
        <v>5</v>
      </c>
      <c r="F11171" s="1" t="s">
        <v>6</v>
      </c>
      <c r="G11171" s="1">
        <v>1.04131</v>
      </c>
      <c r="H11171" s="1">
        <v>2.5456199999999998E-2</v>
      </c>
      <c r="I11171" s="1">
        <v>0.99063000000000001</v>
      </c>
      <c r="J11171" s="1">
        <v>1.0945800000000001</v>
      </c>
      <c r="K11171" s="1">
        <v>1.5901400000000001</v>
      </c>
      <c r="L11171" s="1">
        <v>0.111803</v>
      </c>
    </row>
    <row r="11172" spans="1:12" x14ac:dyDescent="0.25">
      <c r="A11172" s="1">
        <v>16</v>
      </c>
      <c r="B11172" s="1">
        <v>6537246</v>
      </c>
      <c r="C11172" s="1" t="s">
        <v>14891</v>
      </c>
      <c r="D11172" s="1" t="s">
        <v>3</v>
      </c>
      <c r="E11172" s="1" t="s">
        <v>4</v>
      </c>
      <c r="F11172" s="1" t="s">
        <v>3</v>
      </c>
      <c r="G11172" s="1">
        <v>1.0479099999999999</v>
      </c>
      <c r="H11172" s="1">
        <v>2.9359099999999999E-2</v>
      </c>
      <c r="I11172" s="1">
        <v>0.98931400000000003</v>
      </c>
      <c r="J11172" s="1">
        <v>1.10998</v>
      </c>
      <c r="K11172" s="1">
        <v>1.5940099999999999</v>
      </c>
      <c r="L11172" s="1">
        <v>0.110933</v>
      </c>
    </row>
    <row r="11173" spans="1:12" x14ac:dyDescent="0.25">
      <c r="A11173" s="1">
        <v>16</v>
      </c>
      <c r="B11173" s="1">
        <v>6581827</v>
      </c>
      <c r="C11173" s="1" t="s">
        <v>14892</v>
      </c>
      <c r="D11173" s="1" t="s">
        <v>4</v>
      </c>
      <c r="E11173" s="1" t="s">
        <v>3</v>
      </c>
      <c r="F11173" s="1" t="s">
        <v>4</v>
      </c>
      <c r="G11173" s="1">
        <v>0.965117</v>
      </c>
      <c r="H11173" s="1">
        <v>2.6411400000000002E-2</v>
      </c>
      <c r="I11173" s="1">
        <v>0.91642900000000005</v>
      </c>
      <c r="J11173" s="1">
        <v>1.0163899999999999</v>
      </c>
      <c r="K11173" s="1">
        <v>-1.34433</v>
      </c>
      <c r="L11173" s="1">
        <v>0.178842</v>
      </c>
    </row>
    <row r="11174" spans="1:12" x14ac:dyDescent="0.25">
      <c r="A11174" s="1">
        <v>16</v>
      </c>
      <c r="B11174" s="1">
        <v>6631077</v>
      </c>
      <c r="C11174" s="1" t="s">
        <v>14893</v>
      </c>
      <c r="D11174" s="1" t="s">
        <v>3</v>
      </c>
      <c r="E11174" s="1" t="s">
        <v>4</v>
      </c>
      <c r="F11174" s="1" t="s">
        <v>3</v>
      </c>
      <c r="G11174" s="1">
        <v>0.95028199999999996</v>
      </c>
      <c r="H11174" s="1">
        <v>3.4172099999999997E-2</v>
      </c>
      <c r="I11174" s="1">
        <v>0.88872099999999998</v>
      </c>
      <c r="J11174" s="1">
        <v>1.0161100000000001</v>
      </c>
      <c r="K11174" s="1">
        <v>-1.4923299999999999</v>
      </c>
      <c r="L11174" s="1">
        <v>0.13561300000000001</v>
      </c>
    </row>
    <row r="11175" spans="1:12" x14ac:dyDescent="0.25">
      <c r="A11175" s="1">
        <v>16</v>
      </c>
      <c r="B11175" s="1">
        <v>6702250</v>
      </c>
      <c r="C11175" s="1" t="s">
        <v>14894</v>
      </c>
      <c r="D11175" s="1" t="s">
        <v>4</v>
      </c>
      <c r="E11175" s="1" t="s">
        <v>5</v>
      </c>
      <c r="F11175" s="1" t="s">
        <v>4</v>
      </c>
      <c r="G11175" s="1">
        <v>1.0709500000000001</v>
      </c>
      <c r="H11175" s="1">
        <v>4.8213199999999998E-2</v>
      </c>
      <c r="I11175" s="1">
        <v>0.97438400000000003</v>
      </c>
      <c r="J11175" s="1">
        <v>1.17709</v>
      </c>
      <c r="K11175" s="1">
        <v>1.42174</v>
      </c>
      <c r="L11175" s="1">
        <v>0.15510199999999999</v>
      </c>
    </row>
    <row r="11176" spans="1:12" x14ac:dyDescent="0.25">
      <c r="A11176" s="1">
        <v>16</v>
      </c>
      <c r="B11176" s="1">
        <v>6774669</v>
      </c>
      <c r="C11176" s="1" t="s">
        <v>14895</v>
      </c>
      <c r="D11176" s="1" t="s">
        <v>5</v>
      </c>
      <c r="E11176" s="1" t="s">
        <v>6</v>
      </c>
      <c r="F11176" s="1" t="s">
        <v>5</v>
      </c>
      <c r="G11176" s="1">
        <v>1.0779700000000001</v>
      </c>
      <c r="H11176" s="1">
        <v>4.5743100000000002E-2</v>
      </c>
      <c r="I11176" s="1">
        <v>0.98552799999999996</v>
      </c>
      <c r="J11176" s="1">
        <v>1.1790799999999999</v>
      </c>
      <c r="K11176" s="1">
        <v>1.6412899999999999</v>
      </c>
      <c r="L11176" s="1">
        <v>0.10073799999999999</v>
      </c>
    </row>
    <row r="11177" spans="1:12" x14ac:dyDescent="0.25">
      <c r="A11177" s="1">
        <v>16</v>
      </c>
      <c r="B11177" s="1">
        <v>6876901</v>
      </c>
      <c r="C11177" s="1" t="s">
        <v>14896</v>
      </c>
      <c r="D11177" s="1" t="s">
        <v>3</v>
      </c>
      <c r="E11177" s="1" t="s">
        <v>6</v>
      </c>
      <c r="F11177" s="1" t="s">
        <v>3</v>
      </c>
      <c r="G11177" s="1">
        <v>1.0467599999999999</v>
      </c>
      <c r="H11177" s="1">
        <v>2.62422E-2</v>
      </c>
      <c r="I11177" s="1">
        <v>0.99428099999999997</v>
      </c>
      <c r="J11177" s="1">
        <v>1.1020099999999999</v>
      </c>
      <c r="K11177" s="1">
        <v>1.7414000000000001</v>
      </c>
      <c r="L11177" s="1">
        <v>8.1612599999999993E-2</v>
      </c>
    </row>
    <row r="11178" spans="1:12" x14ac:dyDescent="0.25">
      <c r="A11178" s="1">
        <v>16</v>
      </c>
      <c r="B11178" s="1">
        <v>6901258</v>
      </c>
      <c r="C11178" s="1" t="s">
        <v>14897</v>
      </c>
      <c r="D11178" s="1" t="s">
        <v>4</v>
      </c>
      <c r="E11178" s="1" t="s">
        <v>3</v>
      </c>
      <c r="F11178" s="1" t="s">
        <v>4</v>
      </c>
      <c r="G11178" s="1">
        <v>1.0855999999999999</v>
      </c>
      <c r="H11178" s="1">
        <v>5.7872E-2</v>
      </c>
      <c r="I11178" s="1">
        <v>0.96919200000000005</v>
      </c>
      <c r="J11178" s="1">
        <v>1.2159899999999999</v>
      </c>
      <c r="K11178" s="1">
        <v>1.4192400000000001</v>
      </c>
      <c r="L11178" s="1">
        <v>0.15582799999999999</v>
      </c>
    </row>
    <row r="11179" spans="1:12" x14ac:dyDescent="0.25">
      <c r="A11179" s="1">
        <v>16</v>
      </c>
      <c r="B11179" s="1">
        <v>6998986</v>
      </c>
      <c r="C11179" s="1" t="s">
        <v>14898</v>
      </c>
      <c r="D11179" s="1" t="s">
        <v>5</v>
      </c>
      <c r="E11179" s="1" t="s">
        <v>6</v>
      </c>
      <c r="F11179" s="1" t="s">
        <v>5</v>
      </c>
      <c r="G11179" s="1">
        <v>0.73092800000000002</v>
      </c>
      <c r="H11179" s="1">
        <v>0.20204800000000001</v>
      </c>
      <c r="I11179" s="1">
        <v>0.49191600000000002</v>
      </c>
      <c r="J11179" s="1">
        <v>1.0860700000000001</v>
      </c>
      <c r="K11179" s="1">
        <v>-1.55132</v>
      </c>
      <c r="L11179" s="1">
        <v>0.120824</v>
      </c>
    </row>
    <row r="11180" spans="1:12" x14ac:dyDescent="0.25">
      <c r="A11180" s="1">
        <v>16</v>
      </c>
      <c r="B11180" s="1">
        <v>7006720</v>
      </c>
      <c r="C11180" s="1" t="s">
        <v>14899</v>
      </c>
      <c r="D11180" s="1" t="s">
        <v>4</v>
      </c>
      <c r="E11180" s="1" t="s">
        <v>3</v>
      </c>
      <c r="F11180" s="1" t="s">
        <v>4</v>
      </c>
      <c r="G11180" s="1">
        <v>0.866012</v>
      </c>
      <c r="H11180" s="1">
        <v>9.3641799999999997E-2</v>
      </c>
      <c r="I11180" s="1">
        <v>0.72080200000000005</v>
      </c>
      <c r="J11180" s="1">
        <v>1.0404800000000001</v>
      </c>
      <c r="K11180" s="1">
        <v>-1.53624</v>
      </c>
      <c r="L11180" s="1">
        <v>0.12447999999999999</v>
      </c>
    </row>
    <row r="11181" spans="1:12" x14ac:dyDescent="0.25">
      <c r="A11181" s="1">
        <v>16</v>
      </c>
      <c r="B11181" s="1">
        <v>7125509</v>
      </c>
      <c r="C11181" s="1" t="s">
        <v>14900</v>
      </c>
      <c r="D11181" s="1" t="s">
        <v>4</v>
      </c>
      <c r="E11181" s="1" t="s">
        <v>3</v>
      </c>
      <c r="F11181" s="1" t="s">
        <v>4</v>
      </c>
      <c r="G11181" s="1">
        <v>0.94001299999999999</v>
      </c>
      <c r="H11181" s="1">
        <v>4.0122199999999997E-2</v>
      </c>
      <c r="I11181" s="1">
        <v>0.86892400000000003</v>
      </c>
      <c r="J11181" s="1">
        <v>1.01692</v>
      </c>
      <c r="K11181" s="1">
        <v>-1.54182</v>
      </c>
      <c r="L11181" s="1">
        <v>0.123117</v>
      </c>
    </row>
    <row r="11182" spans="1:12" x14ac:dyDescent="0.25">
      <c r="A11182" s="1">
        <v>16</v>
      </c>
      <c r="B11182" s="1">
        <v>7167393</v>
      </c>
      <c r="C11182" s="1" t="s">
        <v>14901</v>
      </c>
      <c r="D11182" s="1" t="s">
        <v>5</v>
      </c>
      <c r="E11182" s="1" t="s">
        <v>6</v>
      </c>
      <c r="F11182" s="1" t="s">
        <v>5</v>
      </c>
      <c r="G11182" s="1">
        <v>1.22437</v>
      </c>
      <c r="H11182" s="1">
        <v>0.111079</v>
      </c>
      <c r="I11182" s="1">
        <v>0.98483100000000001</v>
      </c>
      <c r="J11182" s="1">
        <v>1.52217</v>
      </c>
      <c r="K11182" s="1">
        <v>1.82236</v>
      </c>
      <c r="L11182" s="1">
        <v>6.8400100000000005E-2</v>
      </c>
    </row>
    <row r="11183" spans="1:12" x14ac:dyDescent="0.25">
      <c r="A11183" s="1">
        <v>16</v>
      </c>
      <c r="B11183" s="1">
        <v>7212964</v>
      </c>
      <c r="C11183" s="1" t="s">
        <v>14902</v>
      </c>
      <c r="D11183" s="1" t="s">
        <v>3</v>
      </c>
      <c r="E11183" s="1" t="s">
        <v>4</v>
      </c>
      <c r="F11183" s="1" t="s">
        <v>4</v>
      </c>
      <c r="G11183" s="1">
        <v>0.95879899999999996</v>
      </c>
      <c r="H11183" s="1">
        <v>2.61861E-2</v>
      </c>
      <c r="I11183" s="1">
        <v>0.91083099999999995</v>
      </c>
      <c r="J11183" s="1">
        <v>1.00929</v>
      </c>
      <c r="K11183" s="1">
        <v>-1.60673</v>
      </c>
      <c r="L11183" s="1">
        <v>0.108113</v>
      </c>
    </row>
    <row r="11184" spans="1:12" x14ac:dyDescent="0.25">
      <c r="A11184" s="1">
        <v>16</v>
      </c>
      <c r="B11184" s="1">
        <v>7314097</v>
      </c>
      <c r="C11184" s="1" t="s">
        <v>14903</v>
      </c>
      <c r="D11184" s="1" t="s">
        <v>4</v>
      </c>
      <c r="E11184" s="1" t="s">
        <v>5</v>
      </c>
      <c r="F11184" s="1" t="s">
        <v>4</v>
      </c>
      <c r="G11184" s="1">
        <v>1.08043</v>
      </c>
      <c r="H11184" s="1">
        <v>5.5923800000000003E-2</v>
      </c>
      <c r="I11184" s="1">
        <v>0.96826100000000004</v>
      </c>
      <c r="J11184" s="1">
        <v>1.2055800000000001</v>
      </c>
      <c r="K11184" s="1">
        <v>1.3832199999999999</v>
      </c>
      <c r="L11184" s="1">
        <v>0.166597</v>
      </c>
    </row>
    <row r="11185" spans="1:12" x14ac:dyDescent="0.25">
      <c r="A11185" s="1">
        <v>16</v>
      </c>
      <c r="B11185" s="1">
        <v>7459500</v>
      </c>
      <c r="C11185" s="1" t="s">
        <v>14904</v>
      </c>
      <c r="D11185" s="1" t="s">
        <v>6</v>
      </c>
      <c r="E11185" s="1" t="s">
        <v>5</v>
      </c>
      <c r="F11185" s="1" t="s">
        <v>6</v>
      </c>
      <c r="G11185" s="1">
        <v>1.07785</v>
      </c>
      <c r="H11185" s="1">
        <v>2.97638E-2</v>
      </c>
      <c r="I11185" s="1">
        <v>1.01677</v>
      </c>
      <c r="J11185" s="1">
        <v>1.1426000000000001</v>
      </c>
      <c r="K11185" s="1">
        <v>2.5187200000000001</v>
      </c>
      <c r="L11185" s="1">
        <v>1.1778200000000001E-2</v>
      </c>
    </row>
    <row r="11186" spans="1:12" x14ac:dyDescent="0.25">
      <c r="A11186" s="1">
        <v>16</v>
      </c>
      <c r="B11186" s="1">
        <v>7485258</v>
      </c>
      <c r="C11186" s="1" t="s">
        <v>14905</v>
      </c>
      <c r="D11186" s="1" t="s">
        <v>3</v>
      </c>
      <c r="E11186" s="1" t="s">
        <v>6</v>
      </c>
      <c r="F11186" s="1" t="s">
        <v>3</v>
      </c>
      <c r="G11186" s="1">
        <v>1.05691</v>
      </c>
      <c r="H11186" s="1">
        <v>2.5782699999999999E-2</v>
      </c>
      <c r="I11186" s="1">
        <v>1.0048299999999999</v>
      </c>
      <c r="J11186" s="1">
        <v>1.1116900000000001</v>
      </c>
      <c r="K11186" s="1">
        <v>2.1467000000000001</v>
      </c>
      <c r="L11186" s="1">
        <v>3.1817499999999999E-2</v>
      </c>
    </row>
    <row r="11187" spans="1:12" x14ac:dyDescent="0.25">
      <c r="A11187" s="1">
        <v>16</v>
      </c>
      <c r="B11187" s="1">
        <v>7511044</v>
      </c>
      <c r="C11187" s="1" t="s">
        <v>14906</v>
      </c>
      <c r="D11187" s="1" t="s">
        <v>4</v>
      </c>
      <c r="E11187" s="1" t="s">
        <v>3</v>
      </c>
      <c r="F11187" s="1" t="s">
        <v>4</v>
      </c>
      <c r="G11187" s="1">
        <v>0.94215499999999996</v>
      </c>
      <c r="H11187" s="1">
        <v>3.5041999999999997E-2</v>
      </c>
      <c r="I11187" s="1">
        <v>0.87961900000000004</v>
      </c>
      <c r="J11187" s="1">
        <v>1.0091399999999999</v>
      </c>
      <c r="K11187" s="1">
        <v>-1.7003900000000001</v>
      </c>
      <c r="L11187" s="1">
        <v>8.9057800000000006E-2</v>
      </c>
    </row>
    <row r="11188" spans="1:12" x14ac:dyDescent="0.25">
      <c r="A11188" s="1">
        <v>16</v>
      </c>
      <c r="B11188" s="1">
        <v>7516000</v>
      </c>
      <c r="C11188" s="1" t="s">
        <v>14907</v>
      </c>
      <c r="D11188" s="1" t="s">
        <v>6</v>
      </c>
      <c r="E11188" s="1" t="s">
        <v>3</v>
      </c>
      <c r="F11188" s="1" t="s">
        <v>6</v>
      </c>
      <c r="G11188" s="1">
        <v>1.0589999999999999</v>
      </c>
      <c r="H11188" s="1">
        <v>2.8107400000000001E-2</v>
      </c>
      <c r="I11188" s="1">
        <v>1.00224</v>
      </c>
      <c r="J11188" s="1">
        <v>1.1189800000000001</v>
      </c>
      <c r="K11188" s="1">
        <v>2.0395300000000001</v>
      </c>
      <c r="L11188" s="1">
        <v>4.1397400000000001E-2</v>
      </c>
    </row>
    <row r="11189" spans="1:12" x14ac:dyDescent="0.25">
      <c r="A11189" s="1">
        <v>16</v>
      </c>
      <c r="B11189" s="1">
        <v>7565443</v>
      </c>
      <c r="C11189" s="1" t="s">
        <v>14908</v>
      </c>
      <c r="D11189" s="1" t="s">
        <v>3</v>
      </c>
      <c r="E11189" s="1" t="s">
        <v>4</v>
      </c>
      <c r="F11189" s="1" t="s">
        <v>4</v>
      </c>
      <c r="G11189" s="1">
        <v>1.0432399999999999</v>
      </c>
      <c r="H11189" s="1">
        <v>2.6134500000000001E-2</v>
      </c>
      <c r="I11189" s="1">
        <v>0.991151</v>
      </c>
      <c r="J11189" s="1">
        <v>1.0980700000000001</v>
      </c>
      <c r="K11189" s="1">
        <v>1.61985</v>
      </c>
      <c r="L11189" s="1">
        <v>0.105265</v>
      </c>
    </row>
    <row r="11190" spans="1:12" x14ac:dyDescent="0.25">
      <c r="A11190" s="1">
        <v>16</v>
      </c>
      <c r="B11190" s="1">
        <v>7638133</v>
      </c>
      <c r="C11190" s="1" t="s">
        <v>14909</v>
      </c>
      <c r="D11190" s="1" t="s">
        <v>5</v>
      </c>
      <c r="E11190" s="1" t="s">
        <v>4</v>
      </c>
      <c r="F11190" s="1" t="s">
        <v>5</v>
      </c>
      <c r="G11190" s="1">
        <v>2.7319</v>
      </c>
      <c r="H11190" s="1">
        <v>0.41867399999999999</v>
      </c>
      <c r="I11190" s="1">
        <v>1.20251</v>
      </c>
      <c r="J11190" s="1">
        <v>6.20641</v>
      </c>
      <c r="K11190" s="1">
        <v>2.4004300000000001</v>
      </c>
      <c r="L11190" s="1">
        <v>1.6375600000000001E-2</v>
      </c>
    </row>
    <row r="11191" spans="1:12" x14ac:dyDescent="0.25">
      <c r="A11191" s="1">
        <v>16</v>
      </c>
      <c r="B11191" s="1">
        <v>7665790</v>
      </c>
      <c r="C11191" s="1" t="s">
        <v>14910</v>
      </c>
      <c r="D11191" s="1" t="s">
        <v>4</v>
      </c>
      <c r="E11191" s="1" t="s">
        <v>5</v>
      </c>
      <c r="F11191" s="1" t="s">
        <v>4</v>
      </c>
      <c r="G11191" s="1">
        <v>1.0425599999999999</v>
      </c>
      <c r="H11191" s="1">
        <v>2.6275E-2</v>
      </c>
      <c r="I11191" s="1">
        <v>0.990228</v>
      </c>
      <c r="J11191" s="1">
        <v>1.0976600000000001</v>
      </c>
      <c r="K11191" s="1">
        <v>1.58623</v>
      </c>
      <c r="L11191" s="1">
        <v>0.11268599999999999</v>
      </c>
    </row>
    <row r="11192" spans="1:12" x14ac:dyDescent="0.25">
      <c r="A11192" s="1">
        <v>16</v>
      </c>
      <c r="B11192" s="1">
        <v>7767625</v>
      </c>
      <c r="C11192" s="1" t="s">
        <v>14911</v>
      </c>
      <c r="D11192" s="1" t="s">
        <v>5</v>
      </c>
      <c r="E11192" s="1" t="s">
        <v>6</v>
      </c>
      <c r="F11192" s="1" t="s">
        <v>5</v>
      </c>
      <c r="G11192" s="1">
        <v>0.69401199999999996</v>
      </c>
      <c r="H11192" s="1">
        <v>0.25439600000000001</v>
      </c>
      <c r="I11192" s="1">
        <v>0.42152600000000001</v>
      </c>
      <c r="J11192" s="1">
        <v>1.1426400000000001</v>
      </c>
      <c r="K11192" s="1">
        <v>-1.4358200000000001</v>
      </c>
      <c r="L11192" s="1">
        <v>0.15105399999999999</v>
      </c>
    </row>
    <row r="11193" spans="1:12" x14ac:dyDescent="0.25">
      <c r="A11193" s="1">
        <v>16</v>
      </c>
      <c r="B11193" s="1">
        <v>7807320</v>
      </c>
      <c r="C11193" s="1" t="s">
        <v>14912</v>
      </c>
      <c r="D11193" s="1" t="s">
        <v>5</v>
      </c>
      <c r="E11193" s="1" t="s">
        <v>6</v>
      </c>
      <c r="F11193" s="1" t="s">
        <v>5</v>
      </c>
      <c r="G11193" s="1">
        <v>1.14266</v>
      </c>
      <c r="H11193" s="1">
        <v>0.102894</v>
      </c>
      <c r="I11193" s="1">
        <v>0.93397200000000002</v>
      </c>
      <c r="J11193" s="1">
        <v>1.39798</v>
      </c>
      <c r="K11193" s="1">
        <v>1.2960799999999999</v>
      </c>
      <c r="L11193" s="1">
        <v>0.19494600000000001</v>
      </c>
    </row>
    <row r="11194" spans="1:12" x14ac:dyDescent="0.25">
      <c r="A11194" s="1">
        <v>16</v>
      </c>
      <c r="B11194" s="1">
        <v>7854980</v>
      </c>
      <c r="C11194" s="1" t="s">
        <v>14913</v>
      </c>
      <c r="D11194" s="1" t="s">
        <v>5</v>
      </c>
      <c r="E11194" s="1" t="s">
        <v>6</v>
      </c>
      <c r="F11194" s="1" t="s">
        <v>5</v>
      </c>
      <c r="G11194" s="1">
        <v>0.61304700000000001</v>
      </c>
      <c r="H11194" s="1">
        <v>0.29995500000000003</v>
      </c>
      <c r="I11194" s="1">
        <v>0.34054299999999998</v>
      </c>
      <c r="J11194" s="1">
        <v>1.10361</v>
      </c>
      <c r="K11194" s="1">
        <v>-1.6312899999999999</v>
      </c>
      <c r="L11194" s="1">
        <v>0.102829</v>
      </c>
    </row>
    <row r="11195" spans="1:12" x14ac:dyDescent="0.25">
      <c r="A11195" s="1">
        <v>16</v>
      </c>
      <c r="B11195" s="1">
        <v>7874909</v>
      </c>
      <c r="C11195" s="1" t="s">
        <v>14914</v>
      </c>
      <c r="D11195" s="1" t="s">
        <v>6</v>
      </c>
      <c r="E11195" s="1" t="s">
        <v>5</v>
      </c>
      <c r="F11195" s="1" t="s">
        <v>6</v>
      </c>
      <c r="G11195" s="1">
        <v>0.90851899999999997</v>
      </c>
      <c r="H11195" s="1">
        <v>5.99651E-2</v>
      </c>
      <c r="I11195" s="1">
        <v>0.80777699999999997</v>
      </c>
      <c r="J11195" s="1">
        <v>1.02182</v>
      </c>
      <c r="K11195" s="1">
        <v>-1.5999300000000001</v>
      </c>
      <c r="L11195" s="1">
        <v>0.109615</v>
      </c>
    </row>
    <row r="11196" spans="1:12" x14ac:dyDescent="0.25">
      <c r="A11196" s="1">
        <v>16</v>
      </c>
      <c r="B11196" s="1">
        <v>7937378</v>
      </c>
      <c r="C11196" s="1" t="s">
        <v>14915</v>
      </c>
      <c r="D11196" s="1" t="s">
        <v>3</v>
      </c>
      <c r="E11196" s="1" t="s">
        <v>4</v>
      </c>
      <c r="F11196" s="1" t="s">
        <v>3</v>
      </c>
      <c r="G11196" s="1">
        <v>1.03817</v>
      </c>
      <c r="H11196" s="1">
        <v>2.6641399999999999E-2</v>
      </c>
      <c r="I11196" s="1">
        <v>0.98534900000000003</v>
      </c>
      <c r="J11196" s="1">
        <v>1.09382</v>
      </c>
      <c r="K11196" s="1">
        <v>1.40595</v>
      </c>
      <c r="L11196" s="1">
        <v>0.15973999999999999</v>
      </c>
    </row>
    <row r="11197" spans="1:12" x14ac:dyDescent="0.25">
      <c r="A11197" s="1">
        <v>16</v>
      </c>
      <c r="B11197" s="1">
        <v>8001011</v>
      </c>
      <c r="C11197" s="1" t="s">
        <v>14916</v>
      </c>
      <c r="D11197" s="1" t="s">
        <v>4</v>
      </c>
      <c r="E11197" s="1" t="s">
        <v>3</v>
      </c>
      <c r="F11197" s="1" t="s">
        <v>4</v>
      </c>
      <c r="G11197" s="1">
        <v>1.05379</v>
      </c>
      <c r="H11197" s="1">
        <v>2.6572700000000001E-2</v>
      </c>
      <c r="I11197" s="1">
        <v>1.00031</v>
      </c>
      <c r="J11197" s="1">
        <v>1.11012</v>
      </c>
      <c r="K11197" s="1">
        <v>1.9715199999999999</v>
      </c>
      <c r="L11197" s="1">
        <v>4.8664499999999999E-2</v>
      </c>
    </row>
    <row r="11198" spans="1:12" x14ac:dyDescent="0.25">
      <c r="A11198" s="1">
        <v>16</v>
      </c>
      <c r="B11198" s="1">
        <v>8174986</v>
      </c>
      <c r="C11198" s="1" t="s">
        <v>14917</v>
      </c>
      <c r="D11198" s="1" t="s">
        <v>6</v>
      </c>
      <c r="E11198" s="1" t="s">
        <v>5</v>
      </c>
      <c r="F11198" s="1" t="s">
        <v>6</v>
      </c>
      <c r="G11198" s="1">
        <v>0.640957</v>
      </c>
      <c r="H11198" s="1">
        <v>0.30059200000000003</v>
      </c>
      <c r="I11198" s="1">
        <v>0.35560199999999997</v>
      </c>
      <c r="J11198" s="1">
        <v>1.1553</v>
      </c>
      <c r="K11198" s="1">
        <v>-1.4797199999999999</v>
      </c>
      <c r="L11198" s="1">
        <v>0.13894799999999999</v>
      </c>
    </row>
    <row r="11199" spans="1:12" x14ac:dyDescent="0.25">
      <c r="A11199" s="1">
        <v>16</v>
      </c>
      <c r="B11199" s="1">
        <v>8247683</v>
      </c>
      <c r="C11199" s="1" t="s">
        <v>14918</v>
      </c>
      <c r="D11199" s="1" t="s">
        <v>3</v>
      </c>
      <c r="E11199" s="1" t="s">
        <v>4</v>
      </c>
      <c r="F11199" s="1" t="s">
        <v>4</v>
      </c>
      <c r="G11199" s="1">
        <v>1.04888</v>
      </c>
      <c r="H11199" s="1">
        <v>2.46929E-2</v>
      </c>
      <c r="I11199" s="1">
        <v>0.99933000000000005</v>
      </c>
      <c r="J11199" s="1">
        <v>1.1009</v>
      </c>
      <c r="K11199" s="1">
        <v>1.9328099999999999</v>
      </c>
      <c r="L11199" s="1">
        <v>5.3259000000000001E-2</v>
      </c>
    </row>
    <row r="11200" spans="1:12" x14ac:dyDescent="0.25">
      <c r="A11200" s="1">
        <v>16</v>
      </c>
      <c r="B11200" s="1">
        <v>8814270</v>
      </c>
      <c r="C11200" s="1" t="s">
        <v>14919</v>
      </c>
      <c r="D11200" s="1" t="s">
        <v>3</v>
      </c>
      <c r="E11200" s="1" t="s">
        <v>4</v>
      </c>
      <c r="F11200" s="1" t="s">
        <v>3</v>
      </c>
      <c r="G11200" s="1">
        <v>0.93835500000000005</v>
      </c>
      <c r="H11200" s="1">
        <v>2.65694E-2</v>
      </c>
      <c r="I11200" s="1">
        <v>0.890741</v>
      </c>
      <c r="J11200" s="1">
        <v>0.98851500000000003</v>
      </c>
      <c r="K11200" s="1">
        <v>-2.39473</v>
      </c>
      <c r="L11200" s="1">
        <v>1.6632500000000001E-2</v>
      </c>
    </row>
    <row r="11201" spans="1:12" x14ac:dyDescent="0.25">
      <c r="A11201" s="1">
        <v>16</v>
      </c>
      <c r="B11201" s="1">
        <v>8877234</v>
      </c>
      <c r="C11201" s="1" t="s">
        <v>14920</v>
      </c>
      <c r="D11201" s="1" t="s">
        <v>5</v>
      </c>
      <c r="E11201" s="1" t="s">
        <v>6</v>
      </c>
      <c r="F11201" s="1" t="s">
        <v>5</v>
      </c>
      <c r="G11201" s="1">
        <v>1.1193299999999999</v>
      </c>
      <c r="H11201" s="1">
        <v>5.83324E-2</v>
      </c>
      <c r="I11201" s="1">
        <v>0.99839800000000001</v>
      </c>
      <c r="J11201" s="1">
        <v>1.2548999999999999</v>
      </c>
      <c r="K11201" s="1">
        <v>1.93248</v>
      </c>
      <c r="L11201" s="1">
        <v>5.3300800000000002E-2</v>
      </c>
    </row>
    <row r="11202" spans="1:12" x14ac:dyDescent="0.25">
      <c r="A11202" s="1">
        <v>16</v>
      </c>
      <c r="B11202" s="1">
        <v>8995104</v>
      </c>
      <c r="C11202" s="1" t="s">
        <v>14921</v>
      </c>
      <c r="D11202" s="1" t="s">
        <v>3</v>
      </c>
      <c r="E11202" s="1" t="s">
        <v>6</v>
      </c>
      <c r="F11202" s="1" t="s">
        <v>3</v>
      </c>
      <c r="G11202" s="1">
        <v>1.0463100000000001</v>
      </c>
      <c r="H11202" s="1">
        <v>3.4933100000000002E-2</v>
      </c>
      <c r="I11202" s="1">
        <v>0.97707100000000002</v>
      </c>
      <c r="J11202" s="1">
        <v>1.12046</v>
      </c>
      <c r="K11202" s="1">
        <v>1.2959499999999999</v>
      </c>
      <c r="L11202" s="1">
        <v>0.194992</v>
      </c>
    </row>
    <row r="11203" spans="1:12" x14ac:dyDescent="0.25">
      <c r="A11203" s="1">
        <v>16</v>
      </c>
      <c r="B11203" s="1">
        <v>9012830</v>
      </c>
      <c r="C11203" s="1" t="s">
        <v>14922</v>
      </c>
      <c r="D11203" s="1" t="s">
        <v>4</v>
      </c>
      <c r="E11203" s="1" t="s">
        <v>3</v>
      </c>
      <c r="F11203" s="1" t="s">
        <v>4</v>
      </c>
      <c r="G11203" s="1">
        <v>1.08013</v>
      </c>
      <c r="H11203" s="1">
        <v>3.4285499999999997E-2</v>
      </c>
      <c r="I11203" s="1">
        <v>1.00993</v>
      </c>
      <c r="J11203" s="1">
        <v>1.1552100000000001</v>
      </c>
      <c r="K11203" s="1">
        <v>2.2482000000000002</v>
      </c>
      <c r="L11203" s="1">
        <v>2.45638E-2</v>
      </c>
    </row>
    <row r="11204" spans="1:12" x14ac:dyDescent="0.25">
      <c r="A11204" s="1">
        <v>16</v>
      </c>
      <c r="B11204" s="1">
        <v>9217555</v>
      </c>
      <c r="C11204" s="1" t="s">
        <v>14923</v>
      </c>
      <c r="D11204" s="1" t="s">
        <v>3</v>
      </c>
      <c r="E11204" s="1" t="s">
        <v>4</v>
      </c>
      <c r="F11204" s="1" t="s">
        <v>3</v>
      </c>
      <c r="G11204" s="1">
        <v>0.769235</v>
      </c>
      <c r="H11204" s="1">
        <v>0.18454599999999999</v>
      </c>
      <c r="I11204" s="1">
        <v>0.53576400000000002</v>
      </c>
      <c r="J11204" s="1">
        <v>1.1044499999999999</v>
      </c>
      <c r="K11204" s="1">
        <v>-1.4216500000000001</v>
      </c>
      <c r="L11204" s="1">
        <v>0.15512899999999999</v>
      </c>
    </row>
    <row r="11205" spans="1:12" x14ac:dyDescent="0.25">
      <c r="A11205" s="1">
        <v>16</v>
      </c>
      <c r="B11205" s="1">
        <v>9454614</v>
      </c>
      <c r="C11205" s="1" t="s">
        <v>14924</v>
      </c>
      <c r="D11205" s="1" t="s">
        <v>5</v>
      </c>
      <c r="E11205" s="1" t="s">
        <v>6</v>
      </c>
      <c r="F11205" s="1" t="s">
        <v>5</v>
      </c>
      <c r="G11205" s="1">
        <v>1.04575</v>
      </c>
      <c r="H11205" s="1">
        <v>3.08568E-2</v>
      </c>
      <c r="I11205" s="1">
        <v>0.98438300000000001</v>
      </c>
      <c r="J11205" s="1">
        <v>1.1109500000000001</v>
      </c>
      <c r="K11205" s="1">
        <v>1.4498599999999999</v>
      </c>
      <c r="L11205" s="1">
        <v>0.14709800000000001</v>
      </c>
    </row>
    <row r="11206" spans="1:12" x14ac:dyDescent="0.25">
      <c r="A11206" s="1">
        <v>16</v>
      </c>
      <c r="B11206" s="1">
        <v>9502906</v>
      </c>
      <c r="C11206" s="1" t="s">
        <v>14925</v>
      </c>
      <c r="D11206" s="1" t="s">
        <v>3</v>
      </c>
      <c r="E11206" s="1" t="s">
        <v>4</v>
      </c>
      <c r="F11206" s="1" t="s">
        <v>4</v>
      </c>
      <c r="G11206" s="1">
        <v>1.03976</v>
      </c>
      <c r="H11206" s="1">
        <v>2.64929E-2</v>
      </c>
      <c r="I11206" s="1">
        <v>0.98714900000000005</v>
      </c>
      <c r="J11206" s="1">
        <v>1.09518</v>
      </c>
      <c r="K11206" s="1">
        <v>1.4717499999999999</v>
      </c>
      <c r="L11206" s="1">
        <v>0.14108899999999999</v>
      </c>
    </row>
    <row r="11207" spans="1:12" x14ac:dyDescent="0.25">
      <c r="A11207" s="1">
        <v>16</v>
      </c>
      <c r="B11207" s="1">
        <v>9519376</v>
      </c>
      <c r="C11207" s="1" t="s">
        <v>14926</v>
      </c>
      <c r="D11207" s="1" t="s">
        <v>4</v>
      </c>
      <c r="E11207" s="1" t="s">
        <v>5</v>
      </c>
      <c r="F11207" s="1" t="s">
        <v>4</v>
      </c>
      <c r="G11207" s="1">
        <v>0.857298</v>
      </c>
      <c r="H11207" s="1">
        <v>6.7386799999999997E-2</v>
      </c>
      <c r="I11207" s="1">
        <v>0.75122800000000001</v>
      </c>
      <c r="J11207" s="1">
        <v>0.97834399999999999</v>
      </c>
      <c r="K11207" s="1">
        <v>-2.2848700000000002</v>
      </c>
      <c r="L11207" s="1">
        <v>2.2320599999999999E-2</v>
      </c>
    </row>
    <row r="11208" spans="1:12" x14ac:dyDescent="0.25">
      <c r="A11208" s="1">
        <v>16</v>
      </c>
      <c r="B11208" s="1">
        <v>9573201</v>
      </c>
      <c r="C11208" s="1" t="s">
        <v>14927</v>
      </c>
      <c r="D11208" s="1" t="s">
        <v>6</v>
      </c>
      <c r="E11208" s="1" t="s">
        <v>5</v>
      </c>
      <c r="F11208" s="1" t="s">
        <v>6</v>
      </c>
      <c r="G11208" s="1">
        <v>1.1889099999999999</v>
      </c>
      <c r="H11208" s="1">
        <v>7.2533700000000007E-2</v>
      </c>
      <c r="I11208" s="1">
        <v>1.03135</v>
      </c>
      <c r="J11208" s="1">
        <v>1.37053</v>
      </c>
      <c r="K11208" s="1">
        <v>2.3855900000000001</v>
      </c>
      <c r="L11208" s="1">
        <v>1.7051899999999998E-2</v>
      </c>
    </row>
    <row r="11209" spans="1:12" x14ac:dyDescent="0.25">
      <c r="A11209" s="1">
        <v>16</v>
      </c>
      <c r="B11209" s="1">
        <v>9626489</v>
      </c>
      <c r="C11209" s="1" t="s">
        <v>14928</v>
      </c>
      <c r="D11209" s="1" t="s">
        <v>6</v>
      </c>
      <c r="E11209" s="1" t="s">
        <v>5</v>
      </c>
      <c r="F11209" s="1" t="s">
        <v>6</v>
      </c>
      <c r="G11209" s="1">
        <v>1.03454</v>
      </c>
      <c r="H11209" s="1">
        <v>2.5945800000000002E-2</v>
      </c>
      <c r="I11209" s="1">
        <v>0.98324199999999995</v>
      </c>
      <c r="J11209" s="1">
        <v>1.0885100000000001</v>
      </c>
      <c r="K11209" s="1">
        <v>1.3086199999999999</v>
      </c>
      <c r="L11209" s="1">
        <v>0.190662</v>
      </c>
    </row>
    <row r="11210" spans="1:12" x14ac:dyDescent="0.25">
      <c r="A11210" s="1">
        <v>16</v>
      </c>
      <c r="B11210" s="1">
        <v>9754614</v>
      </c>
      <c r="C11210" s="1" t="s">
        <v>14929</v>
      </c>
      <c r="D11210" s="1" t="s">
        <v>4</v>
      </c>
      <c r="E11210" s="1" t="s">
        <v>5</v>
      </c>
      <c r="F11210" s="1" t="s">
        <v>4</v>
      </c>
      <c r="G11210" s="1">
        <v>0.94002300000000005</v>
      </c>
      <c r="H11210" s="1">
        <v>2.6481399999999999E-2</v>
      </c>
      <c r="I11210" s="1">
        <v>0.89247799999999999</v>
      </c>
      <c r="J11210" s="1">
        <v>0.99010100000000001</v>
      </c>
      <c r="K11210" s="1">
        <v>-2.3356300000000001</v>
      </c>
      <c r="L11210" s="1">
        <v>1.9510400000000001E-2</v>
      </c>
    </row>
    <row r="11211" spans="1:12" x14ac:dyDescent="0.25">
      <c r="A11211" s="1">
        <v>16</v>
      </c>
      <c r="B11211" s="1">
        <v>10005371</v>
      </c>
      <c r="C11211" s="1" t="s">
        <v>14930</v>
      </c>
      <c r="D11211" s="1" t="s">
        <v>3</v>
      </c>
      <c r="E11211" s="1" t="s">
        <v>4</v>
      </c>
      <c r="F11211" s="1" t="s">
        <v>3</v>
      </c>
      <c r="G11211" s="1">
        <v>0.87220699999999995</v>
      </c>
      <c r="H11211" s="1">
        <v>8.5255399999999995E-2</v>
      </c>
      <c r="I11211" s="1">
        <v>0.73799000000000003</v>
      </c>
      <c r="J11211" s="1">
        <v>1.03084</v>
      </c>
      <c r="K11211" s="1">
        <v>-1.60375</v>
      </c>
      <c r="L11211" s="1">
        <v>0.10877000000000001</v>
      </c>
    </row>
    <row r="11212" spans="1:12" x14ac:dyDescent="0.25">
      <c r="A11212" s="1">
        <v>16</v>
      </c>
      <c r="B11212" s="1">
        <v>10032903</v>
      </c>
      <c r="C11212" s="1" t="s">
        <v>14931</v>
      </c>
      <c r="D11212" s="1" t="s">
        <v>6</v>
      </c>
      <c r="E11212" s="1" t="s">
        <v>3</v>
      </c>
      <c r="F11212" s="1" t="s">
        <v>6</v>
      </c>
      <c r="G11212" s="1">
        <v>0.92036700000000005</v>
      </c>
      <c r="H11212" s="1">
        <v>5.83394E-2</v>
      </c>
      <c r="I11212" s="1">
        <v>0.82092299999999996</v>
      </c>
      <c r="J11212" s="1">
        <v>1.03186</v>
      </c>
      <c r="K11212" s="1">
        <v>-1.42241</v>
      </c>
      <c r="L11212" s="1">
        <v>0.15490599999999999</v>
      </c>
    </row>
    <row r="11213" spans="1:12" x14ac:dyDescent="0.25">
      <c r="A11213" s="1">
        <v>16</v>
      </c>
      <c r="B11213" s="1">
        <v>10204088</v>
      </c>
      <c r="C11213" s="1" t="s">
        <v>14932</v>
      </c>
      <c r="D11213" s="1" t="s">
        <v>3</v>
      </c>
      <c r="E11213" s="1" t="s">
        <v>4</v>
      </c>
      <c r="F11213" s="1" t="s">
        <v>3</v>
      </c>
      <c r="G11213" s="1">
        <v>0.378747</v>
      </c>
      <c r="H11213" s="1">
        <v>0.419016</v>
      </c>
      <c r="I11213" s="1">
        <v>0.166603</v>
      </c>
      <c r="J11213" s="1">
        <v>0.86102500000000004</v>
      </c>
      <c r="K11213" s="1">
        <v>-2.3170700000000002</v>
      </c>
      <c r="L11213" s="1">
        <v>2.05001E-2</v>
      </c>
    </row>
    <row r="11214" spans="1:12" x14ac:dyDescent="0.25">
      <c r="A11214" s="1">
        <v>16</v>
      </c>
      <c r="B11214" s="1">
        <v>11202115</v>
      </c>
      <c r="C11214" s="1" t="s">
        <v>14933</v>
      </c>
      <c r="D11214" s="1" t="s">
        <v>5</v>
      </c>
      <c r="E11214" s="1" t="s">
        <v>6</v>
      </c>
      <c r="F11214" s="1" t="s">
        <v>5</v>
      </c>
      <c r="G11214" s="1">
        <v>0.79765699999999995</v>
      </c>
      <c r="H11214" s="1">
        <v>0.164189</v>
      </c>
      <c r="I11214" s="1">
        <v>0.57817399999999997</v>
      </c>
      <c r="J11214" s="1">
        <v>1.10046</v>
      </c>
      <c r="K11214" s="1">
        <v>-1.37693</v>
      </c>
      <c r="L11214" s="1">
        <v>0.16853299999999999</v>
      </c>
    </row>
    <row r="11215" spans="1:12" x14ac:dyDescent="0.25">
      <c r="A11215" s="1">
        <v>16</v>
      </c>
      <c r="B11215" s="1">
        <v>11309613</v>
      </c>
      <c r="C11215" s="1" t="s">
        <v>14934</v>
      </c>
      <c r="D11215" s="1" t="s">
        <v>6</v>
      </c>
      <c r="E11215" s="1" t="s">
        <v>5</v>
      </c>
      <c r="F11215" s="1" t="s">
        <v>6</v>
      </c>
      <c r="G11215" s="1">
        <v>0.95050599999999996</v>
      </c>
      <c r="H11215" s="1">
        <v>2.8520500000000001E-2</v>
      </c>
      <c r="I11215" s="1">
        <v>0.89883100000000005</v>
      </c>
      <c r="J11215" s="1">
        <v>1.00515</v>
      </c>
      <c r="K11215" s="1">
        <v>-1.7798099999999999</v>
      </c>
      <c r="L11215" s="1">
        <v>7.5107300000000002E-2</v>
      </c>
    </row>
    <row r="11216" spans="1:12" x14ac:dyDescent="0.25">
      <c r="A11216" s="1">
        <v>16</v>
      </c>
      <c r="B11216" s="1">
        <v>11391620</v>
      </c>
      <c r="C11216" s="1" t="s">
        <v>14935</v>
      </c>
      <c r="D11216" s="1" t="s">
        <v>6</v>
      </c>
      <c r="E11216" s="1" t="s">
        <v>5</v>
      </c>
      <c r="F11216" s="1" t="s">
        <v>6</v>
      </c>
      <c r="G11216" s="1">
        <v>1.29698</v>
      </c>
      <c r="H11216" s="1">
        <v>0.105437</v>
      </c>
      <c r="I11216" s="1">
        <v>1.05484</v>
      </c>
      <c r="J11216" s="1">
        <v>1.5947100000000001</v>
      </c>
      <c r="K11216" s="1">
        <v>2.4663200000000001</v>
      </c>
      <c r="L11216" s="1">
        <v>1.3651099999999999E-2</v>
      </c>
    </row>
    <row r="11217" spans="1:12" x14ac:dyDescent="0.25">
      <c r="A11217" s="1">
        <v>16</v>
      </c>
      <c r="B11217" s="1">
        <v>11423214</v>
      </c>
      <c r="C11217" s="1" t="s">
        <v>14936</v>
      </c>
      <c r="D11217" s="1" t="s">
        <v>6</v>
      </c>
      <c r="E11217" s="1" t="s">
        <v>5</v>
      </c>
      <c r="F11217" s="1" t="s">
        <v>6</v>
      </c>
      <c r="G11217" s="1">
        <v>0.95558600000000005</v>
      </c>
      <c r="H11217" s="1">
        <v>3.02902E-2</v>
      </c>
      <c r="I11217" s="1">
        <v>0.90050699999999995</v>
      </c>
      <c r="J11217" s="1">
        <v>1.0140400000000001</v>
      </c>
      <c r="K11217" s="1">
        <v>-1.49983</v>
      </c>
      <c r="L11217" s="1">
        <v>0.133659</v>
      </c>
    </row>
    <row r="11218" spans="1:12" x14ac:dyDescent="0.25">
      <c r="A11218" s="1">
        <v>16</v>
      </c>
      <c r="B11218" s="1">
        <v>11721322</v>
      </c>
      <c r="C11218" s="1" t="s">
        <v>14937</v>
      </c>
      <c r="D11218" s="1" t="s">
        <v>3</v>
      </c>
      <c r="E11218" s="1" t="s">
        <v>4</v>
      </c>
      <c r="F11218" s="1" t="s">
        <v>4</v>
      </c>
      <c r="G11218" s="1">
        <v>1.0648599999999999</v>
      </c>
      <c r="H11218" s="1">
        <v>2.5729499999999999E-2</v>
      </c>
      <c r="I11218" s="1">
        <v>1.0124899999999999</v>
      </c>
      <c r="J11218" s="1">
        <v>1.1199399999999999</v>
      </c>
      <c r="K11218" s="1">
        <v>2.4424800000000002</v>
      </c>
      <c r="L11218" s="1">
        <v>1.45866E-2</v>
      </c>
    </row>
    <row r="11219" spans="1:12" x14ac:dyDescent="0.25">
      <c r="A11219" s="1">
        <v>16</v>
      </c>
      <c r="B11219" s="1">
        <v>11826812</v>
      </c>
      <c r="C11219" s="1" t="s">
        <v>14938</v>
      </c>
      <c r="D11219" s="1" t="s">
        <v>3</v>
      </c>
      <c r="E11219" s="1" t="s">
        <v>4</v>
      </c>
      <c r="F11219" s="1" t="s">
        <v>4</v>
      </c>
      <c r="G11219" s="1">
        <v>1.0671200000000001</v>
      </c>
      <c r="H11219" s="1">
        <v>2.52667E-2</v>
      </c>
      <c r="I11219" s="1">
        <v>1.01556</v>
      </c>
      <c r="J11219" s="1">
        <v>1.1213</v>
      </c>
      <c r="K11219" s="1">
        <v>2.57124</v>
      </c>
      <c r="L11219" s="1">
        <v>1.01336E-2</v>
      </c>
    </row>
    <row r="11220" spans="1:12" x14ac:dyDescent="0.25">
      <c r="A11220" s="1">
        <v>16</v>
      </c>
      <c r="B11220" s="1">
        <v>12113449</v>
      </c>
      <c r="C11220" s="1" t="s">
        <v>14939</v>
      </c>
      <c r="D11220" s="1" t="s">
        <v>4</v>
      </c>
      <c r="E11220" s="1" t="s">
        <v>3</v>
      </c>
      <c r="F11220" s="1" t="s">
        <v>4</v>
      </c>
      <c r="G11220" s="1">
        <v>0.93422099999999997</v>
      </c>
      <c r="H11220" s="1">
        <v>3.99061E-2</v>
      </c>
      <c r="I11220" s="1">
        <v>0.86393600000000004</v>
      </c>
      <c r="J11220" s="1">
        <v>1.0102199999999999</v>
      </c>
      <c r="K11220" s="1">
        <v>-1.70505</v>
      </c>
      <c r="L11220" s="1">
        <v>8.8184299999999993E-2</v>
      </c>
    </row>
    <row r="11221" spans="1:12" x14ac:dyDescent="0.25">
      <c r="A11221" s="1">
        <v>16</v>
      </c>
      <c r="B11221" s="1">
        <v>12371804</v>
      </c>
      <c r="C11221" s="1" t="s">
        <v>14940</v>
      </c>
      <c r="D11221" s="1" t="s">
        <v>4</v>
      </c>
      <c r="E11221" s="1" t="s">
        <v>3</v>
      </c>
      <c r="F11221" s="1" t="s">
        <v>4</v>
      </c>
      <c r="G11221" s="1">
        <v>0.96343999999999996</v>
      </c>
      <c r="H11221" s="1">
        <v>2.5042600000000002E-2</v>
      </c>
      <c r="I11221" s="1">
        <v>0.91729300000000003</v>
      </c>
      <c r="J11221" s="1">
        <v>1.0119100000000001</v>
      </c>
      <c r="K11221" s="1">
        <v>-1.4872700000000001</v>
      </c>
      <c r="L11221" s="1">
        <v>0.13694300000000001</v>
      </c>
    </row>
    <row r="11222" spans="1:12" x14ac:dyDescent="0.25">
      <c r="A11222" s="1">
        <v>16</v>
      </c>
      <c r="B11222" s="1">
        <v>12497234</v>
      </c>
      <c r="C11222" s="1" t="s">
        <v>14941</v>
      </c>
      <c r="D11222" s="1" t="s">
        <v>3</v>
      </c>
      <c r="E11222" s="1" t="s">
        <v>4</v>
      </c>
      <c r="F11222" s="1" t="s">
        <v>4</v>
      </c>
      <c r="G11222" s="1">
        <v>1.0478400000000001</v>
      </c>
      <c r="H11222" s="1">
        <v>2.5408699999999999E-2</v>
      </c>
      <c r="I11222" s="1">
        <v>0.99693799999999999</v>
      </c>
      <c r="J11222" s="1">
        <v>1.1013500000000001</v>
      </c>
      <c r="K11222" s="1">
        <v>1.83927</v>
      </c>
      <c r="L11222" s="1">
        <v>6.5875100000000006E-2</v>
      </c>
    </row>
    <row r="11223" spans="1:12" x14ac:dyDescent="0.25">
      <c r="A11223" s="1">
        <v>16</v>
      </c>
      <c r="B11223" s="1">
        <v>12549098</v>
      </c>
      <c r="C11223" s="1" t="s">
        <v>14942</v>
      </c>
      <c r="D11223" s="1" t="s">
        <v>6</v>
      </c>
      <c r="E11223" s="1" t="s">
        <v>5</v>
      </c>
      <c r="F11223" s="1" t="s">
        <v>6</v>
      </c>
      <c r="G11223" s="1">
        <v>0.95723400000000003</v>
      </c>
      <c r="H11223" s="1">
        <v>3.22367E-2</v>
      </c>
      <c r="I11223" s="1">
        <v>0.89862399999999998</v>
      </c>
      <c r="J11223" s="1">
        <v>1.0196700000000001</v>
      </c>
      <c r="K11223" s="1">
        <v>-1.3558399999999999</v>
      </c>
      <c r="L11223" s="1">
        <v>0.175152</v>
      </c>
    </row>
    <row r="11224" spans="1:12" x14ac:dyDescent="0.25">
      <c r="A11224" s="1">
        <v>16</v>
      </c>
      <c r="B11224" s="1">
        <v>12590517</v>
      </c>
      <c r="C11224" s="1" t="s">
        <v>14943</v>
      </c>
      <c r="D11224" s="1" t="s">
        <v>3</v>
      </c>
      <c r="E11224" s="1" t="s">
        <v>4</v>
      </c>
      <c r="F11224" s="1" t="s">
        <v>4</v>
      </c>
      <c r="G11224" s="1">
        <v>1.0416099999999999</v>
      </c>
      <c r="H11224" s="1">
        <v>2.5488E-2</v>
      </c>
      <c r="I11224" s="1">
        <v>0.99085000000000001</v>
      </c>
      <c r="J11224" s="1">
        <v>1.0949599999999999</v>
      </c>
      <c r="K11224" s="1">
        <v>1.59931</v>
      </c>
      <c r="L11224" s="1">
        <v>0.109753</v>
      </c>
    </row>
    <row r="11225" spans="1:12" x14ac:dyDescent="0.25">
      <c r="A11225" s="1">
        <v>16</v>
      </c>
      <c r="B11225" s="1">
        <v>12599453</v>
      </c>
      <c r="C11225" s="1" t="s">
        <v>14944</v>
      </c>
      <c r="D11225" s="1" t="s">
        <v>5</v>
      </c>
      <c r="E11225" s="1" t="s">
        <v>6</v>
      </c>
      <c r="F11225" s="1" t="s">
        <v>5</v>
      </c>
      <c r="G11225" s="1">
        <v>0.88753199999999999</v>
      </c>
      <c r="H11225" s="1">
        <v>8.2470600000000005E-2</v>
      </c>
      <c r="I11225" s="1">
        <v>0.75506600000000001</v>
      </c>
      <c r="J11225" s="1">
        <v>1.0432399999999999</v>
      </c>
      <c r="K11225" s="1">
        <v>-1.4467099999999999</v>
      </c>
      <c r="L11225" s="1">
        <v>0.147978</v>
      </c>
    </row>
    <row r="11226" spans="1:12" x14ac:dyDescent="0.25">
      <c r="A11226" s="1">
        <v>16</v>
      </c>
      <c r="B11226" s="1">
        <v>12753977</v>
      </c>
      <c r="C11226" s="1" t="s">
        <v>14945</v>
      </c>
      <c r="D11226" s="1" t="s">
        <v>3</v>
      </c>
      <c r="E11226" s="1" t="s">
        <v>4</v>
      </c>
      <c r="F11226" s="1" t="s">
        <v>4</v>
      </c>
      <c r="G11226" s="1">
        <v>1.0346200000000001</v>
      </c>
      <c r="H11226" s="1">
        <v>2.5972499999999999E-2</v>
      </c>
      <c r="I11226" s="1">
        <v>0.98326800000000003</v>
      </c>
      <c r="J11226" s="1">
        <v>1.0886499999999999</v>
      </c>
      <c r="K11226" s="1">
        <v>1.3103</v>
      </c>
      <c r="L11226" s="1">
        <v>0.19009499999999999</v>
      </c>
    </row>
    <row r="11227" spans="1:12" x14ac:dyDescent="0.25">
      <c r="A11227" s="1">
        <v>16</v>
      </c>
      <c r="B11227" s="1">
        <v>12872894</v>
      </c>
      <c r="C11227" s="1" t="s">
        <v>14946</v>
      </c>
      <c r="D11227" s="1" t="s">
        <v>4</v>
      </c>
      <c r="E11227" s="1" t="s">
        <v>3</v>
      </c>
      <c r="F11227" s="1" t="s">
        <v>4</v>
      </c>
      <c r="G11227" s="1">
        <v>1.07955</v>
      </c>
      <c r="H11227" s="1">
        <v>2.5814500000000001E-2</v>
      </c>
      <c r="I11227" s="1">
        <v>1.0262899999999999</v>
      </c>
      <c r="J11227" s="1">
        <v>1.13558</v>
      </c>
      <c r="K11227" s="1">
        <v>2.9652400000000001</v>
      </c>
      <c r="L11227" s="1">
        <v>3.02448E-3</v>
      </c>
    </row>
    <row r="11228" spans="1:12" x14ac:dyDescent="0.25">
      <c r="A11228" s="1">
        <v>16</v>
      </c>
      <c r="B11228" s="1">
        <v>13032614</v>
      </c>
      <c r="C11228" s="1" t="s">
        <v>14947</v>
      </c>
      <c r="D11228" s="1" t="s">
        <v>5</v>
      </c>
      <c r="E11228" s="1" t="s">
        <v>6</v>
      </c>
      <c r="F11228" s="1" t="s">
        <v>6</v>
      </c>
      <c r="G11228" s="1">
        <v>0.96213199999999999</v>
      </c>
      <c r="H11228" s="1">
        <v>2.6107399999999999E-2</v>
      </c>
      <c r="I11228" s="1">
        <v>0.91413800000000001</v>
      </c>
      <c r="J11228" s="1">
        <v>1.01264</v>
      </c>
      <c r="K11228" s="1">
        <v>-1.4786600000000001</v>
      </c>
      <c r="L11228" s="1">
        <v>0.13923099999999999</v>
      </c>
    </row>
    <row r="11229" spans="1:12" x14ac:dyDescent="0.25">
      <c r="A11229" s="1">
        <v>16</v>
      </c>
      <c r="B11229" s="1">
        <v>13195529</v>
      </c>
      <c r="C11229" s="1" t="s">
        <v>14948</v>
      </c>
      <c r="D11229" s="1" t="s">
        <v>6</v>
      </c>
      <c r="E11229" s="1" t="s">
        <v>5</v>
      </c>
      <c r="F11229" s="1" t="s">
        <v>5</v>
      </c>
      <c r="G11229" s="1">
        <v>1.03871</v>
      </c>
      <c r="H11229" s="1">
        <v>2.4777899999999999E-2</v>
      </c>
      <c r="I11229" s="1">
        <v>0.98947499999999999</v>
      </c>
      <c r="J11229" s="1">
        <v>1.0904</v>
      </c>
      <c r="K11229" s="1">
        <v>1.5329299999999999</v>
      </c>
      <c r="L11229" s="1">
        <v>0.12529399999999999</v>
      </c>
    </row>
    <row r="11230" spans="1:12" x14ac:dyDescent="0.25">
      <c r="A11230" s="1">
        <v>16</v>
      </c>
      <c r="B11230" s="1">
        <v>13263471</v>
      </c>
      <c r="C11230" s="1" t="s">
        <v>14949</v>
      </c>
      <c r="D11230" s="1" t="s">
        <v>6</v>
      </c>
      <c r="E11230" s="1" t="s">
        <v>5</v>
      </c>
      <c r="F11230" s="1" t="s">
        <v>5</v>
      </c>
      <c r="G11230" s="1">
        <v>1.04026</v>
      </c>
      <c r="H11230" s="1">
        <v>2.4952499999999999E-2</v>
      </c>
      <c r="I11230" s="1">
        <v>0.99061299999999997</v>
      </c>
      <c r="J11230" s="1">
        <v>1.0924</v>
      </c>
      <c r="K11230" s="1">
        <v>1.58199</v>
      </c>
      <c r="L11230" s="1">
        <v>0.113652</v>
      </c>
    </row>
    <row r="11231" spans="1:12" x14ac:dyDescent="0.25">
      <c r="A11231" s="1">
        <v>16</v>
      </c>
      <c r="B11231" s="1">
        <v>13447519</v>
      </c>
      <c r="C11231" s="1" t="s">
        <v>14950</v>
      </c>
      <c r="D11231" s="1" t="s">
        <v>4</v>
      </c>
      <c r="E11231" s="1" t="s">
        <v>3</v>
      </c>
      <c r="F11231" s="1" t="s">
        <v>4</v>
      </c>
      <c r="G11231" s="1">
        <v>0.937724</v>
      </c>
      <c r="H11231" s="1">
        <v>3.4171399999999998E-2</v>
      </c>
      <c r="I11231" s="1">
        <v>0.87697700000000001</v>
      </c>
      <c r="J11231" s="1">
        <v>1.00268</v>
      </c>
      <c r="K11231" s="1">
        <v>-1.88168</v>
      </c>
      <c r="L11231" s="1">
        <v>5.9878899999999999E-2</v>
      </c>
    </row>
    <row r="11232" spans="1:12" x14ac:dyDescent="0.25">
      <c r="A11232" s="1">
        <v>16</v>
      </c>
      <c r="B11232" s="1">
        <v>13719342</v>
      </c>
      <c r="C11232" s="1" t="s">
        <v>14951</v>
      </c>
      <c r="D11232" s="1" t="s">
        <v>4</v>
      </c>
      <c r="E11232" s="1" t="s">
        <v>3</v>
      </c>
      <c r="F11232" s="1" t="s">
        <v>4</v>
      </c>
      <c r="G11232" s="1">
        <v>3.0951499999999998</v>
      </c>
      <c r="H11232" s="1">
        <v>0.522177</v>
      </c>
      <c r="I11232" s="1">
        <v>1.11225</v>
      </c>
      <c r="J11232" s="1">
        <v>8.6130999999999993</v>
      </c>
      <c r="K11232" s="1">
        <v>2.1637</v>
      </c>
      <c r="L11232" s="1">
        <v>3.0487400000000001E-2</v>
      </c>
    </row>
    <row r="11233" spans="1:12" x14ac:dyDescent="0.25">
      <c r="A11233" s="1">
        <v>16</v>
      </c>
      <c r="B11233" s="1">
        <v>13725074</v>
      </c>
      <c r="C11233" s="1" t="s">
        <v>14952</v>
      </c>
      <c r="D11233" s="1" t="s">
        <v>6</v>
      </c>
      <c r="E11233" s="1" t="s">
        <v>3</v>
      </c>
      <c r="F11233" s="1" t="s">
        <v>6</v>
      </c>
      <c r="G11233" s="1">
        <v>3.0770599999999999</v>
      </c>
      <c r="H11233" s="1">
        <v>0.522478</v>
      </c>
      <c r="I11233" s="1">
        <v>1.1051</v>
      </c>
      <c r="J11233" s="1">
        <v>8.5678099999999997</v>
      </c>
      <c r="K11233" s="1">
        <v>2.15124</v>
      </c>
      <c r="L11233" s="1">
        <v>3.1457600000000002E-2</v>
      </c>
    </row>
    <row r="11234" spans="1:12" x14ac:dyDescent="0.25">
      <c r="A11234" s="1">
        <v>16</v>
      </c>
      <c r="B11234" s="1">
        <v>13838467</v>
      </c>
      <c r="C11234" s="1" t="s">
        <v>14953</v>
      </c>
      <c r="D11234" s="1" t="s">
        <v>4</v>
      </c>
      <c r="E11234" s="1" t="s">
        <v>3</v>
      </c>
      <c r="F11234" s="1" t="s">
        <v>4</v>
      </c>
      <c r="G11234" s="1">
        <v>0.88528099999999998</v>
      </c>
      <c r="H11234" s="1">
        <v>5.8065400000000003E-2</v>
      </c>
      <c r="I11234" s="1">
        <v>0.79005199999999998</v>
      </c>
      <c r="J11234" s="1">
        <v>0.99198799999999998</v>
      </c>
      <c r="K11234" s="1">
        <v>-2.0985100000000001</v>
      </c>
      <c r="L11234" s="1">
        <v>3.5860499999999997E-2</v>
      </c>
    </row>
    <row r="11235" spans="1:12" x14ac:dyDescent="0.25">
      <c r="A11235" s="1">
        <v>16</v>
      </c>
      <c r="B11235" s="1">
        <v>13976536</v>
      </c>
      <c r="C11235" s="1" t="s">
        <v>14954</v>
      </c>
      <c r="D11235" s="1" t="s">
        <v>4</v>
      </c>
      <c r="E11235" s="1" t="s">
        <v>5</v>
      </c>
      <c r="F11235" s="1" t="s">
        <v>4</v>
      </c>
      <c r="G11235" s="1">
        <v>1.09935</v>
      </c>
      <c r="H11235" s="1">
        <v>5.5900999999999999E-2</v>
      </c>
      <c r="I11235" s="1">
        <v>0.98526599999999998</v>
      </c>
      <c r="J11235" s="1">
        <v>1.22665</v>
      </c>
      <c r="K11235" s="1">
        <v>1.6944300000000001</v>
      </c>
      <c r="L11235" s="1">
        <v>9.0182700000000005E-2</v>
      </c>
    </row>
    <row r="11236" spans="1:12" x14ac:dyDescent="0.25">
      <c r="A11236" s="1">
        <v>16</v>
      </c>
      <c r="B11236" s="1">
        <v>14300094</v>
      </c>
      <c r="C11236" s="1" t="s">
        <v>14955</v>
      </c>
      <c r="D11236" s="1" t="s">
        <v>6</v>
      </c>
      <c r="E11236" s="1" t="s">
        <v>5</v>
      </c>
      <c r="F11236" s="1" t="s">
        <v>6</v>
      </c>
      <c r="G11236" s="1">
        <v>1.0519000000000001</v>
      </c>
      <c r="H11236" s="1">
        <v>3.3123100000000003E-2</v>
      </c>
      <c r="I11236" s="1">
        <v>0.98577999999999999</v>
      </c>
      <c r="J11236" s="1">
        <v>1.1224499999999999</v>
      </c>
      <c r="K11236" s="1">
        <v>1.5275700000000001</v>
      </c>
      <c r="L11236" s="1">
        <v>0.12661900000000001</v>
      </c>
    </row>
    <row r="11237" spans="1:12" x14ac:dyDescent="0.25">
      <c r="A11237" s="1">
        <v>16</v>
      </c>
      <c r="B11237" s="1">
        <v>14592903</v>
      </c>
      <c r="C11237" s="1" t="s">
        <v>14956</v>
      </c>
      <c r="D11237" s="1" t="s">
        <v>4</v>
      </c>
      <c r="E11237" s="1" t="s">
        <v>3</v>
      </c>
      <c r="F11237" s="1" t="s">
        <v>4</v>
      </c>
      <c r="G11237" s="1">
        <v>0.94461399999999995</v>
      </c>
      <c r="H11237" s="1">
        <v>3.02644E-2</v>
      </c>
      <c r="I11237" s="1">
        <v>0.89021099999999997</v>
      </c>
      <c r="J11237" s="1">
        <v>1.00234</v>
      </c>
      <c r="K11237" s="1">
        <v>-1.8827199999999999</v>
      </c>
      <c r="L11237" s="1">
        <v>5.9738600000000003E-2</v>
      </c>
    </row>
    <row r="11238" spans="1:12" x14ac:dyDescent="0.25">
      <c r="A11238" s="1">
        <v>16</v>
      </c>
      <c r="B11238" s="1">
        <v>15379308</v>
      </c>
      <c r="C11238" s="1" t="s">
        <v>14957</v>
      </c>
      <c r="D11238" s="1" t="s">
        <v>6</v>
      </c>
      <c r="E11238" s="1" t="s">
        <v>5</v>
      </c>
      <c r="F11238" s="1" t="s">
        <v>6</v>
      </c>
      <c r="G11238" s="1">
        <v>1.13117</v>
      </c>
      <c r="H11238" s="1">
        <v>4.7037700000000002E-2</v>
      </c>
      <c r="I11238" s="1">
        <v>1.03155</v>
      </c>
      <c r="J11238" s="1">
        <v>1.2404200000000001</v>
      </c>
      <c r="K11238" s="1">
        <v>2.6203799999999999</v>
      </c>
      <c r="L11238" s="1">
        <v>8.7832699999999993E-3</v>
      </c>
    </row>
    <row r="11239" spans="1:12" x14ac:dyDescent="0.25">
      <c r="A11239" s="1">
        <v>16</v>
      </c>
      <c r="B11239" s="1">
        <v>15665867</v>
      </c>
      <c r="C11239" s="1" t="s">
        <v>14958</v>
      </c>
      <c r="D11239" s="1" t="s">
        <v>4</v>
      </c>
      <c r="E11239" s="1" t="s">
        <v>3</v>
      </c>
      <c r="F11239" s="1" t="s">
        <v>4</v>
      </c>
      <c r="G11239" s="1">
        <v>0.94383799999999995</v>
      </c>
      <c r="H11239" s="1">
        <v>2.6225800000000001E-2</v>
      </c>
      <c r="I11239" s="1">
        <v>0.89654900000000004</v>
      </c>
      <c r="J11239" s="1">
        <v>0.99362099999999998</v>
      </c>
      <c r="K11239" s="1">
        <v>-2.20397</v>
      </c>
      <c r="L11239" s="1">
        <v>2.7526700000000001E-2</v>
      </c>
    </row>
    <row r="11240" spans="1:12" x14ac:dyDescent="0.25">
      <c r="A11240" s="1">
        <v>16</v>
      </c>
      <c r="B11240" s="1">
        <v>15847545</v>
      </c>
      <c r="C11240" s="1" t="s">
        <v>14959</v>
      </c>
      <c r="D11240" s="1" t="s">
        <v>4</v>
      </c>
      <c r="E11240" s="1" t="s">
        <v>3</v>
      </c>
      <c r="F11240" s="1" t="s">
        <v>4</v>
      </c>
      <c r="G11240" s="1">
        <v>0.91681199999999996</v>
      </c>
      <c r="H11240" s="1">
        <v>3.08528E-2</v>
      </c>
      <c r="I11240" s="1">
        <v>0.86301399999999995</v>
      </c>
      <c r="J11240" s="1">
        <v>0.97396199999999999</v>
      </c>
      <c r="K11240" s="1">
        <v>-2.8150900000000001</v>
      </c>
      <c r="L11240" s="1">
        <v>4.8764000000000004E-3</v>
      </c>
    </row>
    <row r="11241" spans="1:12" x14ac:dyDescent="0.25">
      <c r="A11241" s="1">
        <v>16</v>
      </c>
      <c r="B11241" s="1">
        <v>15913720</v>
      </c>
      <c r="C11241" s="1" t="s">
        <v>14960</v>
      </c>
      <c r="D11241" s="1" t="s">
        <v>5</v>
      </c>
      <c r="E11241" s="1" t="s">
        <v>4</v>
      </c>
      <c r="F11241" s="1" t="s">
        <v>5</v>
      </c>
      <c r="G11241" s="1">
        <v>0.72053</v>
      </c>
      <c r="H11241" s="1">
        <v>0.17935200000000001</v>
      </c>
      <c r="I11241" s="1">
        <v>0.50697599999999998</v>
      </c>
      <c r="J11241" s="1">
        <v>1.0240400000000001</v>
      </c>
      <c r="K11241" s="1">
        <v>-1.82752</v>
      </c>
      <c r="L11241" s="1">
        <v>6.7622199999999993E-2</v>
      </c>
    </row>
    <row r="11242" spans="1:12" x14ac:dyDescent="0.25">
      <c r="A11242" s="1">
        <v>16</v>
      </c>
      <c r="B11242" s="1">
        <v>16030512</v>
      </c>
      <c r="C11242" s="1" t="s">
        <v>14961</v>
      </c>
      <c r="D11242" s="1" t="s">
        <v>6</v>
      </c>
      <c r="E11242" s="1" t="s">
        <v>5</v>
      </c>
      <c r="F11242" s="1" t="s">
        <v>6</v>
      </c>
      <c r="G11242" s="1">
        <v>1.05409</v>
      </c>
      <c r="H11242" s="1">
        <v>3.14732E-2</v>
      </c>
      <c r="I11242" s="1">
        <v>0.99102999999999997</v>
      </c>
      <c r="J11242" s="1">
        <v>1.1211599999999999</v>
      </c>
      <c r="K11242" s="1">
        <v>1.67367</v>
      </c>
      <c r="L11242" s="1">
        <v>9.4195299999999996E-2</v>
      </c>
    </row>
    <row r="11243" spans="1:12" x14ac:dyDescent="0.25">
      <c r="A11243" s="1">
        <v>16</v>
      </c>
      <c r="B11243" s="1">
        <v>16111286</v>
      </c>
      <c r="C11243" s="1" t="s">
        <v>14962</v>
      </c>
      <c r="D11243" s="1" t="s">
        <v>6</v>
      </c>
      <c r="E11243" s="1" t="s">
        <v>5</v>
      </c>
      <c r="F11243" s="1" t="s">
        <v>6</v>
      </c>
      <c r="G11243" s="1">
        <v>1.0672200000000001</v>
      </c>
      <c r="H11243" s="1">
        <v>3.2495499999999997E-2</v>
      </c>
      <c r="I11243" s="1">
        <v>1.0013700000000001</v>
      </c>
      <c r="J11243" s="1">
        <v>1.13741</v>
      </c>
      <c r="K11243" s="1">
        <v>2.0021599999999999</v>
      </c>
      <c r="L11243" s="1">
        <v>4.5267599999999998E-2</v>
      </c>
    </row>
    <row r="11244" spans="1:12" x14ac:dyDescent="0.25">
      <c r="A11244" s="1">
        <v>16</v>
      </c>
      <c r="B11244" s="1">
        <v>16871492</v>
      </c>
      <c r="C11244" s="1" t="s">
        <v>14963</v>
      </c>
      <c r="D11244" s="1" t="s">
        <v>6</v>
      </c>
      <c r="E11244" s="1" t="s">
        <v>5</v>
      </c>
      <c r="F11244" s="1" t="s">
        <v>6</v>
      </c>
      <c r="G11244" s="1">
        <v>1.09467</v>
      </c>
      <c r="H11244" s="1">
        <v>6.3384599999999999E-2</v>
      </c>
      <c r="I11244" s="1">
        <v>0.96678799999999998</v>
      </c>
      <c r="J11244" s="1">
        <v>1.2394700000000001</v>
      </c>
      <c r="K11244" s="1">
        <v>1.4270799999999999</v>
      </c>
      <c r="L11244" s="1">
        <v>0.153556</v>
      </c>
    </row>
    <row r="11245" spans="1:12" x14ac:dyDescent="0.25">
      <c r="A11245" s="1">
        <v>16</v>
      </c>
      <c r="B11245" s="1">
        <v>17096183</v>
      </c>
      <c r="C11245" s="1" t="s">
        <v>14964</v>
      </c>
      <c r="D11245" s="1" t="s">
        <v>5</v>
      </c>
      <c r="E11245" s="1" t="s">
        <v>4</v>
      </c>
      <c r="F11245" s="1" t="s">
        <v>4</v>
      </c>
      <c r="G11245" s="1">
        <v>1.0441199999999999</v>
      </c>
      <c r="H11245" s="1">
        <v>2.6623500000000001E-2</v>
      </c>
      <c r="I11245" s="1">
        <v>0.99103399999999997</v>
      </c>
      <c r="J11245" s="1">
        <v>1.10005</v>
      </c>
      <c r="K11245" s="1">
        <v>1.6216699999999999</v>
      </c>
      <c r="L11245" s="1">
        <v>0.104874</v>
      </c>
    </row>
    <row r="11246" spans="1:12" x14ac:dyDescent="0.25">
      <c r="A11246" s="1">
        <v>16</v>
      </c>
      <c r="B11246" s="1">
        <v>17154159</v>
      </c>
      <c r="C11246" s="1" t="s">
        <v>14965</v>
      </c>
      <c r="D11246" s="1" t="s">
        <v>6</v>
      </c>
      <c r="E11246" s="1" t="s">
        <v>3</v>
      </c>
      <c r="F11246" s="1" t="s">
        <v>6</v>
      </c>
      <c r="G11246" s="1">
        <v>1.17879</v>
      </c>
      <c r="H11246" s="1">
        <v>9.7272899999999995E-2</v>
      </c>
      <c r="I11246" s="1">
        <v>0.97417699999999996</v>
      </c>
      <c r="J11246" s="1">
        <v>1.42638</v>
      </c>
      <c r="K11246" s="1">
        <v>1.6910099999999999</v>
      </c>
      <c r="L11246" s="1">
        <v>9.0834600000000001E-2</v>
      </c>
    </row>
    <row r="11247" spans="1:12" x14ac:dyDescent="0.25">
      <c r="A11247" s="1">
        <v>16</v>
      </c>
      <c r="B11247" s="1">
        <v>17167982</v>
      </c>
      <c r="C11247" s="1" t="s">
        <v>14966</v>
      </c>
      <c r="D11247" s="1" t="s">
        <v>3</v>
      </c>
      <c r="E11247" s="1" t="s">
        <v>4</v>
      </c>
      <c r="F11247" s="1" t="s">
        <v>3</v>
      </c>
      <c r="G11247" s="1">
        <v>1.08351</v>
      </c>
      <c r="H11247" s="1">
        <v>6.16289E-2</v>
      </c>
      <c r="I11247" s="1">
        <v>0.96022600000000002</v>
      </c>
      <c r="J11247" s="1">
        <v>1.22262</v>
      </c>
      <c r="K11247" s="1">
        <v>1.3013999999999999</v>
      </c>
      <c r="L11247" s="1">
        <v>0.19312199999999999</v>
      </c>
    </row>
    <row r="11248" spans="1:12" x14ac:dyDescent="0.25">
      <c r="A11248" s="1">
        <v>16</v>
      </c>
      <c r="B11248" s="1">
        <v>17212804</v>
      </c>
      <c r="C11248" s="1" t="s">
        <v>14967</v>
      </c>
      <c r="D11248" s="1" t="s">
        <v>3</v>
      </c>
      <c r="E11248" s="1" t="s">
        <v>4</v>
      </c>
      <c r="F11248" s="1" t="s">
        <v>3</v>
      </c>
      <c r="G11248" s="1">
        <v>0.92013500000000004</v>
      </c>
      <c r="H11248" s="1">
        <v>5.1659900000000002E-2</v>
      </c>
      <c r="I11248" s="1">
        <v>0.83153100000000002</v>
      </c>
      <c r="J11248" s="1">
        <v>1.0181800000000001</v>
      </c>
      <c r="K11248" s="1">
        <v>-1.6112200000000001</v>
      </c>
      <c r="L11248" s="1">
        <v>0.10713300000000001</v>
      </c>
    </row>
    <row r="11249" spans="1:12" x14ac:dyDescent="0.25">
      <c r="A11249" s="1">
        <v>16</v>
      </c>
      <c r="B11249" s="1">
        <v>17469801</v>
      </c>
      <c r="C11249" s="1" t="s">
        <v>14968</v>
      </c>
      <c r="D11249" s="1" t="s">
        <v>4</v>
      </c>
      <c r="E11249" s="1" t="s">
        <v>3</v>
      </c>
      <c r="F11249" s="1" t="s">
        <v>4</v>
      </c>
      <c r="G11249" s="1">
        <v>1.04111</v>
      </c>
      <c r="H11249" s="1">
        <v>2.5982399999999999E-2</v>
      </c>
      <c r="I11249" s="1">
        <v>0.98941500000000004</v>
      </c>
      <c r="J11249" s="1">
        <v>1.0954999999999999</v>
      </c>
      <c r="K11249" s="1">
        <v>1.5504199999999999</v>
      </c>
      <c r="L11249" s="1">
        <v>0.121041</v>
      </c>
    </row>
    <row r="11250" spans="1:12" x14ac:dyDescent="0.25">
      <c r="A11250" s="1">
        <v>16</v>
      </c>
      <c r="B11250" s="1">
        <v>17551833</v>
      </c>
      <c r="C11250" s="1" t="s">
        <v>14969</v>
      </c>
      <c r="D11250" s="1" t="s">
        <v>6</v>
      </c>
      <c r="E11250" s="1" t="s">
        <v>5</v>
      </c>
      <c r="F11250" s="1" t="s">
        <v>6</v>
      </c>
      <c r="G11250" s="1">
        <v>1.22451</v>
      </c>
      <c r="H11250" s="1">
        <v>0.14505299999999999</v>
      </c>
      <c r="I11250" s="1">
        <v>0.92149499999999995</v>
      </c>
      <c r="J11250" s="1">
        <v>1.6271599999999999</v>
      </c>
      <c r="K11250" s="1">
        <v>1.39632</v>
      </c>
      <c r="L11250" s="1">
        <v>0.16261800000000001</v>
      </c>
    </row>
    <row r="11251" spans="1:12" x14ac:dyDescent="0.25">
      <c r="A11251" s="1">
        <v>16</v>
      </c>
      <c r="B11251" s="1">
        <v>17757422</v>
      </c>
      <c r="C11251" s="1" t="s">
        <v>14970</v>
      </c>
      <c r="D11251" s="1" t="s">
        <v>3</v>
      </c>
      <c r="E11251" s="1" t="s">
        <v>4</v>
      </c>
      <c r="F11251" s="1" t="s">
        <v>3</v>
      </c>
      <c r="G11251" s="1">
        <v>1.5918600000000001</v>
      </c>
      <c r="H11251" s="1">
        <v>0.221053</v>
      </c>
      <c r="I11251" s="1">
        <v>1.0321499999999999</v>
      </c>
      <c r="J11251" s="1">
        <v>2.4550800000000002</v>
      </c>
      <c r="K11251" s="1">
        <v>2.1031300000000002</v>
      </c>
      <c r="L11251" s="1">
        <v>3.5454100000000002E-2</v>
      </c>
    </row>
    <row r="11252" spans="1:12" x14ac:dyDescent="0.25">
      <c r="A11252" s="1">
        <v>16</v>
      </c>
      <c r="B11252" s="1">
        <v>17815364</v>
      </c>
      <c r="C11252" s="1" t="s">
        <v>14971</v>
      </c>
      <c r="D11252" s="1" t="s">
        <v>6</v>
      </c>
      <c r="E11252" s="1" t="s">
        <v>5</v>
      </c>
      <c r="F11252" s="1" t="s">
        <v>6</v>
      </c>
      <c r="G11252" s="1">
        <v>1.0750900000000001</v>
      </c>
      <c r="H11252" s="1">
        <v>2.62889E-2</v>
      </c>
      <c r="I11252" s="1">
        <v>1.0210999999999999</v>
      </c>
      <c r="J11252" s="1">
        <v>1.1319399999999999</v>
      </c>
      <c r="K11252" s="1">
        <v>2.7542200000000001</v>
      </c>
      <c r="L11252" s="1">
        <v>5.8832199999999998E-3</v>
      </c>
    </row>
    <row r="11253" spans="1:12" x14ac:dyDescent="0.25">
      <c r="A11253" s="1">
        <v>16</v>
      </c>
      <c r="B11253" s="1">
        <v>18035263</v>
      </c>
      <c r="C11253" s="1" t="s">
        <v>14972</v>
      </c>
      <c r="D11253" s="1" t="s">
        <v>5</v>
      </c>
      <c r="E11253" s="1" t="s">
        <v>4</v>
      </c>
      <c r="F11253" s="1" t="s">
        <v>5</v>
      </c>
      <c r="G11253" s="1">
        <v>1.0638700000000001</v>
      </c>
      <c r="H11253" s="1">
        <v>2.8929199999999999E-2</v>
      </c>
      <c r="I11253" s="1">
        <v>1.0052300000000001</v>
      </c>
      <c r="J11253" s="1">
        <v>1.1259399999999999</v>
      </c>
      <c r="K11253" s="1">
        <v>2.1402199999999998</v>
      </c>
      <c r="L11253" s="1">
        <v>3.2336900000000002E-2</v>
      </c>
    </row>
    <row r="11254" spans="1:12" x14ac:dyDescent="0.25">
      <c r="A11254" s="1">
        <v>16</v>
      </c>
      <c r="B11254" s="1">
        <v>19102144</v>
      </c>
      <c r="C11254" s="1" t="s">
        <v>14973</v>
      </c>
      <c r="D11254" s="1" t="s">
        <v>5</v>
      </c>
      <c r="E11254" s="1" t="s">
        <v>6</v>
      </c>
      <c r="F11254" s="1" t="s">
        <v>5</v>
      </c>
      <c r="G11254" s="1">
        <v>0.92917400000000006</v>
      </c>
      <c r="H11254" s="1">
        <v>2.63924E-2</v>
      </c>
      <c r="I11254" s="1">
        <v>0.88233200000000001</v>
      </c>
      <c r="J11254" s="1">
        <v>0.97850400000000004</v>
      </c>
      <c r="K11254" s="1">
        <v>-2.7833299999999999</v>
      </c>
      <c r="L11254" s="1">
        <v>5.3803799999999997E-3</v>
      </c>
    </row>
    <row r="11255" spans="1:12" x14ac:dyDescent="0.25">
      <c r="A11255" s="1">
        <v>16</v>
      </c>
      <c r="B11255" s="1">
        <v>19269273</v>
      </c>
      <c r="C11255" s="1" t="s">
        <v>14974</v>
      </c>
      <c r="D11255" s="1" t="s">
        <v>4</v>
      </c>
      <c r="E11255" s="1" t="s">
        <v>3</v>
      </c>
      <c r="F11255" s="1" t="s">
        <v>3</v>
      </c>
      <c r="G11255" s="1">
        <v>0.94956200000000002</v>
      </c>
      <c r="H11255" s="1">
        <v>2.7746900000000001E-2</v>
      </c>
      <c r="I11255" s="1">
        <v>0.89930100000000002</v>
      </c>
      <c r="J11255" s="1">
        <v>1.0026299999999999</v>
      </c>
      <c r="K11255" s="1">
        <v>-1.8652200000000001</v>
      </c>
      <c r="L11255" s="1">
        <v>6.2149900000000001E-2</v>
      </c>
    </row>
    <row r="11256" spans="1:12" x14ac:dyDescent="0.25">
      <c r="A11256" s="1">
        <v>16</v>
      </c>
      <c r="B11256" s="1">
        <v>19283373</v>
      </c>
      <c r="C11256" s="1" t="s">
        <v>14975</v>
      </c>
      <c r="D11256" s="1" t="s">
        <v>4</v>
      </c>
      <c r="E11256" s="1" t="s">
        <v>3</v>
      </c>
      <c r="F11256" s="1" t="s">
        <v>4</v>
      </c>
      <c r="G11256" s="1">
        <v>1.0703800000000001</v>
      </c>
      <c r="H11256" s="1">
        <v>4.12065E-2</v>
      </c>
      <c r="I11256" s="1">
        <v>0.98732699999999995</v>
      </c>
      <c r="J11256" s="1">
        <v>1.1604099999999999</v>
      </c>
      <c r="K11256" s="1">
        <v>1.65045</v>
      </c>
      <c r="L11256" s="1">
        <v>9.8849999999999993E-2</v>
      </c>
    </row>
    <row r="11257" spans="1:12" x14ac:dyDescent="0.25">
      <c r="A11257" s="1">
        <v>16</v>
      </c>
      <c r="B11257" s="1">
        <v>19491726</v>
      </c>
      <c r="C11257" s="1" t="s">
        <v>14976</v>
      </c>
      <c r="D11257" s="1" t="s">
        <v>6</v>
      </c>
      <c r="E11257" s="1" t="s">
        <v>5</v>
      </c>
      <c r="F11257" s="1" t="s">
        <v>6</v>
      </c>
      <c r="G11257" s="1">
        <v>0.95442000000000005</v>
      </c>
      <c r="H11257" s="1">
        <v>3.4109899999999999E-2</v>
      </c>
      <c r="I11257" s="1">
        <v>0.89269900000000002</v>
      </c>
      <c r="J11257" s="1">
        <v>1.02041</v>
      </c>
      <c r="K11257" s="1">
        <v>-1.3676900000000001</v>
      </c>
      <c r="L11257" s="1">
        <v>0.17141000000000001</v>
      </c>
    </row>
    <row r="11258" spans="1:12" x14ac:dyDescent="0.25">
      <c r="A11258" s="1">
        <v>16</v>
      </c>
      <c r="B11258" s="1">
        <v>19629153</v>
      </c>
      <c r="C11258" s="1" t="s">
        <v>14977</v>
      </c>
      <c r="D11258" s="1" t="s">
        <v>4</v>
      </c>
      <c r="E11258" s="1" t="s">
        <v>3</v>
      </c>
      <c r="F11258" s="1" t="s">
        <v>4</v>
      </c>
      <c r="G11258" s="1">
        <v>1.1494800000000001</v>
      </c>
      <c r="H11258" s="1">
        <v>8.6113400000000007E-2</v>
      </c>
      <c r="I11258" s="1">
        <v>0.97096400000000005</v>
      </c>
      <c r="J11258" s="1">
        <v>1.36083</v>
      </c>
      <c r="K11258" s="1">
        <v>1.6177900000000001</v>
      </c>
      <c r="L11258" s="1">
        <v>0.105708</v>
      </c>
    </row>
    <row r="11259" spans="1:12" x14ac:dyDescent="0.25">
      <c r="A11259" s="1">
        <v>16</v>
      </c>
      <c r="B11259" s="1">
        <v>19956521</v>
      </c>
      <c r="C11259" s="1" t="s">
        <v>14978</v>
      </c>
      <c r="D11259" s="1" t="s">
        <v>6</v>
      </c>
      <c r="E11259" s="1" t="s">
        <v>3</v>
      </c>
      <c r="F11259" s="1" t="s">
        <v>3</v>
      </c>
      <c r="G11259" s="1">
        <v>0.43650699999999998</v>
      </c>
      <c r="H11259" s="1">
        <v>0.53837999999999997</v>
      </c>
      <c r="I11259" s="1">
        <v>0.15195700000000001</v>
      </c>
      <c r="J11259" s="1">
        <v>1.2538899999999999</v>
      </c>
      <c r="K11259" s="1">
        <v>-1.5397099999999999</v>
      </c>
      <c r="L11259" s="1">
        <v>0.12363</v>
      </c>
    </row>
    <row r="11260" spans="1:12" x14ac:dyDescent="0.25">
      <c r="A11260" s="1">
        <v>16</v>
      </c>
      <c r="B11260" s="1">
        <v>19974855</v>
      </c>
      <c r="C11260" s="1" t="s">
        <v>14979</v>
      </c>
      <c r="D11260" s="1" t="s">
        <v>4</v>
      </c>
      <c r="E11260" s="1" t="s">
        <v>3</v>
      </c>
      <c r="F11260" s="1" t="s">
        <v>4</v>
      </c>
      <c r="G11260" s="1">
        <v>0.95357000000000003</v>
      </c>
      <c r="H11260" s="1">
        <v>3.4951599999999999E-2</v>
      </c>
      <c r="I11260" s="1">
        <v>0.89043399999999995</v>
      </c>
      <c r="J11260" s="1">
        <v>1.02118</v>
      </c>
      <c r="K11260" s="1">
        <v>-1.3602399999999999</v>
      </c>
      <c r="L11260" s="1">
        <v>0.17375399999999999</v>
      </c>
    </row>
    <row r="11261" spans="1:12" x14ac:dyDescent="0.25">
      <c r="A11261" s="1">
        <v>16</v>
      </c>
      <c r="B11261" s="1">
        <v>20016691</v>
      </c>
      <c r="C11261" s="1" t="s">
        <v>14980</v>
      </c>
      <c r="D11261" s="1" t="s">
        <v>4</v>
      </c>
      <c r="E11261" s="1" t="s">
        <v>3</v>
      </c>
      <c r="F11261" s="1" t="s">
        <v>4</v>
      </c>
      <c r="G11261" s="1">
        <v>0.96088099999999999</v>
      </c>
      <c r="H11261" s="1">
        <v>2.6987899999999999E-2</v>
      </c>
      <c r="I11261" s="1">
        <v>0.91137599999999996</v>
      </c>
      <c r="J11261" s="1">
        <v>1.01308</v>
      </c>
      <c r="K11261" s="1">
        <v>-1.4785999999999999</v>
      </c>
      <c r="L11261" s="1">
        <v>0.13924700000000001</v>
      </c>
    </row>
    <row r="11262" spans="1:12" x14ac:dyDescent="0.25">
      <c r="A11262" s="1">
        <v>16</v>
      </c>
      <c r="B11262" s="1">
        <v>20055166</v>
      </c>
      <c r="C11262" s="1" t="s">
        <v>14981</v>
      </c>
      <c r="D11262" s="1" t="s">
        <v>6</v>
      </c>
      <c r="E11262" s="1" t="s">
        <v>3</v>
      </c>
      <c r="F11262" s="1" t="s">
        <v>6</v>
      </c>
      <c r="G11262" s="1">
        <v>1.31518</v>
      </c>
      <c r="H11262" s="1">
        <v>9.4135300000000005E-2</v>
      </c>
      <c r="I11262" s="1">
        <v>1.0935900000000001</v>
      </c>
      <c r="J11262" s="1">
        <v>1.5816600000000001</v>
      </c>
      <c r="K11262" s="1">
        <v>2.9104000000000001</v>
      </c>
      <c r="L11262" s="1">
        <v>3.6096399999999999E-3</v>
      </c>
    </row>
    <row r="11263" spans="1:12" x14ac:dyDescent="0.25">
      <c r="A11263" s="1">
        <v>16</v>
      </c>
      <c r="B11263" s="1">
        <v>20232855</v>
      </c>
      <c r="C11263" s="1" t="s">
        <v>14982</v>
      </c>
      <c r="D11263" s="1" t="s">
        <v>5</v>
      </c>
      <c r="E11263" s="1" t="s">
        <v>6</v>
      </c>
      <c r="F11263" s="1" t="s">
        <v>5</v>
      </c>
      <c r="G11263" s="1">
        <v>1.05088</v>
      </c>
      <c r="H11263" s="1">
        <v>2.75059E-2</v>
      </c>
      <c r="I11263" s="1">
        <v>0.995722</v>
      </c>
      <c r="J11263" s="1">
        <v>1.1090800000000001</v>
      </c>
      <c r="K11263" s="1">
        <v>1.8041100000000001</v>
      </c>
      <c r="L11263" s="1">
        <v>7.1214799999999995E-2</v>
      </c>
    </row>
    <row r="11264" spans="1:12" x14ac:dyDescent="0.25">
      <c r="A11264" s="1">
        <v>16</v>
      </c>
      <c r="B11264" s="1">
        <v>20294096</v>
      </c>
      <c r="C11264" s="1" t="s">
        <v>14983</v>
      </c>
      <c r="D11264" s="1" t="s">
        <v>4</v>
      </c>
      <c r="E11264" s="1" t="s">
        <v>3</v>
      </c>
      <c r="F11264" s="1" t="s">
        <v>4</v>
      </c>
      <c r="G11264" s="1">
        <v>0.93093300000000001</v>
      </c>
      <c r="H11264" s="1">
        <v>4.8292399999999999E-2</v>
      </c>
      <c r="I11264" s="1">
        <v>0.84686099999999997</v>
      </c>
      <c r="J11264" s="1">
        <v>1.02335</v>
      </c>
      <c r="K11264" s="1">
        <v>-1.4819599999999999</v>
      </c>
      <c r="L11264" s="1">
        <v>0.13835</v>
      </c>
    </row>
    <row r="11265" spans="1:12" x14ac:dyDescent="0.25">
      <c r="A11265" s="1">
        <v>16</v>
      </c>
      <c r="B11265" s="1">
        <v>20323610</v>
      </c>
      <c r="C11265" s="1" t="s">
        <v>14984</v>
      </c>
      <c r="D11265" s="1" t="s">
        <v>5</v>
      </c>
      <c r="E11265" s="1" t="s">
        <v>6</v>
      </c>
      <c r="F11265" s="1" t="s">
        <v>5</v>
      </c>
      <c r="G11265" s="1">
        <v>2.6918700000000002</v>
      </c>
      <c r="H11265" s="1">
        <v>0.53778300000000001</v>
      </c>
      <c r="I11265" s="1">
        <v>0.938195</v>
      </c>
      <c r="J11265" s="1">
        <v>7.7235399999999998</v>
      </c>
      <c r="K11265" s="1">
        <v>1.8413299999999999</v>
      </c>
      <c r="L11265" s="1">
        <v>6.5572699999999998E-2</v>
      </c>
    </row>
    <row r="11266" spans="1:12" x14ac:dyDescent="0.25">
      <c r="A11266" s="1">
        <v>16</v>
      </c>
      <c r="B11266" s="1">
        <v>20712979</v>
      </c>
      <c r="C11266" s="1" t="s">
        <v>14985</v>
      </c>
      <c r="D11266" s="1" t="s">
        <v>3</v>
      </c>
      <c r="E11266" s="1" t="s">
        <v>4</v>
      </c>
      <c r="F11266" s="1" t="s">
        <v>3</v>
      </c>
      <c r="G11266" s="1">
        <v>1.14744</v>
      </c>
      <c r="H11266" s="1">
        <v>5.2592899999999998E-2</v>
      </c>
      <c r="I11266" s="1">
        <v>1.03505</v>
      </c>
      <c r="J11266" s="1">
        <v>1.27203</v>
      </c>
      <c r="K11266" s="1">
        <v>2.6150699999999998</v>
      </c>
      <c r="L11266" s="1">
        <v>8.9208299999999994E-3</v>
      </c>
    </row>
    <row r="11267" spans="1:12" x14ac:dyDescent="0.25">
      <c r="A11267" s="1">
        <v>16</v>
      </c>
      <c r="B11267" s="1">
        <v>20912441</v>
      </c>
      <c r="C11267" s="1" t="s">
        <v>14986</v>
      </c>
      <c r="D11267" s="1" t="s">
        <v>4</v>
      </c>
      <c r="E11267" s="1" t="s">
        <v>5</v>
      </c>
      <c r="F11267" s="1" t="s">
        <v>5</v>
      </c>
      <c r="G11267" s="1">
        <v>0.94998899999999997</v>
      </c>
      <c r="H11267" s="1">
        <v>2.65817E-2</v>
      </c>
      <c r="I11267" s="1">
        <v>0.90176199999999995</v>
      </c>
      <c r="J11267" s="1">
        <v>1.0007900000000001</v>
      </c>
      <c r="K11267" s="1">
        <v>-1.9300999999999999</v>
      </c>
      <c r="L11267" s="1">
        <v>5.35944E-2</v>
      </c>
    </row>
    <row r="11268" spans="1:12" x14ac:dyDescent="0.25">
      <c r="A11268" s="1">
        <v>16</v>
      </c>
      <c r="B11268" s="1">
        <v>21052626</v>
      </c>
      <c r="C11268" s="1" t="s">
        <v>14987</v>
      </c>
      <c r="D11268" s="1" t="s">
        <v>6</v>
      </c>
      <c r="E11268" s="1" t="s">
        <v>5</v>
      </c>
      <c r="F11268" s="1" t="s">
        <v>6</v>
      </c>
      <c r="G11268" s="1">
        <v>9.7049399999999994E-2</v>
      </c>
      <c r="H11268" s="1">
        <v>1.7871999999999999</v>
      </c>
      <c r="I11268" s="1">
        <v>2.92232E-3</v>
      </c>
      <c r="J11268" s="1">
        <v>3.2229899999999998</v>
      </c>
      <c r="K11268" s="1">
        <v>-1.30514</v>
      </c>
      <c r="L11268" s="1">
        <v>0.19184699999999999</v>
      </c>
    </row>
    <row r="11269" spans="1:12" x14ac:dyDescent="0.25">
      <c r="A11269" s="1">
        <v>16</v>
      </c>
      <c r="B11269" s="1">
        <v>22788977</v>
      </c>
      <c r="C11269" s="1" t="s">
        <v>14988</v>
      </c>
      <c r="D11269" s="1" t="s">
        <v>3</v>
      </c>
      <c r="E11269" s="1" t="s">
        <v>4</v>
      </c>
      <c r="F11269" s="1" t="s">
        <v>3</v>
      </c>
      <c r="G11269" s="1">
        <v>0.96196199999999998</v>
      </c>
      <c r="H11269" s="1">
        <v>2.70005E-2</v>
      </c>
      <c r="I11269" s="1">
        <v>0.91237800000000002</v>
      </c>
      <c r="J11269" s="1">
        <v>1.01424</v>
      </c>
      <c r="K11269" s="1">
        <v>-1.4362900000000001</v>
      </c>
      <c r="L11269" s="1">
        <v>0.150919</v>
      </c>
    </row>
    <row r="11270" spans="1:12" x14ac:dyDescent="0.25">
      <c r="A11270" s="1">
        <v>16</v>
      </c>
      <c r="B11270" s="1">
        <v>22964387</v>
      </c>
      <c r="C11270" s="1" t="s">
        <v>14989</v>
      </c>
      <c r="D11270" s="1" t="s">
        <v>3</v>
      </c>
      <c r="E11270" s="1" t="s">
        <v>4</v>
      </c>
      <c r="F11270" s="1" t="s">
        <v>3</v>
      </c>
      <c r="G11270" s="1">
        <v>0.94270799999999999</v>
      </c>
      <c r="H11270" s="1">
        <v>2.83997E-2</v>
      </c>
      <c r="I11270" s="1">
        <v>0.89166900000000004</v>
      </c>
      <c r="J11270" s="1">
        <v>0.99666999999999994</v>
      </c>
      <c r="K11270" s="1">
        <v>-2.0774300000000001</v>
      </c>
      <c r="L11270" s="1">
        <v>3.7761999999999997E-2</v>
      </c>
    </row>
    <row r="11271" spans="1:12" x14ac:dyDescent="0.25">
      <c r="A11271" s="1">
        <v>16</v>
      </c>
      <c r="B11271" s="1">
        <v>23031726</v>
      </c>
      <c r="C11271" s="1" t="s">
        <v>14990</v>
      </c>
      <c r="D11271" s="1" t="s">
        <v>4</v>
      </c>
      <c r="E11271" s="1" t="s">
        <v>3</v>
      </c>
      <c r="F11271" s="1" t="s">
        <v>4</v>
      </c>
      <c r="G11271" s="1">
        <v>1.4996400000000001</v>
      </c>
      <c r="H11271" s="1">
        <v>0.26980799999999999</v>
      </c>
      <c r="I11271" s="1">
        <v>0.88374399999999997</v>
      </c>
      <c r="J11271" s="1">
        <v>2.5447700000000002</v>
      </c>
      <c r="K11271" s="1">
        <v>1.5019100000000001</v>
      </c>
      <c r="L11271" s="1">
        <v>0.13312099999999999</v>
      </c>
    </row>
    <row r="11272" spans="1:12" x14ac:dyDescent="0.25">
      <c r="A11272" s="1">
        <v>16</v>
      </c>
      <c r="B11272" s="1">
        <v>23051022</v>
      </c>
      <c r="C11272" s="1" t="s">
        <v>14991</v>
      </c>
      <c r="D11272" s="1" t="s">
        <v>4</v>
      </c>
      <c r="E11272" s="1" t="s">
        <v>3</v>
      </c>
      <c r="F11272" s="1" t="s">
        <v>4</v>
      </c>
      <c r="G11272" s="1">
        <v>1.07111</v>
      </c>
      <c r="H11272" s="1">
        <v>4.4796200000000001E-2</v>
      </c>
      <c r="I11272" s="1">
        <v>0.981074</v>
      </c>
      <c r="J11272" s="1">
        <v>1.1694</v>
      </c>
      <c r="K11272" s="1">
        <v>1.53342</v>
      </c>
      <c r="L11272" s="1">
        <v>0.12517200000000001</v>
      </c>
    </row>
    <row r="11273" spans="1:12" x14ac:dyDescent="0.25">
      <c r="A11273" s="1">
        <v>16</v>
      </c>
      <c r="B11273" s="1">
        <v>23224902</v>
      </c>
      <c r="C11273" s="1" t="s">
        <v>14992</v>
      </c>
      <c r="D11273" s="1" t="s">
        <v>4</v>
      </c>
      <c r="E11273" s="1" t="s">
        <v>3</v>
      </c>
      <c r="F11273" s="1" t="s">
        <v>4</v>
      </c>
      <c r="G11273" s="1">
        <v>1.1120300000000001</v>
      </c>
      <c r="H11273" s="1">
        <v>6.0940500000000002E-2</v>
      </c>
      <c r="I11273" s="1">
        <v>0.98683299999999996</v>
      </c>
      <c r="J11273" s="1">
        <v>1.2531099999999999</v>
      </c>
      <c r="K11273" s="1">
        <v>1.7424599999999999</v>
      </c>
      <c r="L11273" s="1">
        <v>8.1428200000000006E-2</v>
      </c>
    </row>
    <row r="11274" spans="1:12" x14ac:dyDescent="0.25">
      <c r="A11274" s="1">
        <v>16</v>
      </c>
      <c r="B11274" s="1">
        <v>23274032</v>
      </c>
      <c r="C11274" s="1" t="s">
        <v>14993</v>
      </c>
      <c r="D11274" s="1" t="s">
        <v>5</v>
      </c>
      <c r="E11274" s="1" t="s">
        <v>4</v>
      </c>
      <c r="F11274" s="1" t="s">
        <v>4</v>
      </c>
      <c r="G11274" s="1">
        <v>1.0416799999999999</v>
      </c>
      <c r="H11274" s="1">
        <v>2.5134699999999999E-2</v>
      </c>
      <c r="I11274" s="1">
        <v>0.99160599999999999</v>
      </c>
      <c r="J11274" s="1">
        <v>1.0942799999999999</v>
      </c>
      <c r="K11274" s="1">
        <v>1.62459</v>
      </c>
      <c r="L11274" s="1">
        <v>0.10425</v>
      </c>
    </row>
    <row r="11275" spans="1:12" x14ac:dyDescent="0.25">
      <c r="A11275" s="1">
        <v>16</v>
      </c>
      <c r="B11275" s="1">
        <v>24090861</v>
      </c>
      <c r="C11275" s="1" t="s">
        <v>14994</v>
      </c>
      <c r="D11275" s="1" t="s">
        <v>6</v>
      </c>
      <c r="E11275" s="1" t="s">
        <v>5</v>
      </c>
      <c r="F11275" s="1" t="s">
        <v>5</v>
      </c>
      <c r="G11275" s="1">
        <v>1.0469900000000001</v>
      </c>
      <c r="H11275" s="1">
        <v>2.55645E-2</v>
      </c>
      <c r="I11275" s="1">
        <v>0.99582400000000004</v>
      </c>
      <c r="J11275" s="1">
        <v>1.1007899999999999</v>
      </c>
      <c r="K11275" s="1">
        <v>1.7962499999999999</v>
      </c>
      <c r="L11275" s="1">
        <v>7.2454199999999996E-2</v>
      </c>
    </row>
    <row r="11276" spans="1:12" x14ac:dyDescent="0.25">
      <c r="A11276" s="1">
        <v>16</v>
      </c>
      <c r="B11276" s="1">
        <v>24193440</v>
      </c>
      <c r="C11276" s="1" t="s">
        <v>14995</v>
      </c>
      <c r="D11276" s="1" t="s">
        <v>6</v>
      </c>
      <c r="E11276" s="1" t="s">
        <v>5</v>
      </c>
      <c r="F11276" s="1" t="s">
        <v>6</v>
      </c>
      <c r="G11276" s="1">
        <v>1.95116</v>
      </c>
      <c r="H11276" s="1">
        <v>0.51242699999999997</v>
      </c>
      <c r="I11276" s="1">
        <v>0.71468299999999996</v>
      </c>
      <c r="J11276" s="1">
        <v>5.3268500000000003</v>
      </c>
      <c r="K11276" s="1">
        <v>1.3044199999999999</v>
      </c>
      <c r="L11276" s="1">
        <v>0.19208900000000001</v>
      </c>
    </row>
    <row r="11277" spans="1:12" x14ac:dyDescent="0.25">
      <c r="A11277" s="1">
        <v>16</v>
      </c>
      <c r="B11277" s="1">
        <v>24368359</v>
      </c>
      <c r="C11277" s="1" t="s">
        <v>14996</v>
      </c>
      <c r="D11277" s="1" t="s">
        <v>5</v>
      </c>
      <c r="E11277" s="1" t="s">
        <v>6</v>
      </c>
      <c r="F11277" s="1" t="s">
        <v>6</v>
      </c>
      <c r="G11277" s="1">
        <v>0.96457199999999998</v>
      </c>
      <c r="H11277" s="1">
        <v>2.51404E-2</v>
      </c>
      <c r="I11277" s="1">
        <v>0.91819499999999998</v>
      </c>
      <c r="J11277" s="1">
        <v>1.01329</v>
      </c>
      <c r="K11277" s="1">
        <v>-1.43479</v>
      </c>
      <c r="L11277" s="1">
        <v>0.15134600000000001</v>
      </c>
    </row>
    <row r="11278" spans="1:12" x14ac:dyDescent="0.25">
      <c r="A11278" s="1">
        <v>16</v>
      </c>
      <c r="B11278" s="1">
        <v>24418506</v>
      </c>
      <c r="C11278" s="1" t="s">
        <v>14997</v>
      </c>
      <c r="D11278" s="1" t="s">
        <v>4</v>
      </c>
      <c r="E11278" s="1" t="s">
        <v>3</v>
      </c>
      <c r="F11278" s="1" t="s">
        <v>4</v>
      </c>
      <c r="G11278" s="1">
        <v>1.03715</v>
      </c>
      <c r="H11278" s="1">
        <v>2.8058900000000001E-2</v>
      </c>
      <c r="I11278" s="1">
        <v>0.98165599999999997</v>
      </c>
      <c r="J11278" s="1">
        <v>1.09579</v>
      </c>
      <c r="K11278" s="1">
        <v>1.3001100000000001</v>
      </c>
      <c r="L11278" s="1">
        <v>0.19356400000000001</v>
      </c>
    </row>
    <row r="11279" spans="1:12" x14ac:dyDescent="0.25">
      <c r="A11279" s="1">
        <v>16</v>
      </c>
      <c r="B11279" s="1">
        <v>24529485</v>
      </c>
      <c r="C11279" s="1" t="s">
        <v>14998</v>
      </c>
      <c r="D11279" s="1" t="s">
        <v>4</v>
      </c>
      <c r="E11279" s="1" t="s">
        <v>5</v>
      </c>
      <c r="F11279" s="1" t="s">
        <v>5</v>
      </c>
      <c r="G11279" s="1">
        <v>0.96277800000000002</v>
      </c>
      <c r="H11279" s="1">
        <v>2.5408900000000002E-2</v>
      </c>
      <c r="I11279" s="1">
        <v>0.91600599999999999</v>
      </c>
      <c r="J11279" s="1">
        <v>1.0119400000000001</v>
      </c>
      <c r="K11279" s="1">
        <v>-1.4928699999999999</v>
      </c>
      <c r="L11279" s="1">
        <v>0.13547200000000001</v>
      </c>
    </row>
    <row r="11280" spans="1:12" x14ac:dyDescent="0.25">
      <c r="A11280" s="1">
        <v>16</v>
      </c>
      <c r="B11280" s="1">
        <v>24545342</v>
      </c>
      <c r="C11280" s="1" t="s">
        <v>14999</v>
      </c>
      <c r="D11280" s="1" t="s">
        <v>4</v>
      </c>
      <c r="E11280" s="1" t="s">
        <v>5</v>
      </c>
      <c r="F11280" s="1" t="s">
        <v>4</v>
      </c>
      <c r="G11280" s="1">
        <v>1.1595899999999999</v>
      </c>
      <c r="H11280" s="1">
        <v>0.10304000000000001</v>
      </c>
      <c r="I11280" s="1">
        <v>0.94754000000000005</v>
      </c>
      <c r="J11280" s="1">
        <v>1.4191</v>
      </c>
      <c r="K11280" s="1">
        <v>1.4370000000000001</v>
      </c>
      <c r="L11280" s="1">
        <v>0.15071899999999999</v>
      </c>
    </row>
    <row r="11281" spans="1:12" x14ac:dyDescent="0.25">
      <c r="A11281" s="1">
        <v>16</v>
      </c>
      <c r="B11281" s="1">
        <v>24656930</v>
      </c>
      <c r="C11281" s="1" t="s">
        <v>15000</v>
      </c>
      <c r="D11281" s="1" t="s">
        <v>3</v>
      </c>
      <c r="E11281" s="1" t="s">
        <v>6</v>
      </c>
      <c r="F11281" s="1" t="s">
        <v>3</v>
      </c>
      <c r="G11281" s="1">
        <v>1.44773</v>
      </c>
      <c r="H11281" s="1">
        <v>0.26953700000000003</v>
      </c>
      <c r="I11281" s="1">
        <v>0.85360599999999998</v>
      </c>
      <c r="J11281" s="1">
        <v>2.4553799999999999</v>
      </c>
      <c r="K11281" s="1">
        <v>1.3727199999999999</v>
      </c>
      <c r="L11281" s="1">
        <v>0.16984099999999999</v>
      </c>
    </row>
    <row r="11282" spans="1:12" x14ac:dyDescent="0.25">
      <c r="A11282" s="1">
        <v>16</v>
      </c>
      <c r="B11282" s="1">
        <v>24814164</v>
      </c>
      <c r="C11282" s="1" t="s">
        <v>15001</v>
      </c>
      <c r="D11282" s="1" t="s">
        <v>4</v>
      </c>
      <c r="E11282" s="1" t="s">
        <v>3</v>
      </c>
      <c r="F11282" s="1" t="s">
        <v>4</v>
      </c>
      <c r="G11282" s="1">
        <v>0.936222</v>
      </c>
      <c r="H11282" s="1">
        <v>3.7532700000000002E-2</v>
      </c>
      <c r="I11282" s="1">
        <v>0.86982300000000001</v>
      </c>
      <c r="J11282" s="1">
        <v>1.00769</v>
      </c>
      <c r="K11282" s="1">
        <v>-1.75587</v>
      </c>
      <c r="L11282" s="1">
        <v>7.9109899999999997E-2</v>
      </c>
    </row>
    <row r="11283" spans="1:12" x14ac:dyDescent="0.25">
      <c r="A11283" s="1">
        <v>16</v>
      </c>
      <c r="B11283" s="1">
        <v>24876821</v>
      </c>
      <c r="C11283" s="1" t="s">
        <v>15002</v>
      </c>
      <c r="D11283" s="1" t="s">
        <v>6</v>
      </c>
      <c r="E11283" s="1" t="s">
        <v>5</v>
      </c>
      <c r="F11283" s="1" t="s">
        <v>5</v>
      </c>
      <c r="G11283" s="1">
        <v>0.95239499999999999</v>
      </c>
      <c r="H11283" s="1">
        <v>2.4871999999999998E-2</v>
      </c>
      <c r="I11283" s="1">
        <v>0.90708100000000003</v>
      </c>
      <c r="J11283" s="1">
        <v>0.999973</v>
      </c>
      <c r="K11283" s="1">
        <v>-1.9610399999999999</v>
      </c>
      <c r="L11283" s="1">
        <v>4.9874700000000001E-2</v>
      </c>
    </row>
    <row r="11284" spans="1:12" x14ac:dyDescent="0.25">
      <c r="A11284" s="1">
        <v>16</v>
      </c>
      <c r="B11284" s="1">
        <v>25018505</v>
      </c>
      <c r="C11284" s="1" t="s">
        <v>15003</v>
      </c>
      <c r="D11284" s="1" t="s">
        <v>6</v>
      </c>
      <c r="E11284" s="1" t="s">
        <v>5</v>
      </c>
      <c r="F11284" s="1" t="s">
        <v>6</v>
      </c>
      <c r="G11284" s="1">
        <v>0.96478699999999995</v>
      </c>
      <c r="H11284" s="1">
        <v>2.63293E-2</v>
      </c>
      <c r="I11284" s="1">
        <v>0.91626200000000002</v>
      </c>
      <c r="J11284" s="1">
        <v>1.0158799999999999</v>
      </c>
      <c r="K11284" s="1">
        <v>-1.3615299999999999</v>
      </c>
      <c r="L11284" s="1">
        <v>0.173346</v>
      </c>
    </row>
    <row r="11285" spans="1:12" x14ac:dyDescent="0.25">
      <c r="A11285" s="1">
        <v>16</v>
      </c>
      <c r="B11285" s="1">
        <v>25080089</v>
      </c>
      <c r="C11285" s="1" t="s">
        <v>15004</v>
      </c>
      <c r="D11285" s="1" t="s">
        <v>5</v>
      </c>
      <c r="E11285" s="1" t="s">
        <v>6</v>
      </c>
      <c r="F11285" s="1" t="s">
        <v>5</v>
      </c>
      <c r="G11285" s="1">
        <v>0.92335</v>
      </c>
      <c r="H11285" s="1">
        <v>3.63652E-2</v>
      </c>
      <c r="I11285" s="1">
        <v>0.85982899999999995</v>
      </c>
      <c r="J11285" s="1">
        <v>0.991564</v>
      </c>
      <c r="K11285" s="1">
        <v>-2.1929400000000001</v>
      </c>
      <c r="L11285" s="1">
        <v>2.8311599999999999E-2</v>
      </c>
    </row>
    <row r="11286" spans="1:12" x14ac:dyDescent="0.25">
      <c r="A11286" s="1">
        <v>16</v>
      </c>
      <c r="B11286" s="1">
        <v>25146438</v>
      </c>
      <c r="C11286" s="1" t="s">
        <v>15005</v>
      </c>
      <c r="D11286" s="1" t="s">
        <v>3</v>
      </c>
      <c r="E11286" s="1" t="s">
        <v>6</v>
      </c>
      <c r="F11286" s="1" t="s">
        <v>3</v>
      </c>
      <c r="G11286" s="1">
        <v>1.0388299999999999</v>
      </c>
      <c r="H11286" s="1">
        <v>2.5853999999999999E-2</v>
      </c>
      <c r="I11286" s="1">
        <v>0.98749600000000004</v>
      </c>
      <c r="J11286" s="1">
        <v>1.0928199999999999</v>
      </c>
      <c r="K11286" s="1">
        <v>1.47329</v>
      </c>
      <c r="L11286" s="1">
        <v>0.14067199999999999</v>
      </c>
    </row>
    <row r="11287" spans="1:12" x14ac:dyDescent="0.25">
      <c r="A11287" s="1">
        <v>16</v>
      </c>
      <c r="B11287" s="1">
        <v>25680924</v>
      </c>
      <c r="C11287" s="1" t="s">
        <v>15006</v>
      </c>
      <c r="D11287" s="1" t="s">
        <v>4</v>
      </c>
      <c r="E11287" s="1" t="s">
        <v>3</v>
      </c>
      <c r="F11287" s="1" t="s">
        <v>4</v>
      </c>
      <c r="G11287" s="1">
        <v>0.93552000000000002</v>
      </c>
      <c r="H11287" s="1">
        <v>4.2095399999999998E-2</v>
      </c>
      <c r="I11287" s="1">
        <v>0.86143199999999998</v>
      </c>
      <c r="J11287" s="1">
        <v>1.0159800000000001</v>
      </c>
      <c r="K11287" s="1">
        <v>-1.5833900000000001</v>
      </c>
      <c r="L11287" s="1">
        <v>0.113333</v>
      </c>
    </row>
    <row r="11288" spans="1:12" x14ac:dyDescent="0.25">
      <c r="A11288" s="1">
        <v>16</v>
      </c>
      <c r="B11288" s="1">
        <v>25976071</v>
      </c>
      <c r="C11288" s="1" t="s">
        <v>15007</v>
      </c>
      <c r="D11288" s="1" t="s">
        <v>5</v>
      </c>
      <c r="E11288" s="1" t="s">
        <v>6</v>
      </c>
      <c r="F11288" s="1" t="s">
        <v>5</v>
      </c>
      <c r="G11288" s="1">
        <v>0.95964400000000005</v>
      </c>
      <c r="H11288" s="1">
        <v>2.9680000000000002E-2</v>
      </c>
      <c r="I11288" s="1">
        <v>0.90541300000000002</v>
      </c>
      <c r="J11288" s="1">
        <v>1.01712</v>
      </c>
      <c r="K11288" s="1">
        <v>-1.3878999999999999</v>
      </c>
      <c r="L11288" s="1">
        <v>0.16516900000000001</v>
      </c>
    </row>
    <row r="11289" spans="1:12" x14ac:dyDescent="0.25">
      <c r="A11289" s="1">
        <v>16</v>
      </c>
      <c r="B11289" s="1">
        <v>26155738</v>
      </c>
      <c r="C11289" s="1" t="s">
        <v>15008</v>
      </c>
      <c r="D11289" s="1" t="s">
        <v>6</v>
      </c>
      <c r="E11289" s="1" t="s">
        <v>5</v>
      </c>
      <c r="F11289" s="1" t="s">
        <v>6</v>
      </c>
      <c r="G11289" s="1">
        <v>1.04322</v>
      </c>
      <c r="H11289" s="1">
        <v>2.5405799999999999E-2</v>
      </c>
      <c r="I11289" s="1">
        <v>0.99254500000000001</v>
      </c>
      <c r="J11289" s="1">
        <v>1.0964799999999999</v>
      </c>
      <c r="K11289" s="1">
        <v>1.6654199999999999</v>
      </c>
      <c r="L11289" s="1">
        <v>9.5829200000000003E-2</v>
      </c>
    </row>
    <row r="11290" spans="1:12" x14ac:dyDescent="0.25">
      <c r="A11290" s="1">
        <v>16</v>
      </c>
      <c r="B11290" s="1">
        <v>26672101</v>
      </c>
      <c r="C11290" s="1" t="s">
        <v>15009</v>
      </c>
      <c r="D11290" s="1" t="s">
        <v>5</v>
      </c>
      <c r="E11290" s="1" t="s">
        <v>6</v>
      </c>
      <c r="F11290" s="1" t="s">
        <v>5</v>
      </c>
      <c r="G11290" s="1">
        <v>0.88067099999999998</v>
      </c>
      <c r="H11290" s="1">
        <v>6.8672700000000003E-2</v>
      </c>
      <c r="I11290" s="1">
        <v>0.76976699999999998</v>
      </c>
      <c r="J11290" s="1">
        <v>1.0075499999999999</v>
      </c>
      <c r="K11290" s="1">
        <v>-1.85039</v>
      </c>
      <c r="L11290" s="1">
        <v>6.42567E-2</v>
      </c>
    </row>
    <row r="11291" spans="1:12" x14ac:dyDescent="0.25">
      <c r="A11291" s="1">
        <v>16</v>
      </c>
      <c r="B11291" s="1">
        <v>26690437</v>
      </c>
      <c r="C11291" s="1" t="s">
        <v>15010</v>
      </c>
      <c r="D11291" s="1" t="s">
        <v>4</v>
      </c>
      <c r="E11291" s="1" t="s">
        <v>3</v>
      </c>
      <c r="F11291" s="1" t="s">
        <v>3</v>
      </c>
      <c r="G11291" s="1">
        <v>0.96694100000000005</v>
      </c>
      <c r="H11291" s="1">
        <v>2.5220599999999999E-2</v>
      </c>
      <c r="I11291" s="1">
        <v>0.92030599999999996</v>
      </c>
      <c r="J11291" s="1">
        <v>1.0159400000000001</v>
      </c>
      <c r="K11291" s="1">
        <v>-1.33294</v>
      </c>
      <c r="L11291" s="1">
        <v>0.18255099999999999</v>
      </c>
    </row>
    <row r="11292" spans="1:12" x14ac:dyDescent="0.25">
      <c r="A11292" s="1">
        <v>16</v>
      </c>
      <c r="B11292" s="1">
        <v>26826502</v>
      </c>
      <c r="C11292" s="1" t="s">
        <v>15011</v>
      </c>
      <c r="D11292" s="1" t="s">
        <v>4</v>
      </c>
      <c r="E11292" s="1" t="s">
        <v>3</v>
      </c>
      <c r="F11292" s="1" t="s">
        <v>3</v>
      </c>
      <c r="G11292" s="1">
        <v>1.05592</v>
      </c>
      <c r="H11292" s="1">
        <v>2.5767999999999999E-2</v>
      </c>
      <c r="I11292" s="1">
        <v>1.0039100000000001</v>
      </c>
      <c r="J11292" s="1">
        <v>1.1106100000000001</v>
      </c>
      <c r="K11292" s="1">
        <v>2.1114999999999999</v>
      </c>
      <c r="L11292" s="1">
        <v>3.4729500000000003E-2</v>
      </c>
    </row>
    <row r="11293" spans="1:12" x14ac:dyDescent="0.25">
      <c r="A11293" s="1">
        <v>16</v>
      </c>
      <c r="B11293" s="1">
        <v>26993457</v>
      </c>
      <c r="C11293" s="1" t="s">
        <v>15012</v>
      </c>
      <c r="D11293" s="1" t="s">
        <v>6</v>
      </c>
      <c r="E11293" s="1" t="s">
        <v>5</v>
      </c>
      <c r="F11293" s="1" t="s">
        <v>6</v>
      </c>
      <c r="G11293" s="1">
        <v>1.0446599999999999</v>
      </c>
      <c r="H11293" s="1">
        <v>2.7618299999999998E-2</v>
      </c>
      <c r="I11293" s="1">
        <v>0.989618</v>
      </c>
      <c r="J11293" s="1">
        <v>1.10277</v>
      </c>
      <c r="K11293" s="1">
        <v>1.5820799999999999</v>
      </c>
      <c r="L11293" s="1">
        <v>0.11362999999999999</v>
      </c>
    </row>
    <row r="11294" spans="1:12" x14ac:dyDescent="0.25">
      <c r="A11294" s="1">
        <v>16</v>
      </c>
      <c r="B11294" s="1">
        <v>27160682</v>
      </c>
      <c r="C11294" s="1" t="s">
        <v>15013</v>
      </c>
      <c r="D11294" s="1" t="s">
        <v>6</v>
      </c>
      <c r="E11294" s="1" t="s">
        <v>5</v>
      </c>
      <c r="F11294" s="1" t="s">
        <v>6</v>
      </c>
      <c r="G11294" s="1">
        <v>1.9661</v>
      </c>
      <c r="H11294" s="1">
        <v>0.29781299999999999</v>
      </c>
      <c r="I11294" s="1">
        <v>1.0967499999999999</v>
      </c>
      <c r="J11294" s="1">
        <v>3.5245500000000001</v>
      </c>
      <c r="K11294" s="1">
        <v>2.2700499999999999</v>
      </c>
      <c r="L11294" s="1">
        <v>2.32044E-2</v>
      </c>
    </row>
    <row r="11295" spans="1:12" x14ac:dyDescent="0.25">
      <c r="A11295" s="1">
        <v>16</v>
      </c>
      <c r="B11295" s="1">
        <v>27606690</v>
      </c>
      <c r="C11295" s="1" t="s">
        <v>15014</v>
      </c>
      <c r="D11295" s="1" t="s">
        <v>5</v>
      </c>
      <c r="E11295" s="1" t="s">
        <v>6</v>
      </c>
      <c r="F11295" s="1" t="s">
        <v>5</v>
      </c>
      <c r="G11295" s="1">
        <v>1.5487500000000001</v>
      </c>
      <c r="H11295" s="1">
        <v>0.17646899999999999</v>
      </c>
      <c r="I11295" s="1">
        <v>1.0959000000000001</v>
      </c>
      <c r="J11295" s="1">
        <v>2.1887400000000001</v>
      </c>
      <c r="K11295" s="1">
        <v>2.47892</v>
      </c>
      <c r="L11295" s="1">
        <v>1.31783E-2</v>
      </c>
    </row>
    <row r="11296" spans="1:12" x14ac:dyDescent="0.25">
      <c r="A11296" s="1">
        <v>16</v>
      </c>
      <c r="B11296" s="1">
        <v>28027457</v>
      </c>
      <c r="C11296" s="1" t="s">
        <v>15015</v>
      </c>
      <c r="D11296" s="1" t="s">
        <v>4</v>
      </c>
      <c r="E11296" s="1" t="s">
        <v>3</v>
      </c>
      <c r="F11296" s="1" t="s">
        <v>4</v>
      </c>
      <c r="G11296" s="1">
        <v>0.94652599999999998</v>
      </c>
      <c r="H11296" s="1">
        <v>3.6462399999999999E-2</v>
      </c>
      <c r="I11296" s="1">
        <v>0.881243</v>
      </c>
      <c r="J11296" s="1">
        <v>1.01664</v>
      </c>
      <c r="K11296" s="1">
        <v>-1.5072300000000001</v>
      </c>
      <c r="L11296" s="1">
        <v>0.13175300000000001</v>
      </c>
    </row>
    <row r="11297" spans="1:12" x14ac:dyDescent="0.25">
      <c r="A11297" s="1">
        <v>16</v>
      </c>
      <c r="B11297" s="1">
        <v>28238665</v>
      </c>
      <c r="C11297" s="1" t="s">
        <v>15016</v>
      </c>
      <c r="D11297" s="1" t="s">
        <v>5</v>
      </c>
      <c r="E11297" s="1" t="s">
        <v>6</v>
      </c>
      <c r="F11297" s="1" t="s">
        <v>5</v>
      </c>
      <c r="G11297" s="1">
        <v>0.67298999999999998</v>
      </c>
      <c r="H11297" s="1">
        <v>0.20425199999999999</v>
      </c>
      <c r="I11297" s="1">
        <v>0.45097100000000001</v>
      </c>
      <c r="J11297" s="1">
        <v>1.00431</v>
      </c>
      <c r="K11297" s="1">
        <v>-1.9389099999999999</v>
      </c>
      <c r="L11297" s="1">
        <v>5.2512700000000002E-2</v>
      </c>
    </row>
    <row r="11298" spans="1:12" x14ac:dyDescent="0.25">
      <c r="A11298" s="1">
        <v>16</v>
      </c>
      <c r="B11298" s="1">
        <v>29003828</v>
      </c>
      <c r="C11298" s="1" t="s">
        <v>15017</v>
      </c>
      <c r="D11298" s="1" t="s">
        <v>3</v>
      </c>
      <c r="E11298" s="1" t="s">
        <v>6</v>
      </c>
      <c r="F11298" s="1" t="s">
        <v>3</v>
      </c>
      <c r="G11298" s="1">
        <v>1.12619</v>
      </c>
      <c r="H11298" s="1">
        <v>6.2203899999999999E-2</v>
      </c>
      <c r="I11298" s="1">
        <v>0.99692700000000001</v>
      </c>
      <c r="J11298" s="1">
        <v>1.2722100000000001</v>
      </c>
      <c r="K11298" s="1">
        <v>1.91049</v>
      </c>
      <c r="L11298" s="1">
        <v>5.6070599999999998E-2</v>
      </c>
    </row>
    <row r="11299" spans="1:12" x14ac:dyDescent="0.25">
      <c r="A11299" s="1">
        <v>16</v>
      </c>
      <c r="B11299" s="1">
        <v>29178641</v>
      </c>
      <c r="C11299" s="1" t="s">
        <v>15018</v>
      </c>
      <c r="D11299" s="1" t="s">
        <v>4</v>
      </c>
      <c r="E11299" s="1" t="s">
        <v>5</v>
      </c>
      <c r="F11299" s="1" t="s">
        <v>5</v>
      </c>
      <c r="G11299" s="1">
        <v>0.93849700000000003</v>
      </c>
      <c r="H11299" s="1">
        <v>2.75071E-2</v>
      </c>
      <c r="I11299" s="1">
        <v>0.889239</v>
      </c>
      <c r="J11299" s="1">
        <v>0.99048199999999997</v>
      </c>
      <c r="K11299" s="1">
        <v>-2.30762</v>
      </c>
      <c r="L11299" s="1">
        <v>2.102E-2</v>
      </c>
    </row>
    <row r="11300" spans="1:12" x14ac:dyDescent="0.25">
      <c r="A11300" s="1">
        <v>16</v>
      </c>
      <c r="B11300" s="1">
        <v>29680903</v>
      </c>
      <c r="C11300" s="1" t="s">
        <v>15019</v>
      </c>
      <c r="D11300" s="1" t="s">
        <v>6</v>
      </c>
      <c r="E11300" s="1" t="s">
        <v>5</v>
      </c>
      <c r="F11300" s="1" t="s">
        <v>6</v>
      </c>
      <c r="G11300" s="1">
        <v>1.15286</v>
      </c>
      <c r="H11300" s="1">
        <v>8.7408299999999994E-2</v>
      </c>
      <c r="I11300" s="1">
        <v>0.97134299999999996</v>
      </c>
      <c r="J11300" s="1">
        <v>1.36829</v>
      </c>
      <c r="K11300" s="1">
        <v>1.6273299999999999</v>
      </c>
      <c r="L11300" s="1">
        <v>0.103668</v>
      </c>
    </row>
    <row r="11301" spans="1:12" x14ac:dyDescent="0.25">
      <c r="A11301" s="1">
        <v>16</v>
      </c>
      <c r="B11301" s="1">
        <v>29714057</v>
      </c>
      <c r="C11301" s="1" t="s">
        <v>15020</v>
      </c>
      <c r="D11301" s="1" t="s">
        <v>5</v>
      </c>
      <c r="E11301" s="1" t="s">
        <v>6</v>
      </c>
      <c r="F11301" s="1" t="s">
        <v>5</v>
      </c>
      <c r="G11301" s="1">
        <v>2.4045999999999998</v>
      </c>
      <c r="H11301" s="1">
        <v>0.65902899999999998</v>
      </c>
      <c r="I11301" s="1">
        <v>0.66080799999999995</v>
      </c>
      <c r="J11301" s="1">
        <v>8.7500300000000006</v>
      </c>
      <c r="K11301" s="1">
        <v>1.3313299999999999</v>
      </c>
      <c r="L11301" s="1">
        <v>0.18308199999999999</v>
      </c>
    </row>
    <row r="11302" spans="1:12" x14ac:dyDescent="0.25">
      <c r="A11302" s="1">
        <v>16</v>
      </c>
      <c r="B11302" s="1">
        <v>29811881</v>
      </c>
      <c r="C11302" s="1" t="s">
        <v>15021</v>
      </c>
      <c r="D11302" s="1" t="s">
        <v>6</v>
      </c>
      <c r="E11302" s="1" t="s">
        <v>5</v>
      </c>
      <c r="F11302" s="1" t="s">
        <v>6</v>
      </c>
      <c r="G11302" s="1">
        <v>1.0978600000000001</v>
      </c>
      <c r="H11302" s="1">
        <v>5.0049000000000003E-2</v>
      </c>
      <c r="I11302" s="1">
        <v>0.99527900000000002</v>
      </c>
      <c r="J11302" s="1">
        <v>1.2110099999999999</v>
      </c>
      <c r="K11302" s="1">
        <v>1.86541</v>
      </c>
      <c r="L11302" s="1">
        <v>6.2123400000000002E-2</v>
      </c>
    </row>
    <row r="11303" spans="1:12" x14ac:dyDescent="0.25">
      <c r="A11303" s="1">
        <v>16</v>
      </c>
      <c r="B11303" s="1">
        <v>29853386</v>
      </c>
      <c r="C11303" s="1" t="s">
        <v>15022</v>
      </c>
      <c r="D11303" s="1" t="s">
        <v>6</v>
      </c>
      <c r="E11303" s="1" t="s">
        <v>5</v>
      </c>
      <c r="F11303" s="1" t="s">
        <v>6</v>
      </c>
      <c r="G11303" s="1">
        <v>0.92018900000000003</v>
      </c>
      <c r="H11303" s="1">
        <v>6.18924E-2</v>
      </c>
      <c r="I11303" s="1">
        <v>0.81506900000000004</v>
      </c>
      <c r="J11303" s="1">
        <v>1.03887</v>
      </c>
      <c r="K11303" s="1">
        <v>-1.34388</v>
      </c>
      <c r="L11303" s="1">
        <v>0.17898800000000001</v>
      </c>
    </row>
    <row r="11304" spans="1:12" x14ac:dyDescent="0.25">
      <c r="A11304" s="1">
        <v>16</v>
      </c>
      <c r="B11304" s="1">
        <v>30108204</v>
      </c>
      <c r="C11304" s="1" t="s">
        <v>15023</v>
      </c>
      <c r="D11304" s="1" t="s">
        <v>3</v>
      </c>
      <c r="E11304" s="1" t="s">
        <v>6</v>
      </c>
      <c r="F11304" s="1" t="s">
        <v>3</v>
      </c>
      <c r="G11304" s="1">
        <v>1.1765000000000001</v>
      </c>
      <c r="H11304" s="1">
        <v>0.10917499999999999</v>
      </c>
      <c r="I11304" s="1">
        <v>0.94986800000000005</v>
      </c>
      <c r="J11304" s="1">
        <v>1.4572099999999999</v>
      </c>
      <c r="K11304" s="1">
        <v>1.4888699999999999</v>
      </c>
      <c r="L11304" s="1">
        <v>0.13652300000000001</v>
      </c>
    </row>
    <row r="11305" spans="1:12" x14ac:dyDescent="0.25">
      <c r="A11305" s="1">
        <v>16</v>
      </c>
      <c r="B11305" s="1">
        <v>34941728</v>
      </c>
      <c r="C11305" s="1" t="s">
        <v>15024</v>
      </c>
      <c r="D11305" s="1" t="s">
        <v>6</v>
      </c>
      <c r="E11305" s="1" t="s">
        <v>5</v>
      </c>
      <c r="F11305" s="1" t="s">
        <v>6</v>
      </c>
      <c r="G11305" s="1">
        <v>0.90377399999999997</v>
      </c>
      <c r="H11305" s="1">
        <v>5.9466600000000001E-2</v>
      </c>
      <c r="I11305" s="1">
        <v>0.80434399999999995</v>
      </c>
      <c r="J11305" s="1">
        <v>1.0155000000000001</v>
      </c>
      <c r="K11305" s="1">
        <v>-1.70139</v>
      </c>
      <c r="L11305" s="1">
        <v>8.8869600000000007E-2</v>
      </c>
    </row>
    <row r="11306" spans="1:12" x14ac:dyDescent="0.25">
      <c r="A11306" s="1">
        <v>16</v>
      </c>
      <c r="B11306" s="1">
        <v>36146009</v>
      </c>
      <c r="C11306" s="1" t="s">
        <v>15025</v>
      </c>
      <c r="D11306" s="1" t="s">
        <v>6</v>
      </c>
      <c r="E11306" s="1" t="s">
        <v>5</v>
      </c>
      <c r="F11306" s="1" t="s">
        <v>5</v>
      </c>
      <c r="G11306" s="1">
        <v>0.307064</v>
      </c>
      <c r="H11306" s="1">
        <v>0.703372</v>
      </c>
      <c r="I11306" s="1">
        <v>7.7360100000000001E-2</v>
      </c>
      <c r="J11306" s="1">
        <v>1.21882</v>
      </c>
      <c r="K11306" s="1">
        <v>-1.6786300000000001</v>
      </c>
      <c r="L11306" s="1">
        <v>9.3224500000000002E-2</v>
      </c>
    </row>
    <row r="11307" spans="1:12" x14ac:dyDescent="0.25">
      <c r="A11307" s="1">
        <v>16</v>
      </c>
      <c r="B11307" s="1">
        <v>47020178</v>
      </c>
      <c r="C11307" s="1" t="s">
        <v>15026</v>
      </c>
      <c r="D11307" s="1" t="s">
        <v>5</v>
      </c>
      <c r="E11307" s="1" t="s">
        <v>4</v>
      </c>
      <c r="F11307" s="1" t="s">
        <v>5</v>
      </c>
      <c r="G11307" s="1">
        <v>0.78501900000000002</v>
      </c>
      <c r="H11307" s="1">
        <v>0.133351</v>
      </c>
      <c r="I11307" s="1">
        <v>0.60446500000000003</v>
      </c>
      <c r="J11307" s="1">
        <v>1.0195000000000001</v>
      </c>
      <c r="K11307" s="1">
        <v>-1.81511</v>
      </c>
      <c r="L11307" s="1">
        <v>6.9507100000000002E-2</v>
      </c>
    </row>
    <row r="11308" spans="1:12" x14ac:dyDescent="0.25">
      <c r="A11308" s="1">
        <v>16</v>
      </c>
      <c r="B11308" s="1">
        <v>47075338</v>
      </c>
      <c r="C11308" s="1" t="s">
        <v>15027</v>
      </c>
      <c r="D11308" s="1" t="s">
        <v>5</v>
      </c>
      <c r="E11308" s="1" t="s">
        <v>6</v>
      </c>
      <c r="F11308" s="1" t="s">
        <v>5</v>
      </c>
      <c r="G11308" s="1">
        <v>0.89005800000000002</v>
      </c>
      <c r="H11308" s="1">
        <v>6.26052E-2</v>
      </c>
      <c r="I11308" s="1">
        <v>0.78727899999999995</v>
      </c>
      <c r="J11308" s="1">
        <v>1.0062500000000001</v>
      </c>
      <c r="K11308" s="1">
        <v>-1.8603700000000001</v>
      </c>
      <c r="L11308" s="1">
        <v>6.2833399999999998E-2</v>
      </c>
    </row>
    <row r="11309" spans="1:12" x14ac:dyDescent="0.25">
      <c r="A11309" s="1">
        <v>16</v>
      </c>
      <c r="B11309" s="1">
        <v>48317928</v>
      </c>
      <c r="C11309" s="1" t="s">
        <v>15028</v>
      </c>
      <c r="D11309" s="1" t="s">
        <v>5</v>
      </c>
      <c r="E11309" s="1" t="s">
        <v>6</v>
      </c>
      <c r="F11309" s="1" t="s">
        <v>5</v>
      </c>
      <c r="G11309" s="1">
        <v>0.49552400000000002</v>
      </c>
      <c r="H11309" s="1">
        <v>0.47291899999999998</v>
      </c>
      <c r="I11309" s="1">
        <v>0.19611700000000001</v>
      </c>
      <c r="J11309" s="1">
        <v>1.25203</v>
      </c>
      <c r="K11309" s="1">
        <v>-1.4846900000000001</v>
      </c>
      <c r="L11309" s="1">
        <v>0.137625</v>
      </c>
    </row>
    <row r="11310" spans="1:12" x14ac:dyDescent="0.25">
      <c r="A11310" s="1">
        <v>16</v>
      </c>
      <c r="B11310" s="1">
        <v>48682809</v>
      </c>
      <c r="C11310" s="1" t="s">
        <v>15029</v>
      </c>
      <c r="D11310" s="1" t="s">
        <v>6</v>
      </c>
      <c r="E11310" s="1" t="s">
        <v>5</v>
      </c>
      <c r="F11310" s="1" t="s">
        <v>6</v>
      </c>
      <c r="G11310" s="1">
        <v>0.954291</v>
      </c>
      <c r="H11310" s="1">
        <v>3.32941E-2</v>
      </c>
      <c r="I11310" s="1">
        <v>0.894007</v>
      </c>
      <c r="J11310" s="1">
        <v>1.01864</v>
      </c>
      <c r="K11310" s="1">
        <v>-1.40526</v>
      </c>
      <c r="L11310" s="1">
        <v>0.159945</v>
      </c>
    </row>
    <row r="11311" spans="1:12" x14ac:dyDescent="0.25">
      <c r="A11311" s="1">
        <v>16</v>
      </c>
      <c r="B11311" s="1">
        <v>49094820</v>
      </c>
      <c r="C11311" s="1" t="s">
        <v>15030</v>
      </c>
      <c r="D11311" s="1" t="s">
        <v>3</v>
      </c>
      <c r="E11311" s="1" t="s">
        <v>4</v>
      </c>
      <c r="F11311" s="1" t="s">
        <v>3</v>
      </c>
      <c r="G11311" s="1">
        <v>0.79833500000000002</v>
      </c>
      <c r="H11311" s="1">
        <v>0.112084</v>
      </c>
      <c r="I11311" s="1">
        <v>0.64088299999999998</v>
      </c>
      <c r="J11311" s="1">
        <v>0.99446999999999997</v>
      </c>
      <c r="K11311" s="1">
        <v>-2.0094400000000001</v>
      </c>
      <c r="L11311" s="1">
        <v>4.4490599999999998E-2</v>
      </c>
    </row>
    <row r="11312" spans="1:12" x14ac:dyDescent="0.25">
      <c r="A11312" s="1">
        <v>16</v>
      </c>
      <c r="B11312" s="1">
        <v>49126246</v>
      </c>
      <c r="C11312" s="1" t="s">
        <v>15031</v>
      </c>
      <c r="D11312" s="1" t="s">
        <v>3</v>
      </c>
      <c r="E11312" s="1" t="s">
        <v>6</v>
      </c>
      <c r="F11312" s="1" t="s">
        <v>3</v>
      </c>
      <c r="G11312" s="1">
        <v>0.75247799999999998</v>
      </c>
      <c r="H11312" s="1">
        <v>0.12116300000000001</v>
      </c>
      <c r="I11312" s="1">
        <v>0.59341699999999997</v>
      </c>
      <c r="J11312" s="1">
        <v>0.954175</v>
      </c>
      <c r="K11312" s="1">
        <v>-2.3471199999999999</v>
      </c>
      <c r="L11312" s="1">
        <v>1.89193E-2</v>
      </c>
    </row>
    <row r="11313" spans="1:12" x14ac:dyDescent="0.25">
      <c r="A11313" s="1">
        <v>16</v>
      </c>
      <c r="B11313" s="1">
        <v>49303676</v>
      </c>
      <c r="C11313" s="1" t="s">
        <v>15032</v>
      </c>
      <c r="D11313" s="1" t="s">
        <v>6</v>
      </c>
      <c r="E11313" s="1" t="s">
        <v>5</v>
      </c>
      <c r="F11313" s="1" t="s">
        <v>6</v>
      </c>
      <c r="G11313" s="1">
        <v>1.17249</v>
      </c>
      <c r="H11313" s="1">
        <v>0.114742</v>
      </c>
      <c r="I11313" s="1">
        <v>0.93635500000000005</v>
      </c>
      <c r="J11313" s="1">
        <v>1.46818</v>
      </c>
      <c r="K11313" s="1">
        <v>1.3868499999999999</v>
      </c>
      <c r="L11313" s="1">
        <v>0.165489</v>
      </c>
    </row>
    <row r="11314" spans="1:12" x14ac:dyDescent="0.25">
      <c r="A11314" s="1">
        <v>16</v>
      </c>
      <c r="B11314" s="1">
        <v>49614982</v>
      </c>
      <c r="C11314" s="1" t="s">
        <v>15033</v>
      </c>
      <c r="D11314" s="1" t="s">
        <v>3</v>
      </c>
      <c r="E11314" s="1" t="s">
        <v>4</v>
      </c>
      <c r="F11314" s="1" t="s">
        <v>4</v>
      </c>
      <c r="G11314" s="1">
        <v>0.95990600000000004</v>
      </c>
      <c r="H11314" s="1">
        <v>2.4789700000000001E-2</v>
      </c>
      <c r="I11314" s="1">
        <v>0.91438200000000003</v>
      </c>
      <c r="J11314" s="1">
        <v>1.0077</v>
      </c>
      <c r="K11314" s="1">
        <v>-1.6507000000000001</v>
      </c>
      <c r="L11314" s="1">
        <v>9.8799300000000007E-2</v>
      </c>
    </row>
    <row r="11315" spans="1:12" x14ac:dyDescent="0.25">
      <c r="A11315" s="1">
        <v>16</v>
      </c>
      <c r="B11315" s="1">
        <v>49788455</v>
      </c>
      <c r="C11315" s="1" t="s">
        <v>15034</v>
      </c>
      <c r="D11315" s="1" t="s">
        <v>3</v>
      </c>
      <c r="E11315" s="1" t="s">
        <v>4</v>
      </c>
      <c r="F11315" s="1" t="s">
        <v>3</v>
      </c>
      <c r="G11315" s="1">
        <v>1.3612</v>
      </c>
      <c r="H11315" s="1">
        <v>0.14913599999999999</v>
      </c>
      <c r="I11315" s="1">
        <v>1.0162</v>
      </c>
      <c r="J11315" s="1">
        <v>1.82334</v>
      </c>
      <c r="K11315" s="1">
        <v>2.0676999999999999</v>
      </c>
      <c r="L11315" s="1">
        <v>3.8668599999999997E-2</v>
      </c>
    </row>
    <row r="11316" spans="1:12" x14ac:dyDescent="0.25">
      <c r="A11316" s="1">
        <v>16</v>
      </c>
      <c r="B11316" s="1">
        <v>49883153</v>
      </c>
      <c r="C11316" s="1" t="s">
        <v>15035</v>
      </c>
      <c r="D11316" s="1" t="s">
        <v>4</v>
      </c>
      <c r="E11316" s="1" t="s">
        <v>3</v>
      </c>
      <c r="F11316" s="1" t="s">
        <v>4</v>
      </c>
      <c r="G11316" s="1">
        <v>1.0652900000000001</v>
      </c>
      <c r="H11316" s="1">
        <v>2.5325500000000001E-2</v>
      </c>
      <c r="I11316" s="1">
        <v>1.0137</v>
      </c>
      <c r="J11316" s="1">
        <v>1.1194999999999999</v>
      </c>
      <c r="K11316" s="1">
        <v>2.49742</v>
      </c>
      <c r="L11316" s="1">
        <v>1.251E-2</v>
      </c>
    </row>
    <row r="11317" spans="1:12" x14ac:dyDescent="0.25">
      <c r="A11317" s="1">
        <v>16</v>
      </c>
      <c r="B11317" s="1">
        <v>50041587</v>
      </c>
      <c r="C11317" s="1" t="s">
        <v>15036</v>
      </c>
      <c r="D11317" s="1" t="s">
        <v>4</v>
      </c>
      <c r="E11317" s="1" t="s">
        <v>3</v>
      </c>
      <c r="F11317" s="1" t="s">
        <v>4</v>
      </c>
      <c r="G11317" s="1">
        <v>1.80877</v>
      </c>
      <c r="H11317" s="1">
        <v>0.256859</v>
      </c>
      <c r="I11317" s="1">
        <v>1.09331</v>
      </c>
      <c r="J11317" s="1">
        <v>2.99241</v>
      </c>
      <c r="K11317" s="1">
        <v>2.3072699999999999</v>
      </c>
      <c r="L11317" s="1">
        <v>2.1039599999999999E-2</v>
      </c>
    </row>
    <row r="11318" spans="1:12" x14ac:dyDescent="0.25">
      <c r="A11318" s="1">
        <v>16</v>
      </c>
      <c r="B11318" s="1">
        <v>50092011</v>
      </c>
      <c r="C11318" s="1" t="s">
        <v>15037</v>
      </c>
      <c r="D11318" s="1" t="s">
        <v>4</v>
      </c>
      <c r="E11318" s="1" t="s">
        <v>3</v>
      </c>
      <c r="F11318" s="1" t="s">
        <v>4</v>
      </c>
      <c r="G11318" s="1">
        <v>6.4566400000000002</v>
      </c>
      <c r="H11318" s="1">
        <v>0.777756</v>
      </c>
      <c r="I11318" s="1">
        <v>1.40598</v>
      </c>
      <c r="J11318" s="1">
        <v>29.650600000000001</v>
      </c>
      <c r="K11318" s="1">
        <v>2.3980600000000001</v>
      </c>
      <c r="L11318" s="1">
        <v>1.6482E-2</v>
      </c>
    </row>
    <row r="11319" spans="1:12" x14ac:dyDescent="0.25">
      <c r="A11319" s="1">
        <v>16</v>
      </c>
      <c r="B11319" s="1">
        <v>50866400</v>
      </c>
      <c r="C11319" s="1" t="s">
        <v>15038</v>
      </c>
      <c r="D11319" s="1" t="s">
        <v>6</v>
      </c>
      <c r="E11319" s="1" t="s">
        <v>5</v>
      </c>
      <c r="F11319" s="1" t="s">
        <v>6</v>
      </c>
      <c r="G11319" s="1">
        <v>1.03592</v>
      </c>
      <c r="H11319" s="1">
        <v>2.4582699999999999E-2</v>
      </c>
      <c r="I11319" s="1">
        <v>0.98719400000000002</v>
      </c>
      <c r="J11319" s="1">
        <v>1.0870599999999999</v>
      </c>
      <c r="K11319" s="1">
        <v>1.4356500000000001</v>
      </c>
      <c r="L11319" s="1">
        <v>0.15110299999999999</v>
      </c>
    </row>
    <row r="11320" spans="1:12" x14ac:dyDescent="0.25">
      <c r="A11320" s="1">
        <v>16</v>
      </c>
      <c r="B11320" s="1">
        <v>50894666</v>
      </c>
      <c r="C11320" s="1" t="s">
        <v>15039</v>
      </c>
      <c r="D11320" s="1" t="s">
        <v>4</v>
      </c>
      <c r="E11320" s="1" t="s">
        <v>5</v>
      </c>
      <c r="F11320" s="1" t="s">
        <v>5</v>
      </c>
      <c r="G11320" s="1">
        <v>1.05867</v>
      </c>
      <c r="H11320" s="1">
        <v>2.5718299999999999E-2</v>
      </c>
      <c r="I11320" s="1">
        <v>1.0066299999999999</v>
      </c>
      <c r="J11320" s="1">
        <v>1.1133999999999999</v>
      </c>
      <c r="K11320" s="1">
        <v>2.2168899999999998</v>
      </c>
      <c r="L11320" s="1">
        <v>2.6630500000000001E-2</v>
      </c>
    </row>
    <row r="11321" spans="1:12" x14ac:dyDescent="0.25">
      <c r="A11321" s="1">
        <v>16</v>
      </c>
      <c r="B11321" s="1">
        <v>51062438</v>
      </c>
      <c r="C11321" s="1" t="s">
        <v>15040</v>
      </c>
      <c r="D11321" s="1" t="s">
        <v>4</v>
      </c>
      <c r="E11321" s="1" t="s">
        <v>3</v>
      </c>
      <c r="F11321" s="1" t="s">
        <v>4</v>
      </c>
      <c r="G11321" s="1">
        <v>1.0522800000000001</v>
      </c>
      <c r="H11321" s="1">
        <v>3.2262699999999998E-2</v>
      </c>
      <c r="I11321" s="1">
        <v>0.98780000000000001</v>
      </c>
      <c r="J11321" s="1">
        <v>1.12097</v>
      </c>
      <c r="K11321" s="1">
        <v>1.5794999999999999</v>
      </c>
      <c r="L11321" s="1">
        <v>0.114221</v>
      </c>
    </row>
    <row r="11322" spans="1:12" x14ac:dyDescent="0.25">
      <c r="A11322" s="1">
        <v>16</v>
      </c>
      <c r="B11322" s="1">
        <v>51302658</v>
      </c>
      <c r="C11322" s="1" t="s">
        <v>15041</v>
      </c>
      <c r="D11322" s="1" t="s">
        <v>3</v>
      </c>
      <c r="E11322" s="1" t="s">
        <v>4</v>
      </c>
      <c r="F11322" s="1" t="s">
        <v>3</v>
      </c>
      <c r="G11322" s="1">
        <v>0.882413</v>
      </c>
      <c r="H11322" s="1">
        <v>5.3116799999999999E-2</v>
      </c>
      <c r="I11322" s="1">
        <v>0.79516799999999999</v>
      </c>
      <c r="J11322" s="1">
        <v>0.97923099999999996</v>
      </c>
      <c r="K11322" s="1">
        <v>-2.3550800000000001</v>
      </c>
      <c r="L11322" s="1">
        <v>1.85185E-2</v>
      </c>
    </row>
    <row r="11323" spans="1:12" x14ac:dyDescent="0.25">
      <c r="A11323" s="1">
        <v>16</v>
      </c>
      <c r="B11323" s="1">
        <v>51659125</v>
      </c>
      <c r="C11323" s="1" t="s">
        <v>15042</v>
      </c>
      <c r="D11323" s="1" t="s">
        <v>3</v>
      </c>
      <c r="E11323" s="1" t="s">
        <v>6</v>
      </c>
      <c r="F11323" s="1" t="s">
        <v>3</v>
      </c>
      <c r="G11323" s="1">
        <v>1.05731</v>
      </c>
      <c r="H11323" s="1">
        <v>3.5268800000000003E-2</v>
      </c>
      <c r="I11323" s="1">
        <v>0.98668999999999996</v>
      </c>
      <c r="J11323" s="1">
        <v>1.1329800000000001</v>
      </c>
      <c r="K11323" s="1">
        <v>1.58005</v>
      </c>
      <c r="L11323" s="1">
        <v>0.114096</v>
      </c>
    </row>
    <row r="11324" spans="1:12" x14ac:dyDescent="0.25">
      <c r="A11324" s="1">
        <v>16</v>
      </c>
      <c r="B11324" s="1">
        <v>51731915</v>
      </c>
      <c r="C11324" s="1" t="s">
        <v>15043</v>
      </c>
      <c r="D11324" s="1" t="s">
        <v>4</v>
      </c>
      <c r="E11324" s="1" t="s">
        <v>3</v>
      </c>
      <c r="F11324" s="1" t="s">
        <v>4</v>
      </c>
      <c r="G11324" s="1">
        <v>0.95805899999999999</v>
      </c>
      <c r="H11324" s="1">
        <v>2.9974899999999999E-2</v>
      </c>
      <c r="I11324" s="1">
        <v>0.90339499999999995</v>
      </c>
      <c r="J11324" s="1">
        <v>1.01603</v>
      </c>
      <c r="K11324" s="1">
        <v>-1.4293800000000001</v>
      </c>
      <c r="L11324" s="1">
        <v>0.152895</v>
      </c>
    </row>
    <row r="11325" spans="1:12" x14ac:dyDescent="0.25">
      <c r="A11325" s="1">
        <v>16</v>
      </c>
      <c r="B11325" s="1">
        <v>51832510</v>
      </c>
      <c r="C11325" s="1" t="s">
        <v>15044</v>
      </c>
      <c r="D11325" s="1" t="s">
        <v>6</v>
      </c>
      <c r="E11325" s="1" t="s">
        <v>5</v>
      </c>
      <c r="F11325" s="1" t="s">
        <v>6</v>
      </c>
      <c r="G11325" s="1">
        <v>1.0671999999999999</v>
      </c>
      <c r="H11325" s="1">
        <v>3.5071900000000003E-2</v>
      </c>
      <c r="I11325" s="1">
        <v>0.99630700000000005</v>
      </c>
      <c r="J11325" s="1">
        <v>1.14314</v>
      </c>
      <c r="K11325" s="1">
        <v>1.85446</v>
      </c>
      <c r="L11325" s="1">
        <v>6.3673499999999994E-2</v>
      </c>
    </row>
    <row r="11326" spans="1:12" x14ac:dyDescent="0.25">
      <c r="A11326" s="1">
        <v>16</v>
      </c>
      <c r="B11326" s="1">
        <v>52267910</v>
      </c>
      <c r="C11326" s="1" t="s">
        <v>15045</v>
      </c>
      <c r="D11326" s="1" t="s">
        <v>6</v>
      </c>
      <c r="E11326" s="1" t="s">
        <v>3</v>
      </c>
      <c r="F11326" s="1" t="s">
        <v>6</v>
      </c>
      <c r="G11326" s="1">
        <v>1.04535</v>
      </c>
      <c r="H11326" s="1">
        <v>2.6056699999999999E-2</v>
      </c>
      <c r="I11326" s="1">
        <v>0.99330099999999999</v>
      </c>
      <c r="J11326" s="1">
        <v>1.10012</v>
      </c>
      <c r="K11326" s="1">
        <v>1.70201</v>
      </c>
      <c r="L11326" s="1">
        <v>8.8753200000000004E-2</v>
      </c>
    </row>
    <row r="11327" spans="1:12" x14ac:dyDescent="0.25">
      <c r="A11327" s="1">
        <v>16</v>
      </c>
      <c r="B11327" s="1">
        <v>52386923</v>
      </c>
      <c r="C11327" s="1" t="s">
        <v>15046</v>
      </c>
      <c r="D11327" s="1" t="s">
        <v>4</v>
      </c>
      <c r="E11327" s="1" t="s">
        <v>5</v>
      </c>
      <c r="F11327" s="1" t="s">
        <v>4</v>
      </c>
      <c r="G11327" s="1">
        <v>0.86959299999999995</v>
      </c>
      <c r="H11327" s="1">
        <v>5.5001000000000001E-2</v>
      </c>
      <c r="I11327" s="1">
        <v>0.78072699999999995</v>
      </c>
      <c r="J11327" s="1">
        <v>0.96857499999999996</v>
      </c>
      <c r="K11327" s="1">
        <v>-2.5404900000000001</v>
      </c>
      <c r="L11327" s="1">
        <v>1.10697E-2</v>
      </c>
    </row>
    <row r="11328" spans="1:12" x14ac:dyDescent="0.25">
      <c r="A11328" s="1">
        <v>16</v>
      </c>
      <c r="B11328" s="1">
        <v>52610538</v>
      </c>
      <c r="C11328" s="1" t="s">
        <v>15047</v>
      </c>
      <c r="D11328" s="1" t="s">
        <v>6</v>
      </c>
      <c r="E11328" s="1" t="s">
        <v>3</v>
      </c>
      <c r="F11328" s="1" t="s">
        <v>6</v>
      </c>
      <c r="G11328" s="1">
        <v>1.0453399999999999</v>
      </c>
      <c r="H11328" s="1">
        <v>3.0163599999999999E-2</v>
      </c>
      <c r="I11328" s="1">
        <v>0.98533599999999999</v>
      </c>
      <c r="J11328" s="1">
        <v>1.1090100000000001</v>
      </c>
      <c r="K11328" s="1">
        <v>1.4702</v>
      </c>
      <c r="L11328" s="1">
        <v>0.14150699999999999</v>
      </c>
    </row>
    <row r="11329" spans="1:12" x14ac:dyDescent="0.25">
      <c r="A11329" s="1">
        <v>16</v>
      </c>
      <c r="B11329" s="1">
        <v>52951643</v>
      </c>
      <c r="C11329" s="1" t="s">
        <v>15048</v>
      </c>
      <c r="D11329" s="1" t="s">
        <v>4</v>
      </c>
      <c r="E11329" s="1" t="s">
        <v>5</v>
      </c>
      <c r="F11329" s="1" t="s">
        <v>4</v>
      </c>
      <c r="G11329" s="1">
        <v>1.1354900000000001</v>
      </c>
      <c r="H11329" s="1">
        <v>8.1881999999999996E-2</v>
      </c>
      <c r="I11329" s="1">
        <v>0.96713000000000005</v>
      </c>
      <c r="J11329" s="1">
        <v>1.3331599999999999</v>
      </c>
      <c r="K11329" s="1">
        <v>1.5517799999999999</v>
      </c>
      <c r="L11329" s="1">
        <v>0.120714</v>
      </c>
    </row>
    <row r="11330" spans="1:12" x14ac:dyDescent="0.25">
      <c r="A11330" s="1">
        <v>16</v>
      </c>
      <c r="B11330" s="1">
        <v>53119438</v>
      </c>
      <c r="C11330" s="1" t="s">
        <v>15049</v>
      </c>
      <c r="D11330" s="1" t="s">
        <v>6</v>
      </c>
      <c r="E11330" s="1" t="s">
        <v>5</v>
      </c>
      <c r="F11330" s="1" t="s">
        <v>6</v>
      </c>
      <c r="G11330" s="1">
        <v>0.85862899999999998</v>
      </c>
      <c r="H11330" s="1">
        <v>7.5484700000000002E-2</v>
      </c>
      <c r="I11330" s="1">
        <v>0.74054699999999996</v>
      </c>
      <c r="J11330" s="1">
        <v>0.99553899999999995</v>
      </c>
      <c r="K11330" s="1">
        <v>-2.01919</v>
      </c>
      <c r="L11330" s="1">
        <v>4.3467199999999998E-2</v>
      </c>
    </row>
    <row r="11331" spans="1:12" x14ac:dyDescent="0.25">
      <c r="A11331" s="1">
        <v>16</v>
      </c>
      <c r="B11331" s="1">
        <v>53329773</v>
      </c>
      <c r="C11331" s="1" t="s">
        <v>15050</v>
      </c>
      <c r="D11331" s="1" t="s">
        <v>5</v>
      </c>
      <c r="E11331" s="1" t="s">
        <v>6</v>
      </c>
      <c r="F11331" s="1" t="s">
        <v>5</v>
      </c>
      <c r="G11331" s="1">
        <v>1.05277</v>
      </c>
      <c r="H11331" s="1">
        <v>3.1317699999999997E-2</v>
      </c>
      <c r="I11331" s="1">
        <v>0.99009499999999995</v>
      </c>
      <c r="J11331" s="1">
        <v>1.1194200000000001</v>
      </c>
      <c r="K11331" s="1">
        <v>1.64212</v>
      </c>
      <c r="L11331" s="1">
        <v>0.100564</v>
      </c>
    </row>
    <row r="11332" spans="1:12" x14ac:dyDescent="0.25">
      <c r="A11332" s="1">
        <v>16</v>
      </c>
      <c r="B11332" s="1">
        <v>54027229</v>
      </c>
      <c r="C11332" s="1" t="s">
        <v>15051</v>
      </c>
      <c r="D11332" s="1" t="s">
        <v>4</v>
      </c>
      <c r="E11332" s="1" t="s">
        <v>3</v>
      </c>
      <c r="F11332" s="1" t="s">
        <v>4</v>
      </c>
      <c r="G11332" s="1">
        <v>0.93628599999999995</v>
      </c>
      <c r="H11332" s="1">
        <v>2.46789E-2</v>
      </c>
      <c r="I11332" s="1">
        <v>0.89207599999999998</v>
      </c>
      <c r="J11332" s="1">
        <v>0.98268800000000001</v>
      </c>
      <c r="K11332" s="1">
        <v>-2.6676199999999999</v>
      </c>
      <c r="L11332" s="1">
        <v>7.6391699999999998E-3</v>
      </c>
    </row>
    <row r="11333" spans="1:12" x14ac:dyDescent="0.25">
      <c r="A11333" s="1">
        <v>16</v>
      </c>
      <c r="B11333" s="1">
        <v>54027242</v>
      </c>
      <c r="C11333" s="1" t="s">
        <v>15052</v>
      </c>
      <c r="D11333" s="1" t="s">
        <v>3</v>
      </c>
      <c r="E11333" s="1" t="s">
        <v>6</v>
      </c>
      <c r="F11333" s="1" t="s">
        <v>3</v>
      </c>
      <c r="G11333" s="1">
        <v>0.76415900000000003</v>
      </c>
      <c r="H11333" s="1">
        <v>0.135822</v>
      </c>
      <c r="I11333" s="1">
        <v>0.585561</v>
      </c>
      <c r="J11333" s="1">
        <v>0.99723099999999998</v>
      </c>
      <c r="K11333" s="1">
        <v>-1.98038</v>
      </c>
      <c r="L11333" s="1">
        <v>4.7660599999999997E-2</v>
      </c>
    </row>
    <row r="11334" spans="1:12" x14ac:dyDescent="0.25">
      <c r="A11334" s="1">
        <v>16</v>
      </c>
      <c r="B11334" s="1">
        <v>54159748</v>
      </c>
      <c r="C11334" s="1" t="s">
        <v>15053</v>
      </c>
      <c r="D11334" s="1" t="s">
        <v>3</v>
      </c>
      <c r="E11334" s="1" t="s">
        <v>6</v>
      </c>
      <c r="F11334" s="1" t="s">
        <v>3</v>
      </c>
      <c r="G11334" s="1">
        <v>0.95640400000000003</v>
      </c>
      <c r="H11334" s="1">
        <v>2.6678199999999999E-2</v>
      </c>
      <c r="I11334" s="1">
        <v>0.90768000000000004</v>
      </c>
      <c r="J11334" s="1">
        <v>1.0077400000000001</v>
      </c>
      <c r="K11334" s="1">
        <v>-1.6708499999999999</v>
      </c>
      <c r="L11334" s="1">
        <v>9.4750600000000004E-2</v>
      </c>
    </row>
    <row r="11335" spans="1:12" x14ac:dyDescent="0.25">
      <c r="A11335" s="1">
        <v>16</v>
      </c>
      <c r="B11335" s="1">
        <v>54391138</v>
      </c>
      <c r="C11335" s="1" t="s">
        <v>15054</v>
      </c>
      <c r="D11335" s="1" t="s">
        <v>6</v>
      </c>
      <c r="E11335" s="1" t="s">
        <v>5</v>
      </c>
      <c r="F11335" s="1" t="s">
        <v>6</v>
      </c>
      <c r="G11335" s="1">
        <v>1.0508299999999999</v>
      </c>
      <c r="H11335" s="1">
        <v>2.6891999999999999E-2</v>
      </c>
      <c r="I11335" s="1">
        <v>0.99687999999999999</v>
      </c>
      <c r="J11335" s="1">
        <v>1.1076999999999999</v>
      </c>
      <c r="K11335" s="1">
        <v>1.8437699999999999</v>
      </c>
      <c r="L11335" s="1">
        <v>6.52171E-2</v>
      </c>
    </row>
    <row r="11336" spans="1:12" x14ac:dyDescent="0.25">
      <c r="A11336" s="1">
        <v>16</v>
      </c>
      <c r="B11336" s="1">
        <v>54661211</v>
      </c>
      <c r="C11336" s="1" t="s">
        <v>15055</v>
      </c>
      <c r="D11336" s="1" t="s">
        <v>4</v>
      </c>
      <c r="E11336" s="1" t="s">
        <v>3</v>
      </c>
      <c r="F11336" s="1" t="s">
        <v>3</v>
      </c>
      <c r="G11336" s="1">
        <v>0.94776499999999997</v>
      </c>
      <c r="H11336" s="1">
        <v>2.5007499999999998E-2</v>
      </c>
      <c r="I11336" s="1">
        <v>0.90243099999999998</v>
      </c>
      <c r="J11336" s="1">
        <v>0.99537600000000004</v>
      </c>
      <c r="K11336" s="1">
        <v>-2.1453199999999999</v>
      </c>
      <c r="L11336" s="1">
        <v>3.19276E-2</v>
      </c>
    </row>
    <row r="11337" spans="1:12" x14ac:dyDescent="0.25">
      <c r="A11337" s="1">
        <v>16</v>
      </c>
      <c r="B11337" s="1">
        <v>54746650</v>
      </c>
      <c r="C11337" s="1" t="s">
        <v>15056</v>
      </c>
      <c r="D11337" s="1" t="s">
        <v>4</v>
      </c>
      <c r="E11337" s="1" t="s">
        <v>3</v>
      </c>
      <c r="F11337" s="1" t="s">
        <v>4</v>
      </c>
      <c r="G11337" s="1">
        <v>0.85543400000000003</v>
      </c>
      <c r="H11337" s="1">
        <v>6.9261799999999998E-2</v>
      </c>
      <c r="I11337" s="1">
        <v>0.74684499999999998</v>
      </c>
      <c r="J11337" s="1">
        <v>0.97981099999999999</v>
      </c>
      <c r="K11337" s="1">
        <v>-2.2544400000000002</v>
      </c>
      <c r="L11337" s="1">
        <v>2.4168599999999998E-2</v>
      </c>
    </row>
    <row r="11338" spans="1:12" x14ac:dyDescent="0.25">
      <c r="A11338" s="1">
        <v>16</v>
      </c>
      <c r="B11338" s="1">
        <v>54778421</v>
      </c>
      <c r="C11338" s="1" t="s">
        <v>15057</v>
      </c>
      <c r="D11338" s="1" t="s">
        <v>4</v>
      </c>
      <c r="E11338" s="1" t="s">
        <v>5</v>
      </c>
      <c r="F11338" s="1" t="s">
        <v>4</v>
      </c>
      <c r="G11338" s="1">
        <v>0.95589199999999996</v>
      </c>
      <c r="H11338" s="1">
        <v>2.68562E-2</v>
      </c>
      <c r="I11338" s="1">
        <v>0.90687799999999996</v>
      </c>
      <c r="J11338" s="1">
        <v>1.00756</v>
      </c>
      <c r="K11338" s="1">
        <v>-1.6796899999999999</v>
      </c>
      <c r="L11338" s="1">
        <v>9.3017000000000002E-2</v>
      </c>
    </row>
    <row r="11339" spans="1:12" x14ac:dyDescent="0.25">
      <c r="A11339" s="1">
        <v>16</v>
      </c>
      <c r="B11339" s="1">
        <v>54840104</v>
      </c>
      <c r="C11339" s="1" t="s">
        <v>15058</v>
      </c>
      <c r="D11339" s="1" t="s">
        <v>4</v>
      </c>
      <c r="E11339" s="1" t="s">
        <v>3</v>
      </c>
      <c r="F11339" s="1" t="s">
        <v>4</v>
      </c>
      <c r="G11339" s="1">
        <v>1.0817399999999999</v>
      </c>
      <c r="H11339" s="1">
        <v>5.3553200000000002E-2</v>
      </c>
      <c r="I11339" s="1">
        <v>0.97394999999999998</v>
      </c>
      <c r="J11339" s="1">
        <v>1.2014499999999999</v>
      </c>
      <c r="K11339" s="1">
        <v>1.4670799999999999</v>
      </c>
      <c r="L11339" s="1">
        <v>0.14235300000000001</v>
      </c>
    </row>
    <row r="11340" spans="1:12" x14ac:dyDescent="0.25">
      <c r="A11340" s="1">
        <v>16</v>
      </c>
      <c r="B11340" s="1">
        <v>54851990</v>
      </c>
      <c r="C11340" s="1" t="s">
        <v>15059</v>
      </c>
      <c r="D11340" s="1" t="s">
        <v>5</v>
      </c>
      <c r="E11340" s="1" t="s">
        <v>6</v>
      </c>
      <c r="F11340" s="1" t="s">
        <v>5</v>
      </c>
      <c r="G11340" s="1">
        <v>0.81197299999999994</v>
      </c>
      <c r="H11340" s="1">
        <v>8.96121E-2</v>
      </c>
      <c r="I11340" s="1">
        <v>0.68118299999999998</v>
      </c>
      <c r="J11340" s="1">
        <v>0.96787599999999996</v>
      </c>
      <c r="K11340" s="1">
        <v>-2.3243299999999998</v>
      </c>
      <c r="L11340" s="1">
        <v>2.01081E-2</v>
      </c>
    </row>
    <row r="11341" spans="1:12" x14ac:dyDescent="0.25">
      <c r="A11341" s="1">
        <v>16</v>
      </c>
      <c r="B11341" s="1">
        <v>54934045</v>
      </c>
      <c r="C11341" s="1" t="s">
        <v>15060</v>
      </c>
      <c r="D11341" s="1" t="s">
        <v>6</v>
      </c>
      <c r="E11341" s="1" t="s">
        <v>3</v>
      </c>
      <c r="F11341" s="1" t="s">
        <v>6</v>
      </c>
      <c r="G11341" s="1">
        <v>1.5647500000000001</v>
      </c>
      <c r="H11341" s="1">
        <v>0.332928</v>
      </c>
      <c r="I11341" s="1">
        <v>0.81480900000000001</v>
      </c>
      <c r="J11341" s="1">
        <v>3.0049199999999998</v>
      </c>
      <c r="K11341" s="1">
        <v>1.3448100000000001</v>
      </c>
      <c r="L11341" s="1">
        <v>0.17868700000000001</v>
      </c>
    </row>
    <row r="11342" spans="1:12" x14ac:dyDescent="0.25">
      <c r="A11342" s="1">
        <v>16</v>
      </c>
      <c r="B11342" s="1">
        <v>54986954</v>
      </c>
      <c r="C11342" s="1" t="s">
        <v>15061</v>
      </c>
      <c r="D11342" s="1" t="s">
        <v>6</v>
      </c>
      <c r="E11342" s="1" t="s">
        <v>5</v>
      </c>
      <c r="F11342" s="1" t="s">
        <v>6</v>
      </c>
      <c r="G11342" s="1">
        <v>0.64923399999999998</v>
      </c>
      <c r="H11342" s="1">
        <v>0.23072699999999999</v>
      </c>
      <c r="I11342" s="1">
        <v>0.413053</v>
      </c>
      <c r="J11342" s="1">
        <v>1.0204599999999999</v>
      </c>
      <c r="K11342" s="1">
        <v>-1.87218</v>
      </c>
      <c r="L11342" s="1">
        <v>6.1182100000000003E-2</v>
      </c>
    </row>
    <row r="11343" spans="1:12" x14ac:dyDescent="0.25">
      <c r="A11343" s="1">
        <v>16</v>
      </c>
      <c r="B11343" s="1">
        <v>55272384</v>
      </c>
      <c r="C11343" s="1" t="s">
        <v>15062</v>
      </c>
      <c r="D11343" s="1" t="s">
        <v>3</v>
      </c>
      <c r="E11343" s="1" t="s">
        <v>6</v>
      </c>
      <c r="F11343" s="1" t="s">
        <v>3</v>
      </c>
      <c r="G11343" s="1">
        <v>0.90248600000000001</v>
      </c>
      <c r="H11343" s="1">
        <v>5.5160099999999997E-2</v>
      </c>
      <c r="I11343" s="1">
        <v>0.810006</v>
      </c>
      <c r="J11343" s="1">
        <v>1.00553</v>
      </c>
      <c r="K11343" s="1">
        <v>-1.8600699999999999</v>
      </c>
      <c r="L11343" s="1">
        <v>6.2875700000000007E-2</v>
      </c>
    </row>
    <row r="11344" spans="1:12" x14ac:dyDescent="0.25">
      <c r="A11344" s="1">
        <v>16</v>
      </c>
      <c r="B11344" s="1">
        <v>55459152</v>
      </c>
      <c r="C11344" s="1" t="s">
        <v>15063</v>
      </c>
      <c r="D11344" s="1" t="s">
        <v>4</v>
      </c>
      <c r="E11344" s="1" t="s">
        <v>3</v>
      </c>
      <c r="F11344" s="1" t="s">
        <v>4</v>
      </c>
      <c r="G11344" s="1">
        <v>0.91552900000000004</v>
      </c>
      <c r="H11344" s="1">
        <v>3.1854E-2</v>
      </c>
      <c r="I11344" s="1">
        <v>0.86011800000000005</v>
      </c>
      <c r="J11344" s="1">
        <v>0.97450999999999999</v>
      </c>
      <c r="K11344" s="1">
        <v>-2.77054</v>
      </c>
      <c r="L11344" s="1">
        <v>5.5962700000000004E-3</v>
      </c>
    </row>
    <row r="11345" spans="1:12" x14ac:dyDescent="0.25">
      <c r="A11345" s="1">
        <v>16</v>
      </c>
      <c r="B11345" s="1">
        <v>55464198</v>
      </c>
      <c r="C11345" s="1" t="s">
        <v>15064</v>
      </c>
      <c r="D11345" s="1" t="s">
        <v>5</v>
      </c>
      <c r="E11345" s="1" t="s">
        <v>6</v>
      </c>
      <c r="F11345" s="1" t="s">
        <v>5</v>
      </c>
      <c r="G11345" s="1">
        <v>0.58292600000000006</v>
      </c>
      <c r="H11345" s="1">
        <v>0.29204799999999997</v>
      </c>
      <c r="I11345" s="1">
        <v>0.32886799999999999</v>
      </c>
      <c r="J11345" s="1">
        <v>1.03325</v>
      </c>
      <c r="K11345" s="1">
        <v>-1.8479699999999999</v>
      </c>
      <c r="L11345" s="1">
        <v>6.4607100000000001E-2</v>
      </c>
    </row>
    <row r="11346" spans="1:12" x14ac:dyDescent="0.25">
      <c r="A11346" s="1">
        <v>16</v>
      </c>
      <c r="B11346" s="1">
        <v>56057871</v>
      </c>
      <c r="C11346" s="1" t="s">
        <v>15065</v>
      </c>
      <c r="D11346" s="1" t="s">
        <v>3</v>
      </c>
      <c r="E11346" s="1" t="s">
        <v>4</v>
      </c>
      <c r="F11346" s="1" t="s">
        <v>3</v>
      </c>
      <c r="G11346" s="1">
        <v>1.1322399999999999</v>
      </c>
      <c r="H11346" s="1">
        <v>5.8993999999999998E-2</v>
      </c>
      <c r="I11346" s="1">
        <v>1.0085999999999999</v>
      </c>
      <c r="J11346" s="1">
        <v>1.27102</v>
      </c>
      <c r="K11346" s="1">
        <v>2.1052</v>
      </c>
      <c r="L11346" s="1">
        <v>3.5273899999999997E-2</v>
      </c>
    </row>
    <row r="11347" spans="1:12" x14ac:dyDescent="0.25">
      <c r="A11347" s="1">
        <v>16</v>
      </c>
      <c r="B11347" s="1">
        <v>56258914</v>
      </c>
      <c r="C11347" s="1" t="s">
        <v>15066</v>
      </c>
      <c r="D11347" s="1" t="s">
        <v>4</v>
      </c>
      <c r="E11347" s="1" t="s">
        <v>5</v>
      </c>
      <c r="F11347" s="1" t="s">
        <v>4</v>
      </c>
      <c r="G11347" s="1">
        <v>0.95598099999999997</v>
      </c>
      <c r="H11347" s="1">
        <v>2.8205000000000001E-2</v>
      </c>
      <c r="I11347" s="1">
        <v>0.90456800000000004</v>
      </c>
      <c r="J11347" s="1">
        <v>1.0103200000000001</v>
      </c>
      <c r="K11347" s="1">
        <v>-1.5960799999999999</v>
      </c>
      <c r="L11347" s="1">
        <v>0.110472</v>
      </c>
    </row>
    <row r="11348" spans="1:12" x14ac:dyDescent="0.25">
      <c r="A11348" s="1">
        <v>16</v>
      </c>
      <c r="B11348" s="1">
        <v>56541739</v>
      </c>
      <c r="C11348" s="1" t="s">
        <v>15067</v>
      </c>
      <c r="D11348" s="1" t="s">
        <v>6</v>
      </c>
      <c r="E11348" s="1" t="s">
        <v>5</v>
      </c>
      <c r="F11348" s="1" t="s">
        <v>6</v>
      </c>
      <c r="G11348" s="1">
        <v>1.0696099999999999</v>
      </c>
      <c r="H11348" s="1">
        <v>4.2811000000000002E-2</v>
      </c>
      <c r="I11348" s="1">
        <v>0.98352600000000001</v>
      </c>
      <c r="J11348" s="1">
        <v>1.16323</v>
      </c>
      <c r="K11348" s="1">
        <v>1.57195</v>
      </c>
      <c r="L11348" s="1">
        <v>0.115962</v>
      </c>
    </row>
    <row r="11349" spans="1:12" x14ac:dyDescent="0.25">
      <c r="A11349" s="1">
        <v>16</v>
      </c>
      <c r="B11349" s="1">
        <v>56553150</v>
      </c>
      <c r="C11349" s="1" t="s">
        <v>15068</v>
      </c>
      <c r="D11349" s="1" t="s">
        <v>4</v>
      </c>
      <c r="E11349" s="1" t="s">
        <v>3</v>
      </c>
      <c r="F11349" s="1" t="s">
        <v>4</v>
      </c>
      <c r="G11349" s="1">
        <v>0.939025</v>
      </c>
      <c r="H11349" s="1">
        <v>3.3794900000000003E-2</v>
      </c>
      <c r="I11349" s="1">
        <v>0.87884200000000001</v>
      </c>
      <c r="J11349" s="1">
        <v>1.0033300000000001</v>
      </c>
      <c r="K11349" s="1">
        <v>-1.8616299999999999</v>
      </c>
      <c r="L11349" s="1">
        <v>6.2655299999999997E-2</v>
      </c>
    </row>
    <row r="11350" spans="1:12" x14ac:dyDescent="0.25">
      <c r="A11350" s="1">
        <v>16</v>
      </c>
      <c r="B11350" s="1">
        <v>56650329</v>
      </c>
      <c r="C11350" s="1" t="s">
        <v>15069</v>
      </c>
      <c r="D11350" s="1" t="s">
        <v>6</v>
      </c>
      <c r="E11350" s="1" t="s">
        <v>5</v>
      </c>
      <c r="F11350" s="1" t="s">
        <v>6</v>
      </c>
      <c r="G11350" s="1">
        <v>1.0691999999999999</v>
      </c>
      <c r="H11350" s="1">
        <v>2.88659E-2</v>
      </c>
      <c r="I11350" s="1">
        <v>1.0103800000000001</v>
      </c>
      <c r="J11350" s="1">
        <v>1.1314299999999999</v>
      </c>
      <c r="K11350" s="1">
        <v>2.3178700000000001</v>
      </c>
      <c r="L11350" s="1">
        <v>2.0456599999999998E-2</v>
      </c>
    </row>
    <row r="11351" spans="1:12" x14ac:dyDescent="0.25">
      <c r="A11351" s="1">
        <v>16</v>
      </c>
      <c r="B11351" s="1">
        <v>56786728</v>
      </c>
      <c r="C11351" s="1" t="s">
        <v>15070</v>
      </c>
      <c r="D11351" s="1" t="s">
        <v>5</v>
      </c>
      <c r="E11351" s="1" t="s">
        <v>6</v>
      </c>
      <c r="F11351" s="1" t="s">
        <v>5</v>
      </c>
      <c r="G11351" s="1">
        <v>0.90310000000000001</v>
      </c>
      <c r="H11351" s="1">
        <v>3.4898800000000001E-2</v>
      </c>
      <c r="I11351" s="1">
        <v>0.84339299999999995</v>
      </c>
      <c r="J11351" s="1">
        <v>0.96703399999999995</v>
      </c>
      <c r="K11351" s="1">
        <v>-2.9205000000000001</v>
      </c>
      <c r="L11351" s="1">
        <v>3.4947400000000001E-3</v>
      </c>
    </row>
    <row r="11352" spans="1:12" x14ac:dyDescent="0.25">
      <c r="A11352" s="1">
        <v>16</v>
      </c>
      <c r="B11352" s="1">
        <v>56818399</v>
      </c>
      <c r="C11352" s="1" t="s">
        <v>15071</v>
      </c>
      <c r="D11352" s="1" t="s">
        <v>6</v>
      </c>
      <c r="E11352" s="1" t="s">
        <v>3</v>
      </c>
      <c r="F11352" s="1" t="s">
        <v>6</v>
      </c>
      <c r="G11352" s="1">
        <v>1.0882700000000001</v>
      </c>
      <c r="H11352" s="1">
        <v>4.3724499999999999E-2</v>
      </c>
      <c r="I11352" s="1">
        <v>0.998888</v>
      </c>
      <c r="J11352" s="1">
        <v>1.18564</v>
      </c>
      <c r="K11352" s="1">
        <v>1.93451</v>
      </c>
      <c r="L11352" s="1">
        <v>5.3050800000000002E-2</v>
      </c>
    </row>
    <row r="11353" spans="1:12" x14ac:dyDescent="0.25">
      <c r="A11353" s="1">
        <v>16</v>
      </c>
      <c r="B11353" s="1">
        <v>56951643</v>
      </c>
      <c r="C11353" s="1" t="s">
        <v>15072</v>
      </c>
      <c r="D11353" s="1" t="s">
        <v>6</v>
      </c>
      <c r="E11353" s="1" t="s">
        <v>5</v>
      </c>
      <c r="F11353" s="1" t="s">
        <v>6</v>
      </c>
      <c r="G11353" s="1">
        <v>0.90923600000000004</v>
      </c>
      <c r="H11353" s="1">
        <v>5.8567000000000001E-2</v>
      </c>
      <c r="I11353" s="1">
        <v>0.81063300000000005</v>
      </c>
      <c r="J11353" s="1">
        <v>1.01983</v>
      </c>
      <c r="K11353" s="1">
        <v>-1.6246400000000001</v>
      </c>
      <c r="L11353" s="1">
        <v>0.104239</v>
      </c>
    </row>
    <row r="11354" spans="1:12" x14ac:dyDescent="0.25">
      <c r="A11354" s="1">
        <v>16</v>
      </c>
      <c r="B11354" s="1">
        <v>56961126</v>
      </c>
      <c r="C11354" s="1" t="s">
        <v>15073</v>
      </c>
      <c r="D11354" s="1" t="s">
        <v>4</v>
      </c>
      <c r="E11354" s="1" t="s">
        <v>3</v>
      </c>
      <c r="F11354" s="1" t="s">
        <v>4</v>
      </c>
      <c r="G11354" s="1">
        <v>0.95044099999999998</v>
      </c>
      <c r="H11354" s="1">
        <v>2.65366E-2</v>
      </c>
      <c r="I11354" s="1">
        <v>0.90227100000000005</v>
      </c>
      <c r="J11354" s="1">
        <v>1.00118</v>
      </c>
      <c r="K11354" s="1">
        <v>-1.91544</v>
      </c>
      <c r="L11354" s="1">
        <v>5.5436600000000003E-2</v>
      </c>
    </row>
    <row r="11355" spans="1:12" x14ac:dyDescent="0.25">
      <c r="A11355" s="1">
        <v>16</v>
      </c>
      <c r="B11355" s="1">
        <v>56968820</v>
      </c>
      <c r="C11355" s="1" t="s">
        <v>15074</v>
      </c>
      <c r="D11355" s="1" t="s">
        <v>4</v>
      </c>
      <c r="E11355" s="1" t="s">
        <v>5</v>
      </c>
      <c r="F11355" s="1" t="s">
        <v>4</v>
      </c>
      <c r="G11355" s="1">
        <v>1.06467</v>
      </c>
      <c r="H11355" s="1">
        <v>3.5243099999999999E-2</v>
      </c>
      <c r="I11355" s="1">
        <v>0.99361299999999997</v>
      </c>
      <c r="J11355" s="1">
        <v>1.1408100000000001</v>
      </c>
      <c r="K11355" s="1">
        <v>1.7781499999999999</v>
      </c>
      <c r="L11355" s="1">
        <v>7.5379199999999993E-2</v>
      </c>
    </row>
    <row r="11356" spans="1:12" x14ac:dyDescent="0.25">
      <c r="A11356" s="1">
        <v>16</v>
      </c>
      <c r="B11356" s="1">
        <v>57116066</v>
      </c>
      <c r="C11356" s="1" t="s">
        <v>15075</v>
      </c>
      <c r="D11356" s="1" t="s">
        <v>3</v>
      </c>
      <c r="E11356" s="1" t="s">
        <v>4</v>
      </c>
      <c r="F11356" s="1" t="s">
        <v>3</v>
      </c>
      <c r="G11356" s="1">
        <v>0.90314899999999998</v>
      </c>
      <c r="H11356" s="1">
        <v>7.4070899999999995E-2</v>
      </c>
      <c r="I11356" s="1">
        <v>0.78110599999999997</v>
      </c>
      <c r="J11356" s="1">
        <v>1.04426</v>
      </c>
      <c r="K11356" s="1">
        <v>-1.37527</v>
      </c>
      <c r="L11356" s="1">
        <v>0.169047</v>
      </c>
    </row>
    <row r="11357" spans="1:12" x14ac:dyDescent="0.25">
      <c r="A11357" s="1">
        <v>16</v>
      </c>
      <c r="B11357" s="1">
        <v>57243836</v>
      </c>
      <c r="C11357" s="1" t="s">
        <v>15076</v>
      </c>
      <c r="D11357" s="1" t="s">
        <v>6</v>
      </c>
      <c r="E11357" s="1" t="s">
        <v>3</v>
      </c>
      <c r="F11357" s="1" t="s">
        <v>6</v>
      </c>
      <c r="G11357" s="1">
        <v>0.79708800000000002</v>
      </c>
      <c r="H11357" s="1">
        <v>0.10481699999999999</v>
      </c>
      <c r="I11357" s="1">
        <v>0.649061</v>
      </c>
      <c r="J11357" s="1">
        <v>0.97887400000000002</v>
      </c>
      <c r="K11357" s="1">
        <v>-2.1636700000000002</v>
      </c>
      <c r="L11357" s="1">
        <v>3.04894E-2</v>
      </c>
    </row>
    <row r="11358" spans="1:12" x14ac:dyDescent="0.25">
      <c r="A11358" s="1">
        <v>16</v>
      </c>
      <c r="B11358" s="1">
        <v>57286053</v>
      </c>
      <c r="C11358" s="1" t="s">
        <v>15077</v>
      </c>
      <c r="D11358" s="1" t="s">
        <v>6</v>
      </c>
      <c r="E11358" s="1" t="s">
        <v>5</v>
      </c>
      <c r="F11358" s="1" t="s">
        <v>5</v>
      </c>
      <c r="G11358" s="1">
        <v>0.94374400000000003</v>
      </c>
      <c r="H11358" s="1">
        <v>2.5331699999999999E-2</v>
      </c>
      <c r="I11358" s="1">
        <v>0.89803200000000005</v>
      </c>
      <c r="J11358" s="1">
        <v>0.99178299999999997</v>
      </c>
      <c r="K11358" s="1">
        <v>-2.2856700000000001</v>
      </c>
      <c r="L11358" s="1">
        <v>2.2273399999999999E-2</v>
      </c>
    </row>
    <row r="11359" spans="1:12" x14ac:dyDescent="0.25">
      <c r="A11359" s="1">
        <v>16</v>
      </c>
      <c r="B11359" s="1">
        <v>57602716</v>
      </c>
      <c r="C11359" s="1" t="s">
        <v>15078</v>
      </c>
      <c r="D11359" s="1" t="s">
        <v>6</v>
      </c>
      <c r="E11359" s="1" t="s">
        <v>5</v>
      </c>
      <c r="F11359" s="1" t="s">
        <v>6</v>
      </c>
      <c r="G11359" s="1">
        <v>0.94846299999999995</v>
      </c>
      <c r="H11359" s="1">
        <v>3.0321000000000001E-2</v>
      </c>
      <c r="I11359" s="1">
        <v>0.89373899999999995</v>
      </c>
      <c r="J11359" s="1">
        <v>1.00654</v>
      </c>
      <c r="K11359" s="1">
        <v>-1.74509</v>
      </c>
      <c r="L11359" s="1">
        <v>8.097E-2</v>
      </c>
    </row>
    <row r="11360" spans="1:12" x14ac:dyDescent="0.25">
      <c r="A11360" s="1">
        <v>16</v>
      </c>
      <c r="B11360" s="1">
        <v>57626796</v>
      </c>
      <c r="C11360" s="1" t="s">
        <v>15079</v>
      </c>
      <c r="D11360" s="1" t="s">
        <v>5</v>
      </c>
      <c r="E11360" s="1" t="s">
        <v>6</v>
      </c>
      <c r="F11360" s="1" t="s">
        <v>5</v>
      </c>
      <c r="G11360" s="1">
        <v>0.95748699999999998</v>
      </c>
      <c r="H11360" s="1">
        <v>2.7840500000000001E-2</v>
      </c>
      <c r="I11360" s="1">
        <v>0.90664</v>
      </c>
      <c r="J11360" s="1">
        <v>1.01118</v>
      </c>
      <c r="K11360" s="1">
        <v>-1.5604499999999999</v>
      </c>
      <c r="L11360" s="1">
        <v>0.118655</v>
      </c>
    </row>
    <row r="11361" spans="1:12" x14ac:dyDescent="0.25">
      <c r="A11361" s="1">
        <v>16</v>
      </c>
      <c r="B11361" s="1">
        <v>57722357</v>
      </c>
      <c r="C11361" s="1" t="s">
        <v>15080</v>
      </c>
      <c r="D11361" s="1" t="s">
        <v>5</v>
      </c>
      <c r="E11361" s="1" t="s">
        <v>4</v>
      </c>
      <c r="F11361" s="1" t="s">
        <v>5</v>
      </c>
      <c r="G11361" s="1">
        <v>1.0480799999999999</v>
      </c>
      <c r="H11361" s="1">
        <v>2.7817999999999999E-2</v>
      </c>
      <c r="I11361" s="1">
        <v>0.99246400000000001</v>
      </c>
      <c r="J11361" s="1">
        <v>1.1068100000000001</v>
      </c>
      <c r="K11361" s="1">
        <v>1.6880200000000001</v>
      </c>
      <c r="L11361" s="1">
        <v>9.1407500000000003E-2</v>
      </c>
    </row>
    <row r="11362" spans="1:12" x14ac:dyDescent="0.25">
      <c r="A11362" s="1">
        <v>16</v>
      </c>
      <c r="B11362" s="1">
        <v>57796209</v>
      </c>
      <c r="C11362" s="1" t="s">
        <v>15081</v>
      </c>
      <c r="D11362" s="1" t="s">
        <v>5</v>
      </c>
      <c r="E11362" s="1" t="s">
        <v>6</v>
      </c>
      <c r="F11362" s="1" t="s">
        <v>5</v>
      </c>
      <c r="G11362" s="1">
        <v>0.93581700000000001</v>
      </c>
      <c r="H11362" s="1">
        <v>2.6251E-2</v>
      </c>
      <c r="I11362" s="1">
        <v>0.88888599999999995</v>
      </c>
      <c r="J11362" s="1">
        <v>0.98522600000000005</v>
      </c>
      <c r="K11362" s="1">
        <v>-2.5269699999999999</v>
      </c>
      <c r="L11362" s="1">
        <v>1.15052E-2</v>
      </c>
    </row>
    <row r="11363" spans="1:12" x14ac:dyDescent="0.25">
      <c r="A11363" s="1">
        <v>16</v>
      </c>
      <c r="B11363" s="1">
        <v>57834939</v>
      </c>
      <c r="C11363" s="1" t="s">
        <v>15082</v>
      </c>
      <c r="D11363" s="1" t="s">
        <v>4</v>
      </c>
      <c r="E11363" s="1" t="s">
        <v>3</v>
      </c>
      <c r="F11363" s="1" t="s">
        <v>4</v>
      </c>
      <c r="G11363" s="1">
        <v>0.80429300000000004</v>
      </c>
      <c r="H11363" s="1">
        <v>0.124031</v>
      </c>
      <c r="I11363" s="1">
        <v>0.63072300000000003</v>
      </c>
      <c r="J11363" s="1">
        <v>1.02563</v>
      </c>
      <c r="K11363" s="1">
        <v>-1.7559499999999999</v>
      </c>
      <c r="L11363" s="1">
        <v>7.9097299999999995E-2</v>
      </c>
    </row>
    <row r="11364" spans="1:12" x14ac:dyDescent="0.25">
      <c r="A11364" s="1">
        <v>16</v>
      </c>
      <c r="B11364" s="1">
        <v>57863722</v>
      </c>
      <c r="C11364" s="1" t="s">
        <v>15083</v>
      </c>
      <c r="D11364" s="1" t="s">
        <v>3</v>
      </c>
      <c r="E11364" s="1" t="s">
        <v>4</v>
      </c>
      <c r="F11364" s="1" t="s">
        <v>3</v>
      </c>
      <c r="G11364" s="1">
        <v>1.24132</v>
      </c>
      <c r="H11364" s="1">
        <v>7.3149400000000003E-2</v>
      </c>
      <c r="I11364" s="1">
        <v>1.07552</v>
      </c>
      <c r="J11364" s="1">
        <v>1.43268</v>
      </c>
      <c r="K11364" s="1">
        <v>2.9552299999999998</v>
      </c>
      <c r="L11364" s="1">
        <v>3.1243400000000002E-3</v>
      </c>
    </row>
    <row r="11365" spans="1:12" x14ac:dyDescent="0.25">
      <c r="A11365" s="1">
        <v>16</v>
      </c>
      <c r="B11365" s="1">
        <v>58029609</v>
      </c>
      <c r="C11365" s="1" t="s">
        <v>15084</v>
      </c>
      <c r="D11365" s="1" t="s">
        <v>5</v>
      </c>
      <c r="E11365" s="1" t="s">
        <v>4</v>
      </c>
      <c r="F11365" s="1" t="s">
        <v>5</v>
      </c>
      <c r="G11365" s="1">
        <v>1.04488</v>
      </c>
      <c r="H11365" s="1">
        <v>2.5908400000000002E-2</v>
      </c>
      <c r="I11365" s="1">
        <v>0.99314499999999994</v>
      </c>
      <c r="J11365" s="1">
        <v>1.09931</v>
      </c>
      <c r="K11365" s="1">
        <v>1.6944699999999999</v>
      </c>
      <c r="L11365" s="1">
        <v>9.0176800000000001E-2</v>
      </c>
    </row>
    <row r="11366" spans="1:12" x14ac:dyDescent="0.25">
      <c r="A11366" s="1">
        <v>16</v>
      </c>
      <c r="B11366" s="1">
        <v>58246097</v>
      </c>
      <c r="C11366" s="1" t="s">
        <v>15085</v>
      </c>
      <c r="D11366" s="1" t="s">
        <v>5</v>
      </c>
      <c r="E11366" s="1" t="s">
        <v>6</v>
      </c>
      <c r="F11366" s="1" t="s">
        <v>5</v>
      </c>
      <c r="G11366" s="1">
        <v>1.0753699999999999</v>
      </c>
      <c r="H11366" s="1">
        <v>4.9639700000000002E-2</v>
      </c>
      <c r="I11366" s="1">
        <v>0.97567000000000004</v>
      </c>
      <c r="J11366" s="1">
        <v>1.1852499999999999</v>
      </c>
      <c r="K11366" s="1">
        <v>1.46376</v>
      </c>
      <c r="L11366" s="1">
        <v>0.143258</v>
      </c>
    </row>
    <row r="11367" spans="1:12" x14ac:dyDescent="0.25">
      <c r="A11367" s="1">
        <v>16</v>
      </c>
      <c r="B11367" s="1">
        <v>58248316</v>
      </c>
      <c r="C11367" s="1" t="s">
        <v>15086</v>
      </c>
      <c r="D11367" s="1" t="s">
        <v>5</v>
      </c>
      <c r="E11367" s="1" t="s">
        <v>6</v>
      </c>
      <c r="F11367" s="1" t="s">
        <v>5</v>
      </c>
      <c r="G11367" s="1">
        <v>1.33985</v>
      </c>
      <c r="H11367" s="1">
        <v>0.187663</v>
      </c>
      <c r="I11367" s="1">
        <v>0.92750699999999997</v>
      </c>
      <c r="J11367" s="1">
        <v>1.9355100000000001</v>
      </c>
      <c r="K11367" s="1">
        <v>1.5589500000000001</v>
      </c>
      <c r="L11367" s="1">
        <v>0.119008</v>
      </c>
    </row>
    <row r="11368" spans="1:12" x14ac:dyDescent="0.25">
      <c r="A11368" s="1">
        <v>16</v>
      </c>
      <c r="B11368" s="1">
        <v>58323538</v>
      </c>
      <c r="C11368" s="1" t="s">
        <v>15087</v>
      </c>
      <c r="D11368" s="1" t="s">
        <v>6</v>
      </c>
      <c r="E11368" s="1" t="s">
        <v>5</v>
      </c>
      <c r="F11368" s="1" t="s">
        <v>6</v>
      </c>
      <c r="G11368" s="1">
        <v>0.92266300000000001</v>
      </c>
      <c r="H11368" s="1">
        <v>3.1836200000000002E-2</v>
      </c>
      <c r="I11368" s="1">
        <v>0.86685100000000004</v>
      </c>
      <c r="J11368" s="1">
        <v>0.98207</v>
      </c>
      <c r="K11368" s="1">
        <v>-2.52827</v>
      </c>
      <c r="L11368" s="1">
        <v>1.14625E-2</v>
      </c>
    </row>
    <row r="11369" spans="1:12" x14ac:dyDescent="0.25">
      <c r="A11369" s="1">
        <v>16</v>
      </c>
      <c r="B11369" s="1">
        <v>58333493</v>
      </c>
      <c r="C11369" s="1" t="s">
        <v>15088</v>
      </c>
      <c r="D11369" s="1" t="s">
        <v>5</v>
      </c>
      <c r="E11369" s="1" t="s">
        <v>4</v>
      </c>
      <c r="F11369" s="1" t="s">
        <v>5</v>
      </c>
      <c r="G11369" s="1">
        <v>1.22559</v>
      </c>
      <c r="H11369" s="1">
        <v>0.118044</v>
      </c>
      <c r="I11369" s="1">
        <v>0.97244399999999998</v>
      </c>
      <c r="J11369" s="1">
        <v>1.5446299999999999</v>
      </c>
      <c r="K11369" s="1">
        <v>1.7232499999999999</v>
      </c>
      <c r="L11369" s="1">
        <v>8.4843000000000002E-2</v>
      </c>
    </row>
    <row r="11370" spans="1:12" x14ac:dyDescent="0.25">
      <c r="A11370" s="1">
        <v>16</v>
      </c>
      <c r="B11370" s="1">
        <v>58357609</v>
      </c>
      <c r="C11370" s="1" t="s">
        <v>15089</v>
      </c>
      <c r="D11370" s="1" t="s">
        <v>4</v>
      </c>
      <c r="E11370" s="1" t="s">
        <v>5</v>
      </c>
      <c r="F11370" s="1" t="s">
        <v>4</v>
      </c>
      <c r="G11370" s="1">
        <v>0.94591199999999998</v>
      </c>
      <c r="H11370" s="1">
        <v>3.13675E-2</v>
      </c>
      <c r="I11370" s="1">
        <v>0.88951000000000002</v>
      </c>
      <c r="J11370" s="1">
        <v>1.00589</v>
      </c>
      <c r="K11370" s="1">
        <v>-1.77271</v>
      </c>
      <c r="L11370" s="1">
        <v>7.6276899999999995E-2</v>
      </c>
    </row>
    <row r="11371" spans="1:12" x14ac:dyDescent="0.25">
      <c r="A11371" s="1">
        <v>16</v>
      </c>
      <c r="B11371" s="1">
        <v>58638024</v>
      </c>
      <c r="C11371" s="1" t="s">
        <v>15090</v>
      </c>
      <c r="D11371" s="1" t="s">
        <v>3</v>
      </c>
      <c r="E11371" s="1" t="s">
        <v>4</v>
      </c>
      <c r="F11371" s="1" t="s">
        <v>3</v>
      </c>
      <c r="G11371" s="1">
        <v>0.957866</v>
      </c>
      <c r="H11371" s="1">
        <v>3.31457E-2</v>
      </c>
      <c r="I11371" s="1">
        <v>0.897617</v>
      </c>
      <c r="J11371" s="1">
        <v>1.02216</v>
      </c>
      <c r="K11371" s="1">
        <v>-1.2987500000000001</v>
      </c>
      <c r="L11371" s="1">
        <v>0.19403100000000001</v>
      </c>
    </row>
    <row r="11372" spans="1:12" x14ac:dyDescent="0.25">
      <c r="A11372" s="1">
        <v>16</v>
      </c>
      <c r="B11372" s="1">
        <v>59048866</v>
      </c>
      <c r="C11372" s="1" t="s">
        <v>15091</v>
      </c>
      <c r="D11372" s="1" t="s">
        <v>4</v>
      </c>
      <c r="E11372" s="1" t="s">
        <v>3</v>
      </c>
      <c r="F11372" s="1" t="s">
        <v>4</v>
      </c>
      <c r="G11372" s="1">
        <v>1.0428900000000001</v>
      </c>
      <c r="H11372" s="1">
        <v>2.5401799999999999E-2</v>
      </c>
      <c r="I11372" s="1">
        <v>0.99224400000000001</v>
      </c>
      <c r="J11372" s="1">
        <v>1.09613</v>
      </c>
      <c r="K11372" s="1">
        <v>1.65343</v>
      </c>
      <c r="L11372" s="1">
        <v>9.8242700000000002E-2</v>
      </c>
    </row>
    <row r="11373" spans="1:12" x14ac:dyDescent="0.25">
      <c r="A11373" s="1">
        <v>16</v>
      </c>
      <c r="B11373" s="1">
        <v>59186400</v>
      </c>
      <c r="C11373" s="1" t="s">
        <v>15092</v>
      </c>
      <c r="D11373" s="1" t="s">
        <v>3</v>
      </c>
      <c r="E11373" s="1" t="s">
        <v>6</v>
      </c>
      <c r="F11373" s="1" t="s">
        <v>3</v>
      </c>
      <c r="G11373" s="1">
        <v>1.0447200000000001</v>
      </c>
      <c r="H11373" s="1">
        <v>2.89559E-2</v>
      </c>
      <c r="I11373" s="1">
        <v>0.98708499999999999</v>
      </c>
      <c r="J11373" s="1">
        <v>1.1057300000000001</v>
      </c>
      <c r="K11373" s="1">
        <v>1.5110399999999999</v>
      </c>
      <c r="L11373" s="1">
        <v>0.130777</v>
      </c>
    </row>
    <row r="11374" spans="1:12" x14ac:dyDescent="0.25">
      <c r="A11374" s="1">
        <v>16</v>
      </c>
      <c r="B11374" s="1">
        <v>59354899</v>
      </c>
      <c r="C11374" s="1" t="s">
        <v>15093</v>
      </c>
      <c r="D11374" s="1" t="s">
        <v>6</v>
      </c>
      <c r="E11374" s="1" t="s">
        <v>5</v>
      </c>
      <c r="F11374" s="1" t="s">
        <v>6</v>
      </c>
      <c r="G11374" s="1">
        <v>1.12415</v>
      </c>
      <c r="H11374" s="1">
        <v>7.9434199999999996E-2</v>
      </c>
      <c r="I11374" s="1">
        <v>0.96207600000000004</v>
      </c>
      <c r="J11374" s="1">
        <v>1.3135300000000001</v>
      </c>
      <c r="K11374" s="1">
        <v>1.4732499999999999</v>
      </c>
      <c r="L11374" s="1">
        <v>0.140683</v>
      </c>
    </row>
    <row r="11375" spans="1:12" x14ac:dyDescent="0.25">
      <c r="A11375" s="1">
        <v>16</v>
      </c>
      <c r="B11375" s="1">
        <v>59384575</v>
      </c>
      <c r="C11375" s="1" t="s">
        <v>15094</v>
      </c>
      <c r="D11375" s="1" t="s">
        <v>6</v>
      </c>
      <c r="E11375" s="1" t="s">
        <v>5</v>
      </c>
      <c r="F11375" s="1" t="s">
        <v>6</v>
      </c>
      <c r="G11375" s="1">
        <v>1.0744499999999999</v>
      </c>
      <c r="H11375" s="1">
        <v>2.7308599999999999E-2</v>
      </c>
      <c r="I11375" s="1">
        <v>1.0184500000000001</v>
      </c>
      <c r="J11375" s="1">
        <v>1.1335200000000001</v>
      </c>
      <c r="K11375" s="1">
        <v>2.6294400000000002</v>
      </c>
      <c r="L11375" s="1">
        <v>8.5526600000000001E-3</v>
      </c>
    </row>
    <row r="11376" spans="1:12" x14ac:dyDescent="0.25">
      <c r="A11376" s="1">
        <v>16</v>
      </c>
      <c r="B11376" s="1">
        <v>59696833</v>
      </c>
      <c r="C11376" s="1" t="s">
        <v>15095</v>
      </c>
      <c r="D11376" s="1" t="s">
        <v>4</v>
      </c>
      <c r="E11376" s="1" t="s">
        <v>5</v>
      </c>
      <c r="F11376" s="1" t="s">
        <v>4</v>
      </c>
      <c r="G11376" s="1">
        <v>1.06189</v>
      </c>
      <c r="H11376" s="1">
        <v>4.3874999999999997E-2</v>
      </c>
      <c r="I11376" s="1">
        <v>0.97438599999999997</v>
      </c>
      <c r="J11376" s="1">
        <v>1.15724</v>
      </c>
      <c r="K11376" s="1">
        <v>1.3685700000000001</v>
      </c>
      <c r="L11376" s="1">
        <v>0.17113200000000001</v>
      </c>
    </row>
    <row r="11377" spans="1:12" x14ac:dyDescent="0.25">
      <c r="A11377" s="1">
        <v>16</v>
      </c>
      <c r="B11377" s="1">
        <v>60011559</v>
      </c>
      <c r="C11377" s="1" t="s">
        <v>15096</v>
      </c>
      <c r="D11377" s="1" t="s">
        <v>3</v>
      </c>
      <c r="E11377" s="1" t="s">
        <v>4</v>
      </c>
      <c r="F11377" s="1" t="s">
        <v>4</v>
      </c>
      <c r="G11377" s="1">
        <v>0.95352599999999998</v>
      </c>
      <c r="H11377" s="1">
        <v>2.4902199999999999E-2</v>
      </c>
      <c r="I11377" s="1">
        <v>0.90810400000000002</v>
      </c>
      <c r="J11377" s="1">
        <v>1.00122</v>
      </c>
      <c r="K11377" s="1">
        <v>-1.91103</v>
      </c>
      <c r="L11377" s="1">
        <v>5.6001200000000001E-2</v>
      </c>
    </row>
    <row r="11378" spans="1:12" x14ac:dyDescent="0.25">
      <c r="A11378" s="1">
        <v>16</v>
      </c>
      <c r="B11378" s="1">
        <v>60201287</v>
      </c>
      <c r="C11378" s="1" t="s">
        <v>15097</v>
      </c>
      <c r="D11378" s="1" t="s">
        <v>6</v>
      </c>
      <c r="E11378" s="1" t="s">
        <v>3</v>
      </c>
      <c r="F11378" s="1" t="s">
        <v>6</v>
      </c>
      <c r="G11378" s="1">
        <v>1.10653</v>
      </c>
      <c r="H11378" s="1">
        <v>7.2206800000000002E-2</v>
      </c>
      <c r="I11378" s="1">
        <v>0.960507</v>
      </c>
      <c r="J11378" s="1">
        <v>1.27475</v>
      </c>
      <c r="K11378" s="1">
        <v>1.4019299999999999</v>
      </c>
      <c r="L11378" s="1">
        <v>0.160937</v>
      </c>
    </row>
    <row r="11379" spans="1:12" x14ac:dyDescent="0.25">
      <c r="A11379" s="1">
        <v>16</v>
      </c>
      <c r="B11379" s="1">
        <v>60396191</v>
      </c>
      <c r="C11379" s="1" t="s">
        <v>15098</v>
      </c>
      <c r="D11379" s="1" t="s">
        <v>4</v>
      </c>
      <c r="E11379" s="1" t="s">
        <v>3</v>
      </c>
      <c r="F11379" s="1" t="s">
        <v>4</v>
      </c>
      <c r="G11379" s="1">
        <v>1.7566299999999999</v>
      </c>
      <c r="H11379" s="1">
        <v>0.20816399999999999</v>
      </c>
      <c r="I11379" s="1">
        <v>1.1681299999999999</v>
      </c>
      <c r="J11379" s="1">
        <v>2.64161</v>
      </c>
      <c r="K11379" s="1">
        <v>2.7065100000000002</v>
      </c>
      <c r="L11379" s="1">
        <v>6.7995399999999998E-3</v>
      </c>
    </row>
    <row r="11380" spans="1:12" x14ac:dyDescent="0.25">
      <c r="A11380" s="1">
        <v>16</v>
      </c>
      <c r="B11380" s="1">
        <v>60703313</v>
      </c>
      <c r="C11380" s="1" t="s">
        <v>15099</v>
      </c>
      <c r="D11380" s="1" t="s">
        <v>6</v>
      </c>
      <c r="E11380" s="1" t="s">
        <v>5</v>
      </c>
      <c r="F11380" s="1" t="s">
        <v>6</v>
      </c>
      <c r="G11380" s="1">
        <v>0.94114799999999998</v>
      </c>
      <c r="H11380" s="1">
        <v>2.76536E-2</v>
      </c>
      <c r="I11380" s="1">
        <v>0.89149599999999996</v>
      </c>
      <c r="J11380" s="1">
        <v>0.99356599999999995</v>
      </c>
      <c r="K11380" s="1">
        <v>-2.1933699999999998</v>
      </c>
      <c r="L11380" s="1">
        <v>2.8280599999999999E-2</v>
      </c>
    </row>
    <row r="11381" spans="1:12" x14ac:dyDescent="0.25">
      <c r="A11381" s="1">
        <v>16</v>
      </c>
      <c r="B11381" s="1">
        <v>61727514</v>
      </c>
      <c r="C11381" s="1" t="s">
        <v>15100</v>
      </c>
      <c r="D11381" s="1" t="s">
        <v>6</v>
      </c>
      <c r="E11381" s="1" t="s">
        <v>3</v>
      </c>
      <c r="F11381" s="1" t="s">
        <v>6</v>
      </c>
      <c r="G11381" s="1">
        <v>1.0712699999999999</v>
      </c>
      <c r="H11381" s="1">
        <v>2.5583000000000002E-2</v>
      </c>
      <c r="I11381" s="1">
        <v>1.01888</v>
      </c>
      <c r="J11381" s="1">
        <v>1.12636</v>
      </c>
      <c r="K11381" s="1">
        <v>2.6911200000000002</v>
      </c>
      <c r="L11381" s="1">
        <v>7.1212599999999999E-3</v>
      </c>
    </row>
    <row r="11382" spans="1:12" x14ac:dyDescent="0.25">
      <c r="A11382" s="1">
        <v>16</v>
      </c>
      <c r="B11382" s="1">
        <v>61844677</v>
      </c>
      <c r="C11382" s="1" t="s">
        <v>15101</v>
      </c>
      <c r="D11382" s="1" t="s">
        <v>3</v>
      </c>
      <c r="E11382" s="1" t="s">
        <v>4</v>
      </c>
      <c r="F11382" s="1" t="s">
        <v>3</v>
      </c>
      <c r="G11382" s="1">
        <v>1.1061799999999999</v>
      </c>
      <c r="H11382" s="1">
        <v>5.4822200000000001E-2</v>
      </c>
      <c r="I11382" s="1">
        <v>0.993483</v>
      </c>
      <c r="J11382" s="1">
        <v>1.23166</v>
      </c>
      <c r="K11382" s="1">
        <v>1.8407100000000001</v>
      </c>
      <c r="L11382" s="1">
        <v>6.5664299999999995E-2</v>
      </c>
    </row>
    <row r="11383" spans="1:12" x14ac:dyDescent="0.25">
      <c r="A11383" s="1">
        <v>16</v>
      </c>
      <c r="B11383" s="1">
        <v>62019156</v>
      </c>
      <c r="C11383" s="1" t="s">
        <v>15102</v>
      </c>
      <c r="D11383" s="1" t="s">
        <v>6</v>
      </c>
      <c r="E11383" s="1" t="s">
        <v>5</v>
      </c>
      <c r="F11383" s="1" t="s">
        <v>6</v>
      </c>
      <c r="G11383" s="1">
        <v>1.04216</v>
      </c>
      <c r="H11383" s="1">
        <v>2.7459000000000001E-2</v>
      </c>
      <c r="I11383" s="1">
        <v>0.98755800000000005</v>
      </c>
      <c r="J11383" s="1">
        <v>1.09979</v>
      </c>
      <c r="K11383" s="1">
        <v>1.5040199999999999</v>
      </c>
      <c r="L11383" s="1">
        <v>0.132576</v>
      </c>
    </row>
    <row r="11384" spans="1:12" x14ac:dyDescent="0.25">
      <c r="A11384" s="1">
        <v>16</v>
      </c>
      <c r="B11384" s="1">
        <v>62219549</v>
      </c>
      <c r="C11384" s="1" t="s">
        <v>15103</v>
      </c>
      <c r="D11384" s="1" t="s">
        <v>5</v>
      </c>
      <c r="E11384" s="1" t="s">
        <v>4</v>
      </c>
      <c r="F11384" s="1" t="s">
        <v>5</v>
      </c>
      <c r="G11384" s="1">
        <v>0.91403900000000005</v>
      </c>
      <c r="H11384" s="1">
        <v>4.18667E-2</v>
      </c>
      <c r="I11384" s="1">
        <v>0.84202999999999995</v>
      </c>
      <c r="J11384" s="1">
        <v>0.992205</v>
      </c>
      <c r="K11384" s="1">
        <v>-2.1468699999999998</v>
      </c>
      <c r="L11384" s="1">
        <v>3.18038E-2</v>
      </c>
    </row>
    <row r="11385" spans="1:12" x14ac:dyDescent="0.25">
      <c r="A11385" s="1">
        <v>16</v>
      </c>
      <c r="B11385" s="1">
        <v>62506214</v>
      </c>
      <c r="C11385" s="1" t="s">
        <v>15104</v>
      </c>
      <c r="D11385" s="1" t="s">
        <v>4</v>
      </c>
      <c r="E11385" s="1" t="s">
        <v>3</v>
      </c>
      <c r="F11385" s="1" t="s">
        <v>4</v>
      </c>
      <c r="G11385" s="1">
        <v>0.72782899999999995</v>
      </c>
      <c r="H11385" s="1">
        <v>0.16725499999999999</v>
      </c>
      <c r="I11385" s="1">
        <v>0.52439899999999995</v>
      </c>
      <c r="J11385" s="1">
        <v>1.0101800000000001</v>
      </c>
      <c r="K11385" s="1">
        <v>-1.8994200000000001</v>
      </c>
      <c r="L11385" s="1">
        <v>5.7508999999999998E-2</v>
      </c>
    </row>
    <row r="11386" spans="1:12" x14ac:dyDescent="0.25">
      <c r="A11386" s="1">
        <v>16</v>
      </c>
      <c r="B11386" s="1">
        <v>62861861</v>
      </c>
      <c r="C11386" s="1" t="s">
        <v>15105</v>
      </c>
      <c r="D11386" s="1" t="s">
        <v>3</v>
      </c>
      <c r="E11386" s="1" t="s">
        <v>4</v>
      </c>
      <c r="F11386" s="1" t="s">
        <v>4</v>
      </c>
      <c r="G11386" s="1">
        <v>1.0439400000000001</v>
      </c>
      <c r="H11386" s="1">
        <v>2.52596E-2</v>
      </c>
      <c r="I11386" s="1">
        <v>0.99351400000000001</v>
      </c>
      <c r="J11386" s="1">
        <v>1.0969199999999999</v>
      </c>
      <c r="K11386" s="1">
        <v>1.7023600000000001</v>
      </c>
      <c r="L11386" s="1">
        <v>8.8688600000000006E-2</v>
      </c>
    </row>
    <row r="11387" spans="1:12" x14ac:dyDescent="0.25">
      <c r="A11387" s="1">
        <v>16</v>
      </c>
      <c r="B11387" s="1">
        <v>63186324</v>
      </c>
      <c r="C11387" s="1" t="s">
        <v>15106</v>
      </c>
      <c r="D11387" s="1" t="s">
        <v>6</v>
      </c>
      <c r="E11387" s="1" t="s">
        <v>5</v>
      </c>
      <c r="F11387" s="1" t="s">
        <v>6</v>
      </c>
      <c r="G11387" s="1">
        <v>1.0352399999999999</v>
      </c>
      <c r="H11387" s="1">
        <v>2.63E-2</v>
      </c>
      <c r="I11387" s="1">
        <v>0.98322399999999999</v>
      </c>
      <c r="J11387" s="1">
        <v>1.0900000000000001</v>
      </c>
      <c r="K11387" s="1">
        <v>1.3166800000000001</v>
      </c>
      <c r="L11387" s="1">
        <v>0.187947</v>
      </c>
    </row>
    <row r="11388" spans="1:12" x14ac:dyDescent="0.25">
      <c r="A11388" s="1">
        <v>16</v>
      </c>
      <c r="B11388" s="1">
        <v>63512725</v>
      </c>
      <c r="C11388" s="1" t="s">
        <v>15107</v>
      </c>
      <c r="D11388" s="1" t="s">
        <v>4</v>
      </c>
      <c r="E11388" s="1" t="s">
        <v>3</v>
      </c>
      <c r="F11388" s="1" t="s">
        <v>4</v>
      </c>
      <c r="G11388" s="1">
        <v>1.03634</v>
      </c>
      <c r="H11388" s="1">
        <v>2.4888400000000001E-2</v>
      </c>
      <c r="I11388" s="1">
        <v>0.98700100000000002</v>
      </c>
      <c r="J11388" s="1">
        <v>1.08815</v>
      </c>
      <c r="K11388" s="1">
        <v>1.4342600000000001</v>
      </c>
      <c r="L11388" s="1">
        <v>0.15149699999999999</v>
      </c>
    </row>
    <row r="11389" spans="1:12" x14ac:dyDescent="0.25">
      <c r="A11389" s="1">
        <v>16</v>
      </c>
      <c r="B11389" s="1">
        <v>63677940</v>
      </c>
      <c r="C11389" s="1" t="s">
        <v>15108</v>
      </c>
      <c r="D11389" s="1" t="s">
        <v>3</v>
      </c>
      <c r="E11389" s="1" t="s">
        <v>4</v>
      </c>
      <c r="F11389" s="1" t="s">
        <v>3</v>
      </c>
      <c r="G11389" s="1">
        <v>0.94855999999999996</v>
      </c>
      <c r="H11389" s="1">
        <v>2.5830800000000001E-2</v>
      </c>
      <c r="I11389" s="1">
        <v>0.90173300000000001</v>
      </c>
      <c r="J11389" s="1">
        <v>0.99782000000000004</v>
      </c>
      <c r="K11389" s="1">
        <v>-2.0444599999999999</v>
      </c>
      <c r="L11389" s="1">
        <v>4.0908399999999998E-2</v>
      </c>
    </row>
    <row r="11390" spans="1:12" x14ac:dyDescent="0.25">
      <c r="A11390" s="1">
        <v>16</v>
      </c>
      <c r="B11390" s="1">
        <v>64138253</v>
      </c>
      <c r="C11390" s="1" t="s">
        <v>15109</v>
      </c>
      <c r="D11390" s="1" t="s">
        <v>4</v>
      </c>
      <c r="E11390" s="1" t="s">
        <v>3</v>
      </c>
      <c r="F11390" s="1" t="s">
        <v>4</v>
      </c>
      <c r="G11390" s="1">
        <v>1.042</v>
      </c>
      <c r="H11390" s="1">
        <v>2.60904E-2</v>
      </c>
      <c r="I11390" s="1">
        <v>0.99005299999999996</v>
      </c>
      <c r="J11390" s="1">
        <v>1.09667</v>
      </c>
      <c r="K11390" s="1">
        <v>1.5767899999999999</v>
      </c>
      <c r="L11390" s="1">
        <v>0.114844</v>
      </c>
    </row>
    <row r="11391" spans="1:12" x14ac:dyDescent="0.25">
      <c r="A11391" s="1">
        <v>16</v>
      </c>
      <c r="B11391" s="1">
        <v>64258221</v>
      </c>
      <c r="C11391" s="1" t="s">
        <v>15110</v>
      </c>
      <c r="D11391" s="1" t="s">
        <v>5</v>
      </c>
      <c r="E11391" s="1" t="s">
        <v>6</v>
      </c>
      <c r="F11391" s="1" t="s">
        <v>6</v>
      </c>
      <c r="G11391" s="1">
        <v>1.03715</v>
      </c>
      <c r="H11391" s="1">
        <v>2.4680799999999999E-2</v>
      </c>
      <c r="I11391" s="1">
        <v>0.988174</v>
      </c>
      <c r="J11391" s="1">
        <v>1.0885499999999999</v>
      </c>
      <c r="K11391" s="1">
        <v>1.4779500000000001</v>
      </c>
      <c r="L11391" s="1">
        <v>0.13942099999999999</v>
      </c>
    </row>
    <row r="11392" spans="1:12" x14ac:dyDescent="0.25">
      <c r="A11392" s="1">
        <v>16</v>
      </c>
      <c r="B11392" s="1">
        <v>64412507</v>
      </c>
      <c r="C11392" s="1" t="s">
        <v>15111</v>
      </c>
      <c r="D11392" s="1" t="s">
        <v>4</v>
      </c>
      <c r="E11392" s="1" t="s">
        <v>3</v>
      </c>
      <c r="F11392" s="1" t="s">
        <v>3</v>
      </c>
      <c r="G11392" s="1">
        <v>0.94663200000000003</v>
      </c>
      <c r="H11392" s="1">
        <v>2.55879E-2</v>
      </c>
      <c r="I11392" s="1">
        <v>0.90032800000000002</v>
      </c>
      <c r="J11392" s="1">
        <v>0.99531700000000001</v>
      </c>
      <c r="K11392" s="1">
        <v>-2.1434000000000002</v>
      </c>
      <c r="L11392" s="1">
        <v>3.20808E-2</v>
      </c>
    </row>
    <row r="11393" spans="1:12" x14ac:dyDescent="0.25">
      <c r="A11393" s="1">
        <v>16</v>
      </c>
      <c r="B11393" s="1">
        <v>64916579</v>
      </c>
      <c r="C11393" s="1" t="s">
        <v>15112</v>
      </c>
      <c r="D11393" s="1" t="s">
        <v>3</v>
      </c>
      <c r="E11393" s="1" t="s">
        <v>6</v>
      </c>
      <c r="F11393" s="1" t="s">
        <v>3</v>
      </c>
      <c r="G11393" s="1">
        <v>1.0633600000000001</v>
      </c>
      <c r="H11393" s="1">
        <v>3.1553400000000002E-2</v>
      </c>
      <c r="I11393" s="1">
        <v>0.99958999999999998</v>
      </c>
      <c r="J11393" s="1">
        <v>1.1312</v>
      </c>
      <c r="K11393" s="1">
        <v>1.94696</v>
      </c>
      <c r="L11393" s="1">
        <v>5.1539799999999997E-2</v>
      </c>
    </row>
    <row r="11394" spans="1:12" x14ac:dyDescent="0.25">
      <c r="A11394" s="1">
        <v>16</v>
      </c>
      <c r="B11394" s="1">
        <v>65079500</v>
      </c>
      <c r="C11394" s="1" t="s">
        <v>15113</v>
      </c>
      <c r="D11394" s="1" t="s">
        <v>4</v>
      </c>
      <c r="E11394" s="1" t="s">
        <v>3</v>
      </c>
      <c r="F11394" s="1" t="s">
        <v>4</v>
      </c>
      <c r="G11394" s="1">
        <v>9.6621299999999994</v>
      </c>
      <c r="H11394" s="1">
        <v>1.3200099999999999</v>
      </c>
      <c r="I11394" s="1">
        <v>0.72690299999999997</v>
      </c>
      <c r="J11394" s="1">
        <v>128.43100000000001</v>
      </c>
      <c r="K11394" s="1">
        <v>1.7183299999999999</v>
      </c>
      <c r="L11394" s="1">
        <v>8.5736699999999999E-2</v>
      </c>
    </row>
    <row r="11395" spans="1:12" x14ac:dyDescent="0.25">
      <c r="A11395" s="1">
        <v>16</v>
      </c>
      <c r="B11395" s="1">
        <v>65193402</v>
      </c>
      <c r="C11395" s="1" t="s">
        <v>15114</v>
      </c>
      <c r="D11395" s="1" t="s">
        <v>3</v>
      </c>
      <c r="E11395" s="1" t="s">
        <v>4</v>
      </c>
      <c r="F11395" s="1" t="s">
        <v>3</v>
      </c>
      <c r="G11395" s="1">
        <v>0.87322500000000003</v>
      </c>
      <c r="H11395" s="1">
        <v>6.1337900000000001E-2</v>
      </c>
      <c r="I11395" s="1">
        <v>0.77431099999999997</v>
      </c>
      <c r="J11395" s="1">
        <v>0.98477599999999998</v>
      </c>
      <c r="K11395" s="1">
        <v>-2.21008</v>
      </c>
      <c r="L11395" s="1">
        <v>2.70998E-2</v>
      </c>
    </row>
    <row r="11396" spans="1:12" x14ac:dyDescent="0.25">
      <c r="A11396" s="1">
        <v>16</v>
      </c>
      <c r="B11396" s="1">
        <v>65460721</v>
      </c>
      <c r="C11396" s="1" t="s">
        <v>15115</v>
      </c>
      <c r="D11396" s="1" t="s">
        <v>6</v>
      </c>
      <c r="E11396" s="1" t="s">
        <v>5</v>
      </c>
      <c r="F11396" s="1" t="s">
        <v>6</v>
      </c>
      <c r="G11396" s="1">
        <v>0.95465599999999995</v>
      </c>
      <c r="H11396" s="1">
        <v>2.66377E-2</v>
      </c>
      <c r="I11396" s="1">
        <v>0.90609399999999996</v>
      </c>
      <c r="J11396" s="1">
        <v>1.0058199999999999</v>
      </c>
      <c r="K11396" s="1">
        <v>-1.74204</v>
      </c>
      <c r="L11396" s="1">
        <v>8.15023E-2</v>
      </c>
    </row>
    <row r="11397" spans="1:12" x14ac:dyDescent="0.25">
      <c r="A11397" s="1">
        <v>16</v>
      </c>
      <c r="B11397" s="1">
        <v>65909747</v>
      </c>
      <c r="C11397" s="1" t="s">
        <v>15116</v>
      </c>
      <c r="D11397" s="1" t="s">
        <v>3</v>
      </c>
      <c r="E11397" s="1" t="s">
        <v>4</v>
      </c>
      <c r="F11397" s="1" t="s">
        <v>3</v>
      </c>
      <c r="G11397" s="1">
        <v>1.0407999999999999</v>
      </c>
      <c r="H11397" s="1">
        <v>2.6467399999999999E-2</v>
      </c>
      <c r="I11397" s="1">
        <v>0.98818499999999998</v>
      </c>
      <c r="J11397" s="1">
        <v>1.09622</v>
      </c>
      <c r="K11397" s="1">
        <v>1.5109300000000001</v>
      </c>
      <c r="L11397" s="1">
        <v>0.13080700000000001</v>
      </c>
    </row>
    <row r="11398" spans="1:12" x14ac:dyDescent="0.25">
      <c r="A11398" s="1">
        <v>16</v>
      </c>
      <c r="B11398" s="1">
        <v>66020762</v>
      </c>
      <c r="C11398" s="1" t="s">
        <v>15117</v>
      </c>
      <c r="D11398" s="1" t="s">
        <v>4</v>
      </c>
      <c r="E11398" s="1" t="s">
        <v>3</v>
      </c>
      <c r="F11398" s="1" t="s">
        <v>4</v>
      </c>
      <c r="G11398" s="1">
        <v>0.692222</v>
      </c>
      <c r="H11398" s="1">
        <v>0.28074900000000003</v>
      </c>
      <c r="I11398" s="1">
        <v>0.39927400000000002</v>
      </c>
      <c r="J11398" s="1">
        <v>1.20011</v>
      </c>
      <c r="K11398" s="1">
        <v>-1.3102400000000001</v>
      </c>
      <c r="L11398" s="1">
        <v>0.19011500000000001</v>
      </c>
    </row>
    <row r="11399" spans="1:12" x14ac:dyDescent="0.25">
      <c r="A11399" s="1">
        <v>16</v>
      </c>
      <c r="B11399" s="1">
        <v>66026097</v>
      </c>
      <c r="C11399" s="1" t="s">
        <v>15118</v>
      </c>
      <c r="D11399" s="1" t="s">
        <v>3</v>
      </c>
      <c r="E11399" s="1" t="s">
        <v>4</v>
      </c>
      <c r="F11399" s="1" t="s">
        <v>3</v>
      </c>
      <c r="G11399" s="1">
        <v>0.92260299999999995</v>
      </c>
      <c r="H11399" s="1">
        <v>4.2602399999999999E-2</v>
      </c>
      <c r="I11399" s="1">
        <v>0.84869499999999998</v>
      </c>
      <c r="J11399" s="1">
        <v>1.00295</v>
      </c>
      <c r="K11399" s="1">
        <v>-1.89089</v>
      </c>
      <c r="L11399" s="1">
        <v>5.8639299999999998E-2</v>
      </c>
    </row>
    <row r="11400" spans="1:12" x14ac:dyDescent="0.25">
      <c r="A11400" s="1">
        <v>16</v>
      </c>
      <c r="B11400" s="1">
        <v>66065889</v>
      </c>
      <c r="C11400" s="1" t="s">
        <v>15119</v>
      </c>
      <c r="D11400" s="1" t="s">
        <v>6</v>
      </c>
      <c r="E11400" s="1" t="s">
        <v>5</v>
      </c>
      <c r="F11400" s="1" t="s">
        <v>5</v>
      </c>
      <c r="G11400" s="1">
        <v>0.96662899999999996</v>
      </c>
      <c r="H11400" s="1">
        <v>2.5053800000000001E-2</v>
      </c>
      <c r="I11400" s="1">
        <v>0.92030900000000004</v>
      </c>
      <c r="J11400" s="1">
        <v>1.01528</v>
      </c>
      <c r="K11400" s="1">
        <v>-1.35473</v>
      </c>
      <c r="L11400" s="1">
        <v>0.17550499999999999</v>
      </c>
    </row>
    <row r="11401" spans="1:12" x14ac:dyDescent="0.25">
      <c r="A11401" s="1">
        <v>16</v>
      </c>
      <c r="B11401" s="1">
        <v>66200393</v>
      </c>
      <c r="C11401" s="1" t="s">
        <v>15120</v>
      </c>
      <c r="D11401" s="1" t="s">
        <v>4</v>
      </c>
      <c r="E11401" s="1" t="s">
        <v>3</v>
      </c>
      <c r="F11401" s="1" t="s">
        <v>4</v>
      </c>
      <c r="G11401" s="1">
        <v>0.93142899999999995</v>
      </c>
      <c r="H11401" s="1">
        <v>5.2114099999999997E-2</v>
      </c>
      <c r="I11401" s="1">
        <v>0.84098799999999996</v>
      </c>
      <c r="J11401" s="1">
        <v>1.03159</v>
      </c>
      <c r="K11401" s="1">
        <v>-1.3630800000000001</v>
      </c>
      <c r="L11401" s="1">
        <v>0.17285600000000001</v>
      </c>
    </row>
    <row r="11402" spans="1:12" x14ac:dyDescent="0.25">
      <c r="A11402" s="1">
        <v>16</v>
      </c>
      <c r="B11402" s="1">
        <v>66395905</v>
      </c>
      <c r="C11402" s="1" t="s">
        <v>15121</v>
      </c>
      <c r="D11402" s="1" t="s">
        <v>6</v>
      </c>
      <c r="E11402" s="1" t="s">
        <v>5</v>
      </c>
      <c r="F11402" s="1" t="s">
        <v>6</v>
      </c>
      <c r="G11402" s="1">
        <v>1.2571000000000001</v>
      </c>
      <c r="H11402" s="1">
        <v>0.16870299999999999</v>
      </c>
      <c r="I11402" s="1">
        <v>0.903169</v>
      </c>
      <c r="J11402" s="1">
        <v>1.7497199999999999</v>
      </c>
      <c r="K11402" s="1">
        <v>1.3562700000000001</v>
      </c>
      <c r="L11402" s="1">
        <v>0.175014</v>
      </c>
    </row>
    <row r="11403" spans="1:12" x14ac:dyDescent="0.25">
      <c r="A11403" s="1">
        <v>16</v>
      </c>
      <c r="B11403" s="1">
        <v>66593499</v>
      </c>
      <c r="C11403" s="1" t="s">
        <v>15122</v>
      </c>
      <c r="D11403" s="1" t="s">
        <v>4</v>
      </c>
      <c r="E11403" s="1" t="s">
        <v>5</v>
      </c>
      <c r="F11403" s="1" t="s">
        <v>4</v>
      </c>
      <c r="G11403" s="1">
        <v>1.03887</v>
      </c>
      <c r="H11403" s="1">
        <v>2.6836200000000001E-2</v>
      </c>
      <c r="I11403" s="1">
        <v>0.98563900000000004</v>
      </c>
      <c r="J11403" s="1">
        <v>1.09497</v>
      </c>
      <c r="K11403" s="1">
        <v>1.4209499999999999</v>
      </c>
      <c r="L11403" s="1">
        <v>0.155332</v>
      </c>
    </row>
    <row r="11404" spans="1:12" x14ac:dyDescent="0.25">
      <c r="A11404" s="1">
        <v>16</v>
      </c>
      <c r="B11404" s="1">
        <v>67259059</v>
      </c>
      <c r="C11404" s="1" t="s">
        <v>15123</v>
      </c>
      <c r="D11404" s="1" t="s">
        <v>6</v>
      </c>
      <c r="E11404" s="1" t="s">
        <v>5</v>
      </c>
      <c r="F11404" s="1" t="s">
        <v>6</v>
      </c>
      <c r="G11404" s="1">
        <v>2.14141</v>
      </c>
      <c r="H11404" s="1">
        <v>0.53003299999999998</v>
      </c>
      <c r="I11404" s="1">
        <v>0.75776699999999997</v>
      </c>
      <c r="J11404" s="1">
        <v>6.0515299999999996</v>
      </c>
      <c r="K11404" s="1">
        <v>1.4366399999999999</v>
      </c>
      <c r="L11404" s="1">
        <v>0.15082100000000001</v>
      </c>
    </row>
    <row r="11405" spans="1:12" x14ac:dyDescent="0.25">
      <c r="A11405" s="1">
        <v>16</v>
      </c>
      <c r="B11405" s="1">
        <v>67370471</v>
      </c>
      <c r="C11405" s="1" t="s">
        <v>15124</v>
      </c>
      <c r="D11405" s="1" t="s">
        <v>6</v>
      </c>
      <c r="E11405" s="1" t="s">
        <v>5</v>
      </c>
      <c r="F11405" s="1" t="s">
        <v>6</v>
      </c>
      <c r="G11405" s="1">
        <v>2.1422099999999999</v>
      </c>
      <c r="H11405" s="1">
        <v>0.53065399999999996</v>
      </c>
      <c r="I11405" s="1">
        <v>0.75712599999999997</v>
      </c>
      <c r="J11405" s="1">
        <v>6.0611499999999996</v>
      </c>
      <c r="K11405" s="1">
        <v>1.4356599999999999</v>
      </c>
      <c r="L11405" s="1">
        <v>0.15110000000000001</v>
      </c>
    </row>
    <row r="11406" spans="1:12" x14ac:dyDescent="0.25">
      <c r="A11406" s="1">
        <v>16</v>
      </c>
      <c r="B11406" s="1">
        <v>67515305</v>
      </c>
      <c r="C11406" s="1" t="s">
        <v>15125</v>
      </c>
      <c r="D11406" s="1" t="s">
        <v>5</v>
      </c>
      <c r="E11406" s="1" t="s">
        <v>6</v>
      </c>
      <c r="F11406" s="1" t="s">
        <v>5</v>
      </c>
      <c r="G11406" s="1">
        <v>0.90908500000000003</v>
      </c>
      <c r="H11406" s="1">
        <v>4.8720100000000002E-2</v>
      </c>
      <c r="I11406" s="1">
        <v>0.82629200000000003</v>
      </c>
      <c r="J11406" s="1">
        <v>1.00017</v>
      </c>
      <c r="K11406" s="1">
        <v>-1.9564299999999999</v>
      </c>
      <c r="L11406" s="1">
        <v>5.0414899999999999E-2</v>
      </c>
    </row>
    <row r="11407" spans="1:12" x14ac:dyDescent="0.25">
      <c r="A11407" s="1">
        <v>16</v>
      </c>
      <c r="B11407" s="1">
        <v>67592291</v>
      </c>
      <c r="C11407" s="1" t="s">
        <v>15126</v>
      </c>
      <c r="D11407" s="1" t="s">
        <v>5</v>
      </c>
      <c r="E11407" s="1" t="s">
        <v>6</v>
      </c>
      <c r="F11407" s="1" t="s">
        <v>5</v>
      </c>
      <c r="G11407" s="1">
        <v>2.4274300000000002</v>
      </c>
      <c r="H11407" s="1">
        <v>0.54171400000000003</v>
      </c>
      <c r="I11407" s="1">
        <v>0.83953599999999995</v>
      </c>
      <c r="J11407" s="1">
        <v>7.0186700000000002</v>
      </c>
      <c r="K11407" s="1">
        <v>1.6370899999999999</v>
      </c>
      <c r="L11407" s="1">
        <v>0.10161199999999999</v>
      </c>
    </row>
    <row r="11408" spans="1:12" x14ac:dyDescent="0.25">
      <c r="A11408" s="1">
        <v>16</v>
      </c>
      <c r="B11408" s="1">
        <v>68263686</v>
      </c>
      <c r="C11408" s="1" t="s">
        <v>15127</v>
      </c>
      <c r="D11408" s="1" t="s">
        <v>4</v>
      </c>
      <c r="E11408" s="1" t="s">
        <v>3</v>
      </c>
      <c r="F11408" s="1" t="s">
        <v>4</v>
      </c>
      <c r="G11408" s="1">
        <v>1.06836</v>
      </c>
      <c r="H11408" s="1">
        <v>4.3128E-2</v>
      </c>
      <c r="I11408" s="1">
        <v>0.98176300000000005</v>
      </c>
      <c r="J11408" s="1">
        <v>1.16259</v>
      </c>
      <c r="K11408" s="1">
        <v>1.53321</v>
      </c>
      <c r="L11408" s="1">
        <v>0.125224</v>
      </c>
    </row>
    <row r="11409" spans="1:12" x14ac:dyDescent="0.25">
      <c r="A11409" s="1">
        <v>16</v>
      </c>
      <c r="B11409" s="1">
        <v>68691583</v>
      </c>
      <c r="C11409" s="1" t="s">
        <v>15128</v>
      </c>
      <c r="D11409" s="1" t="s">
        <v>6</v>
      </c>
      <c r="E11409" s="1" t="s">
        <v>5</v>
      </c>
      <c r="F11409" s="1" t="s">
        <v>6</v>
      </c>
      <c r="G11409" s="1">
        <v>0.93881400000000004</v>
      </c>
      <c r="H11409" s="1">
        <v>2.4842199999999998E-2</v>
      </c>
      <c r="I11409" s="1">
        <v>0.89419800000000005</v>
      </c>
      <c r="J11409" s="1">
        <v>0.98565599999999998</v>
      </c>
      <c r="K11409" s="1">
        <v>-2.5415700000000001</v>
      </c>
      <c r="L11409" s="1">
        <v>1.10356E-2</v>
      </c>
    </row>
    <row r="11410" spans="1:12" x14ac:dyDescent="0.25">
      <c r="A11410" s="1">
        <v>16</v>
      </c>
      <c r="B11410" s="1">
        <v>69111573</v>
      </c>
      <c r="C11410" s="1" t="s">
        <v>15129</v>
      </c>
      <c r="D11410" s="1" t="s">
        <v>6</v>
      </c>
      <c r="E11410" s="1" t="s">
        <v>3</v>
      </c>
      <c r="F11410" s="1" t="s">
        <v>6</v>
      </c>
      <c r="G11410" s="1">
        <v>1.0423899999999999</v>
      </c>
      <c r="H11410" s="1">
        <v>2.8450699999999999E-2</v>
      </c>
      <c r="I11410" s="1">
        <v>0.98585400000000001</v>
      </c>
      <c r="J11410" s="1">
        <v>1.1021700000000001</v>
      </c>
      <c r="K11410" s="1">
        <v>1.4592099999999999</v>
      </c>
      <c r="L11410" s="1">
        <v>0.144508</v>
      </c>
    </row>
    <row r="11411" spans="1:12" x14ac:dyDescent="0.25">
      <c r="A11411" s="1">
        <v>16</v>
      </c>
      <c r="B11411" s="1">
        <v>69677980</v>
      </c>
      <c r="C11411" s="1" t="s">
        <v>15130</v>
      </c>
      <c r="D11411" s="1" t="s">
        <v>4</v>
      </c>
      <c r="E11411" s="1" t="s">
        <v>3</v>
      </c>
      <c r="F11411" s="1" t="s">
        <v>4</v>
      </c>
      <c r="G11411" s="1">
        <v>1.11452</v>
      </c>
      <c r="H11411" s="1">
        <v>3.4590200000000002E-2</v>
      </c>
      <c r="I11411" s="1">
        <v>1.0414699999999999</v>
      </c>
      <c r="J11411" s="1">
        <v>1.1927000000000001</v>
      </c>
      <c r="K11411" s="1">
        <v>3.1345499999999999</v>
      </c>
      <c r="L11411" s="1">
        <v>1.72119E-3</v>
      </c>
    </row>
    <row r="11412" spans="1:12" x14ac:dyDescent="0.25">
      <c r="A11412" s="1">
        <v>16</v>
      </c>
      <c r="B11412" s="1">
        <v>69802300</v>
      </c>
      <c r="C11412" s="1" t="s">
        <v>15131</v>
      </c>
      <c r="D11412" s="1" t="s">
        <v>5</v>
      </c>
      <c r="E11412" s="1" t="s">
        <v>4</v>
      </c>
      <c r="F11412" s="1" t="s">
        <v>5</v>
      </c>
      <c r="G11412" s="1">
        <v>0.95908800000000005</v>
      </c>
      <c r="H11412" s="1">
        <v>2.6808800000000001E-2</v>
      </c>
      <c r="I11412" s="1">
        <v>0.909995</v>
      </c>
      <c r="J11412" s="1">
        <v>1.0108299999999999</v>
      </c>
      <c r="K11412" s="1">
        <v>-1.5581499999999999</v>
      </c>
      <c r="L11412" s="1">
        <v>0.119198</v>
      </c>
    </row>
    <row r="11413" spans="1:12" x14ac:dyDescent="0.25">
      <c r="A11413" s="1">
        <v>16</v>
      </c>
      <c r="B11413" s="1">
        <v>70481697</v>
      </c>
      <c r="C11413" s="1" t="s">
        <v>15132</v>
      </c>
      <c r="D11413" s="1" t="s">
        <v>4</v>
      </c>
      <c r="E11413" s="1" t="s">
        <v>5</v>
      </c>
      <c r="F11413" s="1" t="s">
        <v>4</v>
      </c>
      <c r="G11413" s="1">
        <v>1.0385500000000001</v>
      </c>
      <c r="H11413" s="1">
        <v>2.6305499999999999E-2</v>
      </c>
      <c r="I11413" s="1">
        <v>0.98636599999999997</v>
      </c>
      <c r="J11413" s="1">
        <v>1.0934999999999999</v>
      </c>
      <c r="K11413" s="1">
        <v>1.4380999999999999</v>
      </c>
      <c r="L11413" s="1">
        <v>0.15040600000000001</v>
      </c>
    </row>
    <row r="11414" spans="1:12" x14ac:dyDescent="0.25">
      <c r="A11414" s="1">
        <v>16</v>
      </c>
      <c r="B11414" s="1">
        <v>70656263</v>
      </c>
      <c r="C11414" s="1" t="s">
        <v>15133</v>
      </c>
      <c r="D11414" s="1" t="s">
        <v>6</v>
      </c>
      <c r="E11414" s="1" t="s">
        <v>5</v>
      </c>
      <c r="F11414" s="1" t="s">
        <v>5</v>
      </c>
      <c r="G11414" s="1">
        <v>1.0562800000000001</v>
      </c>
      <c r="H11414" s="1">
        <v>2.5634400000000002E-2</v>
      </c>
      <c r="I11414" s="1">
        <v>1.0045200000000001</v>
      </c>
      <c r="J11414" s="1">
        <v>1.1107100000000001</v>
      </c>
      <c r="K11414" s="1">
        <v>2.13605</v>
      </c>
      <c r="L11414" s="1">
        <v>3.26754E-2</v>
      </c>
    </row>
    <row r="11415" spans="1:12" x14ac:dyDescent="0.25">
      <c r="A11415" s="1">
        <v>16</v>
      </c>
      <c r="B11415" s="1">
        <v>71641233</v>
      </c>
      <c r="C11415" s="1" t="s">
        <v>15134</v>
      </c>
      <c r="D11415" s="1" t="s">
        <v>5</v>
      </c>
      <c r="E11415" s="1" t="s">
        <v>6</v>
      </c>
      <c r="F11415" s="1" t="s">
        <v>5</v>
      </c>
      <c r="G11415" s="1">
        <v>1.0499400000000001</v>
      </c>
      <c r="H11415" s="1">
        <v>3.33356E-2</v>
      </c>
      <c r="I11415" s="1">
        <v>0.98353599999999997</v>
      </c>
      <c r="J11415" s="1">
        <v>1.12083</v>
      </c>
      <c r="K11415" s="1">
        <v>1.4619599999999999</v>
      </c>
      <c r="L11415" s="1">
        <v>0.14375199999999999</v>
      </c>
    </row>
    <row r="11416" spans="1:12" x14ac:dyDescent="0.25">
      <c r="A11416" s="1">
        <v>16</v>
      </c>
      <c r="B11416" s="1">
        <v>71987868</v>
      </c>
      <c r="C11416" s="1" t="s">
        <v>15135</v>
      </c>
      <c r="D11416" s="1" t="s">
        <v>4</v>
      </c>
      <c r="E11416" s="1" t="s">
        <v>3</v>
      </c>
      <c r="F11416" s="1" t="s">
        <v>4</v>
      </c>
      <c r="G11416" s="1">
        <v>0.95427399999999996</v>
      </c>
      <c r="H11416" s="1">
        <v>2.7557499999999999E-2</v>
      </c>
      <c r="I11416" s="1">
        <v>0.90409899999999999</v>
      </c>
      <c r="J11416" s="1">
        <v>1.0072300000000001</v>
      </c>
      <c r="K11416" s="1">
        <v>-1.69845</v>
      </c>
      <c r="L11416" s="1">
        <v>8.9423500000000003E-2</v>
      </c>
    </row>
    <row r="11417" spans="1:12" x14ac:dyDescent="0.25">
      <c r="A11417" s="1">
        <v>16</v>
      </c>
      <c r="B11417" s="1">
        <v>72002678</v>
      </c>
      <c r="C11417" s="1" t="s">
        <v>15136</v>
      </c>
      <c r="D11417" s="1" t="s">
        <v>6</v>
      </c>
      <c r="E11417" s="1" t="s">
        <v>5</v>
      </c>
      <c r="F11417" s="1" t="s">
        <v>6</v>
      </c>
      <c r="G11417" s="1">
        <v>1.0474600000000001</v>
      </c>
      <c r="H11417" s="1">
        <v>3.0977399999999999E-2</v>
      </c>
      <c r="I11417" s="1">
        <v>0.98575699999999999</v>
      </c>
      <c r="J11417" s="1">
        <v>1.11303</v>
      </c>
      <c r="K11417" s="1">
        <v>1.4968600000000001</v>
      </c>
      <c r="L11417" s="1">
        <v>0.13442999999999999</v>
      </c>
    </row>
    <row r="11418" spans="1:12" x14ac:dyDescent="0.25">
      <c r="A11418" s="1">
        <v>16</v>
      </c>
      <c r="B11418" s="1">
        <v>72006133</v>
      </c>
      <c r="C11418" s="1" t="s">
        <v>15137</v>
      </c>
      <c r="D11418" s="1" t="s">
        <v>4</v>
      </c>
      <c r="E11418" s="1" t="s">
        <v>5</v>
      </c>
      <c r="F11418" s="1" t="s">
        <v>4</v>
      </c>
      <c r="G11418" s="1">
        <v>1.29938</v>
      </c>
      <c r="H11418" s="1">
        <v>0.12807299999999999</v>
      </c>
      <c r="I11418" s="1">
        <v>1.01092</v>
      </c>
      <c r="J11418" s="1">
        <v>1.6701299999999999</v>
      </c>
      <c r="K11418" s="1">
        <v>2.0448</v>
      </c>
      <c r="L11418" s="1">
        <v>4.0874599999999997E-2</v>
      </c>
    </row>
    <row r="11419" spans="1:12" x14ac:dyDescent="0.25">
      <c r="A11419" s="1">
        <v>16</v>
      </c>
      <c r="B11419" s="1">
        <v>72416583</v>
      </c>
      <c r="C11419" s="1" t="s">
        <v>15138</v>
      </c>
      <c r="D11419" s="1" t="s">
        <v>6</v>
      </c>
      <c r="E11419" s="1" t="s">
        <v>5</v>
      </c>
      <c r="F11419" s="1" t="s">
        <v>6</v>
      </c>
      <c r="G11419" s="1">
        <v>1.04983</v>
      </c>
      <c r="H11419" s="1">
        <v>2.5217400000000001E-2</v>
      </c>
      <c r="I11419" s="1">
        <v>0.99920799999999999</v>
      </c>
      <c r="J11419" s="1">
        <v>1.10303</v>
      </c>
      <c r="K11419" s="1">
        <v>1.92855</v>
      </c>
      <c r="L11419" s="1">
        <v>5.37872E-2</v>
      </c>
    </row>
    <row r="11420" spans="1:12" x14ac:dyDescent="0.25">
      <c r="A11420" s="1">
        <v>16</v>
      </c>
      <c r="B11420" s="1">
        <v>72851618</v>
      </c>
      <c r="C11420" s="1" t="s">
        <v>15139</v>
      </c>
      <c r="D11420" s="1" t="s">
        <v>6</v>
      </c>
      <c r="E11420" s="1" t="s">
        <v>5</v>
      </c>
      <c r="F11420" s="1" t="s">
        <v>6</v>
      </c>
      <c r="G11420" s="1">
        <v>1.0503899999999999</v>
      </c>
      <c r="H11420" s="1">
        <v>3.6069900000000002E-2</v>
      </c>
      <c r="I11420" s="1">
        <v>0.97869600000000001</v>
      </c>
      <c r="J11420" s="1">
        <v>1.12734</v>
      </c>
      <c r="K11420" s="1">
        <v>1.36294</v>
      </c>
      <c r="L11420" s="1">
        <v>0.172902</v>
      </c>
    </row>
    <row r="11421" spans="1:12" x14ac:dyDescent="0.25">
      <c r="A11421" s="1">
        <v>16</v>
      </c>
      <c r="B11421" s="1">
        <v>72968721</v>
      </c>
      <c r="C11421" s="1" t="s">
        <v>15140</v>
      </c>
      <c r="D11421" s="1" t="s">
        <v>4</v>
      </c>
      <c r="E11421" s="1" t="s">
        <v>3</v>
      </c>
      <c r="F11421" s="1" t="s">
        <v>4</v>
      </c>
      <c r="G11421" s="1">
        <v>0.96292</v>
      </c>
      <c r="H11421" s="1">
        <v>2.74924E-2</v>
      </c>
      <c r="I11421" s="1">
        <v>0.91240699999999997</v>
      </c>
      <c r="J11421" s="1">
        <v>1.01623</v>
      </c>
      <c r="K11421" s="1">
        <v>-1.3743799999999999</v>
      </c>
      <c r="L11421" s="1">
        <v>0.169325</v>
      </c>
    </row>
    <row r="11422" spans="1:12" x14ac:dyDescent="0.25">
      <c r="A11422" s="1">
        <v>16</v>
      </c>
      <c r="B11422" s="1">
        <v>73118975</v>
      </c>
      <c r="C11422" s="1" t="s">
        <v>15141</v>
      </c>
      <c r="D11422" s="1" t="s">
        <v>4</v>
      </c>
      <c r="E11422" s="1" t="s">
        <v>3</v>
      </c>
      <c r="F11422" s="1" t="s">
        <v>3</v>
      </c>
      <c r="G11422" s="1">
        <v>1.05881</v>
      </c>
      <c r="H11422" s="1">
        <v>2.5071800000000002E-2</v>
      </c>
      <c r="I11422" s="1">
        <v>1.00804</v>
      </c>
      <c r="J11422" s="1">
        <v>1.1121399999999999</v>
      </c>
      <c r="K11422" s="1">
        <v>2.2793299999999999</v>
      </c>
      <c r="L11422" s="1">
        <v>2.2647199999999999E-2</v>
      </c>
    </row>
    <row r="11423" spans="1:12" x14ac:dyDescent="0.25">
      <c r="A11423" s="1">
        <v>16</v>
      </c>
      <c r="B11423" s="1">
        <v>73325791</v>
      </c>
      <c r="C11423" s="1" t="s">
        <v>15142</v>
      </c>
      <c r="D11423" s="1" t="s">
        <v>6</v>
      </c>
      <c r="E11423" s="1" t="s">
        <v>5</v>
      </c>
      <c r="F11423" s="1" t="s">
        <v>5</v>
      </c>
      <c r="G11423" s="1">
        <v>1.0539000000000001</v>
      </c>
      <c r="H11423" s="1">
        <v>2.52234E-2</v>
      </c>
      <c r="I11423" s="1">
        <v>1.0030600000000001</v>
      </c>
      <c r="J11423" s="1">
        <v>1.10731</v>
      </c>
      <c r="K11423" s="1">
        <v>2.08114</v>
      </c>
      <c r="L11423" s="1">
        <v>3.7421500000000003E-2</v>
      </c>
    </row>
    <row r="11424" spans="1:12" x14ac:dyDescent="0.25">
      <c r="A11424" s="1">
        <v>16</v>
      </c>
      <c r="B11424" s="1">
        <v>73382162</v>
      </c>
      <c r="C11424" s="1" t="s">
        <v>15143</v>
      </c>
      <c r="D11424" s="1" t="s">
        <v>3</v>
      </c>
      <c r="E11424" s="1" t="s">
        <v>4</v>
      </c>
      <c r="F11424" s="1" t="s">
        <v>3</v>
      </c>
      <c r="G11424" s="1">
        <v>1.1775</v>
      </c>
      <c r="H11424" s="1">
        <v>8.0291600000000005E-2</v>
      </c>
      <c r="I11424" s="1">
        <v>1.00604</v>
      </c>
      <c r="J11424" s="1">
        <v>1.37818</v>
      </c>
      <c r="K11424" s="1">
        <v>2.0350100000000002</v>
      </c>
      <c r="L11424" s="1">
        <v>4.18498E-2</v>
      </c>
    </row>
    <row r="11425" spans="1:12" x14ac:dyDescent="0.25">
      <c r="A11425" s="1">
        <v>16</v>
      </c>
      <c r="B11425" s="1">
        <v>73395575</v>
      </c>
      <c r="C11425" s="1" t="s">
        <v>15144</v>
      </c>
      <c r="D11425" s="1" t="s">
        <v>5</v>
      </c>
      <c r="E11425" s="1" t="s">
        <v>6</v>
      </c>
      <c r="F11425" s="1" t="s">
        <v>6</v>
      </c>
      <c r="G11425" s="1">
        <v>0.94194</v>
      </c>
      <c r="H11425" s="1">
        <v>2.5774600000000002E-2</v>
      </c>
      <c r="I11425" s="1">
        <v>0.89553700000000003</v>
      </c>
      <c r="J11425" s="1">
        <v>0.99074600000000002</v>
      </c>
      <c r="K11425" s="1">
        <v>-2.3206500000000001</v>
      </c>
      <c r="L11425" s="1">
        <v>2.0305500000000001E-2</v>
      </c>
    </row>
    <row r="11426" spans="1:12" x14ac:dyDescent="0.25">
      <c r="A11426" s="1">
        <v>16</v>
      </c>
      <c r="B11426" s="1">
        <v>73424023</v>
      </c>
      <c r="C11426" s="1" t="s">
        <v>15145</v>
      </c>
      <c r="D11426" s="1" t="s">
        <v>5</v>
      </c>
      <c r="E11426" s="1" t="s">
        <v>6</v>
      </c>
      <c r="F11426" s="1" t="s">
        <v>5</v>
      </c>
      <c r="G11426" s="1">
        <v>0.87499199999999999</v>
      </c>
      <c r="H11426" s="1">
        <v>6.0193799999999999E-2</v>
      </c>
      <c r="I11426" s="1">
        <v>0.77761899999999995</v>
      </c>
      <c r="J11426" s="1">
        <v>0.98455700000000002</v>
      </c>
      <c r="K11426" s="1">
        <v>-2.2185199999999998</v>
      </c>
      <c r="L11426" s="1">
        <v>2.65197E-2</v>
      </c>
    </row>
    <row r="11427" spans="1:12" x14ac:dyDescent="0.25">
      <c r="A11427" s="1">
        <v>16</v>
      </c>
      <c r="B11427" s="1">
        <v>73502184</v>
      </c>
      <c r="C11427" s="1" t="s">
        <v>15146</v>
      </c>
      <c r="D11427" s="1" t="s">
        <v>3</v>
      </c>
      <c r="E11427" s="1" t="s">
        <v>4</v>
      </c>
      <c r="F11427" s="1" t="s">
        <v>3</v>
      </c>
      <c r="G11427" s="1">
        <v>0.84421800000000002</v>
      </c>
      <c r="H11427" s="1">
        <v>9.1703199999999999E-2</v>
      </c>
      <c r="I11427" s="1">
        <v>0.70533699999999999</v>
      </c>
      <c r="J11427" s="1">
        <v>1.0104500000000001</v>
      </c>
      <c r="K11427" s="1">
        <v>-1.8466499999999999</v>
      </c>
      <c r="L11427" s="1">
        <v>6.4797499999999994E-2</v>
      </c>
    </row>
    <row r="11428" spans="1:12" x14ac:dyDescent="0.25">
      <c r="A11428" s="1">
        <v>16</v>
      </c>
      <c r="B11428" s="1">
        <v>73581784</v>
      </c>
      <c r="C11428" s="1" t="s">
        <v>15147</v>
      </c>
      <c r="D11428" s="1" t="s">
        <v>4</v>
      </c>
      <c r="E11428" s="1" t="s">
        <v>3</v>
      </c>
      <c r="F11428" s="1" t="s">
        <v>4</v>
      </c>
      <c r="G11428" s="1">
        <v>0.89186100000000001</v>
      </c>
      <c r="H11428" s="1">
        <v>6.8898399999999999E-2</v>
      </c>
      <c r="I11428" s="1">
        <v>0.77920299999999998</v>
      </c>
      <c r="J11428" s="1">
        <v>1.02081</v>
      </c>
      <c r="K11428" s="1">
        <v>-1.66107</v>
      </c>
      <c r="L11428" s="1">
        <v>9.6698999999999993E-2</v>
      </c>
    </row>
    <row r="11429" spans="1:12" x14ac:dyDescent="0.25">
      <c r="A11429" s="1">
        <v>16</v>
      </c>
      <c r="B11429" s="1">
        <v>74156541</v>
      </c>
      <c r="C11429" s="1" t="s">
        <v>15148</v>
      </c>
      <c r="D11429" s="1" t="s">
        <v>4</v>
      </c>
      <c r="E11429" s="1" t="s">
        <v>3</v>
      </c>
      <c r="F11429" s="1" t="s">
        <v>4</v>
      </c>
      <c r="G11429" s="1">
        <v>1.45207</v>
      </c>
      <c r="H11429" s="1">
        <v>0.21182400000000001</v>
      </c>
      <c r="I11429" s="1">
        <v>0.95870100000000003</v>
      </c>
      <c r="J11429" s="1">
        <v>2.1993399999999999</v>
      </c>
      <c r="K11429" s="1">
        <v>1.7608600000000001</v>
      </c>
      <c r="L11429" s="1">
        <v>7.8262799999999993E-2</v>
      </c>
    </row>
    <row r="11430" spans="1:12" x14ac:dyDescent="0.25">
      <c r="A11430" s="1">
        <v>16</v>
      </c>
      <c r="B11430" s="1">
        <v>74213627</v>
      </c>
      <c r="C11430" s="1" t="s">
        <v>15149</v>
      </c>
      <c r="D11430" s="1" t="s">
        <v>4</v>
      </c>
      <c r="E11430" s="1" t="s">
        <v>3</v>
      </c>
      <c r="F11430" s="1" t="s">
        <v>4</v>
      </c>
      <c r="G11430" s="1">
        <v>1.08819</v>
      </c>
      <c r="H11430" s="1">
        <v>5.6884400000000002E-2</v>
      </c>
      <c r="I11430" s="1">
        <v>0.97338899999999995</v>
      </c>
      <c r="J11430" s="1">
        <v>1.21654</v>
      </c>
      <c r="K11430" s="1">
        <v>1.4858100000000001</v>
      </c>
      <c r="L11430" s="1">
        <v>0.13732900000000001</v>
      </c>
    </row>
    <row r="11431" spans="1:12" x14ac:dyDescent="0.25">
      <c r="A11431" s="1">
        <v>16</v>
      </c>
      <c r="B11431" s="1">
        <v>74455047</v>
      </c>
      <c r="C11431" s="1" t="s">
        <v>15150</v>
      </c>
      <c r="D11431" s="1" t="s">
        <v>6</v>
      </c>
      <c r="E11431" s="1" t="s">
        <v>5</v>
      </c>
      <c r="F11431" s="1" t="s">
        <v>6</v>
      </c>
      <c r="G11431" s="1">
        <v>1.7301200000000001</v>
      </c>
      <c r="H11431" s="1">
        <v>0.29804799999999998</v>
      </c>
      <c r="I11431" s="1">
        <v>0.96466499999999999</v>
      </c>
      <c r="J11431" s="1">
        <v>3.1029399999999998</v>
      </c>
      <c r="K11431" s="1">
        <v>1.83927</v>
      </c>
      <c r="L11431" s="1">
        <v>6.5876100000000007E-2</v>
      </c>
    </row>
    <row r="11432" spans="1:12" x14ac:dyDescent="0.25">
      <c r="A11432" s="1">
        <v>16</v>
      </c>
      <c r="B11432" s="1">
        <v>74507960</v>
      </c>
      <c r="C11432" s="1" t="s">
        <v>15151</v>
      </c>
      <c r="D11432" s="1" t="s">
        <v>4</v>
      </c>
      <c r="E11432" s="1" t="s">
        <v>3</v>
      </c>
      <c r="F11432" s="1" t="s">
        <v>4</v>
      </c>
      <c r="G11432" s="1">
        <v>0.59080200000000005</v>
      </c>
      <c r="H11432" s="1">
        <v>0.347611</v>
      </c>
      <c r="I11432" s="1">
        <v>0.29892000000000002</v>
      </c>
      <c r="J11432" s="1">
        <v>1.1676899999999999</v>
      </c>
      <c r="K11432" s="1">
        <v>-1.5139800000000001</v>
      </c>
      <c r="L11432" s="1">
        <v>0.13003200000000001</v>
      </c>
    </row>
    <row r="11433" spans="1:12" x14ac:dyDescent="0.25">
      <c r="A11433" s="1">
        <v>16</v>
      </c>
      <c r="B11433" s="1">
        <v>74812148</v>
      </c>
      <c r="C11433" s="1" t="s">
        <v>15152</v>
      </c>
      <c r="D11433" s="1" t="s">
        <v>3</v>
      </c>
      <c r="E11433" s="1" t="s">
        <v>4</v>
      </c>
      <c r="F11433" s="1" t="s">
        <v>4</v>
      </c>
      <c r="G11433" s="1">
        <v>0.93798899999999996</v>
      </c>
      <c r="H11433" s="1">
        <v>2.56463E-2</v>
      </c>
      <c r="I11433" s="1">
        <v>0.89200599999999997</v>
      </c>
      <c r="J11433" s="1">
        <v>0.98634299999999997</v>
      </c>
      <c r="K11433" s="1">
        <v>-2.4961600000000002</v>
      </c>
      <c r="L11433" s="1">
        <v>1.25548E-2</v>
      </c>
    </row>
    <row r="11434" spans="1:12" x14ac:dyDescent="0.25">
      <c r="A11434" s="1">
        <v>16</v>
      </c>
      <c r="B11434" s="1">
        <v>74822982</v>
      </c>
      <c r="C11434" s="1" t="s">
        <v>15153</v>
      </c>
      <c r="D11434" s="1" t="s">
        <v>4</v>
      </c>
      <c r="E11434" s="1" t="s">
        <v>3</v>
      </c>
      <c r="F11434" s="1" t="s">
        <v>4</v>
      </c>
      <c r="G11434" s="1">
        <v>1.7315400000000001</v>
      </c>
      <c r="H11434" s="1">
        <v>0.288852</v>
      </c>
      <c r="I11434" s="1">
        <v>0.98302</v>
      </c>
      <c r="J11434" s="1">
        <v>3.0500400000000001</v>
      </c>
      <c r="K11434" s="1">
        <v>1.9006799999999999</v>
      </c>
      <c r="L11434" s="1">
        <v>5.73445E-2</v>
      </c>
    </row>
    <row r="11435" spans="1:12" x14ac:dyDescent="0.25">
      <c r="A11435" s="1">
        <v>16</v>
      </c>
      <c r="B11435" s="1">
        <v>74856920</v>
      </c>
      <c r="C11435" s="1" t="s">
        <v>15154</v>
      </c>
      <c r="D11435" s="1" t="s">
        <v>4</v>
      </c>
      <c r="E11435" s="1" t="s">
        <v>3</v>
      </c>
      <c r="F11435" s="1" t="s">
        <v>4</v>
      </c>
      <c r="G11435" s="1">
        <v>2.0518000000000001</v>
      </c>
      <c r="H11435" s="1">
        <v>0.28956799999999999</v>
      </c>
      <c r="I11435" s="1">
        <v>1.1632</v>
      </c>
      <c r="J11435" s="1">
        <v>3.6192199999999999</v>
      </c>
      <c r="K11435" s="1">
        <v>2.48203</v>
      </c>
      <c r="L11435" s="1">
        <v>1.30636E-2</v>
      </c>
    </row>
    <row r="11436" spans="1:12" x14ac:dyDescent="0.25">
      <c r="A11436" s="1">
        <v>16</v>
      </c>
      <c r="B11436" s="1">
        <v>74978908</v>
      </c>
      <c r="C11436" s="1" t="s">
        <v>15155</v>
      </c>
      <c r="D11436" s="1" t="s">
        <v>6</v>
      </c>
      <c r="E11436" s="1" t="s">
        <v>5</v>
      </c>
      <c r="F11436" s="1" t="s">
        <v>6</v>
      </c>
      <c r="G11436" s="1">
        <v>0.59899599999999997</v>
      </c>
      <c r="H11436" s="1">
        <v>0.31936999999999999</v>
      </c>
      <c r="I11436" s="1">
        <v>0.32031399999999999</v>
      </c>
      <c r="J11436" s="1">
        <v>1.1201399999999999</v>
      </c>
      <c r="K11436" s="1">
        <v>-1.6047199999999999</v>
      </c>
      <c r="L11436" s="1">
        <v>0.108556</v>
      </c>
    </row>
    <row r="11437" spans="1:12" x14ac:dyDescent="0.25">
      <c r="A11437" s="1">
        <v>16</v>
      </c>
      <c r="B11437" s="1">
        <v>75207496</v>
      </c>
      <c r="C11437" s="1" t="s">
        <v>15156</v>
      </c>
      <c r="D11437" s="1" t="s">
        <v>4</v>
      </c>
      <c r="E11437" s="1" t="s">
        <v>3</v>
      </c>
      <c r="F11437" s="1" t="s">
        <v>4</v>
      </c>
      <c r="G11437" s="1">
        <v>2.50651</v>
      </c>
      <c r="H11437" s="1">
        <v>0.37384400000000001</v>
      </c>
      <c r="I11437" s="1">
        <v>1.2046300000000001</v>
      </c>
      <c r="J11437" s="1">
        <v>5.2153900000000002</v>
      </c>
      <c r="K11437" s="1">
        <v>2.4579499999999999</v>
      </c>
      <c r="L11437" s="1">
        <v>1.39731E-2</v>
      </c>
    </row>
    <row r="11438" spans="1:12" x14ac:dyDescent="0.25">
      <c r="A11438" s="1">
        <v>16</v>
      </c>
      <c r="B11438" s="1">
        <v>75208969</v>
      </c>
      <c r="C11438" s="1" t="s">
        <v>15157</v>
      </c>
      <c r="D11438" s="1" t="s">
        <v>4</v>
      </c>
      <c r="E11438" s="1" t="s">
        <v>3</v>
      </c>
      <c r="F11438" s="1" t="s">
        <v>4</v>
      </c>
      <c r="G11438" s="1">
        <v>2.4952000000000001</v>
      </c>
      <c r="H11438" s="1">
        <v>0.374276</v>
      </c>
      <c r="I11438" s="1">
        <v>1.19818</v>
      </c>
      <c r="J11438" s="1">
        <v>5.19625</v>
      </c>
      <c r="K11438" s="1">
        <v>2.4430399999999999</v>
      </c>
      <c r="L11438" s="1">
        <v>1.45641E-2</v>
      </c>
    </row>
    <row r="11439" spans="1:12" x14ac:dyDescent="0.25">
      <c r="A11439" s="1">
        <v>16</v>
      </c>
      <c r="B11439" s="1">
        <v>75217401</v>
      </c>
      <c r="C11439" s="1" t="s">
        <v>15158</v>
      </c>
      <c r="D11439" s="1" t="s">
        <v>4</v>
      </c>
      <c r="E11439" s="1" t="s">
        <v>3</v>
      </c>
      <c r="F11439" s="1" t="s">
        <v>4</v>
      </c>
      <c r="G11439" s="1">
        <v>2.49553</v>
      </c>
      <c r="H11439" s="1">
        <v>0.374502</v>
      </c>
      <c r="I11439" s="1">
        <v>1.19781</v>
      </c>
      <c r="J11439" s="1">
        <v>5.19923</v>
      </c>
      <c r="K11439" s="1">
        <v>2.44191</v>
      </c>
      <c r="L11439" s="1">
        <v>1.46096E-2</v>
      </c>
    </row>
    <row r="11440" spans="1:12" x14ac:dyDescent="0.25">
      <c r="A11440" s="1">
        <v>16</v>
      </c>
      <c r="B11440" s="1">
        <v>75222353</v>
      </c>
      <c r="C11440" s="1" t="s">
        <v>15159</v>
      </c>
      <c r="D11440" s="1" t="s">
        <v>6</v>
      </c>
      <c r="E11440" s="1" t="s">
        <v>5</v>
      </c>
      <c r="F11440" s="1" t="s">
        <v>6</v>
      </c>
      <c r="G11440" s="1">
        <v>2.5006300000000001</v>
      </c>
      <c r="H11440" s="1">
        <v>0.37497900000000001</v>
      </c>
      <c r="I11440" s="1">
        <v>1.19913</v>
      </c>
      <c r="J11440" s="1">
        <v>5.2147399999999999</v>
      </c>
      <c r="K11440" s="1">
        <v>2.4442499999999998</v>
      </c>
      <c r="L11440" s="1">
        <v>1.4515399999999999E-2</v>
      </c>
    </row>
    <row r="11441" spans="1:12" x14ac:dyDescent="0.25">
      <c r="A11441" s="1">
        <v>16</v>
      </c>
      <c r="B11441" s="1">
        <v>75225580</v>
      </c>
      <c r="C11441" s="1" t="s">
        <v>15160</v>
      </c>
      <c r="D11441" s="1" t="s">
        <v>4</v>
      </c>
      <c r="E11441" s="1" t="s">
        <v>3</v>
      </c>
      <c r="F11441" s="1" t="s">
        <v>4</v>
      </c>
      <c r="G11441" s="1">
        <v>2.0035599999999998</v>
      </c>
      <c r="H11441" s="1">
        <v>0.31478200000000001</v>
      </c>
      <c r="I11441" s="1">
        <v>1.0810900000000001</v>
      </c>
      <c r="J11441" s="1">
        <v>3.7131799999999999</v>
      </c>
      <c r="K11441" s="1">
        <v>2.2076500000000001</v>
      </c>
      <c r="L11441" s="1">
        <v>2.72687E-2</v>
      </c>
    </row>
    <row r="11442" spans="1:12" x14ac:dyDescent="0.25">
      <c r="A11442" s="1">
        <v>16</v>
      </c>
      <c r="B11442" s="1">
        <v>75226343</v>
      </c>
      <c r="C11442" s="1" t="s">
        <v>15161</v>
      </c>
      <c r="D11442" s="1" t="s">
        <v>4</v>
      </c>
      <c r="E11442" s="1" t="s">
        <v>3</v>
      </c>
      <c r="F11442" s="1" t="s">
        <v>4</v>
      </c>
      <c r="G11442" s="1">
        <v>2.0019900000000002</v>
      </c>
      <c r="H11442" s="1">
        <v>0.31481199999999998</v>
      </c>
      <c r="I11442" s="1">
        <v>1.0801799999999999</v>
      </c>
      <c r="J11442" s="1">
        <v>3.7104900000000001</v>
      </c>
      <c r="K11442" s="1">
        <v>2.2049500000000002</v>
      </c>
      <c r="L11442" s="1">
        <v>2.7457599999999999E-2</v>
      </c>
    </row>
    <row r="11443" spans="1:12" x14ac:dyDescent="0.25">
      <c r="A11443" s="1">
        <v>16</v>
      </c>
      <c r="B11443" s="1">
        <v>75228527</v>
      </c>
      <c r="C11443" s="1" t="s">
        <v>15162</v>
      </c>
      <c r="D11443" s="1" t="s">
        <v>4</v>
      </c>
      <c r="E11443" s="1" t="s">
        <v>5</v>
      </c>
      <c r="F11443" s="1" t="s">
        <v>4</v>
      </c>
      <c r="G11443" s="1">
        <v>1.9937400000000001</v>
      </c>
      <c r="H11443" s="1">
        <v>0.315112</v>
      </c>
      <c r="I11443" s="1">
        <v>1.0750900000000001</v>
      </c>
      <c r="J11443" s="1">
        <v>3.6973699999999998</v>
      </c>
      <c r="K11443" s="1">
        <v>2.18974</v>
      </c>
      <c r="L11443" s="1">
        <v>2.85429E-2</v>
      </c>
    </row>
    <row r="11444" spans="1:12" x14ac:dyDescent="0.25">
      <c r="A11444" s="1">
        <v>16</v>
      </c>
      <c r="B11444" s="1">
        <v>75266281</v>
      </c>
      <c r="C11444" s="1" t="s">
        <v>15163</v>
      </c>
      <c r="D11444" s="1" t="s">
        <v>4</v>
      </c>
      <c r="E11444" s="1" t="s">
        <v>3</v>
      </c>
      <c r="F11444" s="1" t="s">
        <v>4</v>
      </c>
      <c r="G11444" s="1">
        <v>1.8250299999999999</v>
      </c>
      <c r="H11444" s="1">
        <v>0.26527899999999999</v>
      </c>
      <c r="I11444" s="1">
        <v>1.0850900000000001</v>
      </c>
      <c r="J11444" s="1">
        <v>3.0695600000000001</v>
      </c>
      <c r="K11444" s="1">
        <v>2.2677900000000002</v>
      </c>
      <c r="L11444" s="1">
        <v>2.3342100000000001E-2</v>
      </c>
    </row>
    <row r="11445" spans="1:12" x14ac:dyDescent="0.25">
      <c r="A11445" s="1">
        <v>16</v>
      </c>
      <c r="B11445" s="1">
        <v>76471556</v>
      </c>
      <c r="C11445" s="1" t="s">
        <v>15164</v>
      </c>
      <c r="D11445" s="1" t="s">
        <v>4</v>
      </c>
      <c r="E11445" s="1" t="s">
        <v>3</v>
      </c>
      <c r="F11445" s="1" t="s">
        <v>4</v>
      </c>
      <c r="G11445" s="1">
        <v>0.797848</v>
      </c>
      <c r="H11445" s="1">
        <v>0.13114700000000001</v>
      </c>
      <c r="I11445" s="1">
        <v>0.617004</v>
      </c>
      <c r="J11445" s="1">
        <v>1.0317000000000001</v>
      </c>
      <c r="K11445" s="1">
        <v>-1.72201</v>
      </c>
      <c r="L11445" s="1">
        <v>8.5067199999999996E-2</v>
      </c>
    </row>
    <row r="11446" spans="1:12" x14ac:dyDescent="0.25">
      <c r="A11446" s="1">
        <v>16</v>
      </c>
      <c r="B11446" s="1">
        <v>76483007</v>
      </c>
      <c r="C11446" s="1" t="s">
        <v>15165</v>
      </c>
      <c r="D11446" s="1" t="s">
        <v>6</v>
      </c>
      <c r="E11446" s="1" t="s">
        <v>3</v>
      </c>
      <c r="F11446" s="1" t="s">
        <v>6</v>
      </c>
      <c r="G11446" s="1">
        <v>1.0620700000000001</v>
      </c>
      <c r="H11446" s="1">
        <v>2.5681599999999999E-2</v>
      </c>
      <c r="I11446" s="1">
        <v>1.00993</v>
      </c>
      <c r="J11446" s="1">
        <v>1.1168899999999999</v>
      </c>
      <c r="K11446" s="1">
        <v>2.3446899999999999</v>
      </c>
      <c r="L11446" s="1">
        <v>1.90431E-2</v>
      </c>
    </row>
    <row r="11447" spans="1:12" x14ac:dyDescent="0.25">
      <c r="A11447" s="1">
        <v>16</v>
      </c>
      <c r="B11447" s="1">
        <v>76490397</v>
      </c>
      <c r="C11447" s="1" t="s">
        <v>15166</v>
      </c>
      <c r="D11447" s="1" t="s">
        <v>4</v>
      </c>
      <c r="E11447" s="1" t="s">
        <v>3</v>
      </c>
      <c r="F11447" s="1" t="s">
        <v>4</v>
      </c>
      <c r="G11447" s="1">
        <v>0.68806100000000003</v>
      </c>
      <c r="H11447" s="1">
        <v>0.28349000000000002</v>
      </c>
      <c r="I11447" s="1">
        <v>0.39474700000000001</v>
      </c>
      <c r="J11447" s="1">
        <v>1.1993199999999999</v>
      </c>
      <c r="K11447" s="1">
        <v>-1.31884</v>
      </c>
      <c r="L11447" s="1">
        <v>0.187222</v>
      </c>
    </row>
    <row r="11448" spans="1:12" x14ac:dyDescent="0.25">
      <c r="A11448" s="1">
        <v>16</v>
      </c>
      <c r="B11448" s="1">
        <v>76527174</v>
      </c>
      <c r="C11448" s="1" t="s">
        <v>15167</v>
      </c>
      <c r="D11448" s="1" t="s">
        <v>6</v>
      </c>
      <c r="E11448" s="1" t="s">
        <v>5</v>
      </c>
      <c r="F11448" s="1" t="s">
        <v>6</v>
      </c>
      <c r="G11448" s="1">
        <v>0.346524</v>
      </c>
      <c r="H11448" s="1">
        <v>0.72293600000000002</v>
      </c>
      <c r="I11448" s="1">
        <v>8.4017300000000003E-2</v>
      </c>
      <c r="J11448" s="1">
        <v>1.4292199999999999</v>
      </c>
      <c r="K11448" s="1">
        <v>-1.46597</v>
      </c>
      <c r="L11448" s="1">
        <v>0.14265600000000001</v>
      </c>
    </row>
    <row r="11449" spans="1:12" x14ac:dyDescent="0.25">
      <c r="A11449" s="1">
        <v>16</v>
      </c>
      <c r="B11449" s="1">
        <v>76537302</v>
      </c>
      <c r="C11449" s="1" t="s">
        <v>15168</v>
      </c>
      <c r="D11449" s="1" t="s">
        <v>6</v>
      </c>
      <c r="E11449" s="1" t="s">
        <v>5</v>
      </c>
      <c r="F11449" s="1" t="s">
        <v>6</v>
      </c>
      <c r="G11449" s="1">
        <v>1.05132</v>
      </c>
      <c r="H11449" s="1">
        <v>2.5231400000000001E-2</v>
      </c>
      <c r="I11449" s="1">
        <v>1.0005999999999999</v>
      </c>
      <c r="J11449" s="1">
        <v>1.1046199999999999</v>
      </c>
      <c r="K11449" s="1">
        <v>1.98363</v>
      </c>
      <c r="L11449" s="1">
        <v>4.72968E-2</v>
      </c>
    </row>
    <row r="11450" spans="1:12" x14ac:dyDescent="0.25">
      <c r="A11450" s="1">
        <v>16</v>
      </c>
      <c r="B11450" s="1">
        <v>76740942</v>
      </c>
      <c r="C11450" s="1" t="s">
        <v>15169</v>
      </c>
      <c r="D11450" s="1" t="s">
        <v>4</v>
      </c>
      <c r="E11450" s="1" t="s">
        <v>3</v>
      </c>
      <c r="F11450" s="1" t="s">
        <v>4</v>
      </c>
      <c r="G11450" s="1">
        <v>1.18058</v>
      </c>
      <c r="H11450" s="1">
        <v>7.4516600000000002E-2</v>
      </c>
      <c r="I11450" s="1">
        <v>1.02016</v>
      </c>
      <c r="J11450" s="1">
        <v>1.3662300000000001</v>
      </c>
      <c r="K11450" s="1">
        <v>2.2277800000000001</v>
      </c>
      <c r="L11450" s="1">
        <v>2.5895399999999999E-2</v>
      </c>
    </row>
    <row r="11451" spans="1:12" x14ac:dyDescent="0.25">
      <c r="A11451" s="1">
        <v>16</v>
      </c>
      <c r="B11451" s="1">
        <v>76892281</v>
      </c>
      <c r="C11451" s="1" t="s">
        <v>15170</v>
      </c>
      <c r="D11451" s="1" t="s">
        <v>4</v>
      </c>
      <c r="E11451" s="1" t="s">
        <v>3</v>
      </c>
      <c r="F11451" s="1" t="s">
        <v>4</v>
      </c>
      <c r="G11451" s="1">
        <v>0.95148900000000003</v>
      </c>
      <c r="H11451" s="1">
        <v>2.5856299999999999E-2</v>
      </c>
      <c r="I11451" s="1">
        <v>0.90447100000000002</v>
      </c>
      <c r="J11451" s="1">
        <v>1.00095</v>
      </c>
      <c r="K11451" s="1">
        <v>-1.92323</v>
      </c>
      <c r="L11451" s="1">
        <v>5.4451100000000002E-2</v>
      </c>
    </row>
    <row r="11452" spans="1:12" x14ac:dyDescent="0.25">
      <c r="A11452" s="1">
        <v>16</v>
      </c>
      <c r="B11452" s="1">
        <v>76983361</v>
      </c>
      <c r="C11452" s="1" t="s">
        <v>15171</v>
      </c>
      <c r="D11452" s="1" t="s">
        <v>4</v>
      </c>
      <c r="E11452" s="1" t="s">
        <v>5</v>
      </c>
      <c r="F11452" s="1" t="s">
        <v>4</v>
      </c>
      <c r="G11452" s="1">
        <v>1.0714600000000001</v>
      </c>
      <c r="H11452" s="1">
        <v>2.7727999999999999E-2</v>
      </c>
      <c r="I11452" s="1">
        <v>1.0147900000000001</v>
      </c>
      <c r="J11452" s="1">
        <v>1.1313</v>
      </c>
      <c r="K11452" s="1">
        <v>2.4893399999999999</v>
      </c>
      <c r="L11452" s="1">
        <v>1.2797899999999999E-2</v>
      </c>
    </row>
    <row r="11453" spans="1:12" x14ac:dyDescent="0.25">
      <c r="A11453" s="1">
        <v>16</v>
      </c>
      <c r="B11453" s="1">
        <v>77005037</v>
      </c>
      <c r="C11453" s="1" t="s">
        <v>15172</v>
      </c>
      <c r="D11453" s="1" t="s">
        <v>5</v>
      </c>
      <c r="E11453" s="1" t="s">
        <v>6</v>
      </c>
      <c r="F11453" s="1" t="s">
        <v>5</v>
      </c>
      <c r="G11453" s="1">
        <v>1.15035</v>
      </c>
      <c r="H11453" s="1">
        <v>7.7360799999999993E-2</v>
      </c>
      <c r="I11453" s="1">
        <v>0.98850899999999997</v>
      </c>
      <c r="J11453" s="1">
        <v>1.3386899999999999</v>
      </c>
      <c r="K11453" s="1">
        <v>1.81057</v>
      </c>
      <c r="L11453" s="1">
        <v>7.02073E-2</v>
      </c>
    </row>
    <row r="11454" spans="1:12" x14ac:dyDescent="0.25">
      <c r="A11454" s="1">
        <v>16</v>
      </c>
      <c r="B11454" s="1">
        <v>77096895</v>
      </c>
      <c r="C11454" s="1" t="s">
        <v>15173</v>
      </c>
      <c r="D11454" s="1" t="s">
        <v>6</v>
      </c>
      <c r="E11454" s="1" t="s">
        <v>5</v>
      </c>
      <c r="F11454" s="1" t="s">
        <v>6</v>
      </c>
      <c r="G11454" s="1">
        <v>0.94445100000000004</v>
      </c>
      <c r="H11454" s="1">
        <v>3.5895499999999997E-2</v>
      </c>
      <c r="I11454" s="1">
        <v>0.88028899999999999</v>
      </c>
      <c r="J11454" s="1">
        <v>1.01329</v>
      </c>
      <c r="K11454" s="1">
        <v>-1.59216</v>
      </c>
      <c r="L11454" s="1">
        <v>0.111348</v>
      </c>
    </row>
    <row r="11455" spans="1:12" x14ac:dyDescent="0.25">
      <c r="A11455" s="1">
        <v>16</v>
      </c>
      <c r="B11455" s="1">
        <v>77162045</v>
      </c>
      <c r="C11455" s="1" t="s">
        <v>15174</v>
      </c>
      <c r="D11455" s="1" t="s">
        <v>6</v>
      </c>
      <c r="E11455" s="1" t="s">
        <v>5</v>
      </c>
      <c r="F11455" s="1" t="s">
        <v>6</v>
      </c>
      <c r="G11455" s="1">
        <v>1.06284</v>
      </c>
      <c r="H11455" s="1">
        <v>2.66319E-2</v>
      </c>
      <c r="I11455" s="1">
        <v>1.00878</v>
      </c>
      <c r="J11455" s="1">
        <v>1.1197900000000001</v>
      </c>
      <c r="K11455" s="1">
        <v>2.28823</v>
      </c>
      <c r="L11455" s="1">
        <v>2.2124000000000001E-2</v>
      </c>
    </row>
    <row r="11456" spans="1:12" x14ac:dyDescent="0.25">
      <c r="A11456" s="1">
        <v>16</v>
      </c>
      <c r="B11456" s="1">
        <v>77178021</v>
      </c>
      <c r="C11456" s="1" t="s">
        <v>15175</v>
      </c>
      <c r="D11456" s="1" t="s">
        <v>5</v>
      </c>
      <c r="E11456" s="1" t="s">
        <v>6</v>
      </c>
      <c r="F11456" s="1" t="s">
        <v>5</v>
      </c>
      <c r="G11456" s="1">
        <v>1.0748800000000001</v>
      </c>
      <c r="H11456" s="1">
        <v>3.7940300000000003E-2</v>
      </c>
      <c r="I11456" s="1">
        <v>0.99785000000000001</v>
      </c>
      <c r="J11456" s="1">
        <v>1.1578599999999999</v>
      </c>
      <c r="K11456" s="1">
        <v>1.9032199999999999</v>
      </c>
      <c r="L11456" s="1">
        <v>5.70115E-2</v>
      </c>
    </row>
    <row r="11457" spans="1:12" x14ac:dyDescent="0.25">
      <c r="A11457" s="1">
        <v>16</v>
      </c>
      <c r="B11457" s="1">
        <v>77394350</v>
      </c>
      <c r="C11457" s="1" t="s">
        <v>15176</v>
      </c>
      <c r="D11457" s="1" t="s">
        <v>4</v>
      </c>
      <c r="E11457" s="1" t="s">
        <v>3</v>
      </c>
      <c r="F11457" s="1" t="s">
        <v>3</v>
      </c>
      <c r="G11457" s="1">
        <v>1.0522499999999999</v>
      </c>
      <c r="H11457" s="1">
        <v>2.52602E-2</v>
      </c>
      <c r="I11457" s="1">
        <v>1.00142</v>
      </c>
      <c r="J11457" s="1">
        <v>1.1056600000000001</v>
      </c>
      <c r="K11457" s="1">
        <v>2.0162399999999998</v>
      </c>
      <c r="L11457" s="1">
        <v>4.3775300000000003E-2</v>
      </c>
    </row>
    <row r="11458" spans="1:12" x14ac:dyDescent="0.25">
      <c r="A11458" s="1">
        <v>16</v>
      </c>
      <c r="B11458" s="1">
        <v>77504728</v>
      </c>
      <c r="C11458" s="1" t="s">
        <v>15177</v>
      </c>
      <c r="D11458" s="1" t="s">
        <v>3</v>
      </c>
      <c r="E11458" s="1" t="s">
        <v>4</v>
      </c>
      <c r="F11458" s="1" t="s">
        <v>4</v>
      </c>
      <c r="G11458" s="1">
        <v>0.95199100000000003</v>
      </c>
      <c r="H11458" s="1">
        <v>2.5799300000000001E-2</v>
      </c>
      <c r="I11458" s="1">
        <v>0.90505000000000002</v>
      </c>
      <c r="J11458" s="1">
        <v>1.0013700000000001</v>
      </c>
      <c r="K11458" s="1">
        <v>-1.9070100000000001</v>
      </c>
      <c r="L11458" s="1">
        <v>5.6519E-2</v>
      </c>
    </row>
    <row r="11459" spans="1:12" x14ac:dyDescent="0.25">
      <c r="A11459" s="1">
        <v>16</v>
      </c>
      <c r="B11459" s="1">
        <v>77610101</v>
      </c>
      <c r="C11459" s="1" t="s">
        <v>15178</v>
      </c>
      <c r="D11459" s="1" t="s">
        <v>4</v>
      </c>
      <c r="E11459" s="1" t="s">
        <v>3</v>
      </c>
      <c r="F11459" s="1" t="s">
        <v>4</v>
      </c>
      <c r="G11459" s="1">
        <v>0.80460699999999996</v>
      </c>
      <c r="H11459" s="1">
        <v>0.14451600000000001</v>
      </c>
      <c r="I11459" s="1">
        <v>0.60613700000000004</v>
      </c>
      <c r="J11459" s="1">
        <v>1.06806</v>
      </c>
      <c r="K11459" s="1">
        <v>-1.50434</v>
      </c>
      <c r="L11459" s="1">
        <v>0.132494</v>
      </c>
    </row>
    <row r="11460" spans="1:12" x14ac:dyDescent="0.25">
      <c r="A11460" s="1">
        <v>16</v>
      </c>
      <c r="B11460" s="1">
        <v>77668743</v>
      </c>
      <c r="C11460" s="1" t="s">
        <v>15179</v>
      </c>
      <c r="D11460" s="1" t="s">
        <v>3</v>
      </c>
      <c r="E11460" s="1" t="s">
        <v>4</v>
      </c>
      <c r="F11460" s="1" t="s">
        <v>3</v>
      </c>
      <c r="G11460" s="1">
        <v>1.12198</v>
      </c>
      <c r="H11460" s="1">
        <v>7.7526300000000006E-2</v>
      </c>
      <c r="I11460" s="1">
        <v>0.96381600000000001</v>
      </c>
      <c r="J11460" s="1">
        <v>1.3061</v>
      </c>
      <c r="K11460" s="1">
        <v>1.48458</v>
      </c>
      <c r="L11460" s="1">
        <v>0.137656</v>
      </c>
    </row>
    <row r="11461" spans="1:12" x14ac:dyDescent="0.25">
      <c r="A11461" s="1">
        <v>16</v>
      </c>
      <c r="B11461" s="1">
        <v>77672591</v>
      </c>
      <c r="C11461" s="1" t="s">
        <v>15180</v>
      </c>
      <c r="D11461" s="1" t="s">
        <v>4</v>
      </c>
      <c r="E11461" s="1" t="s">
        <v>3</v>
      </c>
      <c r="F11461" s="1" t="s">
        <v>3</v>
      </c>
      <c r="G11461" s="1">
        <v>0.93851399999999996</v>
      </c>
      <c r="H11461" s="1">
        <v>2.5323499999999999E-2</v>
      </c>
      <c r="I11461" s="1">
        <v>0.893069</v>
      </c>
      <c r="J11461" s="1">
        <v>0.98626999999999998</v>
      </c>
      <c r="K11461" s="1">
        <v>-2.50589</v>
      </c>
      <c r="L11461" s="1">
        <v>1.22144E-2</v>
      </c>
    </row>
    <row r="11462" spans="1:12" x14ac:dyDescent="0.25">
      <c r="A11462" s="1">
        <v>16</v>
      </c>
      <c r="B11462" s="1">
        <v>77798539</v>
      </c>
      <c r="C11462" s="1" t="s">
        <v>15181</v>
      </c>
      <c r="D11462" s="1" t="s">
        <v>6</v>
      </c>
      <c r="E11462" s="1" t="s">
        <v>5</v>
      </c>
      <c r="F11462" s="1" t="s">
        <v>6</v>
      </c>
      <c r="G11462" s="1">
        <v>1.0464500000000001</v>
      </c>
      <c r="H11462" s="1">
        <v>2.7267400000000001E-2</v>
      </c>
      <c r="I11462" s="1">
        <v>0.99199400000000004</v>
      </c>
      <c r="J11462" s="1">
        <v>1.1039000000000001</v>
      </c>
      <c r="K11462" s="1">
        <v>1.6651899999999999</v>
      </c>
      <c r="L11462" s="1">
        <v>9.5874799999999996E-2</v>
      </c>
    </row>
    <row r="11463" spans="1:12" x14ac:dyDescent="0.25">
      <c r="A11463" s="1">
        <v>16</v>
      </c>
      <c r="B11463" s="1">
        <v>77843754</v>
      </c>
      <c r="C11463" s="1" t="s">
        <v>15182</v>
      </c>
      <c r="D11463" s="1" t="s">
        <v>4</v>
      </c>
      <c r="E11463" s="1" t="s">
        <v>3</v>
      </c>
      <c r="F11463" s="1" t="s">
        <v>4</v>
      </c>
      <c r="G11463" s="1">
        <v>0.95862400000000003</v>
      </c>
      <c r="H11463" s="1">
        <v>2.6617200000000001E-2</v>
      </c>
      <c r="I11463" s="1">
        <v>0.90989600000000004</v>
      </c>
      <c r="J11463" s="1">
        <v>1.00996</v>
      </c>
      <c r="K11463" s="1">
        <v>-1.5875600000000001</v>
      </c>
      <c r="L11463" s="1">
        <v>0.112386</v>
      </c>
    </row>
    <row r="11464" spans="1:12" x14ac:dyDescent="0.25">
      <c r="A11464" s="1">
        <v>16</v>
      </c>
      <c r="B11464" s="1">
        <v>77963812</v>
      </c>
      <c r="C11464" s="1" t="s">
        <v>15183</v>
      </c>
      <c r="D11464" s="1" t="s">
        <v>4</v>
      </c>
      <c r="E11464" s="1" t="s">
        <v>5</v>
      </c>
      <c r="F11464" s="1" t="s">
        <v>4</v>
      </c>
      <c r="G11464" s="1">
        <v>0.77786200000000005</v>
      </c>
      <c r="H11464" s="1">
        <v>8.6989499999999997E-2</v>
      </c>
      <c r="I11464" s="1">
        <v>0.65592899999999998</v>
      </c>
      <c r="J11464" s="1">
        <v>0.92246099999999998</v>
      </c>
      <c r="K11464" s="1">
        <v>-2.8877799999999998</v>
      </c>
      <c r="L11464" s="1">
        <v>3.87967E-3</v>
      </c>
    </row>
    <row r="11465" spans="1:12" x14ac:dyDescent="0.25">
      <c r="A11465" s="1">
        <v>16</v>
      </c>
      <c r="B11465" s="1">
        <v>77966568</v>
      </c>
      <c r="C11465" s="1" t="s">
        <v>15184</v>
      </c>
      <c r="D11465" s="1" t="s">
        <v>3</v>
      </c>
      <c r="E11465" s="1" t="s">
        <v>4</v>
      </c>
      <c r="F11465" s="1" t="s">
        <v>3</v>
      </c>
      <c r="G11465" s="1">
        <v>1.05583</v>
      </c>
      <c r="H11465" s="1">
        <v>2.9474E-2</v>
      </c>
      <c r="I11465" s="1">
        <v>0.99656299999999998</v>
      </c>
      <c r="J11465" s="1">
        <v>1.1186199999999999</v>
      </c>
      <c r="K11465" s="1">
        <v>1.84317</v>
      </c>
      <c r="L11465" s="1">
        <v>6.5304399999999999E-2</v>
      </c>
    </row>
    <row r="11466" spans="1:12" x14ac:dyDescent="0.25">
      <c r="A11466" s="1">
        <v>16</v>
      </c>
      <c r="B11466" s="1">
        <v>77989686</v>
      </c>
      <c r="C11466" s="1" t="s">
        <v>15185</v>
      </c>
      <c r="D11466" s="1" t="s">
        <v>5</v>
      </c>
      <c r="E11466" s="1" t="s">
        <v>6</v>
      </c>
      <c r="F11466" s="1" t="s">
        <v>5</v>
      </c>
      <c r="G11466" s="1">
        <v>1.0503899999999999</v>
      </c>
      <c r="H11466" s="1">
        <v>3.0044700000000001E-2</v>
      </c>
      <c r="I11466" s="1">
        <v>0.99031899999999995</v>
      </c>
      <c r="J11466" s="1">
        <v>1.1141000000000001</v>
      </c>
      <c r="K11466" s="1">
        <v>1.6361600000000001</v>
      </c>
      <c r="L11466" s="1">
        <v>0.10180599999999999</v>
      </c>
    </row>
    <row r="11467" spans="1:12" x14ac:dyDescent="0.25">
      <c r="A11467" s="1">
        <v>16</v>
      </c>
      <c r="B11467" s="1">
        <v>78044761</v>
      </c>
      <c r="C11467" s="1" t="s">
        <v>15186</v>
      </c>
      <c r="D11467" s="1" t="s">
        <v>4</v>
      </c>
      <c r="E11467" s="1" t="s">
        <v>3</v>
      </c>
      <c r="F11467" s="1" t="s">
        <v>4</v>
      </c>
      <c r="G11467" s="1">
        <v>0.92687799999999998</v>
      </c>
      <c r="H11467" s="1">
        <v>2.7274699999999999E-2</v>
      </c>
      <c r="I11467" s="1">
        <v>0.87863000000000002</v>
      </c>
      <c r="J11467" s="1">
        <v>0.97777400000000003</v>
      </c>
      <c r="K11467" s="1">
        <v>-2.7840400000000001</v>
      </c>
      <c r="L11467" s="1">
        <v>5.36864E-3</v>
      </c>
    </row>
    <row r="11468" spans="1:12" x14ac:dyDescent="0.25">
      <c r="A11468" s="1">
        <v>16</v>
      </c>
      <c r="B11468" s="1">
        <v>78292312</v>
      </c>
      <c r="C11468" s="1" t="s">
        <v>15187</v>
      </c>
      <c r="D11468" s="1" t="s">
        <v>5</v>
      </c>
      <c r="E11468" s="1" t="s">
        <v>6</v>
      </c>
      <c r="F11468" s="1" t="s">
        <v>5</v>
      </c>
      <c r="G11468" s="1">
        <v>1.0587299999999999</v>
      </c>
      <c r="H11468" s="1">
        <v>3.3353500000000001E-2</v>
      </c>
      <c r="I11468" s="1">
        <v>0.99173599999999995</v>
      </c>
      <c r="J11468" s="1">
        <v>1.13026</v>
      </c>
      <c r="K11468" s="1">
        <v>1.7111799999999999</v>
      </c>
      <c r="L11468" s="1">
        <v>8.7048299999999995E-2</v>
      </c>
    </row>
    <row r="11469" spans="1:12" x14ac:dyDescent="0.25">
      <c r="A11469" s="1">
        <v>16</v>
      </c>
      <c r="B11469" s="1">
        <v>78363387</v>
      </c>
      <c r="C11469" s="1" t="s">
        <v>15188</v>
      </c>
      <c r="D11469" s="1" t="s">
        <v>4</v>
      </c>
      <c r="E11469" s="1" t="s">
        <v>3</v>
      </c>
      <c r="F11469" s="1" t="s">
        <v>4</v>
      </c>
      <c r="G11469" s="1">
        <v>1.4355899999999999</v>
      </c>
      <c r="H11469" s="1">
        <v>0.172649</v>
      </c>
      <c r="I11469" s="1">
        <v>1.02346</v>
      </c>
      <c r="J11469" s="1">
        <v>2.0136699999999998</v>
      </c>
      <c r="K11469" s="1">
        <v>2.0942799999999999</v>
      </c>
      <c r="L11469" s="1">
        <v>3.6235200000000002E-2</v>
      </c>
    </row>
    <row r="11470" spans="1:12" x14ac:dyDescent="0.25">
      <c r="A11470" s="1">
        <v>16</v>
      </c>
      <c r="B11470" s="1">
        <v>78370501</v>
      </c>
      <c r="C11470" s="1" t="s">
        <v>15189</v>
      </c>
      <c r="D11470" s="1" t="s">
        <v>4</v>
      </c>
      <c r="E11470" s="1" t="s">
        <v>3</v>
      </c>
      <c r="F11470" s="1" t="s">
        <v>3</v>
      </c>
      <c r="G11470" s="1">
        <v>0.96220700000000003</v>
      </c>
      <c r="H11470" s="1">
        <v>2.8590000000000001E-2</v>
      </c>
      <c r="I11470" s="1">
        <v>0.90977200000000003</v>
      </c>
      <c r="J11470" s="1">
        <v>1.01766</v>
      </c>
      <c r="K11470" s="1">
        <v>-1.3475200000000001</v>
      </c>
      <c r="L11470" s="1">
        <v>0.177814</v>
      </c>
    </row>
    <row r="11471" spans="1:12" x14ac:dyDescent="0.25">
      <c r="A11471" s="1">
        <v>16</v>
      </c>
      <c r="B11471" s="1">
        <v>78524428</v>
      </c>
      <c r="C11471" s="1" t="s">
        <v>15190</v>
      </c>
      <c r="D11471" s="1" t="s">
        <v>6</v>
      </c>
      <c r="E11471" s="1" t="s">
        <v>5</v>
      </c>
      <c r="F11471" s="1" t="s">
        <v>6</v>
      </c>
      <c r="G11471" s="1">
        <v>1.10548</v>
      </c>
      <c r="H11471" s="1">
        <v>3.1900299999999999E-2</v>
      </c>
      <c r="I11471" s="1">
        <v>1.0384800000000001</v>
      </c>
      <c r="J11471" s="1">
        <v>1.1768000000000001</v>
      </c>
      <c r="K11471" s="1">
        <v>3.1434799999999998</v>
      </c>
      <c r="L11471" s="1">
        <v>1.66953E-3</v>
      </c>
    </row>
    <row r="11472" spans="1:12" x14ac:dyDescent="0.25">
      <c r="A11472" s="1">
        <v>16</v>
      </c>
      <c r="B11472" s="1">
        <v>78722431</v>
      </c>
      <c r="C11472" s="1" t="s">
        <v>15191</v>
      </c>
      <c r="D11472" s="1" t="s">
        <v>5</v>
      </c>
      <c r="E11472" s="1" t="s">
        <v>6</v>
      </c>
      <c r="F11472" s="1" t="s">
        <v>5</v>
      </c>
      <c r="G11472" s="1">
        <v>0.96214999999999995</v>
      </c>
      <c r="H11472" s="1">
        <v>2.5652299999999999E-2</v>
      </c>
      <c r="I11472" s="1">
        <v>0.91497099999999998</v>
      </c>
      <c r="J11472" s="1">
        <v>1.01176</v>
      </c>
      <c r="K11472" s="1">
        <v>-1.5041500000000001</v>
      </c>
      <c r="L11472" s="1">
        <v>0.132544</v>
      </c>
    </row>
    <row r="11473" spans="1:12" x14ac:dyDescent="0.25">
      <c r="A11473" s="1">
        <v>16</v>
      </c>
      <c r="B11473" s="1">
        <v>78791804</v>
      </c>
      <c r="C11473" s="1" t="s">
        <v>15192</v>
      </c>
      <c r="D11473" s="1" t="s">
        <v>5</v>
      </c>
      <c r="E11473" s="1" t="s">
        <v>6</v>
      </c>
      <c r="F11473" s="1" t="s">
        <v>5</v>
      </c>
      <c r="G11473" s="1">
        <v>1.0613300000000001</v>
      </c>
      <c r="H11473" s="1">
        <v>4.4970799999999998E-2</v>
      </c>
      <c r="I11473" s="1">
        <v>0.97178900000000001</v>
      </c>
      <c r="J11473" s="1">
        <v>1.15913</v>
      </c>
      <c r="K11473" s="1">
        <v>1.3236399999999999</v>
      </c>
      <c r="L11473" s="1">
        <v>0.18562400000000001</v>
      </c>
    </row>
    <row r="11474" spans="1:12" x14ac:dyDescent="0.25">
      <c r="A11474" s="1">
        <v>16</v>
      </c>
      <c r="B11474" s="1">
        <v>78828465</v>
      </c>
      <c r="C11474" s="1" t="s">
        <v>15193</v>
      </c>
      <c r="D11474" s="1" t="s">
        <v>5</v>
      </c>
      <c r="E11474" s="1" t="s">
        <v>6</v>
      </c>
      <c r="F11474" s="1" t="s">
        <v>5</v>
      </c>
      <c r="G11474" s="1">
        <v>1.0345800000000001</v>
      </c>
      <c r="H11474" s="1">
        <v>2.5313200000000001E-2</v>
      </c>
      <c r="I11474" s="1">
        <v>0.98450400000000005</v>
      </c>
      <c r="J11474" s="1">
        <v>1.0871999999999999</v>
      </c>
      <c r="K11474" s="1">
        <v>1.3429899999999999</v>
      </c>
      <c r="L11474" s="1">
        <v>0.17927399999999999</v>
      </c>
    </row>
    <row r="11475" spans="1:12" x14ac:dyDescent="0.25">
      <c r="A11475" s="1">
        <v>16</v>
      </c>
      <c r="B11475" s="1">
        <v>78872153</v>
      </c>
      <c r="C11475" s="1" t="s">
        <v>15194</v>
      </c>
      <c r="D11475" s="1" t="s">
        <v>5</v>
      </c>
      <c r="E11475" s="1" t="s">
        <v>4</v>
      </c>
      <c r="F11475" s="1" t="s">
        <v>4</v>
      </c>
      <c r="G11475" s="1">
        <v>0.95177500000000004</v>
      </c>
      <c r="H11475" s="1">
        <v>2.5866199999999999E-2</v>
      </c>
      <c r="I11475" s="1">
        <v>0.90472600000000003</v>
      </c>
      <c r="J11475" s="1">
        <v>1.0012700000000001</v>
      </c>
      <c r="K11475" s="1">
        <v>-1.9108499999999999</v>
      </c>
      <c r="L11475" s="1">
        <v>5.6023799999999999E-2</v>
      </c>
    </row>
    <row r="11476" spans="1:12" x14ac:dyDescent="0.25">
      <c r="A11476" s="1">
        <v>16</v>
      </c>
      <c r="B11476" s="1">
        <v>78884767</v>
      </c>
      <c r="C11476" s="1" t="s">
        <v>15195</v>
      </c>
      <c r="D11476" s="1" t="s">
        <v>6</v>
      </c>
      <c r="E11476" s="1" t="s">
        <v>5</v>
      </c>
      <c r="F11476" s="1" t="s">
        <v>6</v>
      </c>
      <c r="G11476" s="1">
        <v>1.03565</v>
      </c>
      <c r="H11476" s="1">
        <v>2.6634700000000001E-2</v>
      </c>
      <c r="I11476" s="1">
        <v>0.98296899999999998</v>
      </c>
      <c r="J11476" s="1">
        <v>1.0911500000000001</v>
      </c>
      <c r="K11476" s="1">
        <v>1.31504</v>
      </c>
      <c r="L11476" s="1">
        <v>0.188498</v>
      </c>
    </row>
    <row r="11477" spans="1:12" x14ac:dyDescent="0.25">
      <c r="A11477" s="1">
        <v>16</v>
      </c>
      <c r="B11477" s="1">
        <v>79039055</v>
      </c>
      <c r="C11477" s="1" t="s">
        <v>15196</v>
      </c>
      <c r="D11477" s="1" t="s">
        <v>5</v>
      </c>
      <c r="E11477" s="1" t="s">
        <v>4</v>
      </c>
      <c r="F11477" s="1" t="s">
        <v>5</v>
      </c>
      <c r="G11477" s="1">
        <v>0.91164900000000004</v>
      </c>
      <c r="H11477" s="1">
        <v>5.9915599999999999E-2</v>
      </c>
      <c r="I11477" s="1">
        <v>0.810639</v>
      </c>
      <c r="J11477" s="1">
        <v>1.02525</v>
      </c>
      <c r="K11477" s="1">
        <v>-1.5438400000000001</v>
      </c>
      <c r="L11477" s="1">
        <v>0.122627</v>
      </c>
    </row>
    <row r="11478" spans="1:12" x14ac:dyDescent="0.25">
      <c r="A11478" s="1">
        <v>16</v>
      </c>
      <c r="B11478" s="1">
        <v>79207857</v>
      </c>
      <c r="C11478" s="1" t="s">
        <v>15197</v>
      </c>
      <c r="D11478" s="1" t="s">
        <v>5</v>
      </c>
      <c r="E11478" s="1" t="s">
        <v>4</v>
      </c>
      <c r="F11478" s="1" t="s">
        <v>4</v>
      </c>
      <c r="G11478" s="1">
        <v>0.96412799999999999</v>
      </c>
      <c r="H11478" s="1">
        <v>2.6127999999999998E-2</v>
      </c>
      <c r="I11478" s="1">
        <v>0.91599799999999998</v>
      </c>
      <c r="J11478" s="1">
        <v>1.0147900000000001</v>
      </c>
      <c r="K11478" s="1">
        <v>-1.3981399999999999</v>
      </c>
      <c r="L11478" s="1">
        <v>0.16206999999999999</v>
      </c>
    </row>
    <row r="11479" spans="1:12" x14ac:dyDescent="0.25">
      <c r="A11479" s="1">
        <v>16</v>
      </c>
      <c r="B11479" s="1">
        <v>79310369</v>
      </c>
      <c r="C11479" s="1" t="s">
        <v>15198</v>
      </c>
      <c r="D11479" s="1" t="s">
        <v>4</v>
      </c>
      <c r="E11479" s="1" t="s">
        <v>5</v>
      </c>
      <c r="F11479" s="1" t="s">
        <v>4</v>
      </c>
      <c r="G11479" s="1">
        <v>0.90721399999999996</v>
      </c>
      <c r="H11479" s="1">
        <v>5.4358999999999998E-2</v>
      </c>
      <c r="I11479" s="1">
        <v>0.81552800000000003</v>
      </c>
      <c r="J11479" s="1">
        <v>1.0092099999999999</v>
      </c>
      <c r="K11479" s="1">
        <v>-1.7913699999999999</v>
      </c>
      <c r="L11479" s="1">
        <v>7.3233599999999996E-2</v>
      </c>
    </row>
    <row r="11480" spans="1:12" x14ac:dyDescent="0.25">
      <c r="A11480" s="1">
        <v>16</v>
      </c>
      <c r="B11480" s="1">
        <v>79645472</v>
      </c>
      <c r="C11480" s="1" t="s">
        <v>15199</v>
      </c>
      <c r="D11480" s="1" t="s">
        <v>6</v>
      </c>
      <c r="E11480" s="1" t="s">
        <v>5</v>
      </c>
      <c r="F11480" s="1" t="s">
        <v>6</v>
      </c>
      <c r="G11480" s="1">
        <v>0.95403499999999997</v>
      </c>
      <c r="H11480" s="1">
        <v>2.56219E-2</v>
      </c>
      <c r="I11480" s="1">
        <v>0.907308</v>
      </c>
      <c r="J11480" s="1">
        <v>1.0031699999999999</v>
      </c>
      <c r="K11480" s="1">
        <v>-1.8365100000000001</v>
      </c>
      <c r="L11480" s="1">
        <v>6.6282599999999997E-2</v>
      </c>
    </row>
    <row r="11481" spans="1:12" x14ac:dyDescent="0.25">
      <c r="A11481" s="1">
        <v>16</v>
      </c>
      <c r="B11481" s="1">
        <v>79788310</v>
      </c>
      <c r="C11481" s="1" t="s">
        <v>15200</v>
      </c>
      <c r="D11481" s="1" t="s">
        <v>3</v>
      </c>
      <c r="E11481" s="1" t="s">
        <v>4</v>
      </c>
      <c r="F11481" s="1" t="s">
        <v>3</v>
      </c>
      <c r="G11481" s="1">
        <v>0.93833599999999995</v>
      </c>
      <c r="H11481" s="1">
        <v>4.8730500000000003E-2</v>
      </c>
      <c r="I11481" s="1">
        <v>0.85286200000000001</v>
      </c>
      <c r="J11481" s="1">
        <v>1.0323800000000001</v>
      </c>
      <c r="K11481" s="1">
        <v>-1.3061100000000001</v>
      </c>
      <c r="L11481" s="1">
        <v>0.19151499999999999</v>
      </c>
    </row>
    <row r="11482" spans="1:12" x14ac:dyDescent="0.25">
      <c r="A11482" s="1">
        <v>16</v>
      </c>
      <c r="B11482" s="1">
        <v>80018034</v>
      </c>
      <c r="C11482" s="1" t="s">
        <v>15201</v>
      </c>
      <c r="D11482" s="1" t="s">
        <v>3</v>
      </c>
      <c r="E11482" s="1" t="s">
        <v>4</v>
      </c>
      <c r="F11482" s="1" t="s">
        <v>3</v>
      </c>
      <c r="G11482" s="1">
        <v>1.0462800000000001</v>
      </c>
      <c r="H11482" s="1">
        <v>2.6147400000000001E-2</v>
      </c>
      <c r="I11482" s="1">
        <v>0.994008</v>
      </c>
      <c r="J11482" s="1">
        <v>1.1012900000000001</v>
      </c>
      <c r="K11482" s="1">
        <v>1.7301200000000001</v>
      </c>
      <c r="L11482" s="1">
        <v>8.3608199999999994E-2</v>
      </c>
    </row>
    <row r="11483" spans="1:12" x14ac:dyDescent="0.25">
      <c r="A11483" s="1">
        <v>16</v>
      </c>
      <c r="B11483" s="1">
        <v>80169985</v>
      </c>
      <c r="C11483" s="1" t="s">
        <v>15202</v>
      </c>
      <c r="D11483" s="1" t="s">
        <v>4</v>
      </c>
      <c r="E11483" s="1" t="s">
        <v>3</v>
      </c>
      <c r="F11483" s="1" t="s">
        <v>4</v>
      </c>
      <c r="G11483" s="1">
        <v>0.96443000000000001</v>
      </c>
      <c r="H11483" s="1">
        <v>2.56803E-2</v>
      </c>
      <c r="I11483" s="1">
        <v>0.91708900000000004</v>
      </c>
      <c r="J11483" s="1">
        <v>1.0142100000000001</v>
      </c>
      <c r="K11483" s="1">
        <v>-1.41035</v>
      </c>
      <c r="L11483" s="1">
        <v>0.15843699999999999</v>
      </c>
    </row>
    <row r="11484" spans="1:12" x14ac:dyDescent="0.25">
      <c r="A11484" s="1">
        <v>16</v>
      </c>
      <c r="B11484" s="1">
        <v>80291582</v>
      </c>
      <c r="C11484" s="1" t="s">
        <v>15203</v>
      </c>
      <c r="D11484" s="1" t="s">
        <v>4</v>
      </c>
      <c r="E11484" s="1" t="s">
        <v>3</v>
      </c>
      <c r="F11484" s="1" t="s">
        <v>3</v>
      </c>
      <c r="G11484" s="1">
        <v>0.94503400000000004</v>
      </c>
      <c r="H11484" s="1">
        <v>2.8663500000000001E-2</v>
      </c>
      <c r="I11484" s="1">
        <v>0.89340600000000003</v>
      </c>
      <c r="J11484" s="1">
        <v>0.99964500000000001</v>
      </c>
      <c r="K11484" s="1">
        <v>-1.97235</v>
      </c>
      <c r="L11484" s="1">
        <v>4.8569099999999997E-2</v>
      </c>
    </row>
    <row r="11485" spans="1:12" x14ac:dyDescent="0.25">
      <c r="A11485" s="1">
        <v>16</v>
      </c>
      <c r="B11485" s="1">
        <v>80467589</v>
      </c>
      <c r="C11485" s="1" t="s">
        <v>15204</v>
      </c>
      <c r="D11485" s="1" t="s">
        <v>6</v>
      </c>
      <c r="E11485" s="1" t="s">
        <v>3</v>
      </c>
      <c r="F11485" s="1" t="s">
        <v>6</v>
      </c>
      <c r="G11485" s="1">
        <v>1.0837600000000001</v>
      </c>
      <c r="H11485" s="1">
        <v>5.5001000000000001E-2</v>
      </c>
      <c r="I11485" s="1">
        <v>0.97300699999999996</v>
      </c>
      <c r="J11485" s="1">
        <v>1.20712</v>
      </c>
      <c r="K11485" s="1">
        <v>1.46245</v>
      </c>
      <c r="L11485" s="1">
        <v>0.143618</v>
      </c>
    </row>
    <row r="11486" spans="1:12" x14ac:dyDescent="0.25">
      <c r="A11486" s="1">
        <v>16</v>
      </c>
      <c r="B11486" s="1">
        <v>80482613</v>
      </c>
      <c r="C11486" s="1" t="s">
        <v>15205</v>
      </c>
      <c r="D11486" s="1" t="s">
        <v>6</v>
      </c>
      <c r="E11486" s="1" t="s">
        <v>3</v>
      </c>
      <c r="F11486" s="1" t="s">
        <v>6</v>
      </c>
      <c r="G11486" s="1">
        <v>1.2219599999999999</v>
      </c>
      <c r="H11486" s="1">
        <v>8.8772699999999996E-2</v>
      </c>
      <c r="I11486" s="1">
        <v>1.0268200000000001</v>
      </c>
      <c r="J11486" s="1">
        <v>1.4541900000000001</v>
      </c>
      <c r="K11486" s="1">
        <v>2.2581199999999999</v>
      </c>
      <c r="L11486" s="1">
        <v>2.3938399999999999E-2</v>
      </c>
    </row>
    <row r="11487" spans="1:12" x14ac:dyDescent="0.25">
      <c r="A11487" s="1">
        <v>16</v>
      </c>
      <c r="B11487" s="1">
        <v>80543854</v>
      </c>
      <c r="C11487" s="1" t="s">
        <v>15206</v>
      </c>
      <c r="D11487" s="1" t="s">
        <v>3</v>
      </c>
      <c r="E11487" s="1" t="s">
        <v>4</v>
      </c>
      <c r="F11487" s="1" t="s">
        <v>3</v>
      </c>
      <c r="G11487" s="1">
        <v>1.0669200000000001</v>
      </c>
      <c r="H11487" s="1">
        <v>3.2248499999999999E-2</v>
      </c>
      <c r="I11487" s="1">
        <v>1.0015700000000001</v>
      </c>
      <c r="J11487" s="1">
        <v>1.13653</v>
      </c>
      <c r="K11487" s="1">
        <v>2.00861</v>
      </c>
      <c r="L11487" s="1">
        <v>4.4578199999999998E-2</v>
      </c>
    </row>
    <row r="11488" spans="1:12" x14ac:dyDescent="0.25">
      <c r="A11488" s="1">
        <v>16</v>
      </c>
      <c r="B11488" s="1">
        <v>80687766</v>
      </c>
      <c r="C11488" s="1" t="s">
        <v>15207</v>
      </c>
      <c r="D11488" s="1" t="s">
        <v>4</v>
      </c>
      <c r="E11488" s="1" t="s">
        <v>3</v>
      </c>
      <c r="F11488" s="1" t="s">
        <v>3</v>
      </c>
      <c r="G11488" s="1">
        <v>0.95931</v>
      </c>
      <c r="H11488" s="1">
        <v>2.61687E-2</v>
      </c>
      <c r="I11488" s="1">
        <v>0.91134800000000005</v>
      </c>
      <c r="J11488" s="1">
        <v>1.0098</v>
      </c>
      <c r="K11488" s="1">
        <v>-1.58745</v>
      </c>
      <c r="L11488" s="1">
        <v>0.112412</v>
      </c>
    </row>
    <row r="11489" spans="1:12" x14ac:dyDescent="0.25">
      <c r="A11489" s="1">
        <v>16</v>
      </c>
      <c r="B11489" s="1">
        <v>80876230</v>
      </c>
      <c r="C11489" s="1" t="s">
        <v>15208</v>
      </c>
      <c r="D11489" s="1" t="s">
        <v>5</v>
      </c>
      <c r="E11489" s="1" t="s">
        <v>6</v>
      </c>
      <c r="F11489" s="1" t="s">
        <v>5</v>
      </c>
      <c r="G11489" s="1">
        <v>1.04335</v>
      </c>
      <c r="H11489" s="1">
        <v>2.5593600000000001E-2</v>
      </c>
      <c r="I11489" s="1">
        <v>0.99230099999999999</v>
      </c>
      <c r="J11489" s="1">
        <v>1.0970200000000001</v>
      </c>
      <c r="K11489" s="1">
        <v>1.65798</v>
      </c>
      <c r="L11489" s="1">
        <v>9.73223E-2</v>
      </c>
    </row>
    <row r="11490" spans="1:12" x14ac:dyDescent="0.25">
      <c r="A11490" s="1">
        <v>16</v>
      </c>
      <c r="B11490" s="1">
        <v>81025962</v>
      </c>
      <c r="C11490" s="1" t="s">
        <v>15209</v>
      </c>
      <c r="D11490" s="1" t="s">
        <v>4</v>
      </c>
      <c r="E11490" s="1" t="s">
        <v>3</v>
      </c>
      <c r="F11490" s="1" t="s">
        <v>4</v>
      </c>
      <c r="G11490" s="1">
        <v>1.6576500000000001</v>
      </c>
      <c r="H11490" s="1">
        <v>0.360541</v>
      </c>
      <c r="I11490" s="1">
        <v>0.81771300000000002</v>
      </c>
      <c r="J11490" s="1">
        <v>3.3603700000000001</v>
      </c>
      <c r="K11490" s="1">
        <v>1.4017900000000001</v>
      </c>
      <c r="L11490" s="1">
        <v>0.16097700000000001</v>
      </c>
    </row>
    <row r="11491" spans="1:12" x14ac:dyDescent="0.25">
      <c r="A11491" s="1">
        <v>16</v>
      </c>
      <c r="B11491" s="1">
        <v>81095811</v>
      </c>
      <c r="C11491" s="1" t="s">
        <v>15210</v>
      </c>
      <c r="D11491" s="1" t="s">
        <v>5</v>
      </c>
      <c r="E11491" s="1" t="s">
        <v>6</v>
      </c>
      <c r="F11491" s="1" t="s">
        <v>5</v>
      </c>
      <c r="G11491" s="1">
        <v>0.52984799999999999</v>
      </c>
      <c r="H11491" s="1">
        <v>0.45480700000000002</v>
      </c>
      <c r="I11491" s="1">
        <v>0.217279</v>
      </c>
      <c r="J11491" s="1">
        <v>1.29206</v>
      </c>
      <c r="K11491" s="1">
        <v>-1.39656</v>
      </c>
      <c r="L11491" s="1">
        <v>0.162546</v>
      </c>
    </row>
    <row r="11492" spans="1:12" x14ac:dyDescent="0.25">
      <c r="A11492" s="1">
        <v>16</v>
      </c>
      <c r="B11492" s="1">
        <v>81128758</v>
      </c>
      <c r="C11492" s="1" t="s">
        <v>15211</v>
      </c>
      <c r="D11492" s="1" t="s">
        <v>6</v>
      </c>
      <c r="E11492" s="1" t="s">
        <v>5</v>
      </c>
      <c r="F11492" s="1" t="s">
        <v>6</v>
      </c>
      <c r="G11492" s="1">
        <v>1.0534300000000001</v>
      </c>
      <c r="H11492" s="1">
        <v>2.5069299999999999E-2</v>
      </c>
      <c r="I11492" s="1">
        <v>1.00292</v>
      </c>
      <c r="J11492" s="1">
        <v>1.1064799999999999</v>
      </c>
      <c r="K11492" s="1">
        <v>2.0762200000000002</v>
      </c>
      <c r="L11492" s="1">
        <v>3.7873900000000002E-2</v>
      </c>
    </row>
    <row r="11493" spans="1:12" x14ac:dyDescent="0.25">
      <c r="A11493" s="1">
        <v>16</v>
      </c>
      <c r="B11493" s="1">
        <v>81139425</v>
      </c>
      <c r="C11493" s="1" t="s">
        <v>15212</v>
      </c>
      <c r="D11493" s="1" t="s">
        <v>6</v>
      </c>
      <c r="E11493" s="1" t="s">
        <v>5</v>
      </c>
      <c r="F11493" s="1" t="s">
        <v>6</v>
      </c>
      <c r="G11493" s="1">
        <v>0.89829499999999995</v>
      </c>
      <c r="H11493" s="1">
        <v>5.4395100000000002E-2</v>
      </c>
      <c r="I11493" s="1">
        <v>0.80745400000000001</v>
      </c>
      <c r="J11493" s="1">
        <v>0.99935499999999999</v>
      </c>
      <c r="K11493" s="1">
        <v>-1.9718199999999999</v>
      </c>
      <c r="L11493" s="1">
        <v>4.8630600000000003E-2</v>
      </c>
    </row>
    <row r="11494" spans="1:12" x14ac:dyDescent="0.25">
      <c r="A11494" s="1">
        <v>16</v>
      </c>
      <c r="B11494" s="1">
        <v>81155712</v>
      </c>
      <c r="C11494" s="1" t="s">
        <v>15213</v>
      </c>
      <c r="D11494" s="1" t="s">
        <v>3</v>
      </c>
      <c r="E11494" s="1" t="s">
        <v>4</v>
      </c>
      <c r="F11494" s="1" t="s">
        <v>3</v>
      </c>
      <c r="G11494" s="1">
        <v>0.96537099999999998</v>
      </c>
      <c r="H11494" s="1">
        <v>2.6281499999999999E-2</v>
      </c>
      <c r="I11494" s="1">
        <v>0.91690300000000002</v>
      </c>
      <c r="J11494" s="1">
        <v>1.0164</v>
      </c>
      <c r="K11494" s="1">
        <v>-1.3409599999999999</v>
      </c>
      <c r="L11494" s="1">
        <v>0.17993400000000001</v>
      </c>
    </row>
    <row r="11495" spans="1:12" x14ac:dyDescent="0.25">
      <c r="A11495" s="1">
        <v>16</v>
      </c>
      <c r="B11495" s="1">
        <v>81179988</v>
      </c>
      <c r="C11495" s="1" t="s">
        <v>15214</v>
      </c>
      <c r="D11495" s="1" t="s">
        <v>5</v>
      </c>
      <c r="E11495" s="1" t="s">
        <v>6</v>
      </c>
      <c r="F11495" s="1" t="s">
        <v>5</v>
      </c>
      <c r="G11495" s="1">
        <v>0.84743800000000002</v>
      </c>
      <c r="H11495" s="1">
        <v>0.118189</v>
      </c>
      <c r="I11495" s="1">
        <v>0.672211</v>
      </c>
      <c r="J11495" s="1">
        <v>1.0683400000000001</v>
      </c>
      <c r="K11495" s="1">
        <v>-1.4006099999999999</v>
      </c>
      <c r="L11495" s="1">
        <v>0.16133</v>
      </c>
    </row>
    <row r="11496" spans="1:12" x14ac:dyDescent="0.25">
      <c r="A11496" s="1">
        <v>16</v>
      </c>
      <c r="B11496" s="1">
        <v>81220154</v>
      </c>
      <c r="C11496" s="1" t="s">
        <v>15215</v>
      </c>
      <c r="D11496" s="1" t="s">
        <v>6</v>
      </c>
      <c r="E11496" s="1" t="s">
        <v>5</v>
      </c>
      <c r="F11496" s="1" t="s">
        <v>5</v>
      </c>
      <c r="G11496" s="1">
        <v>1.0402899999999999</v>
      </c>
      <c r="H11496" s="1">
        <v>2.5933600000000001E-2</v>
      </c>
      <c r="I11496" s="1">
        <v>0.98873900000000003</v>
      </c>
      <c r="J11496" s="1">
        <v>1.0945400000000001</v>
      </c>
      <c r="K11496" s="1">
        <v>1.5232600000000001</v>
      </c>
      <c r="L11496" s="1">
        <v>0.127693</v>
      </c>
    </row>
    <row r="11497" spans="1:12" x14ac:dyDescent="0.25">
      <c r="A11497" s="1">
        <v>16</v>
      </c>
      <c r="B11497" s="1">
        <v>81226129</v>
      </c>
      <c r="C11497" s="1" t="s">
        <v>15216</v>
      </c>
      <c r="D11497" s="1" t="s">
        <v>4</v>
      </c>
      <c r="E11497" s="1" t="s">
        <v>3</v>
      </c>
      <c r="F11497" s="1" t="s">
        <v>4</v>
      </c>
      <c r="G11497" s="1">
        <v>0.88528399999999996</v>
      </c>
      <c r="H11497" s="1">
        <v>7.9200499999999993E-2</v>
      </c>
      <c r="I11497" s="1">
        <v>0.757996</v>
      </c>
      <c r="J11497" s="1">
        <v>1.0339499999999999</v>
      </c>
      <c r="K11497" s="1">
        <v>-1.5384599999999999</v>
      </c>
      <c r="L11497" s="1">
        <v>0.123936</v>
      </c>
    </row>
    <row r="11498" spans="1:12" x14ac:dyDescent="0.25">
      <c r="A11498" s="1">
        <v>16</v>
      </c>
      <c r="B11498" s="1">
        <v>81343656</v>
      </c>
      <c r="C11498" s="1" t="s">
        <v>15217</v>
      </c>
      <c r="D11498" s="1" t="s">
        <v>6</v>
      </c>
      <c r="E11498" s="1" t="s">
        <v>5</v>
      </c>
      <c r="F11498" s="1" t="s">
        <v>6</v>
      </c>
      <c r="G11498" s="1">
        <v>1.0618799999999999</v>
      </c>
      <c r="H11498" s="1">
        <v>3.1406799999999999E-2</v>
      </c>
      <c r="I11498" s="1">
        <v>0.99848999999999999</v>
      </c>
      <c r="J11498" s="1">
        <v>1.1293</v>
      </c>
      <c r="K11498" s="1">
        <v>1.9118299999999999</v>
      </c>
      <c r="L11498" s="1">
        <v>5.58974E-2</v>
      </c>
    </row>
    <row r="11499" spans="1:12" x14ac:dyDescent="0.25">
      <c r="A11499" s="1">
        <v>16</v>
      </c>
      <c r="B11499" s="1">
        <v>81363228</v>
      </c>
      <c r="C11499" s="1" t="s">
        <v>15218</v>
      </c>
      <c r="D11499" s="1" t="s">
        <v>4</v>
      </c>
      <c r="E11499" s="1" t="s">
        <v>3</v>
      </c>
      <c r="F11499" s="1" t="s">
        <v>4</v>
      </c>
      <c r="G11499" s="1">
        <v>1.7063200000000001</v>
      </c>
      <c r="H11499" s="1">
        <v>0.20566599999999999</v>
      </c>
      <c r="I11499" s="1">
        <v>1.1402399999999999</v>
      </c>
      <c r="J11499" s="1">
        <v>2.5534300000000001</v>
      </c>
      <c r="K11499" s="1">
        <v>2.5981000000000001</v>
      </c>
      <c r="L11499" s="1">
        <v>9.3741199999999997E-3</v>
      </c>
    </row>
    <row r="11500" spans="1:12" x14ac:dyDescent="0.25">
      <c r="A11500" s="1">
        <v>16</v>
      </c>
      <c r="B11500" s="1">
        <v>81591905</v>
      </c>
      <c r="C11500" s="1" t="s">
        <v>15219</v>
      </c>
      <c r="D11500" s="1" t="s">
        <v>3</v>
      </c>
      <c r="E11500" s="1" t="s">
        <v>6</v>
      </c>
      <c r="F11500" s="1" t="s">
        <v>3</v>
      </c>
      <c r="G11500" s="1">
        <v>0.91435900000000003</v>
      </c>
      <c r="H11500" s="1">
        <v>2.7946100000000001E-2</v>
      </c>
      <c r="I11500" s="1">
        <v>0.86562300000000003</v>
      </c>
      <c r="J11500" s="1">
        <v>0.96583799999999997</v>
      </c>
      <c r="K11500" s="1">
        <v>-3.2037399999999998</v>
      </c>
      <c r="L11500" s="1">
        <v>1.35655E-3</v>
      </c>
    </row>
    <row r="11501" spans="1:12" x14ac:dyDescent="0.25">
      <c r="A11501" s="1">
        <v>16</v>
      </c>
      <c r="B11501" s="1">
        <v>81639934</v>
      </c>
      <c r="C11501" s="1" t="s">
        <v>15220</v>
      </c>
      <c r="D11501" s="1" t="s">
        <v>5</v>
      </c>
      <c r="E11501" s="1" t="s">
        <v>4</v>
      </c>
      <c r="F11501" s="1" t="s">
        <v>5</v>
      </c>
      <c r="G11501" s="1">
        <v>1.0537099999999999</v>
      </c>
      <c r="H11501" s="1">
        <v>2.69439E-2</v>
      </c>
      <c r="I11501" s="1">
        <v>0.99951000000000001</v>
      </c>
      <c r="J11501" s="1">
        <v>1.1108499999999999</v>
      </c>
      <c r="K11501" s="1">
        <v>1.9417800000000001</v>
      </c>
      <c r="L11501" s="1">
        <v>5.2163500000000002E-2</v>
      </c>
    </row>
    <row r="11502" spans="1:12" x14ac:dyDescent="0.25">
      <c r="A11502" s="1">
        <v>16</v>
      </c>
      <c r="B11502" s="1">
        <v>81711492</v>
      </c>
      <c r="C11502" s="1" t="s">
        <v>15221</v>
      </c>
      <c r="D11502" s="1" t="s">
        <v>4</v>
      </c>
      <c r="E11502" s="1" t="s">
        <v>3</v>
      </c>
      <c r="F11502" s="1" t="s">
        <v>4</v>
      </c>
      <c r="G11502" s="1">
        <v>1.2094</v>
      </c>
      <c r="H11502" s="1">
        <v>8.45524E-2</v>
      </c>
      <c r="I11502" s="1">
        <v>1.02471</v>
      </c>
      <c r="J11502" s="1">
        <v>1.4273899999999999</v>
      </c>
      <c r="K11502" s="1">
        <v>2.2486299999999999</v>
      </c>
      <c r="L11502" s="1">
        <v>2.45358E-2</v>
      </c>
    </row>
    <row r="11503" spans="1:12" x14ac:dyDescent="0.25">
      <c r="A11503" s="1">
        <v>16</v>
      </c>
      <c r="B11503" s="1">
        <v>81791689</v>
      </c>
      <c r="C11503" s="1" t="s">
        <v>15222</v>
      </c>
      <c r="D11503" s="1" t="s">
        <v>3</v>
      </c>
      <c r="E11503" s="1" t="s">
        <v>4</v>
      </c>
      <c r="F11503" s="1" t="s">
        <v>3</v>
      </c>
      <c r="G11503" s="1">
        <v>0.832403</v>
      </c>
      <c r="H11503" s="1">
        <v>0.115204</v>
      </c>
      <c r="I11503" s="1">
        <v>0.66415999999999997</v>
      </c>
      <c r="J11503" s="1">
        <v>1.0432699999999999</v>
      </c>
      <c r="K11503" s="1">
        <v>-1.5923</v>
      </c>
      <c r="L11503" s="1">
        <v>0.111318</v>
      </c>
    </row>
    <row r="11504" spans="1:12" x14ac:dyDescent="0.25">
      <c r="A11504" s="1">
        <v>16</v>
      </c>
      <c r="B11504" s="1">
        <v>81902595</v>
      </c>
      <c r="C11504" s="1" t="s">
        <v>15223</v>
      </c>
      <c r="D11504" s="1" t="s">
        <v>4</v>
      </c>
      <c r="E11504" s="1" t="s">
        <v>5</v>
      </c>
      <c r="F11504" s="1" t="s">
        <v>4</v>
      </c>
      <c r="G11504" s="1">
        <v>0.81006199999999995</v>
      </c>
      <c r="H11504" s="1">
        <v>0.107888</v>
      </c>
      <c r="I11504" s="1">
        <v>0.655667</v>
      </c>
      <c r="J11504" s="1">
        <v>1.00081</v>
      </c>
      <c r="K11504" s="1">
        <v>-1.9524300000000001</v>
      </c>
      <c r="L11504" s="1">
        <v>5.0886899999999999E-2</v>
      </c>
    </row>
    <row r="11505" spans="1:12" x14ac:dyDescent="0.25">
      <c r="A11505" s="1">
        <v>16</v>
      </c>
      <c r="B11505" s="1">
        <v>81966415</v>
      </c>
      <c r="C11505" s="1" t="s">
        <v>15224</v>
      </c>
      <c r="D11505" s="1" t="s">
        <v>6</v>
      </c>
      <c r="E11505" s="1" t="s">
        <v>5</v>
      </c>
      <c r="F11505" s="1" t="s">
        <v>6</v>
      </c>
      <c r="G11505" s="1">
        <v>1.12015</v>
      </c>
      <c r="H11505" s="1">
        <v>5.93565E-2</v>
      </c>
      <c r="I11505" s="1">
        <v>0.99713300000000005</v>
      </c>
      <c r="J11505" s="1">
        <v>1.2583500000000001</v>
      </c>
      <c r="K11505" s="1">
        <v>1.9116</v>
      </c>
      <c r="L11505" s="1">
        <v>5.5927900000000003E-2</v>
      </c>
    </row>
    <row r="11506" spans="1:12" x14ac:dyDescent="0.25">
      <c r="A11506" s="1">
        <v>16</v>
      </c>
      <c r="B11506" s="1">
        <v>82548847</v>
      </c>
      <c r="C11506" s="1" t="s">
        <v>15225</v>
      </c>
      <c r="D11506" s="1" t="s">
        <v>6</v>
      </c>
      <c r="E11506" s="1" t="s">
        <v>5</v>
      </c>
      <c r="F11506" s="1" t="s">
        <v>6</v>
      </c>
      <c r="G11506" s="1">
        <v>1.04861</v>
      </c>
      <c r="H11506" s="1">
        <v>3.4532800000000002E-2</v>
      </c>
      <c r="I11506" s="1">
        <v>0.97998300000000005</v>
      </c>
      <c r="J11506" s="1">
        <v>1.1220399999999999</v>
      </c>
      <c r="K11506" s="1">
        <v>1.37443</v>
      </c>
      <c r="L11506" s="1">
        <v>0.16930700000000001</v>
      </c>
    </row>
    <row r="11507" spans="1:12" x14ac:dyDescent="0.25">
      <c r="A11507" s="1">
        <v>16</v>
      </c>
      <c r="B11507" s="1">
        <v>82579471</v>
      </c>
      <c r="C11507" s="1" t="s">
        <v>15226</v>
      </c>
      <c r="D11507" s="1" t="s">
        <v>6</v>
      </c>
      <c r="E11507" s="1" t="s">
        <v>3</v>
      </c>
      <c r="F11507" s="1" t="s">
        <v>6</v>
      </c>
      <c r="G11507" s="1">
        <v>0.95391700000000001</v>
      </c>
      <c r="H11507" s="1">
        <v>2.9880899999999998E-2</v>
      </c>
      <c r="I11507" s="1">
        <v>0.89965499999999998</v>
      </c>
      <c r="J11507" s="1">
        <v>1.01145</v>
      </c>
      <c r="K11507" s="1">
        <v>-1.57887</v>
      </c>
      <c r="L11507" s="1">
        <v>0.11436499999999999</v>
      </c>
    </row>
    <row r="11508" spans="1:12" x14ac:dyDescent="0.25">
      <c r="A11508" s="1">
        <v>16</v>
      </c>
      <c r="B11508" s="1">
        <v>82831175</v>
      </c>
      <c r="C11508" s="1" t="s">
        <v>15227</v>
      </c>
      <c r="D11508" s="1" t="s">
        <v>6</v>
      </c>
      <c r="E11508" s="1" t="s">
        <v>5</v>
      </c>
      <c r="F11508" s="1" t="s">
        <v>6</v>
      </c>
      <c r="G11508" s="1">
        <v>0.76307199999999997</v>
      </c>
      <c r="H11508" s="1">
        <v>0.200681</v>
      </c>
      <c r="I11508" s="1">
        <v>0.51492700000000002</v>
      </c>
      <c r="J11508" s="1">
        <v>1.1308</v>
      </c>
      <c r="K11508" s="1">
        <v>-1.3474299999999999</v>
      </c>
      <c r="L11508" s="1">
        <v>0.177842</v>
      </c>
    </row>
    <row r="11509" spans="1:12" x14ac:dyDescent="0.25">
      <c r="A11509" s="1">
        <v>16</v>
      </c>
      <c r="B11509" s="1">
        <v>82856147</v>
      </c>
      <c r="C11509" s="1" t="s">
        <v>15228</v>
      </c>
      <c r="D11509" s="1" t="s">
        <v>4</v>
      </c>
      <c r="E11509" s="1" t="s">
        <v>3</v>
      </c>
      <c r="F11509" s="1" t="s">
        <v>4</v>
      </c>
      <c r="G11509" s="1">
        <v>0.92199699999999996</v>
      </c>
      <c r="H11509" s="1">
        <v>6.1690300000000003E-2</v>
      </c>
      <c r="I11509" s="1">
        <v>0.81699299999999997</v>
      </c>
      <c r="J11509" s="1">
        <v>1.0405</v>
      </c>
      <c r="K11509" s="1">
        <v>-1.31647</v>
      </c>
      <c r="L11509" s="1">
        <v>0.18801699999999999</v>
      </c>
    </row>
    <row r="11510" spans="1:12" x14ac:dyDescent="0.25">
      <c r="A11510" s="1">
        <v>16</v>
      </c>
      <c r="B11510" s="1">
        <v>83015202</v>
      </c>
      <c r="C11510" s="1" t="s">
        <v>15229</v>
      </c>
      <c r="D11510" s="1" t="s">
        <v>4</v>
      </c>
      <c r="E11510" s="1" t="s">
        <v>3</v>
      </c>
      <c r="F11510" s="1" t="s">
        <v>4</v>
      </c>
      <c r="G11510" s="1">
        <v>0.91679699999999997</v>
      </c>
      <c r="H11510" s="1">
        <v>4.6642000000000003E-2</v>
      </c>
      <c r="I11510" s="1">
        <v>0.83670299999999997</v>
      </c>
      <c r="J11510" s="1">
        <v>1.0045599999999999</v>
      </c>
      <c r="K11510" s="1">
        <v>-1.8624700000000001</v>
      </c>
      <c r="L11510" s="1">
        <v>6.2537200000000001E-2</v>
      </c>
    </row>
    <row r="11511" spans="1:12" x14ac:dyDescent="0.25">
      <c r="A11511" s="1">
        <v>16</v>
      </c>
      <c r="B11511" s="1">
        <v>83090521</v>
      </c>
      <c r="C11511" s="1" t="s">
        <v>15230</v>
      </c>
      <c r="D11511" s="1" t="s">
        <v>4</v>
      </c>
      <c r="E11511" s="1" t="s">
        <v>3</v>
      </c>
      <c r="F11511" s="1" t="s">
        <v>4</v>
      </c>
      <c r="G11511" s="1">
        <v>0.79785399999999995</v>
      </c>
      <c r="H11511" s="1">
        <v>9.6654100000000007E-2</v>
      </c>
      <c r="I11511" s="1">
        <v>0.66016300000000006</v>
      </c>
      <c r="J11511" s="1">
        <v>0.96426299999999998</v>
      </c>
      <c r="K11511" s="1">
        <v>-2.3364699999999998</v>
      </c>
      <c r="L11511" s="1">
        <v>1.9466600000000001E-2</v>
      </c>
    </row>
    <row r="11512" spans="1:12" x14ac:dyDescent="0.25">
      <c r="A11512" s="1">
        <v>16</v>
      </c>
      <c r="B11512" s="1">
        <v>83128343</v>
      </c>
      <c r="C11512" s="1" t="s">
        <v>15231</v>
      </c>
      <c r="D11512" s="1" t="s">
        <v>4</v>
      </c>
      <c r="E11512" s="1" t="s">
        <v>3</v>
      </c>
      <c r="F11512" s="1" t="s">
        <v>3</v>
      </c>
      <c r="G11512" s="1">
        <v>1.06294</v>
      </c>
      <c r="H11512" s="1">
        <v>2.5469100000000001E-2</v>
      </c>
      <c r="I11512" s="1">
        <v>1.01119</v>
      </c>
      <c r="J11512" s="1">
        <v>1.1173500000000001</v>
      </c>
      <c r="K11512" s="1">
        <v>2.39669</v>
      </c>
      <c r="L11512" s="1">
        <v>1.65439E-2</v>
      </c>
    </row>
    <row r="11513" spans="1:12" x14ac:dyDescent="0.25">
      <c r="A11513" s="1">
        <v>16</v>
      </c>
      <c r="B11513" s="1">
        <v>83195613</v>
      </c>
      <c r="C11513" s="1" t="s">
        <v>15232</v>
      </c>
      <c r="D11513" s="1" t="s">
        <v>5</v>
      </c>
      <c r="E11513" s="1" t="s">
        <v>6</v>
      </c>
      <c r="F11513" s="1" t="s">
        <v>5</v>
      </c>
      <c r="G11513" s="1">
        <v>0.93598000000000003</v>
      </c>
      <c r="H11513" s="1">
        <v>3.9492300000000001E-2</v>
      </c>
      <c r="I11513" s="1">
        <v>0.86626499999999995</v>
      </c>
      <c r="J11513" s="1">
        <v>1.0113099999999999</v>
      </c>
      <c r="K11513" s="1">
        <v>-1.6752899999999999</v>
      </c>
      <c r="L11513" s="1">
        <v>9.3877500000000003E-2</v>
      </c>
    </row>
    <row r="11514" spans="1:12" x14ac:dyDescent="0.25">
      <c r="A11514" s="1">
        <v>16</v>
      </c>
      <c r="B11514" s="1">
        <v>83534213</v>
      </c>
      <c r="C11514" s="1" t="s">
        <v>15233</v>
      </c>
      <c r="D11514" s="1" t="s">
        <v>5</v>
      </c>
      <c r="E11514" s="1" t="s">
        <v>6</v>
      </c>
      <c r="F11514" s="1" t="s">
        <v>6</v>
      </c>
      <c r="G11514" s="1">
        <v>1.03545</v>
      </c>
      <c r="H11514" s="1">
        <v>2.5688099999999998E-2</v>
      </c>
      <c r="I11514" s="1">
        <v>0.98460599999999998</v>
      </c>
      <c r="J11514" s="1">
        <v>1.0889200000000001</v>
      </c>
      <c r="K11514" s="1">
        <v>1.35606</v>
      </c>
      <c r="L11514" s="1">
        <v>0.17508099999999999</v>
      </c>
    </row>
    <row r="11515" spans="1:12" x14ac:dyDescent="0.25">
      <c r="A11515" s="1">
        <v>16</v>
      </c>
      <c r="B11515" s="1">
        <v>83546593</v>
      </c>
      <c r="C11515" s="1" t="s">
        <v>15234</v>
      </c>
      <c r="D11515" s="1" t="s">
        <v>6</v>
      </c>
      <c r="E11515" s="1" t="s">
        <v>5</v>
      </c>
      <c r="F11515" s="1" t="s">
        <v>6</v>
      </c>
      <c r="G11515" s="1">
        <v>0.951955</v>
      </c>
      <c r="H11515" s="1">
        <v>2.86106E-2</v>
      </c>
      <c r="I11515" s="1">
        <v>0.90004200000000001</v>
      </c>
      <c r="J11515" s="1">
        <v>1.0068600000000001</v>
      </c>
      <c r="K11515" s="1">
        <v>-1.72096</v>
      </c>
      <c r="L11515" s="1">
        <v>8.5257700000000006E-2</v>
      </c>
    </row>
    <row r="11516" spans="1:12" x14ac:dyDescent="0.25">
      <c r="A11516" s="1">
        <v>16</v>
      </c>
      <c r="B11516" s="1">
        <v>83582127</v>
      </c>
      <c r="C11516" s="1" t="s">
        <v>15235</v>
      </c>
      <c r="D11516" s="1" t="s">
        <v>5</v>
      </c>
      <c r="E11516" s="1" t="s">
        <v>4</v>
      </c>
      <c r="F11516" s="1" t="s">
        <v>4</v>
      </c>
      <c r="G11516" s="1">
        <v>1.0358799999999999</v>
      </c>
      <c r="H11516" s="1">
        <v>2.6195099999999999E-2</v>
      </c>
      <c r="I11516" s="1">
        <v>0.984039</v>
      </c>
      <c r="J11516" s="1">
        <v>1.0904499999999999</v>
      </c>
      <c r="K11516" s="1">
        <v>1.3457399999999999</v>
      </c>
      <c r="L11516" s="1">
        <v>0.17838499999999999</v>
      </c>
    </row>
    <row r="11517" spans="1:12" x14ac:dyDescent="0.25">
      <c r="A11517" s="1">
        <v>16</v>
      </c>
      <c r="B11517" s="1">
        <v>83655538</v>
      </c>
      <c r="C11517" s="1" t="s">
        <v>15236</v>
      </c>
      <c r="D11517" s="1" t="s">
        <v>4</v>
      </c>
      <c r="E11517" s="1" t="s">
        <v>3</v>
      </c>
      <c r="F11517" s="1" t="s">
        <v>4</v>
      </c>
      <c r="G11517" s="1">
        <v>1.03559</v>
      </c>
      <c r="H11517" s="1">
        <v>2.69293E-2</v>
      </c>
      <c r="I11517" s="1">
        <v>0.98234999999999995</v>
      </c>
      <c r="J11517" s="1">
        <v>1.09172</v>
      </c>
      <c r="K11517" s="1">
        <v>1.2987</v>
      </c>
      <c r="L11517" s="1">
        <v>0.194047</v>
      </c>
    </row>
    <row r="11518" spans="1:12" x14ac:dyDescent="0.25">
      <c r="A11518" s="1">
        <v>16</v>
      </c>
      <c r="B11518" s="1">
        <v>83672860</v>
      </c>
      <c r="C11518" s="1" t="s">
        <v>15237</v>
      </c>
      <c r="D11518" s="1" t="s">
        <v>4</v>
      </c>
      <c r="E11518" s="1" t="s">
        <v>3</v>
      </c>
      <c r="F11518" s="1" t="s">
        <v>3</v>
      </c>
      <c r="G11518" s="1">
        <v>1.03451</v>
      </c>
      <c r="H11518" s="1">
        <v>2.5835E-2</v>
      </c>
      <c r="I11518" s="1">
        <v>0.98343400000000003</v>
      </c>
      <c r="J11518" s="1">
        <v>1.0882499999999999</v>
      </c>
      <c r="K11518" s="1">
        <v>1.3133699999999999</v>
      </c>
      <c r="L11518" s="1">
        <v>0.189059</v>
      </c>
    </row>
    <row r="11519" spans="1:12" x14ac:dyDescent="0.25">
      <c r="A11519" s="1">
        <v>16</v>
      </c>
      <c r="B11519" s="1">
        <v>83815037</v>
      </c>
      <c r="C11519" s="1" t="s">
        <v>15238</v>
      </c>
      <c r="D11519" s="1" t="s">
        <v>4</v>
      </c>
      <c r="E11519" s="1" t="s">
        <v>5</v>
      </c>
      <c r="F11519" s="1" t="s">
        <v>5</v>
      </c>
      <c r="G11519" s="1">
        <v>0.94327899999999998</v>
      </c>
      <c r="H11519" s="1">
        <v>2.7281E-2</v>
      </c>
      <c r="I11519" s="1">
        <v>0.89416700000000005</v>
      </c>
      <c r="J11519" s="1">
        <v>0.995089</v>
      </c>
      <c r="K11519" s="1">
        <v>-2.1404399999999999</v>
      </c>
      <c r="L11519" s="1">
        <v>3.2319599999999997E-2</v>
      </c>
    </row>
    <row r="11520" spans="1:12" x14ac:dyDescent="0.25">
      <c r="A11520" s="1">
        <v>16</v>
      </c>
      <c r="B11520" s="1">
        <v>83857462</v>
      </c>
      <c r="C11520" s="1" t="s">
        <v>15239</v>
      </c>
      <c r="D11520" s="1" t="s">
        <v>3</v>
      </c>
      <c r="E11520" s="1" t="s">
        <v>4</v>
      </c>
      <c r="F11520" s="1" t="s">
        <v>3</v>
      </c>
      <c r="G11520" s="1">
        <v>1.03495</v>
      </c>
      <c r="H11520" s="1">
        <v>2.6292900000000001E-2</v>
      </c>
      <c r="I11520" s="1">
        <v>0.98296600000000001</v>
      </c>
      <c r="J11520" s="1">
        <v>1.08968</v>
      </c>
      <c r="K11520" s="1">
        <v>1.3065100000000001</v>
      </c>
      <c r="L11520" s="1">
        <v>0.19137899999999999</v>
      </c>
    </row>
    <row r="11521" spans="1:12" x14ac:dyDescent="0.25">
      <c r="A11521" s="1">
        <v>16</v>
      </c>
      <c r="B11521" s="1">
        <v>83896969</v>
      </c>
      <c r="C11521" s="1" t="s">
        <v>15240</v>
      </c>
      <c r="D11521" s="1" t="s">
        <v>6</v>
      </c>
      <c r="E11521" s="1" t="s">
        <v>5</v>
      </c>
      <c r="F11521" s="1" t="s">
        <v>6</v>
      </c>
      <c r="G11521" s="1">
        <v>0.96393099999999998</v>
      </c>
      <c r="H11521" s="1">
        <v>2.6683399999999999E-2</v>
      </c>
      <c r="I11521" s="1">
        <v>0.91481400000000002</v>
      </c>
      <c r="J11521" s="1">
        <v>1.0156799999999999</v>
      </c>
      <c r="K11521" s="1">
        <v>-1.37673</v>
      </c>
      <c r="L11521" s="1">
        <v>0.168597</v>
      </c>
    </row>
    <row r="11522" spans="1:12" x14ac:dyDescent="0.25">
      <c r="A11522" s="1">
        <v>16</v>
      </c>
      <c r="B11522" s="1">
        <v>83946786</v>
      </c>
      <c r="C11522" s="1" t="s">
        <v>15241</v>
      </c>
      <c r="D11522" s="1" t="s">
        <v>4</v>
      </c>
      <c r="E11522" s="1" t="s">
        <v>3</v>
      </c>
      <c r="F11522" s="1" t="s">
        <v>4</v>
      </c>
      <c r="G11522" s="1">
        <v>1.6939900000000001</v>
      </c>
      <c r="H11522" s="1">
        <v>0.35391400000000001</v>
      </c>
      <c r="I11522" s="1">
        <v>0.84656299999999995</v>
      </c>
      <c r="J11522" s="1">
        <v>3.3897200000000001</v>
      </c>
      <c r="K11522" s="1">
        <v>1.4893099999999999</v>
      </c>
      <c r="L11522" s="1">
        <v>0.136406</v>
      </c>
    </row>
    <row r="11523" spans="1:12" x14ac:dyDescent="0.25">
      <c r="A11523" s="1">
        <v>16</v>
      </c>
      <c r="B11523" s="1">
        <v>84023531</v>
      </c>
      <c r="C11523" s="1" t="s">
        <v>15242</v>
      </c>
      <c r="D11523" s="1" t="s">
        <v>4</v>
      </c>
      <c r="E11523" s="1" t="s">
        <v>3</v>
      </c>
      <c r="F11523" s="1" t="s">
        <v>3</v>
      </c>
      <c r="G11523" s="1">
        <v>1.0516099999999999</v>
      </c>
      <c r="H11523" s="1">
        <v>2.4654800000000001E-2</v>
      </c>
      <c r="I11523" s="1">
        <v>1.002</v>
      </c>
      <c r="J11523" s="1">
        <v>1.1036699999999999</v>
      </c>
      <c r="K11523" s="1">
        <v>2.04101</v>
      </c>
      <c r="L11523" s="1">
        <v>4.12497E-2</v>
      </c>
    </row>
    <row r="11524" spans="1:12" x14ac:dyDescent="0.25">
      <c r="A11524" s="1">
        <v>16</v>
      </c>
      <c r="B11524" s="1">
        <v>84036163</v>
      </c>
      <c r="C11524" s="1" t="s">
        <v>15243</v>
      </c>
      <c r="D11524" s="1" t="s">
        <v>4</v>
      </c>
      <c r="E11524" s="1" t="s">
        <v>3</v>
      </c>
      <c r="F11524" s="1" t="s">
        <v>4</v>
      </c>
      <c r="G11524" s="1">
        <v>1.0950800000000001</v>
      </c>
      <c r="H11524" s="1">
        <v>4.5917199999999998E-2</v>
      </c>
      <c r="I11524" s="1">
        <v>1.00084</v>
      </c>
      <c r="J11524" s="1">
        <v>1.19821</v>
      </c>
      <c r="K11524" s="1">
        <v>1.9781500000000001</v>
      </c>
      <c r="L11524" s="1">
        <v>4.7911799999999997E-2</v>
      </c>
    </row>
    <row r="11525" spans="1:12" x14ac:dyDescent="0.25">
      <c r="A11525" s="1">
        <v>16</v>
      </c>
      <c r="B11525" s="1">
        <v>84103370</v>
      </c>
      <c r="C11525" s="1" t="s">
        <v>15244</v>
      </c>
      <c r="D11525" s="1" t="s">
        <v>6</v>
      </c>
      <c r="E11525" s="1" t="s">
        <v>3</v>
      </c>
      <c r="F11525" s="1" t="s">
        <v>6</v>
      </c>
      <c r="G11525" s="1">
        <v>0.95320099999999996</v>
      </c>
      <c r="H11525" s="1">
        <v>2.87228E-2</v>
      </c>
      <c r="I11525" s="1">
        <v>0.90102199999999999</v>
      </c>
      <c r="J11525" s="1">
        <v>1.0084</v>
      </c>
      <c r="K11525" s="1">
        <v>-1.66869</v>
      </c>
      <c r="L11525" s="1">
        <v>9.5178200000000004E-2</v>
      </c>
    </row>
    <row r="11526" spans="1:12" x14ac:dyDescent="0.25">
      <c r="A11526" s="1">
        <v>16</v>
      </c>
      <c r="B11526" s="1">
        <v>84162596</v>
      </c>
      <c r="C11526" s="1" t="s">
        <v>15245</v>
      </c>
      <c r="D11526" s="1" t="s">
        <v>6</v>
      </c>
      <c r="E11526" s="1" t="s">
        <v>5</v>
      </c>
      <c r="F11526" s="1" t="s">
        <v>5</v>
      </c>
      <c r="G11526" s="1">
        <v>0.96457899999999996</v>
      </c>
      <c r="H11526" s="1">
        <v>2.54396E-2</v>
      </c>
      <c r="I11526" s="1">
        <v>0.91766400000000004</v>
      </c>
      <c r="J11526" s="1">
        <v>1.01389</v>
      </c>
      <c r="K11526" s="1">
        <v>-1.4176200000000001</v>
      </c>
      <c r="L11526" s="1">
        <v>0.156302</v>
      </c>
    </row>
    <row r="11527" spans="1:12" x14ac:dyDescent="0.25">
      <c r="A11527" s="1">
        <v>16</v>
      </c>
      <c r="B11527" s="1">
        <v>84256587</v>
      </c>
      <c r="C11527" s="1" t="s">
        <v>15246</v>
      </c>
      <c r="D11527" s="1" t="s">
        <v>4</v>
      </c>
      <c r="E11527" s="1" t="s">
        <v>3</v>
      </c>
      <c r="F11527" s="1" t="s">
        <v>4</v>
      </c>
      <c r="G11527" s="1">
        <v>0.957063</v>
      </c>
      <c r="H11527" s="1">
        <v>2.5497700000000002E-2</v>
      </c>
      <c r="I11527" s="1">
        <v>0.91041000000000005</v>
      </c>
      <c r="J11527" s="1">
        <v>1.0061100000000001</v>
      </c>
      <c r="K11527" s="1">
        <v>-1.7211799999999999</v>
      </c>
      <c r="L11527" s="1">
        <v>8.5218600000000005E-2</v>
      </c>
    </row>
    <row r="11528" spans="1:12" x14ac:dyDescent="0.25">
      <c r="A11528" s="1">
        <v>16</v>
      </c>
      <c r="B11528" s="1">
        <v>84258335</v>
      </c>
      <c r="C11528" s="1" t="s">
        <v>15247</v>
      </c>
      <c r="D11528" s="1" t="s">
        <v>4</v>
      </c>
      <c r="E11528" s="1" t="s">
        <v>3</v>
      </c>
      <c r="F11528" s="1" t="s">
        <v>4</v>
      </c>
      <c r="G11528" s="1">
        <v>1.0570900000000001</v>
      </c>
      <c r="H11528" s="1">
        <v>3.87225E-2</v>
      </c>
      <c r="I11528" s="1">
        <v>0.979827</v>
      </c>
      <c r="J11528" s="1">
        <v>1.1404399999999999</v>
      </c>
      <c r="K11528" s="1">
        <v>1.4336899999999999</v>
      </c>
      <c r="L11528" s="1">
        <v>0.15166199999999999</v>
      </c>
    </row>
    <row r="11529" spans="1:12" x14ac:dyDescent="0.25">
      <c r="A11529" s="1">
        <v>16</v>
      </c>
      <c r="B11529" s="1">
        <v>84265019</v>
      </c>
      <c r="C11529" s="1" t="s">
        <v>15248</v>
      </c>
      <c r="D11529" s="1" t="s">
        <v>5</v>
      </c>
      <c r="E11529" s="1" t="s">
        <v>4</v>
      </c>
      <c r="F11529" s="1" t="s">
        <v>5</v>
      </c>
      <c r="G11529" s="1">
        <v>1.0526500000000001</v>
      </c>
      <c r="H11529" s="1">
        <v>3.7038399999999999E-2</v>
      </c>
      <c r="I11529" s="1">
        <v>0.97894000000000003</v>
      </c>
      <c r="J11529" s="1">
        <v>1.13191</v>
      </c>
      <c r="K11529" s="1">
        <v>1.3852899999999999</v>
      </c>
      <c r="L11529" s="1">
        <v>0.165964</v>
      </c>
    </row>
    <row r="11530" spans="1:12" x14ac:dyDescent="0.25">
      <c r="A11530" s="1">
        <v>16</v>
      </c>
      <c r="B11530" s="1">
        <v>84313480</v>
      </c>
      <c r="C11530" s="1" t="s">
        <v>15249</v>
      </c>
      <c r="D11530" s="1" t="s">
        <v>5</v>
      </c>
      <c r="E11530" s="1" t="s">
        <v>6</v>
      </c>
      <c r="F11530" s="1" t="s">
        <v>5</v>
      </c>
      <c r="G11530" s="1">
        <v>1.2345699999999999</v>
      </c>
      <c r="H11530" s="1">
        <v>0.120869</v>
      </c>
      <c r="I11530" s="1">
        <v>0.97416100000000005</v>
      </c>
      <c r="J11530" s="1">
        <v>1.5645800000000001</v>
      </c>
      <c r="K11530" s="1">
        <v>1.7433799999999999</v>
      </c>
      <c r="L11530" s="1">
        <v>8.1267599999999995E-2</v>
      </c>
    </row>
    <row r="11531" spans="1:12" x14ac:dyDescent="0.25">
      <c r="A11531" s="1">
        <v>16</v>
      </c>
      <c r="B11531" s="1">
        <v>84378891</v>
      </c>
      <c r="C11531" s="1" t="s">
        <v>15250</v>
      </c>
      <c r="D11531" s="1" t="s">
        <v>6</v>
      </c>
      <c r="E11531" s="1" t="s">
        <v>5</v>
      </c>
      <c r="F11531" s="1" t="s">
        <v>6</v>
      </c>
      <c r="G11531" s="1">
        <v>1.0627</v>
      </c>
      <c r="H11531" s="1">
        <v>2.8445700000000001E-2</v>
      </c>
      <c r="I11531" s="1">
        <v>1.0050699999999999</v>
      </c>
      <c r="J11531" s="1">
        <v>1.1236299999999999</v>
      </c>
      <c r="K11531" s="1">
        <v>2.1377700000000002</v>
      </c>
      <c r="L11531" s="1">
        <v>3.2535500000000002E-2</v>
      </c>
    </row>
    <row r="11532" spans="1:12" x14ac:dyDescent="0.25">
      <c r="A11532" s="1">
        <v>16</v>
      </c>
      <c r="B11532" s="1">
        <v>84553171</v>
      </c>
      <c r="C11532" s="1" t="s">
        <v>15251</v>
      </c>
      <c r="D11532" s="1" t="s">
        <v>3</v>
      </c>
      <c r="E11532" s="1" t="s">
        <v>6</v>
      </c>
      <c r="F11532" s="1" t="s">
        <v>3</v>
      </c>
      <c r="G11532" s="1">
        <v>0.89314400000000005</v>
      </c>
      <c r="H11532" s="1">
        <v>5.47623E-2</v>
      </c>
      <c r="I11532" s="1">
        <v>0.80224600000000001</v>
      </c>
      <c r="J11532" s="1">
        <v>0.99434</v>
      </c>
      <c r="K11532" s="1">
        <v>-2.0636100000000002</v>
      </c>
      <c r="L11532" s="1">
        <v>3.9055100000000002E-2</v>
      </c>
    </row>
    <row r="11533" spans="1:12" x14ac:dyDescent="0.25">
      <c r="A11533" s="1">
        <v>16</v>
      </c>
      <c r="B11533" s="1">
        <v>84572048</v>
      </c>
      <c r="C11533" s="1" t="s">
        <v>15252</v>
      </c>
      <c r="D11533" s="1" t="s">
        <v>3</v>
      </c>
      <c r="E11533" s="1" t="s">
        <v>6</v>
      </c>
      <c r="F11533" s="1" t="s">
        <v>3</v>
      </c>
      <c r="G11533" s="1">
        <v>1.0649500000000001</v>
      </c>
      <c r="H11533" s="1">
        <v>3.15883E-2</v>
      </c>
      <c r="I11533" s="1">
        <v>1.00101</v>
      </c>
      <c r="J11533" s="1">
        <v>1.13297</v>
      </c>
      <c r="K11533" s="1">
        <v>1.99207</v>
      </c>
      <c r="L11533" s="1">
        <v>4.6363000000000001E-2</v>
      </c>
    </row>
    <row r="11534" spans="1:12" x14ac:dyDescent="0.25">
      <c r="A11534" s="1">
        <v>16</v>
      </c>
      <c r="B11534" s="1">
        <v>84607731</v>
      </c>
      <c r="C11534" s="1" t="s">
        <v>15253</v>
      </c>
      <c r="D11534" s="1" t="s">
        <v>4</v>
      </c>
      <c r="E11534" s="1" t="s">
        <v>3</v>
      </c>
      <c r="F11534" s="1" t="s">
        <v>4</v>
      </c>
      <c r="G11534" s="1">
        <v>0.75883699999999998</v>
      </c>
      <c r="H11534" s="1">
        <v>0.12768199999999999</v>
      </c>
      <c r="I11534" s="1">
        <v>0.59083399999999997</v>
      </c>
      <c r="J11534" s="1">
        <v>0.97461100000000001</v>
      </c>
      <c r="K11534" s="1">
        <v>-2.1613699999999998</v>
      </c>
      <c r="L11534" s="1">
        <v>3.0666499999999999E-2</v>
      </c>
    </row>
    <row r="11535" spans="1:12" x14ac:dyDescent="0.25">
      <c r="A11535" s="1">
        <v>16</v>
      </c>
      <c r="B11535" s="1">
        <v>84714909</v>
      </c>
      <c r="C11535" s="1" t="s">
        <v>15254</v>
      </c>
      <c r="D11535" s="1" t="s">
        <v>4</v>
      </c>
      <c r="E11535" s="1" t="s">
        <v>5</v>
      </c>
      <c r="F11535" s="1" t="s">
        <v>5</v>
      </c>
      <c r="G11535" s="1">
        <v>0.96436900000000003</v>
      </c>
      <c r="H11535" s="1">
        <v>2.63018E-2</v>
      </c>
      <c r="I11535" s="1">
        <v>0.91591400000000001</v>
      </c>
      <c r="J11535" s="1">
        <v>1.01539</v>
      </c>
      <c r="K11535" s="1">
        <v>-1.37944</v>
      </c>
      <c r="L11535" s="1">
        <v>0.16775799999999999</v>
      </c>
    </row>
    <row r="11536" spans="1:12" x14ac:dyDescent="0.25">
      <c r="A11536" s="1">
        <v>16</v>
      </c>
      <c r="B11536" s="1">
        <v>84716989</v>
      </c>
      <c r="C11536" s="1" t="s">
        <v>15255</v>
      </c>
      <c r="D11536" s="1" t="s">
        <v>3</v>
      </c>
      <c r="E11536" s="1" t="s">
        <v>4</v>
      </c>
      <c r="F11536" s="1" t="s">
        <v>3</v>
      </c>
      <c r="G11536" s="1">
        <v>0.849159</v>
      </c>
      <c r="H11536" s="1">
        <v>7.4758699999999997E-2</v>
      </c>
      <c r="I11536" s="1">
        <v>0.73342300000000005</v>
      </c>
      <c r="J11536" s="1">
        <v>0.98315900000000001</v>
      </c>
      <c r="K11536" s="1">
        <v>-2.1871499999999999</v>
      </c>
      <c r="L11536" s="1">
        <v>2.8731400000000001E-2</v>
      </c>
    </row>
    <row r="11537" spans="1:12" x14ac:dyDescent="0.25">
      <c r="A11537" s="1">
        <v>16</v>
      </c>
      <c r="B11537" s="1">
        <v>84801689</v>
      </c>
      <c r="C11537" s="1" t="s">
        <v>15256</v>
      </c>
      <c r="D11537" s="1" t="s">
        <v>5</v>
      </c>
      <c r="E11537" s="1" t="s">
        <v>4</v>
      </c>
      <c r="F11537" s="1" t="s">
        <v>5</v>
      </c>
      <c r="G11537" s="1">
        <v>1.0761000000000001</v>
      </c>
      <c r="H11537" s="1">
        <v>2.97293E-2</v>
      </c>
      <c r="I11537" s="1">
        <v>1.01519</v>
      </c>
      <c r="J11537" s="1">
        <v>1.1406700000000001</v>
      </c>
      <c r="K11537" s="1">
        <v>2.46719</v>
      </c>
      <c r="L11537" s="1">
        <v>1.3617799999999999E-2</v>
      </c>
    </row>
    <row r="11538" spans="1:12" x14ac:dyDescent="0.25">
      <c r="A11538" s="1">
        <v>16</v>
      </c>
      <c r="B11538" s="1">
        <v>84937029</v>
      </c>
      <c r="C11538" s="1" t="s">
        <v>15257</v>
      </c>
      <c r="D11538" s="1" t="s">
        <v>3</v>
      </c>
      <c r="E11538" s="1" t="s">
        <v>6</v>
      </c>
      <c r="F11538" s="1" t="s">
        <v>6</v>
      </c>
      <c r="G11538" s="1">
        <v>0.96055000000000001</v>
      </c>
      <c r="H11538" s="1">
        <v>2.8115399999999999E-2</v>
      </c>
      <c r="I11538" s="1">
        <v>0.90905000000000002</v>
      </c>
      <c r="J11538" s="1">
        <v>1.0149699999999999</v>
      </c>
      <c r="K11538" s="1">
        <v>-1.4315800000000001</v>
      </c>
      <c r="L11538" s="1">
        <v>0.15226400000000001</v>
      </c>
    </row>
    <row r="11539" spans="1:12" x14ac:dyDescent="0.25">
      <c r="A11539" s="1">
        <v>16</v>
      </c>
      <c r="B11539" s="1">
        <v>84958283</v>
      </c>
      <c r="C11539" s="1" t="s">
        <v>15258</v>
      </c>
      <c r="D11539" s="1" t="s">
        <v>3</v>
      </c>
      <c r="E11539" s="1" t="s">
        <v>6</v>
      </c>
      <c r="F11539" s="1" t="s">
        <v>3</v>
      </c>
      <c r="G11539" s="1">
        <v>1.1850700000000001</v>
      </c>
      <c r="H11539" s="1">
        <v>9.7667000000000004E-2</v>
      </c>
      <c r="I11539" s="1">
        <v>0.97861100000000001</v>
      </c>
      <c r="J11539" s="1">
        <v>1.43509</v>
      </c>
      <c r="K11539" s="1">
        <v>1.7385900000000001</v>
      </c>
      <c r="L11539" s="1">
        <v>8.2106299999999993E-2</v>
      </c>
    </row>
    <row r="11540" spans="1:12" x14ac:dyDescent="0.25">
      <c r="A11540" s="1">
        <v>16</v>
      </c>
      <c r="B11540" s="1">
        <v>84968207</v>
      </c>
      <c r="C11540" s="1" t="s">
        <v>15259</v>
      </c>
      <c r="D11540" s="1" t="s">
        <v>3</v>
      </c>
      <c r="E11540" s="1" t="s">
        <v>6</v>
      </c>
      <c r="F11540" s="1" t="s">
        <v>3</v>
      </c>
      <c r="G11540" s="1">
        <v>1.1180099999999999</v>
      </c>
      <c r="H11540" s="1">
        <v>5.5851600000000001E-2</v>
      </c>
      <c r="I11540" s="1">
        <v>1.0020899999999999</v>
      </c>
      <c r="J11540" s="1">
        <v>1.24735</v>
      </c>
      <c r="K11540" s="1">
        <v>1.99733</v>
      </c>
      <c r="L11540" s="1">
        <v>4.5789299999999998E-2</v>
      </c>
    </row>
    <row r="11541" spans="1:12" x14ac:dyDescent="0.25">
      <c r="A11541" s="1">
        <v>16</v>
      </c>
      <c r="B11541" s="1">
        <v>85152658</v>
      </c>
      <c r="C11541" s="1" t="s">
        <v>15260</v>
      </c>
      <c r="D11541" s="1" t="s">
        <v>4</v>
      </c>
      <c r="E11541" s="1" t="s">
        <v>3</v>
      </c>
      <c r="F11541" s="1" t="s">
        <v>4</v>
      </c>
      <c r="G11541" s="1">
        <v>0.95289299999999999</v>
      </c>
      <c r="H11541" s="1">
        <v>2.5635100000000001E-2</v>
      </c>
      <c r="I11541" s="1">
        <v>0.90619899999999998</v>
      </c>
      <c r="J11541" s="1">
        <v>1.0019899999999999</v>
      </c>
      <c r="K11541" s="1">
        <v>-1.88228</v>
      </c>
      <c r="L11541" s="1">
        <v>5.97986E-2</v>
      </c>
    </row>
    <row r="11542" spans="1:12" x14ac:dyDescent="0.25">
      <c r="A11542" s="1">
        <v>16</v>
      </c>
      <c r="B11542" s="1">
        <v>85185987</v>
      </c>
      <c r="C11542" s="1" t="s">
        <v>15261</v>
      </c>
      <c r="D11542" s="1" t="s">
        <v>4</v>
      </c>
      <c r="E11542" s="1" t="s">
        <v>3</v>
      </c>
      <c r="F11542" s="1" t="s">
        <v>3</v>
      </c>
      <c r="G11542" s="1">
        <v>1.04233</v>
      </c>
      <c r="H11542" s="1">
        <v>2.6122099999999999E-2</v>
      </c>
      <c r="I11542" s="1">
        <v>0.99030600000000002</v>
      </c>
      <c r="J11542" s="1">
        <v>1.0970800000000001</v>
      </c>
      <c r="K11542" s="1">
        <v>1.58704</v>
      </c>
      <c r="L11542" s="1">
        <v>0.11250300000000001</v>
      </c>
    </row>
    <row r="11543" spans="1:12" x14ac:dyDescent="0.25">
      <c r="A11543" s="1">
        <v>16</v>
      </c>
      <c r="B11543" s="1">
        <v>85205110</v>
      </c>
      <c r="C11543" s="1" t="s">
        <v>15262</v>
      </c>
      <c r="D11543" s="1" t="s">
        <v>3</v>
      </c>
      <c r="E11543" s="1" t="s">
        <v>4</v>
      </c>
      <c r="F11543" s="1" t="s">
        <v>4</v>
      </c>
      <c r="G11543" s="1">
        <v>1.05169</v>
      </c>
      <c r="H11543" s="1">
        <v>2.7734600000000002E-2</v>
      </c>
      <c r="I11543" s="1">
        <v>0.99604400000000004</v>
      </c>
      <c r="J11543" s="1">
        <v>1.1104400000000001</v>
      </c>
      <c r="K11543" s="1">
        <v>1.8170599999999999</v>
      </c>
      <c r="L11543" s="1">
        <v>6.9208400000000003E-2</v>
      </c>
    </row>
    <row r="11544" spans="1:12" x14ac:dyDescent="0.25">
      <c r="A11544" s="1">
        <v>16</v>
      </c>
      <c r="B11544" s="1">
        <v>85349709</v>
      </c>
      <c r="C11544" s="1" t="s">
        <v>15263</v>
      </c>
      <c r="D11544" s="1" t="s">
        <v>3</v>
      </c>
      <c r="E11544" s="1" t="s">
        <v>4</v>
      </c>
      <c r="F11544" s="1" t="s">
        <v>3</v>
      </c>
      <c r="G11544" s="1">
        <v>1.0400799999999999</v>
      </c>
      <c r="H11544" s="1">
        <v>2.6080900000000001E-2</v>
      </c>
      <c r="I11544" s="1">
        <v>0.98825099999999999</v>
      </c>
      <c r="J11544" s="1">
        <v>1.09463</v>
      </c>
      <c r="K11544" s="1">
        <v>1.5067999999999999</v>
      </c>
      <c r="L11544" s="1">
        <v>0.13186200000000001</v>
      </c>
    </row>
    <row r="11545" spans="1:12" x14ac:dyDescent="0.25">
      <c r="A11545" s="1">
        <v>16</v>
      </c>
      <c r="B11545" s="1">
        <v>85473053</v>
      </c>
      <c r="C11545" s="1" t="s">
        <v>15264</v>
      </c>
      <c r="D11545" s="1" t="s">
        <v>6</v>
      </c>
      <c r="E11545" s="1" t="s">
        <v>5</v>
      </c>
      <c r="F11545" s="1" t="s">
        <v>6</v>
      </c>
      <c r="G11545" s="1">
        <v>0.84499299999999999</v>
      </c>
      <c r="H11545" s="1">
        <v>0.122076</v>
      </c>
      <c r="I11545" s="1">
        <v>0.665184</v>
      </c>
      <c r="J11545" s="1">
        <v>1.07341</v>
      </c>
      <c r="K11545" s="1">
        <v>-1.3796999999999999</v>
      </c>
      <c r="L11545" s="1">
        <v>0.16768</v>
      </c>
    </row>
    <row r="11546" spans="1:12" x14ac:dyDescent="0.25">
      <c r="A11546" s="1">
        <v>16</v>
      </c>
      <c r="B11546" s="1">
        <v>85485953</v>
      </c>
      <c r="C11546" s="1" t="s">
        <v>15265</v>
      </c>
      <c r="D11546" s="1" t="s">
        <v>4</v>
      </c>
      <c r="E11546" s="1" t="s">
        <v>3</v>
      </c>
      <c r="F11546" s="1" t="s">
        <v>3</v>
      </c>
      <c r="G11546" s="1">
        <v>0.95712699999999995</v>
      </c>
      <c r="H11546" s="1">
        <v>2.70859E-2</v>
      </c>
      <c r="I11546" s="1">
        <v>0.90764100000000003</v>
      </c>
      <c r="J11546" s="1">
        <v>1.0093099999999999</v>
      </c>
      <c r="K11546" s="1">
        <v>-1.6177699999999999</v>
      </c>
      <c r="L11546" s="1">
        <v>0.105712</v>
      </c>
    </row>
    <row r="11547" spans="1:12" x14ac:dyDescent="0.25">
      <c r="A11547" s="1">
        <v>16</v>
      </c>
      <c r="B11547" s="1">
        <v>85700408</v>
      </c>
      <c r="C11547" s="1" t="s">
        <v>15266</v>
      </c>
      <c r="D11547" s="1" t="s">
        <v>3</v>
      </c>
      <c r="E11547" s="1" t="s">
        <v>4</v>
      </c>
      <c r="F11547" s="1" t="s">
        <v>3</v>
      </c>
      <c r="G11547" s="1">
        <v>1.0621700000000001</v>
      </c>
      <c r="H11547" s="1">
        <v>3.4862499999999998E-2</v>
      </c>
      <c r="I11547" s="1">
        <v>0.99201399999999995</v>
      </c>
      <c r="J11547" s="1">
        <v>1.1372800000000001</v>
      </c>
      <c r="K11547" s="1">
        <v>1.7299899999999999</v>
      </c>
      <c r="L11547" s="1">
        <v>8.3632899999999996E-2</v>
      </c>
    </row>
    <row r="11548" spans="1:12" x14ac:dyDescent="0.25">
      <c r="A11548" s="1">
        <v>16</v>
      </c>
      <c r="B11548" s="1">
        <v>85746211</v>
      </c>
      <c r="C11548" s="1" t="s">
        <v>15267</v>
      </c>
      <c r="D11548" s="1" t="s">
        <v>6</v>
      </c>
      <c r="E11548" s="1" t="s">
        <v>5</v>
      </c>
      <c r="F11548" s="1" t="s">
        <v>6</v>
      </c>
      <c r="G11548" s="1">
        <v>0.63080599999999998</v>
      </c>
      <c r="H11548" s="1">
        <v>0.33757799999999999</v>
      </c>
      <c r="I11548" s="1">
        <v>0.32549800000000001</v>
      </c>
      <c r="J11548" s="1">
        <v>1.22248</v>
      </c>
      <c r="K11548" s="1">
        <v>-1.3648899999999999</v>
      </c>
      <c r="L11548" s="1">
        <v>0.172289</v>
      </c>
    </row>
    <row r="11549" spans="1:12" x14ac:dyDescent="0.25">
      <c r="A11549" s="1">
        <v>16</v>
      </c>
      <c r="B11549" s="1">
        <v>85808388</v>
      </c>
      <c r="C11549" s="1" t="s">
        <v>15268</v>
      </c>
      <c r="D11549" s="1" t="s">
        <v>4</v>
      </c>
      <c r="E11549" s="1" t="s">
        <v>3</v>
      </c>
      <c r="F11549" s="1" t="s">
        <v>4</v>
      </c>
      <c r="G11549" s="1">
        <v>2.1011899999999999</v>
      </c>
      <c r="H11549" s="1">
        <v>0.40456199999999998</v>
      </c>
      <c r="I11549" s="1">
        <v>0.95082900000000004</v>
      </c>
      <c r="J11549" s="1">
        <v>4.6433299999999997</v>
      </c>
      <c r="K11549" s="1">
        <v>1.8353299999999999</v>
      </c>
      <c r="L11549" s="1">
        <v>6.6456299999999996E-2</v>
      </c>
    </row>
    <row r="11550" spans="1:12" x14ac:dyDescent="0.25">
      <c r="A11550" s="1">
        <v>16</v>
      </c>
      <c r="B11550" s="1">
        <v>85934285</v>
      </c>
      <c r="C11550" s="1" t="s">
        <v>15269</v>
      </c>
      <c r="D11550" s="1" t="s">
        <v>5</v>
      </c>
      <c r="E11550" s="1" t="s">
        <v>6</v>
      </c>
      <c r="F11550" s="1" t="s">
        <v>5</v>
      </c>
      <c r="G11550" s="1">
        <v>1.0443499999999999</v>
      </c>
      <c r="H11550" s="1">
        <v>2.5975399999999999E-2</v>
      </c>
      <c r="I11550" s="1">
        <v>0.99251</v>
      </c>
      <c r="J11550" s="1">
        <v>1.0988899999999999</v>
      </c>
      <c r="K11550" s="1">
        <v>1.67052</v>
      </c>
      <c r="L11550" s="1">
        <v>9.4815800000000006E-2</v>
      </c>
    </row>
    <row r="11551" spans="1:12" x14ac:dyDescent="0.25">
      <c r="A11551" s="1">
        <v>16</v>
      </c>
      <c r="B11551" s="1">
        <v>85986050</v>
      </c>
      <c r="C11551" s="1" t="s">
        <v>15270</v>
      </c>
      <c r="D11551" s="1" t="s">
        <v>3</v>
      </c>
      <c r="E11551" s="1" t="s">
        <v>4</v>
      </c>
      <c r="F11551" s="1" t="s">
        <v>3</v>
      </c>
      <c r="G11551" s="1">
        <v>1.18327</v>
      </c>
      <c r="H11551" s="1">
        <v>7.7158199999999996E-2</v>
      </c>
      <c r="I11551" s="1">
        <v>1.0172000000000001</v>
      </c>
      <c r="J11551" s="1">
        <v>1.37646</v>
      </c>
      <c r="K11551" s="1">
        <v>2.1810299999999998</v>
      </c>
      <c r="L11551" s="1">
        <v>2.91814E-2</v>
      </c>
    </row>
    <row r="11552" spans="1:12" x14ac:dyDescent="0.25">
      <c r="A11552" s="1">
        <v>16</v>
      </c>
      <c r="B11552" s="1">
        <v>85997587</v>
      </c>
      <c r="C11552" s="1" t="s">
        <v>15271</v>
      </c>
      <c r="D11552" s="1" t="s">
        <v>5</v>
      </c>
      <c r="E11552" s="1" t="s">
        <v>6</v>
      </c>
      <c r="F11552" s="1" t="s">
        <v>5</v>
      </c>
      <c r="G11552" s="1">
        <v>0.932724</v>
      </c>
      <c r="H11552" s="1">
        <v>4.09833E-2</v>
      </c>
      <c r="I11552" s="1">
        <v>0.86073200000000005</v>
      </c>
      <c r="J11552" s="1">
        <v>1.01074</v>
      </c>
      <c r="K11552" s="1">
        <v>-1.6993799999999999</v>
      </c>
      <c r="L11552" s="1">
        <v>8.9246699999999998E-2</v>
      </c>
    </row>
    <row r="11553" spans="1:12" x14ac:dyDescent="0.25">
      <c r="A11553" s="1">
        <v>16</v>
      </c>
      <c r="B11553" s="1">
        <v>86082103</v>
      </c>
      <c r="C11553" s="1" t="s">
        <v>15272</v>
      </c>
      <c r="D11553" s="1" t="s">
        <v>6</v>
      </c>
      <c r="E11553" s="1" t="s">
        <v>5</v>
      </c>
      <c r="F11553" s="1" t="s">
        <v>6</v>
      </c>
      <c r="G11553" s="1">
        <v>1.0534699999999999</v>
      </c>
      <c r="H11553" s="1">
        <v>2.7124599999999999E-2</v>
      </c>
      <c r="I11553" s="1">
        <v>0.99892700000000001</v>
      </c>
      <c r="J11553" s="1">
        <v>1.1109899999999999</v>
      </c>
      <c r="K11553" s="1">
        <v>1.92038</v>
      </c>
      <c r="L11553" s="1">
        <v>5.4809999999999998E-2</v>
      </c>
    </row>
    <row r="11554" spans="1:12" x14ac:dyDescent="0.25">
      <c r="A11554" s="1">
        <v>16</v>
      </c>
      <c r="B11554" s="1">
        <v>86093526</v>
      </c>
      <c r="C11554" s="1" t="s">
        <v>15273</v>
      </c>
      <c r="D11554" s="1" t="s">
        <v>6</v>
      </c>
      <c r="E11554" s="1" t="s">
        <v>5</v>
      </c>
      <c r="F11554" s="1" t="s">
        <v>6</v>
      </c>
      <c r="G11554" s="1">
        <v>0.34418399999999999</v>
      </c>
      <c r="H11554" s="1">
        <v>0.64337699999999998</v>
      </c>
      <c r="I11554" s="1">
        <v>9.7531999999999994E-2</v>
      </c>
      <c r="J11554" s="1">
        <v>1.2145999999999999</v>
      </c>
      <c r="K11554" s="1">
        <v>-1.65778</v>
      </c>
      <c r="L11554" s="1">
        <v>9.7361199999999995E-2</v>
      </c>
    </row>
    <row r="11555" spans="1:12" x14ac:dyDescent="0.25">
      <c r="A11555" s="1">
        <v>16</v>
      </c>
      <c r="B11555" s="1">
        <v>86104150</v>
      </c>
      <c r="C11555" s="1" t="s">
        <v>15274</v>
      </c>
      <c r="D11555" s="1" t="s">
        <v>5</v>
      </c>
      <c r="E11555" s="1" t="s">
        <v>6</v>
      </c>
      <c r="F11555" s="1" t="s">
        <v>5</v>
      </c>
      <c r="G11555" s="1">
        <v>0.261957</v>
      </c>
      <c r="H11555" s="1">
        <v>0.81916800000000001</v>
      </c>
      <c r="I11555" s="1">
        <v>5.25961E-2</v>
      </c>
      <c r="J11555" s="1">
        <v>1.3046899999999999</v>
      </c>
      <c r="K11555" s="1">
        <v>-1.6352899999999999</v>
      </c>
      <c r="L11555" s="1">
        <v>0.101989</v>
      </c>
    </row>
    <row r="11556" spans="1:12" x14ac:dyDescent="0.25">
      <c r="A11556" s="1">
        <v>16</v>
      </c>
      <c r="B11556" s="1">
        <v>86105261</v>
      </c>
      <c r="C11556" s="1" t="s">
        <v>15275</v>
      </c>
      <c r="D11556" s="1" t="s">
        <v>6</v>
      </c>
      <c r="E11556" s="1" t="s">
        <v>5</v>
      </c>
      <c r="F11556" s="1" t="s">
        <v>6</v>
      </c>
      <c r="G11556" s="1">
        <v>0.32159900000000002</v>
      </c>
      <c r="H11556" s="1">
        <v>0.76325799999999999</v>
      </c>
      <c r="I11556" s="1">
        <v>7.2049000000000002E-2</v>
      </c>
      <c r="J11556" s="1">
        <v>1.4354899999999999</v>
      </c>
      <c r="K11556" s="1">
        <v>-1.4863299999999999</v>
      </c>
      <c r="L11556" s="1">
        <v>0.13719300000000001</v>
      </c>
    </row>
    <row r="11557" spans="1:12" x14ac:dyDescent="0.25">
      <c r="A11557" s="1">
        <v>16</v>
      </c>
      <c r="B11557" s="1">
        <v>86106952</v>
      </c>
      <c r="C11557" s="1" t="s">
        <v>15276</v>
      </c>
      <c r="D11557" s="1" t="s">
        <v>6</v>
      </c>
      <c r="E11557" s="1" t="s">
        <v>3</v>
      </c>
      <c r="F11557" s="1" t="s">
        <v>6</v>
      </c>
      <c r="G11557" s="1">
        <v>0.32113799999999998</v>
      </c>
      <c r="H11557" s="1">
        <v>0.76368800000000003</v>
      </c>
      <c r="I11557" s="1">
        <v>7.1885099999999993E-2</v>
      </c>
      <c r="J11557" s="1">
        <v>1.4346399999999999</v>
      </c>
      <c r="K11557" s="1">
        <v>-1.4873700000000001</v>
      </c>
      <c r="L11557" s="1">
        <v>0.13691800000000001</v>
      </c>
    </row>
    <row r="11558" spans="1:12" x14ac:dyDescent="0.25">
      <c r="A11558" s="1">
        <v>16</v>
      </c>
      <c r="B11558" s="1">
        <v>86116670</v>
      </c>
      <c r="C11558" s="1" t="s">
        <v>15277</v>
      </c>
      <c r="D11558" s="1" t="s">
        <v>6</v>
      </c>
      <c r="E11558" s="1" t="s">
        <v>5</v>
      </c>
      <c r="F11558" s="1" t="s">
        <v>6</v>
      </c>
      <c r="G11558" s="1">
        <v>0.33348800000000001</v>
      </c>
      <c r="H11558" s="1">
        <v>0.74638199999999999</v>
      </c>
      <c r="I11558" s="1">
        <v>7.7225000000000002E-2</v>
      </c>
      <c r="J11558" s="1">
        <v>1.4401299999999999</v>
      </c>
      <c r="K11558" s="1">
        <v>-1.4713000000000001</v>
      </c>
      <c r="L11558" s="1">
        <v>0.141211</v>
      </c>
    </row>
    <row r="11559" spans="1:12" x14ac:dyDescent="0.25">
      <c r="A11559" s="1">
        <v>16</v>
      </c>
      <c r="B11559" s="1">
        <v>86116842</v>
      </c>
      <c r="C11559" s="1" t="s">
        <v>15278</v>
      </c>
      <c r="D11559" s="1" t="s">
        <v>6</v>
      </c>
      <c r="E11559" s="1" t="s">
        <v>5</v>
      </c>
      <c r="F11559" s="1" t="s">
        <v>6</v>
      </c>
      <c r="G11559" s="1">
        <v>0.33348800000000001</v>
      </c>
      <c r="H11559" s="1">
        <v>0.74638199999999999</v>
      </c>
      <c r="I11559" s="1">
        <v>7.7225000000000002E-2</v>
      </c>
      <c r="J11559" s="1">
        <v>1.4401299999999999</v>
      </c>
      <c r="K11559" s="1">
        <v>-1.4713000000000001</v>
      </c>
      <c r="L11559" s="1">
        <v>0.141211</v>
      </c>
    </row>
    <row r="11560" spans="1:12" x14ac:dyDescent="0.25">
      <c r="A11560" s="1">
        <v>16</v>
      </c>
      <c r="B11560" s="1">
        <v>86117362</v>
      </c>
      <c r="C11560" s="1" t="s">
        <v>15279</v>
      </c>
      <c r="D11560" s="1" t="s">
        <v>6</v>
      </c>
      <c r="E11560" s="1" t="s">
        <v>5</v>
      </c>
      <c r="F11560" s="1" t="s">
        <v>6</v>
      </c>
      <c r="G11560" s="1">
        <v>0.33348800000000001</v>
      </c>
      <c r="H11560" s="1">
        <v>0.74638199999999999</v>
      </c>
      <c r="I11560" s="1">
        <v>7.7225000000000002E-2</v>
      </c>
      <c r="J11560" s="1">
        <v>1.4401299999999999</v>
      </c>
      <c r="K11560" s="1">
        <v>-1.4713000000000001</v>
      </c>
      <c r="L11560" s="1">
        <v>0.141211</v>
      </c>
    </row>
    <row r="11561" spans="1:12" x14ac:dyDescent="0.25">
      <c r="A11561" s="1">
        <v>16</v>
      </c>
      <c r="B11561" s="1">
        <v>86117772</v>
      </c>
      <c r="C11561" s="1" t="s">
        <v>15280</v>
      </c>
      <c r="D11561" s="1" t="s">
        <v>6</v>
      </c>
      <c r="E11561" s="1" t="s">
        <v>5</v>
      </c>
      <c r="F11561" s="1" t="s">
        <v>6</v>
      </c>
      <c r="G11561" s="1">
        <v>0.33348800000000001</v>
      </c>
      <c r="H11561" s="1">
        <v>0.74638199999999999</v>
      </c>
      <c r="I11561" s="1">
        <v>7.7225000000000002E-2</v>
      </c>
      <c r="J11561" s="1">
        <v>1.4401299999999999</v>
      </c>
      <c r="K11561" s="1">
        <v>-1.4713000000000001</v>
      </c>
      <c r="L11561" s="1">
        <v>0.141211</v>
      </c>
    </row>
    <row r="11562" spans="1:12" x14ac:dyDescent="0.25">
      <c r="A11562" s="1">
        <v>16</v>
      </c>
      <c r="B11562" s="1">
        <v>86117778</v>
      </c>
      <c r="C11562" s="1" t="s">
        <v>15281</v>
      </c>
      <c r="D11562" s="1" t="s">
        <v>3</v>
      </c>
      <c r="E11562" s="1" t="s">
        <v>4</v>
      </c>
      <c r="F11562" s="1" t="s">
        <v>3</v>
      </c>
      <c r="G11562" s="1">
        <v>0.93163200000000002</v>
      </c>
      <c r="H11562" s="1">
        <v>4.0180399999999998E-2</v>
      </c>
      <c r="I11562" s="1">
        <v>0.86107800000000001</v>
      </c>
      <c r="J11562" s="1">
        <v>1.00797</v>
      </c>
      <c r="K11562" s="1">
        <v>-1.7624899999999999</v>
      </c>
      <c r="L11562" s="1">
        <v>7.7986299999999995E-2</v>
      </c>
    </row>
    <row r="11563" spans="1:12" x14ac:dyDescent="0.25">
      <c r="A11563" s="1">
        <v>16</v>
      </c>
      <c r="B11563" s="1">
        <v>86118813</v>
      </c>
      <c r="C11563" s="1" t="s">
        <v>15282</v>
      </c>
      <c r="D11563" s="1" t="s">
        <v>6</v>
      </c>
      <c r="E11563" s="1" t="s">
        <v>5</v>
      </c>
      <c r="F11563" s="1" t="s">
        <v>6</v>
      </c>
      <c r="G11563" s="1">
        <v>0.33075399999999999</v>
      </c>
      <c r="H11563" s="1">
        <v>0.74863199999999996</v>
      </c>
      <c r="I11563" s="1">
        <v>7.6255000000000003E-2</v>
      </c>
      <c r="J11563" s="1">
        <v>1.4346300000000001</v>
      </c>
      <c r="K11563" s="1">
        <v>-1.47787</v>
      </c>
      <c r="L11563" s="1">
        <v>0.13944200000000001</v>
      </c>
    </row>
    <row r="11564" spans="1:12" x14ac:dyDescent="0.25">
      <c r="A11564" s="1">
        <v>16</v>
      </c>
      <c r="B11564" s="1">
        <v>86119821</v>
      </c>
      <c r="C11564" s="1" t="s">
        <v>15283</v>
      </c>
      <c r="D11564" s="1" t="s">
        <v>6</v>
      </c>
      <c r="E11564" s="1" t="s">
        <v>5</v>
      </c>
      <c r="F11564" s="1" t="s">
        <v>6</v>
      </c>
      <c r="G11564" s="1">
        <v>0.32176300000000002</v>
      </c>
      <c r="H11564" s="1">
        <v>0.75556900000000005</v>
      </c>
      <c r="I11564" s="1">
        <v>7.3180300000000004E-2</v>
      </c>
      <c r="J11564" s="1">
        <v>1.4147400000000001</v>
      </c>
      <c r="K11564" s="1">
        <v>-1.50078</v>
      </c>
      <c r="L11564" s="1">
        <v>0.133413</v>
      </c>
    </row>
    <row r="11565" spans="1:12" x14ac:dyDescent="0.25">
      <c r="A11565" s="1">
        <v>16</v>
      </c>
      <c r="B11565" s="1">
        <v>86452683</v>
      </c>
      <c r="C11565" s="1" t="s">
        <v>15284</v>
      </c>
      <c r="D11565" s="1" t="s">
        <v>5</v>
      </c>
      <c r="E11565" s="1" t="s">
        <v>6</v>
      </c>
      <c r="F11565" s="1" t="s">
        <v>5</v>
      </c>
      <c r="G11565" s="1">
        <v>0.843306</v>
      </c>
      <c r="H11565" s="1">
        <v>0.113575</v>
      </c>
      <c r="I11565" s="1">
        <v>0.67501</v>
      </c>
      <c r="J11565" s="1">
        <v>1.0535600000000001</v>
      </c>
      <c r="K11565" s="1">
        <v>-1.5005500000000001</v>
      </c>
      <c r="L11565" s="1">
        <v>0.13347100000000001</v>
      </c>
    </row>
    <row r="11566" spans="1:12" x14ac:dyDescent="0.25">
      <c r="A11566" s="1">
        <v>16</v>
      </c>
      <c r="B11566" s="1">
        <v>86638757</v>
      </c>
      <c r="C11566" s="1" t="s">
        <v>15285</v>
      </c>
      <c r="D11566" s="1" t="s">
        <v>3</v>
      </c>
      <c r="E11566" s="1" t="s">
        <v>6</v>
      </c>
      <c r="F11566" s="1" t="s">
        <v>3</v>
      </c>
      <c r="G11566" s="1">
        <v>1.07243</v>
      </c>
      <c r="H11566" s="1">
        <v>4.5131699999999997E-2</v>
      </c>
      <c r="I11566" s="1">
        <v>0.98164499999999999</v>
      </c>
      <c r="J11566" s="1">
        <v>1.1716200000000001</v>
      </c>
      <c r="K11566" s="1">
        <v>1.54948</v>
      </c>
      <c r="L11566" s="1">
        <v>0.121267</v>
      </c>
    </row>
    <row r="11567" spans="1:12" x14ac:dyDescent="0.25">
      <c r="A11567" s="1">
        <v>16</v>
      </c>
      <c r="B11567" s="1">
        <v>86719464</v>
      </c>
      <c r="C11567" s="1" t="s">
        <v>15286</v>
      </c>
      <c r="D11567" s="1" t="s">
        <v>4</v>
      </c>
      <c r="E11567" s="1" t="s">
        <v>3</v>
      </c>
      <c r="F11567" s="1" t="s">
        <v>4</v>
      </c>
      <c r="G11567" s="1">
        <v>0.95241200000000004</v>
      </c>
      <c r="H11567" s="1">
        <v>3.08714E-2</v>
      </c>
      <c r="I11567" s="1">
        <v>0.89649400000000001</v>
      </c>
      <c r="J11567" s="1">
        <v>1.0118199999999999</v>
      </c>
      <c r="K11567" s="1">
        <v>-1.5793600000000001</v>
      </c>
      <c r="L11567" s="1">
        <v>0.11425299999999999</v>
      </c>
    </row>
    <row r="11568" spans="1:12" x14ac:dyDescent="0.25">
      <c r="A11568" s="1">
        <v>16</v>
      </c>
      <c r="B11568" s="1">
        <v>86973994</v>
      </c>
      <c r="C11568" s="1" t="s">
        <v>15287</v>
      </c>
      <c r="D11568" s="1" t="s">
        <v>3</v>
      </c>
      <c r="E11568" s="1" t="s">
        <v>6</v>
      </c>
      <c r="F11568" s="1" t="s">
        <v>3</v>
      </c>
      <c r="G11568" s="1">
        <v>0.94016699999999997</v>
      </c>
      <c r="H11568" s="1">
        <v>2.77904E-2</v>
      </c>
      <c r="I11568" s="1">
        <v>0.89032699999999998</v>
      </c>
      <c r="J11568" s="1">
        <v>0.99279600000000001</v>
      </c>
      <c r="K11568" s="1">
        <v>-2.2201200000000001</v>
      </c>
      <c r="L11568" s="1">
        <v>2.6410599999999999E-2</v>
      </c>
    </row>
    <row r="11569" spans="1:12" x14ac:dyDescent="0.25">
      <c r="A11569" s="1">
        <v>16</v>
      </c>
      <c r="B11569" s="1">
        <v>86980284</v>
      </c>
      <c r="C11569" s="1" t="s">
        <v>15288</v>
      </c>
      <c r="D11569" s="1" t="s">
        <v>5</v>
      </c>
      <c r="E11569" s="1" t="s">
        <v>6</v>
      </c>
      <c r="F11569" s="1" t="s">
        <v>5</v>
      </c>
      <c r="G11569" s="1">
        <v>0.96042000000000005</v>
      </c>
      <c r="H11569" s="1">
        <v>2.5581699999999999E-2</v>
      </c>
      <c r="I11569" s="1">
        <v>0.91345200000000004</v>
      </c>
      <c r="J11569" s="1">
        <v>1.0098</v>
      </c>
      <c r="K11569" s="1">
        <v>-1.57866</v>
      </c>
      <c r="L11569" s="1">
        <v>0.114414</v>
      </c>
    </row>
    <row r="11570" spans="1:12" x14ac:dyDescent="0.25">
      <c r="A11570" s="1">
        <v>16</v>
      </c>
      <c r="B11570" s="1">
        <v>86990186</v>
      </c>
      <c r="C11570" s="1" t="s">
        <v>15289</v>
      </c>
      <c r="D11570" s="1" t="s">
        <v>5</v>
      </c>
      <c r="E11570" s="1" t="s">
        <v>6</v>
      </c>
      <c r="F11570" s="1" t="s">
        <v>5</v>
      </c>
      <c r="G11570" s="1">
        <v>1.24918</v>
      </c>
      <c r="H11570" s="1">
        <v>0.114236</v>
      </c>
      <c r="I11570" s="1">
        <v>0.99859200000000004</v>
      </c>
      <c r="J11570" s="1">
        <v>1.5626599999999999</v>
      </c>
      <c r="K11570" s="1">
        <v>1.94763</v>
      </c>
      <c r="L11570" s="1">
        <v>5.1458799999999999E-2</v>
      </c>
    </row>
    <row r="11571" spans="1:12" x14ac:dyDescent="0.25">
      <c r="A11571" s="1">
        <v>16</v>
      </c>
      <c r="B11571" s="1">
        <v>87001279</v>
      </c>
      <c r="C11571" s="1" t="s">
        <v>15290</v>
      </c>
      <c r="D11571" s="1" t="s">
        <v>3</v>
      </c>
      <c r="E11571" s="1" t="s">
        <v>4</v>
      </c>
      <c r="F11571" s="1" t="s">
        <v>3</v>
      </c>
      <c r="G11571" s="1">
        <v>1.07</v>
      </c>
      <c r="H11571" s="1">
        <v>3.26831E-2</v>
      </c>
      <c r="I11571" s="1">
        <v>1.0036099999999999</v>
      </c>
      <c r="J11571" s="1">
        <v>1.14079</v>
      </c>
      <c r="K11571" s="1">
        <v>2.0702699999999998</v>
      </c>
      <c r="L11571" s="1">
        <v>3.8427500000000003E-2</v>
      </c>
    </row>
    <row r="11572" spans="1:12" x14ac:dyDescent="0.25">
      <c r="A11572" s="1">
        <v>16</v>
      </c>
      <c r="B11572" s="1">
        <v>87267816</v>
      </c>
      <c r="C11572" s="1" t="s">
        <v>15291</v>
      </c>
      <c r="D11572" s="1" t="s">
        <v>6</v>
      </c>
      <c r="E11572" s="1" t="s">
        <v>5</v>
      </c>
      <c r="F11572" s="1" t="s">
        <v>6</v>
      </c>
      <c r="G11572" s="1">
        <v>2.2979799999999999</v>
      </c>
      <c r="H11572" s="1">
        <v>0.36425800000000003</v>
      </c>
      <c r="I11572" s="1">
        <v>1.1253599999999999</v>
      </c>
      <c r="J11572" s="1">
        <v>4.6924999999999999</v>
      </c>
      <c r="K11572" s="1">
        <v>2.2841800000000001</v>
      </c>
      <c r="L11572" s="1">
        <v>2.2360700000000001E-2</v>
      </c>
    </row>
    <row r="11573" spans="1:12" x14ac:dyDescent="0.25">
      <c r="A11573" s="1">
        <v>16</v>
      </c>
      <c r="B11573" s="1">
        <v>87637813</v>
      </c>
      <c r="C11573" s="1" t="s">
        <v>15292</v>
      </c>
      <c r="D11573" s="1" t="s">
        <v>5</v>
      </c>
      <c r="E11573" s="1" t="s">
        <v>4</v>
      </c>
      <c r="F11573" s="1" t="s">
        <v>5</v>
      </c>
      <c r="G11573" s="1">
        <v>0.935701</v>
      </c>
      <c r="H11573" s="1">
        <v>2.65676E-2</v>
      </c>
      <c r="I11573" s="1">
        <v>0.88822400000000001</v>
      </c>
      <c r="J11573" s="1">
        <v>0.98571500000000001</v>
      </c>
      <c r="K11573" s="1">
        <v>-2.5015299999999998</v>
      </c>
      <c r="L11573" s="1">
        <v>1.2366E-2</v>
      </c>
    </row>
    <row r="11574" spans="1:12" x14ac:dyDescent="0.25">
      <c r="A11574" s="1">
        <v>16</v>
      </c>
      <c r="B11574" s="1">
        <v>87749341</v>
      </c>
      <c r="C11574" s="1" t="s">
        <v>15293</v>
      </c>
      <c r="D11574" s="1" t="s">
        <v>6</v>
      </c>
      <c r="E11574" s="1" t="s">
        <v>5</v>
      </c>
      <c r="F11574" s="1" t="s">
        <v>6</v>
      </c>
      <c r="G11574" s="1">
        <v>1.0889200000000001</v>
      </c>
      <c r="H11574" s="1">
        <v>3.2960900000000001E-2</v>
      </c>
      <c r="I11574" s="1">
        <v>1.0207999999999999</v>
      </c>
      <c r="J11574" s="1">
        <v>1.1615899999999999</v>
      </c>
      <c r="K11574" s="1">
        <v>2.5844800000000001</v>
      </c>
      <c r="L11574" s="1">
        <v>9.7525900000000002E-3</v>
      </c>
    </row>
    <row r="11575" spans="1:12" x14ac:dyDescent="0.25">
      <c r="A11575" s="1">
        <v>16</v>
      </c>
      <c r="B11575" s="1">
        <v>88059924</v>
      </c>
      <c r="C11575" s="1" t="s">
        <v>15294</v>
      </c>
      <c r="D11575" s="1" t="s">
        <v>4</v>
      </c>
      <c r="E11575" s="1" t="s">
        <v>3</v>
      </c>
      <c r="F11575" s="1" t="s">
        <v>4</v>
      </c>
      <c r="G11575" s="1">
        <v>0.947272</v>
      </c>
      <c r="H11575" s="1">
        <v>2.62241E-2</v>
      </c>
      <c r="I11575" s="1">
        <v>0.899814</v>
      </c>
      <c r="J11575" s="1">
        <v>0.99723300000000004</v>
      </c>
      <c r="K11575" s="1">
        <v>-2.06562</v>
      </c>
      <c r="L11575" s="1">
        <v>3.8864299999999997E-2</v>
      </c>
    </row>
    <row r="11576" spans="1:12" x14ac:dyDescent="0.25">
      <c r="A11576" s="1">
        <v>16</v>
      </c>
      <c r="B11576" s="1">
        <v>88131126</v>
      </c>
      <c r="C11576" s="1" t="s">
        <v>15295</v>
      </c>
      <c r="D11576" s="1" t="s">
        <v>4</v>
      </c>
      <c r="E11576" s="1" t="s">
        <v>3</v>
      </c>
      <c r="F11576" s="1" t="s">
        <v>4</v>
      </c>
      <c r="G11576" s="1">
        <v>1.0458099999999999</v>
      </c>
      <c r="H11576" s="1">
        <v>3.0528300000000001E-2</v>
      </c>
      <c r="I11576" s="1">
        <v>0.98507199999999995</v>
      </c>
      <c r="J11576" s="1">
        <v>1.1103000000000001</v>
      </c>
      <c r="K11576" s="1">
        <v>1.4673</v>
      </c>
      <c r="L11576" s="1">
        <v>0.142294</v>
      </c>
    </row>
    <row r="11577" spans="1:12" x14ac:dyDescent="0.25">
      <c r="A11577" s="1">
        <v>16</v>
      </c>
      <c r="B11577" s="1">
        <v>88199204</v>
      </c>
      <c r="C11577" s="1" t="s">
        <v>15296</v>
      </c>
      <c r="D11577" s="1" t="s">
        <v>6</v>
      </c>
      <c r="E11577" s="1" t="s">
        <v>5</v>
      </c>
      <c r="F11577" s="1" t="s">
        <v>6</v>
      </c>
      <c r="G11577" s="1">
        <v>3.6293099999999998</v>
      </c>
      <c r="H11577" s="1">
        <v>0.75718600000000003</v>
      </c>
      <c r="I11577" s="1">
        <v>0.82282100000000002</v>
      </c>
      <c r="J11577" s="1">
        <v>16.008199999999999</v>
      </c>
      <c r="K11577" s="1">
        <v>1.70241</v>
      </c>
      <c r="L11577" s="1">
        <v>8.8678599999999996E-2</v>
      </c>
    </row>
    <row r="11578" spans="1:12" x14ac:dyDescent="0.25">
      <c r="A11578" s="1">
        <v>16</v>
      </c>
      <c r="B11578" s="1">
        <v>88234427</v>
      </c>
      <c r="C11578" s="1" t="s">
        <v>15297</v>
      </c>
      <c r="D11578" s="1" t="s">
        <v>6</v>
      </c>
      <c r="E11578" s="1" t="s">
        <v>5</v>
      </c>
      <c r="F11578" s="1" t="s">
        <v>6</v>
      </c>
      <c r="G11578" s="1">
        <v>0.95851200000000003</v>
      </c>
      <c r="H11578" s="1">
        <v>2.7245599999999998E-2</v>
      </c>
      <c r="I11578" s="1">
        <v>0.90866999999999998</v>
      </c>
      <c r="J11578" s="1">
        <v>1.01109</v>
      </c>
      <c r="K11578" s="1">
        <v>-1.5552299999999999</v>
      </c>
      <c r="L11578" s="1">
        <v>0.119891</v>
      </c>
    </row>
    <row r="11579" spans="1:12" x14ac:dyDescent="0.25">
      <c r="A11579" s="1">
        <v>16</v>
      </c>
      <c r="B11579" s="1">
        <v>88307315</v>
      </c>
      <c r="C11579" s="1" t="s">
        <v>15298</v>
      </c>
      <c r="D11579" s="1" t="s">
        <v>4</v>
      </c>
      <c r="E11579" s="1" t="s">
        <v>3</v>
      </c>
      <c r="F11579" s="1" t="s">
        <v>4</v>
      </c>
      <c r="G11579" s="1">
        <v>1.0995600000000001</v>
      </c>
      <c r="H11579" s="1">
        <v>5.8288600000000003E-2</v>
      </c>
      <c r="I11579" s="1">
        <v>0.98085</v>
      </c>
      <c r="J11579" s="1">
        <v>1.2326299999999999</v>
      </c>
      <c r="K11579" s="1">
        <v>1.6282399999999999</v>
      </c>
      <c r="L11579" s="1">
        <v>0.103474</v>
      </c>
    </row>
    <row r="11580" spans="1:12" x14ac:dyDescent="0.25">
      <c r="A11580" s="1">
        <v>16</v>
      </c>
      <c r="B11580" s="1">
        <v>88403888</v>
      </c>
      <c r="C11580" s="1" t="s">
        <v>15299</v>
      </c>
      <c r="D11580" s="1" t="s">
        <v>6</v>
      </c>
      <c r="E11580" s="1" t="s">
        <v>5</v>
      </c>
      <c r="F11580" s="1" t="s">
        <v>6</v>
      </c>
      <c r="G11580" s="1">
        <v>1.04748</v>
      </c>
      <c r="H11580" s="1">
        <v>3.1711700000000002E-2</v>
      </c>
      <c r="I11580" s="1">
        <v>0.98435799999999996</v>
      </c>
      <c r="J11580" s="1">
        <v>1.1146499999999999</v>
      </c>
      <c r="K11580" s="1">
        <v>1.46282</v>
      </c>
      <c r="L11580" s="1">
        <v>0.143516</v>
      </c>
    </row>
    <row r="11581" spans="1:12" x14ac:dyDescent="0.25">
      <c r="A11581" s="1">
        <v>16</v>
      </c>
      <c r="B11581" s="1">
        <v>88538854</v>
      </c>
      <c r="C11581" s="1" t="s">
        <v>15300</v>
      </c>
      <c r="D11581" s="1" t="s">
        <v>4</v>
      </c>
      <c r="E11581" s="1" t="s">
        <v>5</v>
      </c>
      <c r="F11581" s="1" t="s">
        <v>4</v>
      </c>
      <c r="G11581" s="1">
        <v>1.5778300000000001</v>
      </c>
      <c r="H11581" s="1">
        <v>0.20721400000000001</v>
      </c>
      <c r="I11581" s="1">
        <v>1.0511900000000001</v>
      </c>
      <c r="J11581" s="1">
        <v>2.3683200000000002</v>
      </c>
      <c r="K11581" s="1">
        <v>2.2008700000000001</v>
      </c>
      <c r="L11581" s="1">
        <v>2.7745499999999999E-2</v>
      </c>
    </row>
    <row r="11582" spans="1:12" x14ac:dyDescent="0.25">
      <c r="A11582" s="1">
        <v>16</v>
      </c>
      <c r="B11582" s="1">
        <v>88705638</v>
      </c>
      <c r="C11582" s="1" t="s">
        <v>15301</v>
      </c>
      <c r="D11582" s="1" t="s">
        <v>4</v>
      </c>
      <c r="E11582" s="1" t="s">
        <v>3</v>
      </c>
      <c r="F11582" s="1" t="s">
        <v>4</v>
      </c>
      <c r="G11582" s="1">
        <v>0.77627599999999997</v>
      </c>
      <c r="H11582" s="1">
        <v>0.12676899999999999</v>
      </c>
      <c r="I11582" s="1">
        <v>0.60549500000000001</v>
      </c>
      <c r="J11582" s="1">
        <v>0.995228</v>
      </c>
      <c r="K11582" s="1">
        <v>-1.9977</v>
      </c>
      <c r="L11582" s="1">
        <v>4.5749100000000001E-2</v>
      </c>
    </row>
    <row r="11583" spans="1:12" x14ac:dyDescent="0.25">
      <c r="A11583" s="1">
        <v>16</v>
      </c>
      <c r="B11583" s="1">
        <v>88746473</v>
      </c>
      <c r="C11583" s="1" t="s">
        <v>15302</v>
      </c>
      <c r="D11583" s="1" t="s">
        <v>6</v>
      </c>
      <c r="E11583" s="1" t="s">
        <v>5</v>
      </c>
      <c r="F11583" s="1" t="s">
        <v>5</v>
      </c>
      <c r="G11583" s="1">
        <v>1.04762</v>
      </c>
      <c r="H11583" s="1">
        <v>2.66132E-2</v>
      </c>
      <c r="I11583" s="1">
        <v>0.99437600000000004</v>
      </c>
      <c r="J11583" s="1">
        <v>1.10372</v>
      </c>
      <c r="K11583" s="1">
        <v>1.7480500000000001</v>
      </c>
      <c r="L11583" s="1">
        <v>8.0456100000000003E-2</v>
      </c>
    </row>
    <row r="11584" spans="1:12" x14ac:dyDescent="0.25">
      <c r="A11584" s="1">
        <v>16</v>
      </c>
      <c r="B11584" s="1">
        <v>88942102</v>
      </c>
      <c r="C11584" s="1" t="s">
        <v>15303</v>
      </c>
      <c r="D11584" s="1" t="s">
        <v>3</v>
      </c>
      <c r="E11584" s="1" t="s">
        <v>4</v>
      </c>
      <c r="F11584" s="1" t="s">
        <v>3</v>
      </c>
      <c r="G11584" s="1">
        <v>1.15978</v>
      </c>
      <c r="H11584" s="1">
        <v>7.1762000000000006E-2</v>
      </c>
      <c r="I11584" s="1">
        <v>1.0076099999999999</v>
      </c>
      <c r="J11584" s="1">
        <v>1.33494</v>
      </c>
      <c r="K11584" s="1">
        <v>2.0656400000000001</v>
      </c>
      <c r="L11584" s="1">
        <v>3.8862800000000003E-2</v>
      </c>
    </row>
    <row r="11585" spans="1:12" x14ac:dyDescent="0.25">
      <c r="A11585" s="1">
        <v>16</v>
      </c>
      <c r="B11585" s="1">
        <v>89094957</v>
      </c>
      <c r="C11585" s="1" t="s">
        <v>15304</v>
      </c>
      <c r="D11585" s="1" t="s">
        <v>5</v>
      </c>
      <c r="E11585" s="1" t="s">
        <v>6</v>
      </c>
      <c r="F11585" s="1" t="s">
        <v>5</v>
      </c>
      <c r="G11585" s="1">
        <v>1.0584</v>
      </c>
      <c r="H11585" s="1">
        <v>3.1102299999999999E-2</v>
      </c>
      <c r="I11585" s="1">
        <v>0.99580900000000006</v>
      </c>
      <c r="J11585" s="1">
        <v>1.12493</v>
      </c>
      <c r="K11585" s="1">
        <v>1.82494</v>
      </c>
      <c r="L11585" s="1">
        <v>6.8010399999999999E-2</v>
      </c>
    </row>
    <row r="11586" spans="1:12" x14ac:dyDescent="0.25">
      <c r="A11586" s="1">
        <v>16</v>
      </c>
      <c r="B11586" s="1">
        <v>89114475</v>
      </c>
      <c r="C11586" s="1" t="s">
        <v>15305</v>
      </c>
      <c r="D11586" s="1" t="s">
        <v>5</v>
      </c>
      <c r="E11586" s="1" t="s">
        <v>6</v>
      </c>
      <c r="F11586" s="1" t="s">
        <v>6</v>
      </c>
      <c r="G11586" s="1">
        <v>1.0578399999999999</v>
      </c>
      <c r="H11586" s="1">
        <v>2.5234699999999999E-2</v>
      </c>
      <c r="I11586" s="1">
        <v>1.0067900000000001</v>
      </c>
      <c r="J11586" s="1">
        <v>1.11148</v>
      </c>
      <c r="K11586" s="1">
        <v>2.2282600000000001</v>
      </c>
      <c r="L11586" s="1">
        <v>2.5863400000000002E-2</v>
      </c>
    </row>
    <row r="11587" spans="1:12" x14ac:dyDescent="0.25">
      <c r="A11587" s="1">
        <v>16</v>
      </c>
      <c r="B11587" s="1">
        <v>89307299</v>
      </c>
      <c r="C11587" s="1" t="s">
        <v>15306</v>
      </c>
      <c r="D11587" s="1" t="s">
        <v>3</v>
      </c>
      <c r="E11587" s="1" t="s">
        <v>4</v>
      </c>
      <c r="F11587" s="1" t="s">
        <v>3</v>
      </c>
      <c r="G11587" s="1">
        <v>0.93810700000000002</v>
      </c>
      <c r="H11587" s="1">
        <v>2.54933E-2</v>
      </c>
      <c r="I11587" s="1">
        <v>0.89238600000000001</v>
      </c>
      <c r="J11587" s="1">
        <v>0.98617100000000002</v>
      </c>
      <c r="K11587" s="1">
        <v>-2.5061900000000001</v>
      </c>
      <c r="L11587" s="1">
        <v>1.22039E-2</v>
      </c>
    </row>
    <row r="11588" spans="1:12" x14ac:dyDescent="0.25">
      <c r="A11588" s="1">
        <v>16</v>
      </c>
      <c r="B11588" s="1">
        <v>89440032</v>
      </c>
      <c r="C11588" s="1" t="s">
        <v>15307</v>
      </c>
      <c r="D11588" s="1" t="s">
        <v>5</v>
      </c>
      <c r="E11588" s="1" t="s">
        <v>4</v>
      </c>
      <c r="F11588" s="1" t="s">
        <v>5</v>
      </c>
      <c r="G11588" s="1">
        <v>1.0604499999999999</v>
      </c>
      <c r="H11588" s="1">
        <v>2.6786500000000001E-2</v>
      </c>
      <c r="I11588" s="1">
        <v>1.0062199999999999</v>
      </c>
      <c r="J11588" s="1">
        <v>1.1176200000000001</v>
      </c>
      <c r="K11588" s="1">
        <v>2.1913299999999998</v>
      </c>
      <c r="L11588" s="1">
        <v>2.8428200000000001E-2</v>
      </c>
    </row>
    <row r="11589" spans="1:12" x14ac:dyDescent="0.25">
      <c r="A11589" s="1">
        <v>16</v>
      </c>
      <c r="B11589" s="1">
        <v>89726419</v>
      </c>
      <c r="C11589" s="1" t="s">
        <v>15308</v>
      </c>
      <c r="D11589" s="1" t="s">
        <v>3</v>
      </c>
      <c r="E11589" s="1" t="s">
        <v>6</v>
      </c>
      <c r="F11589" s="1" t="s">
        <v>3</v>
      </c>
      <c r="G11589" s="1">
        <v>1.3402700000000001</v>
      </c>
      <c r="H11589" s="1">
        <v>0.17164399999999999</v>
      </c>
      <c r="I11589" s="1">
        <v>0.95738699999999999</v>
      </c>
      <c r="J11589" s="1">
        <v>1.8762700000000001</v>
      </c>
      <c r="K11589" s="1">
        <v>1.7062600000000001</v>
      </c>
      <c r="L11589" s="1">
        <v>8.7960200000000002E-2</v>
      </c>
    </row>
    <row r="11590" spans="1:12" x14ac:dyDescent="0.25">
      <c r="A11590" s="1">
        <v>16</v>
      </c>
      <c r="B11590" s="1">
        <v>89818753</v>
      </c>
      <c r="C11590" s="1" t="s">
        <v>15309</v>
      </c>
      <c r="D11590" s="1" t="s">
        <v>5</v>
      </c>
      <c r="E11590" s="1" t="s">
        <v>6</v>
      </c>
      <c r="F11590" s="1" t="s">
        <v>5</v>
      </c>
      <c r="G11590" s="1">
        <v>0.86330099999999999</v>
      </c>
      <c r="H11590" s="1">
        <v>0.110398</v>
      </c>
      <c r="I11590" s="1">
        <v>0.69533100000000003</v>
      </c>
      <c r="J11590" s="1">
        <v>1.07185</v>
      </c>
      <c r="K11590" s="1">
        <v>-1.3314699999999999</v>
      </c>
      <c r="L11590" s="1">
        <v>0.183034</v>
      </c>
    </row>
    <row r="11591" spans="1:12" x14ac:dyDescent="0.25">
      <c r="A11591" s="1">
        <v>17</v>
      </c>
      <c r="B11591" s="1">
        <v>293891</v>
      </c>
      <c r="C11591" s="1" t="s">
        <v>15310</v>
      </c>
      <c r="D11591" s="1" t="s">
        <v>3</v>
      </c>
      <c r="E11591" s="1" t="s">
        <v>4</v>
      </c>
      <c r="F11591" s="1" t="s">
        <v>3</v>
      </c>
      <c r="G11591" s="1">
        <v>1.6697599999999999</v>
      </c>
      <c r="H11591" s="1">
        <v>0.17326</v>
      </c>
      <c r="I11591" s="1">
        <v>1.1889799999999999</v>
      </c>
      <c r="J11591" s="1">
        <v>2.3449499999999999</v>
      </c>
      <c r="K11591" s="1">
        <v>2.9590100000000001</v>
      </c>
      <c r="L11591" s="1">
        <v>3.0862900000000002E-3</v>
      </c>
    </row>
    <row r="11592" spans="1:12" x14ac:dyDescent="0.25">
      <c r="A11592" s="1">
        <v>17</v>
      </c>
      <c r="B11592" s="1">
        <v>331683</v>
      </c>
      <c r="C11592" s="1" t="s">
        <v>15311</v>
      </c>
      <c r="D11592" s="1" t="s">
        <v>4</v>
      </c>
      <c r="E11592" s="1" t="s">
        <v>3</v>
      </c>
      <c r="F11592" s="1" t="s">
        <v>4</v>
      </c>
      <c r="G11592" s="1">
        <v>0.90631499999999998</v>
      </c>
      <c r="H11592" s="1">
        <v>5.4886799999999999E-2</v>
      </c>
      <c r="I11592" s="1">
        <v>0.81387799999999999</v>
      </c>
      <c r="J11592" s="1">
        <v>1.00925</v>
      </c>
      <c r="K11592" s="1">
        <v>-1.7922</v>
      </c>
      <c r="L11592" s="1">
        <v>7.3100600000000002E-2</v>
      </c>
    </row>
    <row r="11593" spans="1:12" x14ac:dyDescent="0.25">
      <c r="A11593" s="1">
        <v>17</v>
      </c>
      <c r="B11593" s="1">
        <v>549658</v>
      </c>
      <c r="C11593" s="1" t="s">
        <v>15312</v>
      </c>
      <c r="D11593" s="1" t="s">
        <v>4</v>
      </c>
      <c r="E11593" s="1" t="s">
        <v>3</v>
      </c>
      <c r="F11593" s="1" t="s">
        <v>4</v>
      </c>
      <c r="G11593" s="1">
        <v>1.0468599999999999</v>
      </c>
      <c r="H11593" s="1">
        <v>2.8724300000000001E-2</v>
      </c>
      <c r="I11593" s="1">
        <v>0.98955400000000004</v>
      </c>
      <c r="J11593" s="1">
        <v>1.1074900000000001</v>
      </c>
      <c r="K11593" s="1">
        <v>1.5944</v>
      </c>
      <c r="L11593" s="1">
        <v>0.110847</v>
      </c>
    </row>
    <row r="11594" spans="1:12" x14ac:dyDescent="0.25">
      <c r="A11594" s="1">
        <v>17</v>
      </c>
      <c r="B11594" s="1">
        <v>572511</v>
      </c>
      <c r="C11594" s="1" t="s">
        <v>15313</v>
      </c>
      <c r="D11594" s="1" t="s">
        <v>6</v>
      </c>
      <c r="E11594" s="1" t="s">
        <v>5</v>
      </c>
      <c r="F11594" s="1" t="s">
        <v>6</v>
      </c>
      <c r="G11594" s="1">
        <v>1.0838000000000001</v>
      </c>
      <c r="H11594" s="1">
        <v>4.1551600000000001E-2</v>
      </c>
      <c r="I11594" s="1">
        <v>0.99903600000000004</v>
      </c>
      <c r="J11594" s="1">
        <v>1.1757599999999999</v>
      </c>
      <c r="K11594" s="1">
        <v>1.93676</v>
      </c>
      <c r="L11594" s="1">
        <v>5.2774700000000001E-2</v>
      </c>
    </row>
    <row r="11595" spans="1:12" x14ac:dyDescent="0.25">
      <c r="A11595" s="1">
        <v>17</v>
      </c>
      <c r="B11595" s="1">
        <v>601922</v>
      </c>
      <c r="C11595" s="1" t="s">
        <v>15314</v>
      </c>
      <c r="D11595" s="1" t="s">
        <v>6</v>
      </c>
      <c r="E11595" s="1" t="s">
        <v>5</v>
      </c>
      <c r="F11595" s="1" t="s">
        <v>6</v>
      </c>
      <c r="G11595" s="1">
        <v>0.85354600000000003</v>
      </c>
      <c r="H11595" s="1">
        <v>9.9142400000000006E-2</v>
      </c>
      <c r="I11595" s="1">
        <v>0.70280799999999999</v>
      </c>
      <c r="J11595" s="1">
        <v>1.03661</v>
      </c>
      <c r="K11595" s="1">
        <v>-1.5972599999999999</v>
      </c>
      <c r="L11595" s="1">
        <v>0.110208</v>
      </c>
    </row>
    <row r="11596" spans="1:12" x14ac:dyDescent="0.25">
      <c r="A11596" s="1">
        <v>17</v>
      </c>
      <c r="B11596" s="1">
        <v>706266</v>
      </c>
      <c r="C11596" s="1" t="s">
        <v>15315</v>
      </c>
      <c r="D11596" s="1" t="s">
        <v>4</v>
      </c>
      <c r="E11596" s="1" t="s">
        <v>3</v>
      </c>
      <c r="F11596" s="1" t="s">
        <v>3</v>
      </c>
      <c r="G11596" s="1">
        <v>0.96082999999999996</v>
      </c>
      <c r="H11596" s="1">
        <v>2.5466699999999998E-2</v>
      </c>
      <c r="I11596" s="1">
        <v>0.914049</v>
      </c>
      <c r="J11596" s="1">
        <v>1.0100100000000001</v>
      </c>
      <c r="K11596" s="1">
        <v>-1.5690200000000001</v>
      </c>
      <c r="L11596" s="1">
        <v>0.116643</v>
      </c>
    </row>
    <row r="11597" spans="1:12" x14ac:dyDescent="0.25">
      <c r="A11597" s="1">
        <v>17</v>
      </c>
      <c r="B11597" s="1">
        <v>906185</v>
      </c>
      <c r="C11597" s="1" t="s">
        <v>15316</v>
      </c>
      <c r="D11597" s="1" t="s">
        <v>6</v>
      </c>
      <c r="E11597" s="1" t="s">
        <v>5</v>
      </c>
      <c r="F11597" s="1" t="s">
        <v>6</v>
      </c>
      <c r="G11597" s="1">
        <v>0.95217700000000005</v>
      </c>
      <c r="H11597" s="1">
        <v>2.5631999999999999E-2</v>
      </c>
      <c r="I11597" s="1">
        <v>0.905524</v>
      </c>
      <c r="J11597" s="1">
        <v>1.0012300000000001</v>
      </c>
      <c r="K11597" s="1">
        <v>-1.9118299999999999</v>
      </c>
      <c r="L11597" s="1">
        <v>5.5898499999999997E-2</v>
      </c>
    </row>
    <row r="11598" spans="1:12" x14ac:dyDescent="0.25">
      <c r="A11598" s="1">
        <v>17</v>
      </c>
      <c r="B11598" s="1">
        <v>1073471</v>
      </c>
      <c r="C11598" s="1" t="s">
        <v>15317</v>
      </c>
      <c r="D11598" s="1" t="s">
        <v>4</v>
      </c>
      <c r="E11598" s="1" t="s">
        <v>3</v>
      </c>
      <c r="F11598" s="1" t="s">
        <v>4</v>
      </c>
      <c r="G11598" s="1">
        <v>1.11737</v>
      </c>
      <c r="H11598" s="1">
        <v>7.4135400000000004E-2</v>
      </c>
      <c r="I11598" s="1">
        <v>0.96625899999999998</v>
      </c>
      <c r="J11598" s="1">
        <v>1.2921199999999999</v>
      </c>
      <c r="K11598" s="1">
        <v>1.49698</v>
      </c>
      <c r="L11598" s="1">
        <v>0.13439799999999999</v>
      </c>
    </row>
    <row r="11599" spans="1:12" x14ac:dyDescent="0.25">
      <c r="A11599" s="1">
        <v>17</v>
      </c>
      <c r="B11599" s="1">
        <v>1111501</v>
      </c>
      <c r="C11599" s="1" t="s">
        <v>15318</v>
      </c>
      <c r="D11599" s="1" t="s">
        <v>6</v>
      </c>
      <c r="E11599" s="1" t="s">
        <v>5</v>
      </c>
      <c r="F11599" s="1" t="s">
        <v>6</v>
      </c>
      <c r="G11599" s="1">
        <v>0.94463799999999998</v>
      </c>
      <c r="H11599" s="1">
        <v>2.69882E-2</v>
      </c>
      <c r="I11599" s="1">
        <v>0.89596900000000002</v>
      </c>
      <c r="J11599" s="1">
        <v>0.99595</v>
      </c>
      <c r="K11599" s="1">
        <v>-2.1103200000000002</v>
      </c>
      <c r="L11599" s="1">
        <v>3.4831099999999997E-2</v>
      </c>
    </row>
    <row r="11600" spans="1:12" x14ac:dyDescent="0.25">
      <c r="A11600" s="1">
        <v>17</v>
      </c>
      <c r="B11600" s="1">
        <v>1111657</v>
      </c>
      <c r="C11600" s="1" t="s">
        <v>15319</v>
      </c>
      <c r="D11600" s="1" t="s">
        <v>5</v>
      </c>
      <c r="E11600" s="1" t="s">
        <v>6</v>
      </c>
      <c r="F11600" s="1" t="s">
        <v>5</v>
      </c>
      <c r="G11600" s="1">
        <v>0.95753100000000002</v>
      </c>
      <c r="H11600" s="1">
        <v>2.8975799999999999E-2</v>
      </c>
      <c r="I11600" s="1">
        <v>0.904667</v>
      </c>
      <c r="J11600" s="1">
        <v>1.0134799999999999</v>
      </c>
      <c r="K11600" s="1">
        <v>-1.49769</v>
      </c>
      <c r="L11600" s="1">
        <v>0.134214</v>
      </c>
    </row>
    <row r="11601" spans="1:12" x14ac:dyDescent="0.25">
      <c r="A11601" s="1">
        <v>17</v>
      </c>
      <c r="B11601" s="1">
        <v>1176906</v>
      </c>
      <c r="C11601" s="1" t="s">
        <v>15320</v>
      </c>
      <c r="D11601" s="1" t="s">
        <v>6</v>
      </c>
      <c r="E11601" s="1" t="s">
        <v>3</v>
      </c>
      <c r="F11601" s="1" t="s">
        <v>6</v>
      </c>
      <c r="G11601" s="1">
        <v>0.958067</v>
      </c>
      <c r="H11601" s="1">
        <v>2.63837E-2</v>
      </c>
      <c r="I11601" s="1">
        <v>0.90978400000000004</v>
      </c>
      <c r="J11601" s="1">
        <v>1.00891</v>
      </c>
      <c r="K11601" s="1">
        <v>-1.6236299999999999</v>
      </c>
      <c r="L11601" s="1">
        <v>0.10445599999999999</v>
      </c>
    </row>
    <row r="11602" spans="1:12" x14ac:dyDescent="0.25">
      <c r="A11602" s="1">
        <v>17</v>
      </c>
      <c r="B11602" s="1">
        <v>1307118</v>
      </c>
      <c r="C11602" s="1" t="s">
        <v>15321</v>
      </c>
      <c r="D11602" s="1" t="s">
        <v>3</v>
      </c>
      <c r="E11602" s="1" t="s">
        <v>4</v>
      </c>
      <c r="F11602" s="1" t="s">
        <v>3</v>
      </c>
      <c r="G11602" s="1">
        <v>1.0902799999999999</v>
      </c>
      <c r="H11602" s="1">
        <v>5.91432E-2</v>
      </c>
      <c r="I11602" s="1">
        <v>0.970947</v>
      </c>
      <c r="J11602" s="1">
        <v>1.22428</v>
      </c>
      <c r="K11602" s="1">
        <v>1.4614499999999999</v>
      </c>
      <c r="L11602" s="1">
        <v>0.14389299999999999</v>
      </c>
    </row>
    <row r="11603" spans="1:12" x14ac:dyDescent="0.25">
      <c r="A11603" s="1">
        <v>17</v>
      </c>
      <c r="B11603" s="1">
        <v>1829683</v>
      </c>
      <c r="C11603" s="1" t="s">
        <v>15322</v>
      </c>
      <c r="D11603" s="1" t="s">
        <v>5</v>
      </c>
      <c r="E11603" s="1" t="s">
        <v>4</v>
      </c>
      <c r="F11603" s="1" t="s">
        <v>4</v>
      </c>
      <c r="G11603" s="1">
        <v>1.0725800000000001</v>
      </c>
      <c r="H11603" s="1">
        <v>2.5311E-2</v>
      </c>
      <c r="I11603" s="1">
        <v>1.02067</v>
      </c>
      <c r="J11603" s="1">
        <v>1.12713</v>
      </c>
      <c r="K11603" s="1">
        <v>2.7681</v>
      </c>
      <c r="L11603" s="1">
        <v>5.6385000000000003E-3</v>
      </c>
    </row>
    <row r="11604" spans="1:12" x14ac:dyDescent="0.25">
      <c r="A11604" s="1">
        <v>17</v>
      </c>
      <c r="B11604" s="1">
        <v>1836137</v>
      </c>
      <c r="C11604" s="1" t="s">
        <v>15323</v>
      </c>
      <c r="D11604" s="1" t="s">
        <v>5</v>
      </c>
      <c r="E11604" s="1" t="s">
        <v>6</v>
      </c>
      <c r="F11604" s="1" t="s">
        <v>5</v>
      </c>
      <c r="G11604" s="1">
        <v>0.94758399999999998</v>
      </c>
      <c r="H11604" s="1">
        <v>3.2440799999999999E-2</v>
      </c>
      <c r="I11604" s="1">
        <v>0.88920900000000003</v>
      </c>
      <c r="J11604" s="1">
        <v>1.00979</v>
      </c>
      <c r="K11604" s="1">
        <v>-1.6596200000000001</v>
      </c>
      <c r="L11604" s="1">
        <v>9.6990099999999996E-2</v>
      </c>
    </row>
    <row r="11605" spans="1:12" x14ac:dyDescent="0.25">
      <c r="A11605" s="1">
        <v>17</v>
      </c>
      <c r="B11605" s="1">
        <v>1998861</v>
      </c>
      <c r="C11605" s="1" t="s">
        <v>15324</v>
      </c>
      <c r="D11605" s="1" t="s">
        <v>3</v>
      </c>
      <c r="E11605" s="1" t="s">
        <v>6</v>
      </c>
      <c r="F11605" s="1" t="s">
        <v>3</v>
      </c>
      <c r="G11605" s="1">
        <v>0.82757499999999995</v>
      </c>
      <c r="H11605" s="1">
        <v>0.12518199999999999</v>
      </c>
      <c r="I11605" s="1">
        <v>0.64751899999999996</v>
      </c>
      <c r="J11605" s="1">
        <v>1.0577000000000001</v>
      </c>
      <c r="K11605" s="1">
        <v>-1.5118400000000001</v>
      </c>
      <c r="L11605" s="1">
        <v>0.130575</v>
      </c>
    </row>
    <row r="11606" spans="1:12" x14ac:dyDescent="0.25">
      <c r="A11606" s="1">
        <v>17</v>
      </c>
      <c r="B11606" s="1">
        <v>2056528</v>
      </c>
      <c r="C11606" s="1" t="s">
        <v>15325</v>
      </c>
      <c r="D11606" s="1" t="s">
        <v>3</v>
      </c>
      <c r="E11606" s="1" t="s">
        <v>4</v>
      </c>
      <c r="F11606" s="1" t="s">
        <v>4</v>
      </c>
      <c r="G11606" s="1">
        <v>1.08527</v>
      </c>
      <c r="H11606" s="1">
        <v>2.7097400000000001E-2</v>
      </c>
      <c r="I11606" s="1">
        <v>1.0291399999999999</v>
      </c>
      <c r="J11606" s="1">
        <v>1.1444700000000001</v>
      </c>
      <c r="K11606" s="1">
        <v>3.0199600000000002</v>
      </c>
      <c r="L11606" s="1">
        <v>2.5280699999999999E-3</v>
      </c>
    </row>
    <row r="11607" spans="1:12" x14ac:dyDescent="0.25">
      <c r="A11607" s="1">
        <v>17</v>
      </c>
      <c r="B11607" s="1">
        <v>2087665</v>
      </c>
      <c r="C11607" s="1" t="s">
        <v>15326</v>
      </c>
      <c r="D11607" s="1" t="s">
        <v>3</v>
      </c>
      <c r="E11607" s="1" t="s">
        <v>6</v>
      </c>
      <c r="F11607" s="1" t="s">
        <v>3</v>
      </c>
      <c r="G11607" s="1">
        <v>0.92038900000000001</v>
      </c>
      <c r="H11607" s="1">
        <v>5.8792900000000002E-2</v>
      </c>
      <c r="I11607" s="1">
        <v>0.82021299999999997</v>
      </c>
      <c r="J11607" s="1">
        <v>1.0327999999999999</v>
      </c>
      <c r="K11607" s="1">
        <v>-1.4110400000000001</v>
      </c>
      <c r="L11607" s="1">
        <v>0.15823200000000001</v>
      </c>
    </row>
    <row r="11608" spans="1:12" x14ac:dyDescent="0.25">
      <c r="A11608" s="1">
        <v>17</v>
      </c>
      <c r="B11608" s="1">
        <v>2192418</v>
      </c>
      <c r="C11608" s="1" t="s">
        <v>15327</v>
      </c>
      <c r="D11608" s="1" t="s">
        <v>3</v>
      </c>
      <c r="E11608" s="1" t="s">
        <v>6</v>
      </c>
      <c r="F11608" s="1" t="s">
        <v>3</v>
      </c>
      <c r="G11608" s="1">
        <v>1.07586</v>
      </c>
      <c r="H11608" s="1">
        <v>2.6918600000000001E-2</v>
      </c>
      <c r="I11608" s="1">
        <v>1.02057</v>
      </c>
      <c r="J11608" s="1">
        <v>1.13415</v>
      </c>
      <c r="K11608" s="1">
        <v>2.71638</v>
      </c>
      <c r="L11608" s="1">
        <v>6.6001000000000002E-3</v>
      </c>
    </row>
    <row r="11609" spans="1:12" x14ac:dyDescent="0.25">
      <c r="A11609" s="1">
        <v>17</v>
      </c>
      <c r="B11609" s="1">
        <v>2930034</v>
      </c>
      <c r="C11609" s="1" t="s">
        <v>15328</v>
      </c>
      <c r="D11609" s="1" t="s">
        <v>3</v>
      </c>
      <c r="E11609" s="1" t="s">
        <v>4</v>
      </c>
      <c r="F11609" s="1" t="s">
        <v>3</v>
      </c>
      <c r="G11609" s="1">
        <v>1.0480499999999999</v>
      </c>
      <c r="H11609" s="1">
        <v>2.5097299999999999E-2</v>
      </c>
      <c r="I11609" s="1">
        <v>0.99774499999999999</v>
      </c>
      <c r="J11609" s="1">
        <v>1.1008899999999999</v>
      </c>
      <c r="K11609" s="1">
        <v>1.87001</v>
      </c>
      <c r="L11609" s="1">
        <v>6.1482799999999997E-2</v>
      </c>
    </row>
    <row r="11610" spans="1:12" x14ac:dyDescent="0.25">
      <c r="A11610" s="1">
        <v>17</v>
      </c>
      <c r="B11610" s="1">
        <v>2978582</v>
      </c>
      <c r="C11610" s="1" t="s">
        <v>15329</v>
      </c>
      <c r="D11610" s="1" t="s">
        <v>4</v>
      </c>
      <c r="E11610" s="1" t="s">
        <v>3</v>
      </c>
      <c r="F11610" s="1" t="s">
        <v>4</v>
      </c>
      <c r="G11610" s="1">
        <v>1.0643499999999999</v>
      </c>
      <c r="H11610" s="1">
        <v>2.5690899999999999E-2</v>
      </c>
      <c r="I11610" s="1">
        <v>1.0120899999999999</v>
      </c>
      <c r="J11610" s="1">
        <v>1.1193200000000001</v>
      </c>
      <c r="K11610" s="1">
        <v>2.4275699999999998</v>
      </c>
      <c r="L11610" s="1">
        <v>1.52003E-2</v>
      </c>
    </row>
    <row r="11611" spans="1:12" x14ac:dyDescent="0.25">
      <c r="A11611" s="1">
        <v>17</v>
      </c>
      <c r="B11611" s="1">
        <v>3078276</v>
      </c>
      <c r="C11611" s="1" t="s">
        <v>15330</v>
      </c>
      <c r="D11611" s="1" t="s">
        <v>4</v>
      </c>
      <c r="E11611" s="1" t="s">
        <v>5</v>
      </c>
      <c r="F11611" s="1" t="s">
        <v>4</v>
      </c>
      <c r="G11611" s="1">
        <v>0.86615600000000004</v>
      </c>
      <c r="H11611" s="1">
        <v>9.6228400000000006E-2</v>
      </c>
      <c r="I11611" s="1">
        <v>0.71727600000000002</v>
      </c>
      <c r="J11611" s="1">
        <v>1.0459400000000001</v>
      </c>
      <c r="K11611" s="1">
        <v>-1.49322</v>
      </c>
      <c r="L11611" s="1">
        <v>0.13538</v>
      </c>
    </row>
    <row r="11612" spans="1:12" x14ac:dyDescent="0.25">
      <c r="A11612" s="1">
        <v>17</v>
      </c>
      <c r="B11612" s="1">
        <v>3392774</v>
      </c>
      <c r="C11612" s="1" t="s">
        <v>15331</v>
      </c>
      <c r="D11612" s="1" t="s">
        <v>3</v>
      </c>
      <c r="E11612" s="1" t="s">
        <v>6</v>
      </c>
      <c r="F11612" s="1" t="s">
        <v>3</v>
      </c>
      <c r="G11612" s="1">
        <v>0.93991999999999998</v>
      </c>
      <c r="H11612" s="1">
        <v>3.4426400000000003E-2</v>
      </c>
      <c r="I11612" s="1">
        <v>0.87859100000000001</v>
      </c>
      <c r="J11612" s="1">
        <v>1.00553</v>
      </c>
      <c r="K11612" s="1">
        <v>-1.7998000000000001</v>
      </c>
      <c r="L11612" s="1">
        <v>7.1891800000000006E-2</v>
      </c>
    </row>
    <row r="11613" spans="1:12" x14ac:dyDescent="0.25">
      <c r="A11613" s="1">
        <v>17</v>
      </c>
      <c r="B11613" s="1">
        <v>3568887</v>
      </c>
      <c r="C11613" s="1" t="s">
        <v>15332</v>
      </c>
      <c r="D11613" s="1" t="s">
        <v>3</v>
      </c>
      <c r="E11613" s="1" t="s">
        <v>4</v>
      </c>
      <c r="F11613" s="1" t="s">
        <v>3</v>
      </c>
      <c r="G11613" s="1">
        <v>1.1245400000000001</v>
      </c>
      <c r="H11613" s="1">
        <v>6.6253999999999993E-2</v>
      </c>
      <c r="I11613" s="1">
        <v>0.987595</v>
      </c>
      <c r="J11613" s="1">
        <v>1.28047</v>
      </c>
      <c r="K11613" s="1">
        <v>1.77156</v>
      </c>
      <c r="L11613" s="1">
        <v>7.6467300000000002E-2</v>
      </c>
    </row>
    <row r="11614" spans="1:12" x14ac:dyDescent="0.25">
      <c r="A11614" s="1">
        <v>17</v>
      </c>
      <c r="B11614" s="1">
        <v>3902554</v>
      </c>
      <c r="C11614" s="1" t="s">
        <v>15333</v>
      </c>
      <c r="D11614" s="1" t="s">
        <v>4</v>
      </c>
      <c r="E11614" s="1" t="s">
        <v>3</v>
      </c>
      <c r="F11614" s="1" t="s">
        <v>4</v>
      </c>
      <c r="G11614" s="1">
        <v>0.93359899999999996</v>
      </c>
      <c r="H11614" s="1">
        <v>2.7325700000000001E-2</v>
      </c>
      <c r="I11614" s="1">
        <v>0.88491299999999995</v>
      </c>
      <c r="J11614" s="1">
        <v>0.98496300000000003</v>
      </c>
      <c r="K11614" s="1">
        <v>-2.5144199999999999</v>
      </c>
      <c r="L11614" s="1">
        <v>1.1923E-2</v>
      </c>
    </row>
    <row r="11615" spans="1:12" x14ac:dyDescent="0.25">
      <c r="A11615" s="1">
        <v>17</v>
      </c>
      <c r="B11615" s="1">
        <v>4483073</v>
      </c>
      <c r="C11615" s="1" t="s">
        <v>15334</v>
      </c>
      <c r="D11615" s="1" t="s">
        <v>3</v>
      </c>
      <c r="E11615" s="1" t="s">
        <v>6</v>
      </c>
      <c r="F11615" s="1" t="s">
        <v>3</v>
      </c>
      <c r="G11615" s="1">
        <v>0.916238</v>
      </c>
      <c r="H11615" s="1">
        <v>6.7426E-2</v>
      </c>
      <c r="I11615" s="1">
        <v>0.80281499999999995</v>
      </c>
      <c r="J11615" s="1">
        <v>1.04569</v>
      </c>
      <c r="K11615" s="1">
        <v>-1.29741</v>
      </c>
      <c r="L11615" s="1">
        <v>0.194491</v>
      </c>
    </row>
    <row r="11616" spans="1:12" x14ac:dyDescent="0.25">
      <c r="A11616" s="1">
        <v>17</v>
      </c>
      <c r="B11616" s="1">
        <v>4786277</v>
      </c>
      <c r="C11616" s="1" t="s">
        <v>15335</v>
      </c>
      <c r="D11616" s="1" t="s">
        <v>4</v>
      </c>
      <c r="E11616" s="1" t="s">
        <v>3</v>
      </c>
      <c r="F11616" s="1" t="s">
        <v>4</v>
      </c>
      <c r="G11616" s="1">
        <v>0.95484800000000003</v>
      </c>
      <c r="H11616" s="1">
        <v>2.54629E-2</v>
      </c>
      <c r="I11616" s="1">
        <v>0.90836499999999998</v>
      </c>
      <c r="J11616" s="1">
        <v>1.0037100000000001</v>
      </c>
      <c r="K11616" s="1">
        <v>-1.8145100000000001</v>
      </c>
      <c r="L11616" s="1">
        <v>6.9599300000000003E-2</v>
      </c>
    </row>
    <row r="11617" spans="1:12" x14ac:dyDescent="0.25">
      <c r="A11617" s="1">
        <v>17</v>
      </c>
      <c r="B11617" s="1">
        <v>5085122</v>
      </c>
      <c r="C11617" s="1" t="s">
        <v>15336</v>
      </c>
      <c r="D11617" s="1" t="s">
        <v>4</v>
      </c>
      <c r="E11617" s="1" t="s">
        <v>3</v>
      </c>
      <c r="F11617" s="1" t="s">
        <v>4</v>
      </c>
      <c r="G11617" s="1">
        <v>0.93949499999999997</v>
      </c>
      <c r="H11617" s="1">
        <v>3.7382100000000001E-2</v>
      </c>
      <c r="I11617" s="1">
        <v>0.87312100000000004</v>
      </c>
      <c r="J11617" s="1">
        <v>1.01091</v>
      </c>
      <c r="K11617" s="1">
        <v>-1.6696</v>
      </c>
      <c r="L11617" s="1">
        <v>9.4999500000000001E-2</v>
      </c>
    </row>
    <row r="11618" spans="1:12" x14ac:dyDescent="0.25">
      <c r="A11618" s="1">
        <v>17</v>
      </c>
      <c r="B11618" s="1">
        <v>5200111</v>
      </c>
      <c r="C11618" s="1" t="s">
        <v>15337</v>
      </c>
      <c r="D11618" s="1" t="s">
        <v>5</v>
      </c>
      <c r="E11618" s="1" t="s">
        <v>6</v>
      </c>
      <c r="F11618" s="1" t="s">
        <v>5</v>
      </c>
      <c r="G11618" s="1">
        <v>0.339229</v>
      </c>
      <c r="H11618" s="1">
        <v>0.74329800000000001</v>
      </c>
      <c r="I11618" s="1">
        <v>7.9030900000000001E-2</v>
      </c>
      <c r="J11618" s="1">
        <v>1.4560900000000001</v>
      </c>
      <c r="K11618" s="1">
        <v>-1.45444</v>
      </c>
      <c r="L11618" s="1">
        <v>0.14582500000000001</v>
      </c>
    </row>
    <row r="11619" spans="1:12" x14ac:dyDescent="0.25">
      <c r="A11619" s="1">
        <v>17</v>
      </c>
      <c r="B11619" s="1">
        <v>5250981</v>
      </c>
      <c r="C11619" s="1" t="s">
        <v>15338</v>
      </c>
      <c r="D11619" s="1" t="s">
        <v>6</v>
      </c>
      <c r="E11619" s="1" t="s">
        <v>5</v>
      </c>
      <c r="F11619" s="1" t="s">
        <v>6</v>
      </c>
      <c r="G11619" s="1">
        <v>1.0401899999999999</v>
      </c>
      <c r="H11619" s="1">
        <v>2.6968599999999999E-2</v>
      </c>
      <c r="I11619" s="1">
        <v>0.98663900000000004</v>
      </c>
      <c r="J11619" s="1">
        <v>1.0966499999999999</v>
      </c>
      <c r="K11619" s="1">
        <v>1.4612099999999999</v>
      </c>
      <c r="L11619" s="1">
        <v>0.143958</v>
      </c>
    </row>
    <row r="11620" spans="1:12" x14ac:dyDescent="0.25">
      <c r="A11620" s="1">
        <v>17</v>
      </c>
      <c r="B11620" s="1">
        <v>5252589</v>
      </c>
      <c r="C11620" s="1" t="s">
        <v>15339</v>
      </c>
      <c r="D11620" s="1" t="s">
        <v>4</v>
      </c>
      <c r="E11620" s="1" t="s">
        <v>3</v>
      </c>
      <c r="F11620" s="1" t="s">
        <v>4</v>
      </c>
      <c r="G11620" s="1">
        <v>1.0521499999999999</v>
      </c>
      <c r="H11620" s="1">
        <v>2.7803100000000001E-2</v>
      </c>
      <c r="I11620" s="1">
        <v>0.99634800000000001</v>
      </c>
      <c r="J11620" s="1">
        <v>1.11107</v>
      </c>
      <c r="K11620" s="1">
        <v>1.8283799999999999</v>
      </c>
      <c r="L11620" s="1">
        <v>6.7492200000000002E-2</v>
      </c>
    </row>
    <row r="11621" spans="1:12" x14ac:dyDescent="0.25">
      <c r="A11621" s="1">
        <v>17</v>
      </c>
      <c r="B11621" s="1">
        <v>5535093</v>
      </c>
      <c r="C11621" s="1" t="s">
        <v>15340</v>
      </c>
      <c r="D11621" s="1" t="s">
        <v>6</v>
      </c>
      <c r="E11621" s="1" t="s">
        <v>5</v>
      </c>
      <c r="F11621" s="1" t="s">
        <v>5</v>
      </c>
      <c r="G11621" s="1">
        <v>1.0685899999999999</v>
      </c>
      <c r="H11621" s="1">
        <v>2.8049500000000002E-2</v>
      </c>
      <c r="I11621" s="1">
        <v>1.0114300000000001</v>
      </c>
      <c r="J11621" s="1">
        <v>1.1289800000000001</v>
      </c>
      <c r="K11621" s="1">
        <v>2.3651499999999999</v>
      </c>
      <c r="L11621" s="1">
        <v>1.8023000000000001E-2</v>
      </c>
    </row>
    <row r="11622" spans="1:12" x14ac:dyDescent="0.25">
      <c r="A11622" s="1">
        <v>17</v>
      </c>
      <c r="B11622" s="1">
        <v>5665946</v>
      </c>
      <c r="C11622" s="1" t="s">
        <v>15341</v>
      </c>
      <c r="D11622" s="1" t="s">
        <v>4</v>
      </c>
      <c r="E11622" s="1" t="s">
        <v>3</v>
      </c>
      <c r="F11622" s="1" t="s">
        <v>4</v>
      </c>
      <c r="G11622" s="1">
        <v>0.86724400000000001</v>
      </c>
      <c r="H11622" s="1">
        <v>9.2727000000000004E-2</v>
      </c>
      <c r="I11622" s="1">
        <v>0.72312299999999996</v>
      </c>
      <c r="J11622" s="1">
        <v>1.04009</v>
      </c>
      <c r="K11622" s="1">
        <v>-1.53607</v>
      </c>
      <c r="L11622" s="1">
        <v>0.12452199999999999</v>
      </c>
    </row>
    <row r="11623" spans="1:12" x14ac:dyDescent="0.25">
      <c r="A11623" s="1">
        <v>17</v>
      </c>
      <c r="B11623" s="1">
        <v>5792122</v>
      </c>
      <c r="C11623" s="1" t="s">
        <v>15342</v>
      </c>
      <c r="D11623" s="1" t="s">
        <v>6</v>
      </c>
      <c r="E11623" s="1" t="s">
        <v>5</v>
      </c>
      <c r="F11623" s="1" t="s">
        <v>6</v>
      </c>
      <c r="G11623" s="1">
        <v>1.16299</v>
      </c>
      <c r="H11623" s="1">
        <v>9.8086699999999999E-2</v>
      </c>
      <c r="I11623" s="1">
        <v>0.959588</v>
      </c>
      <c r="J11623" s="1">
        <v>1.40951</v>
      </c>
      <c r="K11623" s="1">
        <v>1.5394099999999999</v>
      </c>
      <c r="L11623" s="1">
        <v>0.123705</v>
      </c>
    </row>
    <row r="11624" spans="1:12" x14ac:dyDescent="0.25">
      <c r="A11624" s="1">
        <v>17</v>
      </c>
      <c r="B11624" s="1">
        <v>5860309</v>
      </c>
      <c r="C11624" s="1" t="s">
        <v>15343</v>
      </c>
      <c r="D11624" s="1" t="s">
        <v>4</v>
      </c>
      <c r="E11624" s="1" t="s">
        <v>3</v>
      </c>
      <c r="F11624" s="1" t="s">
        <v>4</v>
      </c>
      <c r="G11624" s="1">
        <v>1.0592299999999999</v>
      </c>
      <c r="H11624" s="1">
        <v>3.23086E-2</v>
      </c>
      <c r="I11624" s="1">
        <v>0.99423099999999998</v>
      </c>
      <c r="J11624" s="1">
        <v>1.1284700000000001</v>
      </c>
      <c r="K11624" s="1">
        <v>1.7808999999999999</v>
      </c>
      <c r="L11624" s="1">
        <v>7.4929099999999998E-2</v>
      </c>
    </row>
    <row r="11625" spans="1:12" x14ac:dyDescent="0.25">
      <c r="A11625" s="1">
        <v>17</v>
      </c>
      <c r="B11625" s="1">
        <v>5905498</v>
      </c>
      <c r="C11625" s="1" t="s">
        <v>15344</v>
      </c>
      <c r="D11625" s="1" t="s">
        <v>6</v>
      </c>
      <c r="E11625" s="1" t="s">
        <v>5</v>
      </c>
      <c r="F11625" s="1" t="s">
        <v>6</v>
      </c>
      <c r="G11625" s="1">
        <v>0.95391899999999996</v>
      </c>
      <c r="H11625" s="1">
        <v>2.6662600000000002E-2</v>
      </c>
      <c r="I11625" s="1">
        <v>0.90534899999999996</v>
      </c>
      <c r="J11625" s="1">
        <v>1.00509</v>
      </c>
      <c r="K11625" s="1">
        <v>-1.7694000000000001</v>
      </c>
      <c r="L11625" s="1">
        <v>7.6827000000000006E-2</v>
      </c>
    </row>
    <row r="11626" spans="1:12" x14ac:dyDescent="0.25">
      <c r="A11626" s="1">
        <v>17</v>
      </c>
      <c r="B11626" s="1">
        <v>6154046</v>
      </c>
      <c r="C11626" s="1" t="s">
        <v>15345</v>
      </c>
      <c r="D11626" s="1" t="s">
        <v>6</v>
      </c>
      <c r="E11626" s="1" t="s">
        <v>5</v>
      </c>
      <c r="F11626" s="1" t="s">
        <v>6</v>
      </c>
      <c r="G11626" s="1">
        <v>0.29462500000000003</v>
      </c>
      <c r="H11626" s="1">
        <v>0.93396000000000001</v>
      </c>
      <c r="I11626" s="1">
        <v>4.7236899999999998E-2</v>
      </c>
      <c r="J11626" s="1">
        <v>1.8376300000000001</v>
      </c>
      <c r="K11626" s="1">
        <v>-1.30846</v>
      </c>
      <c r="L11626" s="1">
        <v>0.190717</v>
      </c>
    </row>
    <row r="11627" spans="1:12" x14ac:dyDescent="0.25">
      <c r="A11627" s="1">
        <v>17</v>
      </c>
      <c r="B11627" s="1">
        <v>6255150</v>
      </c>
      <c r="C11627" s="1" t="s">
        <v>15346</v>
      </c>
      <c r="D11627" s="1" t="s">
        <v>5</v>
      </c>
      <c r="E11627" s="1" t="s">
        <v>6</v>
      </c>
      <c r="F11627" s="1" t="s">
        <v>5</v>
      </c>
      <c r="G11627" s="1">
        <v>0.94547199999999998</v>
      </c>
      <c r="H11627" s="1">
        <v>3.1880600000000002E-2</v>
      </c>
      <c r="I11627" s="1">
        <v>0.88820200000000005</v>
      </c>
      <c r="J11627" s="1">
        <v>1.0064299999999999</v>
      </c>
      <c r="K11627" s="1">
        <v>-1.7587900000000001</v>
      </c>
      <c r="L11627" s="1">
        <v>7.86139E-2</v>
      </c>
    </row>
    <row r="11628" spans="1:12" x14ac:dyDescent="0.25">
      <c r="A11628" s="1">
        <v>17</v>
      </c>
      <c r="B11628" s="1">
        <v>6310483</v>
      </c>
      <c r="C11628" s="1" t="s">
        <v>15347</v>
      </c>
      <c r="D11628" s="1" t="s">
        <v>4</v>
      </c>
      <c r="E11628" s="1" t="s">
        <v>3</v>
      </c>
      <c r="F11628" s="1" t="s">
        <v>4</v>
      </c>
      <c r="G11628" s="1">
        <v>1.0667899999999999</v>
      </c>
      <c r="H11628" s="1">
        <v>3.5791299999999998E-2</v>
      </c>
      <c r="I11628" s="1">
        <v>0.99451800000000001</v>
      </c>
      <c r="J11628" s="1">
        <v>1.1443099999999999</v>
      </c>
      <c r="K11628" s="1">
        <v>1.80636</v>
      </c>
      <c r="L11628" s="1">
        <v>7.0861599999999997E-2</v>
      </c>
    </row>
    <row r="11629" spans="1:12" x14ac:dyDescent="0.25">
      <c r="A11629" s="1">
        <v>17</v>
      </c>
      <c r="B11629" s="1">
        <v>6392053</v>
      </c>
      <c r="C11629" s="1" t="s">
        <v>15348</v>
      </c>
      <c r="D11629" s="1" t="s">
        <v>5</v>
      </c>
      <c r="E11629" s="1" t="s">
        <v>6</v>
      </c>
      <c r="F11629" s="1" t="s">
        <v>5</v>
      </c>
      <c r="G11629" s="1">
        <v>1.04813</v>
      </c>
      <c r="H11629" s="1">
        <v>3.3229500000000002E-2</v>
      </c>
      <c r="I11629" s="1">
        <v>0.98204599999999997</v>
      </c>
      <c r="J11629" s="1">
        <v>1.1186700000000001</v>
      </c>
      <c r="K11629" s="1">
        <v>1.4147400000000001</v>
      </c>
      <c r="L11629" s="1">
        <v>0.157143</v>
      </c>
    </row>
    <row r="11630" spans="1:12" x14ac:dyDescent="0.25">
      <c r="A11630" s="1">
        <v>17</v>
      </c>
      <c r="B11630" s="1">
        <v>6406035</v>
      </c>
      <c r="C11630" s="1" t="s">
        <v>15349</v>
      </c>
      <c r="D11630" s="1" t="s">
        <v>4</v>
      </c>
      <c r="E11630" s="1" t="s">
        <v>3</v>
      </c>
      <c r="F11630" s="1" t="s">
        <v>4</v>
      </c>
      <c r="G11630" s="1">
        <v>0.93628800000000001</v>
      </c>
      <c r="H11630" s="1">
        <v>2.8112700000000001E-2</v>
      </c>
      <c r="I11630" s="1">
        <v>0.88609499999999997</v>
      </c>
      <c r="J11630" s="1">
        <v>0.98932600000000004</v>
      </c>
      <c r="K11630" s="1">
        <v>-2.34171</v>
      </c>
      <c r="L11630" s="1">
        <v>1.91957E-2</v>
      </c>
    </row>
    <row r="11631" spans="1:12" x14ac:dyDescent="0.25">
      <c r="A11631" s="1">
        <v>17</v>
      </c>
      <c r="B11631" s="1">
        <v>6439647</v>
      </c>
      <c r="C11631" s="1" t="s">
        <v>15350</v>
      </c>
      <c r="D11631" s="1" t="s">
        <v>4</v>
      </c>
      <c r="E11631" s="1" t="s">
        <v>3</v>
      </c>
      <c r="F11631" s="1" t="s">
        <v>4</v>
      </c>
      <c r="G11631" s="1">
        <v>1.0936600000000001</v>
      </c>
      <c r="H11631" s="1">
        <v>5.5523799999999998E-2</v>
      </c>
      <c r="I11631" s="1">
        <v>0.98089099999999996</v>
      </c>
      <c r="J11631" s="1">
        <v>1.2194</v>
      </c>
      <c r="K11631" s="1">
        <v>1.6124799999999999</v>
      </c>
      <c r="L11631" s="1">
        <v>0.10685699999999999</v>
      </c>
    </row>
    <row r="11632" spans="1:12" x14ac:dyDescent="0.25">
      <c r="A11632" s="1">
        <v>17</v>
      </c>
      <c r="B11632" s="1">
        <v>6648628</v>
      </c>
      <c r="C11632" s="1" t="s">
        <v>15351</v>
      </c>
      <c r="D11632" s="1" t="s">
        <v>6</v>
      </c>
      <c r="E11632" s="1" t="s">
        <v>5</v>
      </c>
      <c r="F11632" s="1" t="s">
        <v>6</v>
      </c>
      <c r="G11632" s="1">
        <v>1.06362</v>
      </c>
      <c r="H11632" s="1">
        <v>2.6299400000000001E-2</v>
      </c>
      <c r="I11632" s="1">
        <v>1.0101800000000001</v>
      </c>
      <c r="J11632" s="1">
        <v>1.11988</v>
      </c>
      <c r="K11632" s="1">
        <v>2.34511</v>
      </c>
      <c r="L11632" s="1">
        <v>1.90216E-2</v>
      </c>
    </row>
    <row r="11633" spans="1:12" x14ac:dyDescent="0.25">
      <c r="A11633" s="1">
        <v>17</v>
      </c>
      <c r="B11633" s="1">
        <v>7037074</v>
      </c>
      <c r="C11633" s="1" t="s">
        <v>15352</v>
      </c>
      <c r="D11633" s="1" t="s">
        <v>5</v>
      </c>
      <c r="E11633" s="1" t="s">
        <v>6</v>
      </c>
      <c r="F11633" s="1" t="s">
        <v>5</v>
      </c>
      <c r="G11633" s="1">
        <v>0.94463600000000003</v>
      </c>
      <c r="H11633" s="1">
        <v>4.2027599999999998E-2</v>
      </c>
      <c r="I11633" s="1">
        <v>0.86994300000000002</v>
      </c>
      <c r="J11633" s="1">
        <v>1.0257400000000001</v>
      </c>
      <c r="K11633" s="1">
        <v>-1.3551899999999999</v>
      </c>
      <c r="L11633" s="1">
        <v>0.17535700000000001</v>
      </c>
    </row>
    <row r="11634" spans="1:12" x14ac:dyDescent="0.25">
      <c r="A11634" s="1">
        <v>17</v>
      </c>
      <c r="B11634" s="1">
        <v>7209442</v>
      </c>
      <c r="C11634" s="1" t="s">
        <v>15353</v>
      </c>
      <c r="D11634" s="1" t="s">
        <v>6</v>
      </c>
      <c r="E11634" s="1" t="s">
        <v>3</v>
      </c>
      <c r="F11634" s="1" t="s">
        <v>6</v>
      </c>
      <c r="G11634" s="1">
        <v>0.81693099999999996</v>
      </c>
      <c r="H11634" s="1">
        <v>0.103903</v>
      </c>
      <c r="I11634" s="1">
        <v>0.66641300000000003</v>
      </c>
      <c r="J11634" s="1">
        <v>1.00145</v>
      </c>
      <c r="K11634" s="1">
        <v>-1.9460599999999999</v>
      </c>
      <c r="L11634" s="1">
        <v>5.1647800000000001E-2</v>
      </c>
    </row>
    <row r="11635" spans="1:12" x14ac:dyDescent="0.25">
      <c r="A11635" s="1">
        <v>17</v>
      </c>
      <c r="B11635" s="1">
        <v>7226521</v>
      </c>
      <c r="C11635" s="1" t="s">
        <v>15354</v>
      </c>
      <c r="D11635" s="1" t="s">
        <v>4</v>
      </c>
      <c r="E11635" s="1" t="s">
        <v>3</v>
      </c>
      <c r="F11635" s="1" t="s">
        <v>3</v>
      </c>
      <c r="G11635" s="1">
        <v>1.03589</v>
      </c>
      <c r="H11635" s="1">
        <v>2.46088E-2</v>
      </c>
      <c r="I11635" s="1">
        <v>0.98711499999999996</v>
      </c>
      <c r="J11635" s="1">
        <v>1.08708</v>
      </c>
      <c r="K11635" s="1">
        <v>1.43296</v>
      </c>
      <c r="L11635" s="1">
        <v>0.15187</v>
      </c>
    </row>
    <row r="11636" spans="1:12" x14ac:dyDescent="0.25">
      <c r="A11636" s="1">
        <v>17</v>
      </c>
      <c r="B11636" s="1">
        <v>7510780</v>
      </c>
      <c r="C11636" s="1" t="s">
        <v>15355</v>
      </c>
      <c r="D11636" s="1" t="s">
        <v>6</v>
      </c>
      <c r="E11636" s="1" t="s">
        <v>5</v>
      </c>
      <c r="F11636" s="1" t="s">
        <v>6</v>
      </c>
      <c r="G11636" s="1">
        <v>1.4202999999999999</v>
      </c>
      <c r="H11636" s="1">
        <v>0.27069900000000002</v>
      </c>
      <c r="I11636" s="1">
        <v>0.83552400000000004</v>
      </c>
      <c r="J11636" s="1">
        <v>2.4143400000000002</v>
      </c>
      <c r="K11636" s="1">
        <v>1.2961400000000001</v>
      </c>
      <c r="L11636" s="1">
        <v>0.19492599999999999</v>
      </c>
    </row>
    <row r="11637" spans="1:12" x14ac:dyDescent="0.25">
      <c r="A11637" s="1">
        <v>17</v>
      </c>
      <c r="B11637" s="1">
        <v>7575897</v>
      </c>
      <c r="C11637" s="1" t="s">
        <v>15356</v>
      </c>
      <c r="D11637" s="1" t="s">
        <v>4</v>
      </c>
      <c r="E11637" s="1" t="s">
        <v>3</v>
      </c>
      <c r="F11637" s="1" t="s">
        <v>4</v>
      </c>
      <c r="G11637" s="1">
        <v>0.92734899999999998</v>
      </c>
      <c r="H11637" s="1">
        <v>2.6908999999999999E-2</v>
      </c>
      <c r="I11637" s="1">
        <v>0.87970700000000002</v>
      </c>
      <c r="J11637" s="1">
        <v>0.97757000000000005</v>
      </c>
      <c r="K11637" s="1">
        <v>-2.8029899999999999</v>
      </c>
      <c r="L11637" s="1">
        <v>5.06311E-3</v>
      </c>
    </row>
    <row r="11638" spans="1:12" x14ac:dyDescent="0.25">
      <c r="A11638" s="1">
        <v>17</v>
      </c>
      <c r="B11638" s="1">
        <v>7637417</v>
      </c>
      <c r="C11638" s="1" t="s">
        <v>15357</v>
      </c>
      <c r="D11638" s="1" t="s">
        <v>6</v>
      </c>
      <c r="E11638" s="1" t="s">
        <v>5</v>
      </c>
      <c r="F11638" s="1" t="s">
        <v>6</v>
      </c>
      <c r="G11638" s="1">
        <v>1.0424</v>
      </c>
      <c r="H11638" s="1">
        <v>2.8642299999999999E-2</v>
      </c>
      <c r="I11638" s="1">
        <v>0.98549500000000001</v>
      </c>
      <c r="J11638" s="1">
        <v>1.10259</v>
      </c>
      <c r="K11638" s="1">
        <v>1.44983</v>
      </c>
      <c r="L11638" s="1">
        <v>0.14710500000000001</v>
      </c>
    </row>
    <row r="11639" spans="1:12" x14ac:dyDescent="0.25">
      <c r="A11639" s="1">
        <v>17</v>
      </c>
      <c r="B11639" s="1">
        <v>7819047</v>
      </c>
      <c r="C11639" s="1" t="s">
        <v>15358</v>
      </c>
      <c r="D11639" s="1" t="s">
        <v>3</v>
      </c>
      <c r="E11639" s="1" t="s">
        <v>4</v>
      </c>
      <c r="F11639" s="1" t="s">
        <v>4</v>
      </c>
      <c r="G11639" s="1">
        <v>1.04311</v>
      </c>
      <c r="H11639" s="1">
        <v>2.61733E-2</v>
      </c>
      <c r="I11639" s="1">
        <v>0.99094899999999997</v>
      </c>
      <c r="J11639" s="1">
        <v>1.09802</v>
      </c>
      <c r="K11639" s="1">
        <v>1.6125700000000001</v>
      </c>
      <c r="L11639" s="1">
        <v>0.106838</v>
      </c>
    </row>
    <row r="11640" spans="1:12" x14ac:dyDescent="0.25">
      <c r="A11640" s="1">
        <v>17</v>
      </c>
      <c r="B11640" s="1">
        <v>7922256</v>
      </c>
      <c r="C11640" s="1" t="s">
        <v>15359</v>
      </c>
      <c r="D11640" s="1" t="s">
        <v>4</v>
      </c>
      <c r="E11640" s="1" t="s">
        <v>5</v>
      </c>
      <c r="F11640" s="1" t="s">
        <v>4</v>
      </c>
      <c r="G11640" s="1">
        <v>1.0644499999999999</v>
      </c>
      <c r="H11640" s="1">
        <v>4.2607800000000001E-2</v>
      </c>
      <c r="I11640" s="1">
        <v>0.97916499999999995</v>
      </c>
      <c r="J11640" s="1">
        <v>1.1571499999999999</v>
      </c>
      <c r="K11640" s="1">
        <v>1.4657899999999999</v>
      </c>
      <c r="L11640" s="1">
        <v>0.142705</v>
      </c>
    </row>
    <row r="11641" spans="1:12" x14ac:dyDescent="0.25">
      <c r="A11641" s="1">
        <v>17</v>
      </c>
      <c r="B11641" s="1">
        <v>8253992</v>
      </c>
      <c r="C11641" s="1" t="s">
        <v>15360</v>
      </c>
      <c r="D11641" s="1" t="s">
        <v>3</v>
      </c>
      <c r="E11641" s="1" t="s">
        <v>4</v>
      </c>
      <c r="F11641" s="1" t="s">
        <v>3</v>
      </c>
      <c r="G11641" s="1">
        <v>0.95760800000000001</v>
      </c>
      <c r="H11641" s="1">
        <v>2.5181499999999999E-2</v>
      </c>
      <c r="I11641" s="1">
        <v>0.911493</v>
      </c>
      <c r="J11641" s="1">
        <v>1.00606</v>
      </c>
      <c r="K11641" s="1">
        <v>-1.7201900000000001</v>
      </c>
      <c r="L11641" s="1">
        <v>8.5398299999999996E-2</v>
      </c>
    </row>
    <row r="11642" spans="1:12" x14ac:dyDescent="0.25">
      <c r="A11642" s="1">
        <v>17</v>
      </c>
      <c r="B11642" s="1">
        <v>8414434</v>
      </c>
      <c r="C11642" s="1" t="s">
        <v>15361</v>
      </c>
      <c r="D11642" s="1" t="s">
        <v>6</v>
      </c>
      <c r="E11642" s="1" t="s">
        <v>5</v>
      </c>
      <c r="F11642" s="1" t="s">
        <v>6</v>
      </c>
      <c r="G11642" s="1">
        <v>1.04369</v>
      </c>
      <c r="H11642" s="1">
        <v>2.7454099999999999E-2</v>
      </c>
      <c r="I11642" s="1">
        <v>0.98901499999999998</v>
      </c>
      <c r="J11642" s="1">
        <v>1.1013900000000001</v>
      </c>
      <c r="K11642" s="1">
        <v>1.55762</v>
      </c>
      <c r="L11642" s="1">
        <v>0.119324</v>
      </c>
    </row>
    <row r="11643" spans="1:12" x14ac:dyDescent="0.25">
      <c r="A11643" s="1">
        <v>17</v>
      </c>
      <c r="B11643" s="1">
        <v>8896991</v>
      </c>
      <c r="C11643" s="1" t="s">
        <v>15362</v>
      </c>
      <c r="D11643" s="1" t="s">
        <v>3</v>
      </c>
      <c r="E11643" s="1" t="s">
        <v>6</v>
      </c>
      <c r="F11643" s="1" t="s">
        <v>6</v>
      </c>
      <c r="G11643" s="1">
        <v>0.955789</v>
      </c>
      <c r="H11643" s="1">
        <v>2.7799000000000001E-2</v>
      </c>
      <c r="I11643" s="1">
        <v>0.90510599999999997</v>
      </c>
      <c r="J11643" s="1">
        <v>1.0093099999999999</v>
      </c>
      <c r="K11643" s="1">
        <v>-1.6266</v>
      </c>
      <c r="L11643" s="1">
        <v>0.103822</v>
      </c>
    </row>
    <row r="11644" spans="1:12" x14ac:dyDescent="0.25">
      <c r="A11644" s="1">
        <v>17</v>
      </c>
      <c r="B11644" s="1">
        <v>9297594</v>
      </c>
      <c r="C11644" s="1" t="s">
        <v>15363</v>
      </c>
      <c r="D11644" s="1" t="s">
        <v>5</v>
      </c>
      <c r="E11644" s="1" t="s">
        <v>6</v>
      </c>
      <c r="F11644" s="1" t="s">
        <v>6</v>
      </c>
      <c r="G11644" s="1">
        <v>0.92764199999999997</v>
      </c>
      <c r="H11644" s="1">
        <v>2.5209800000000001E-2</v>
      </c>
      <c r="I11644" s="1">
        <v>0.88292099999999996</v>
      </c>
      <c r="J11644" s="1">
        <v>0.97462899999999997</v>
      </c>
      <c r="K11644" s="1">
        <v>-2.9793599999999998</v>
      </c>
      <c r="L11644" s="1">
        <v>2.8885099999999999E-3</v>
      </c>
    </row>
    <row r="11645" spans="1:12" x14ac:dyDescent="0.25">
      <c r="A11645" s="1">
        <v>17</v>
      </c>
      <c r="B11645" s="1">
        <v>9329796</v>
      </c>
      <c r="C11645" s="1" t="s">
        <v>15364</v>
      </c>
      <c r="D11645" s="1" t="s">
        <v>4</v>
      </c>
      <c r="E11645" s="1" t="s">
        <v>3</v>
      </c>
      <c r="F11645" s="1" t="s">
        <v>4</v>
      </c>
      <c r="G11645" s="1">
        <v>1.10168</v>
      </c>
      <c r="H11645" s="1">
        <v>4.3379000000000001E-2</v>
      </c>
      <c r="I11645" s="1">
        <v>1.01189</v>
      </c>
      <c r="J11645" s="1">
        <v>1.1994499999999999</v>
      </c>
      <c r="K11645" s="1">
        <v>2.23238</v>
      </c>
      <c r="L11645" s="1">
        <v>2.55897E-2</v>
      </c>
    </row>
    <row r="11646" spans="1:12" x14ac:dyDescent="0.25">
      <c r="A11646" s="1">
        <v>17</v>
      </c>
      <c r="B11646" s="1">
        <v>9340576</v>
      </c>
      <c r="C11646" s="1" t="s">
        <v>15365</v>
      </c>
      <c r="D11646" s="1" t="s">
        <v>6</v>
      </c>
      <c r="E11646" s="1" t="s">
        <v>5</v>
      </c>
      <c r="F11646" s="1" t="s">
        <v>6</v>
      </c>
      <c r="G11646" s="1">
        <v>0.92801</v>
      </c>
      <c r="H11646" s="1">
        <v>4.8737900000000001E-2</v>
      </c>
      <c r="I11646" s="1">
        <v>0.84346500000000002</v>
      </c>
      <c r="J11646" s="1">
        <v>1.0210300000000001</v>
      </c>
      <c r="K11646" s="1">
        <v>-1.53295</v>
      </c>
      <c r="L11646" s="1">
        <v>0.12528900000000001</v>
      </c>
    </row>
    <row r="11647" spans="1:12" x14ac:dyDescent="0.25">
      <c r="A11647" s="1">
        <v>17</v>
      </c>
      <c r="B11647" s="1">
        <v>9367384</v>
      </c>
      <c r="C11647" s="1" t="s">
        <v>15366</v>
      </c>
      <c r="D11647" s="1" t="s">
        <v>6</v>
      </c>
      <c r="E11647" s="1" t="s">
        <v>5</v>
      </c>
      <c r="F11647" s="1" t="s">
        <v>5</v>
      </c>
      <c r="G11647" s="1">
        <v>1.0465100000000001</v>
      </c>
      <c r="H11647" s="1">
        <v>2.5547799999999999E-2</v>
      </c>
      <c r="I11647" s="1">
        <v>0.99540200000000001</v>
      </c>
      <c r="J11647" s="1">
        <v>1.10025</v>
      </c>
      <c r="K11647" s="1">
        <v>1.77956</v>
      </c>
      <c r="L11647" s="1">
        <v>7.5147500000000006E-2</v>
      </c>
    </row>
    <row r="11648" spans="1:12" x14ac:dyDescent="0.25">
      <c r="A11648" s="1">
        <v>17</v>
      </c>
      <c r="B11648" s="1">
        <v>10115425</v>
      </c>
      <c r="C11648" s="1" t="s">
        <v>15367</v>
      </c>
      <c r="D11648" s="1" t="s">
        <v>6</v>
      </c>
      <c r="E11648" s="1" t="s">
        <v>5</v>
      </c>
      <c r="F11648" s="1" t="s">
        <v>5</v>
      </c>
      <c r="G11648" s="1">
        <v>1.04654</v>
      </c>
      <c r="H11648" s="1">
        <v>2.6900299999999999E-2</v>
      </c>
      <c r="I11648" s="1">
        <v>0.99279099999999998</v>
      </c>
      <c r="J11648" s="1">
        <v>1.1032</v>
      </c>
      <c r="K11648" s="1">
        <v>1.69102</v>
      </c>
      <c r="L11648" s="1">
        <v>9.0833700000000003E-2</v>
      </c>
    </row>
    <row r="11649" spans="1:12" x14ac:dyDescent="0.25">
      <c r="A11649" s="1">
        <v>17</v>
      </c>
      <c r="B11649" s="1">
        <v>10284647</v>
      </c>
      <c r="C11649" s="1" t="s">
        <v>15368</v>
      </c>
      <c r="D11649" s="1" t="s">
        <v>6</v>
      </c>
      <c r="E11649" s="1" t="s">
        <v>5</v>
      </c>
      <c r="F11649" s="1" t="s">
        <v>6</v>
      </c>
      <c r="G11649" s="1">
        <v>0.94754700000000003</v>
      </c>
      <c r="H11649" s="1">
        <v>2.5653599999999999E-2</v>
      </c>
      <c r="I11649" s="1">
        <v>0.90108200000000005</v>
      </c>
      <c r="J11649" s="1">
        <v>0.99640799999999996</v>
      </c>
      <c r="K11649" s="1">
        <v>-2.1002399999999999</v>
      </c>
      <c r="L11649" s="1">
        <v>3.5707999999999997E-2</v>
      </c>
    </row>
    <row r="11650" spans="1:12" x14ac:dyDescent="0.25">
      <c r="A11650" s="1">
        <v>17</v>
      </c>
      <c r="B11650" s="1">
        <v>10337455</v>
      </c>
      <c r="C11650" s="1" t="s">
        <v>15369</v>
      </c>
      <c r="D11650" s="1" t="s">
        <v>5</v>
      </c>
      <c r="E11650" s="1" t="s">
        <v>6</v>
      </c>
      <c r="F11650" s="1" t="s">
        <v>5</v>
      </c>
      <c r="G11650" s="1">
        <v>0.87737699999999996</v>
      </c>
      <c r="H11650" s="1">
        <v>5.1325299999999997E-2</v>
      </c>
      <c r="I11650" s="1">
        <v>0.79341099999999998</v>
      </c>
      <c r="J11650" s="1">
        <v>0.97023000000000004</v>
      </c>
      <c r="K11650" s="1">
        <v>-2.5488</v>
      </c>
      <c r="L11650" s="1">
        <v>1.0809300000000001E-2</v>
      </c>
    </row>
    <row r="11651" spans="1:12" x14ac:dyDescent="0.25">
      <c r="A11651" s="1">
        <v>17</v>
      </c>
      <c r="B11651" s="1">
        <v>10658105</v>
      </c>
      <c r="C11651" s="1" t="s">
        <v>15370</v>
      </c>
      <c r="D11651" s="1" t="s">
        <v>5</v>
      </c>
      <c r="E11651" s="1" t="s">
        <v>6</v>
      </c>
      <c r="F11651" s="1" t="s">
        <v>6</v>
      </c>
      <c r="G11651" s="1">
        <v>0.95636399999999999</v>
      </c>
      <c r="H11651" s="1">
        <v>2.51002E-2</v>
      </c>
      <c r="I11651" s="1">
        <v>0.91045299999999996</v>
      </c>
      <c r="J11651" s="1">
        <v>1.0045900000000001</v>
      </c>
      <c r="K11651" s="1">
        <v>-1.77756</v>
      </c>
      <c r="L11651" s="1">
        <v>7.5476100000000004E-2</v>
      </c>
    </row>
    <row r="11652" spans="1:12" x14ac:dyDescent="0.25">
      <c r="A11652" s="1">
        <v>17</v>
      </c>
      <c r="B11652" s="1">
        <v>10721545</v>
      </c>
      <c r="C11652" s="1" t="s">
        <v>15371</v>
      </c>
      <c r="D11652" s="1" t="s">
        <v>4</v>
      </c>
      <c r="E11652" s="1" t="s">
        <v>3</v>
      </c>
      <c r="F11652" s="1" t="s">
        <v>4</v>
      </c>
      <c r="G11652" s="1">
        <v>0.96341699999999997</v>
      </c>
      <c r="H11652" s="1">
        <v>2.51182E-2</v>
      </c>
      <c r="I11652" s="1">
        <v>0.91713500000000003</v>
      </c>
      <c r="J11652" s="1">
        <v>1.01203</v>
      </c>
      <c r="K11652" s="1">
        <v>-1.48376</v>
      </c>
      <c r="L11652" s="1">
        <v>0.137873</v>
      </c>
    </row>
    <row r="11653" spans="1:12" x14ac:dyDescent="0.25">
      <c r="A11653" s="1">
        <v>17</v>
      </c>
      <c r="B11653" s="1">
        <v>10963975</v>
      </c>
      <c r="C11653" s="1" t="s">
        <v>15372</v>
      </c>
      <c r="D11653" s="1" t="s">
        <v>4</v>
      </c>
      <c r="E11653" s="1" t="s">
        <v>3</v>
      </c>
      <c r="F11653" s="1" t="s">
        <v>4</v>
      </c>
      <c r="G11653" s="1">
        <v>1.12385</v>
      </c>
      <c r="H11653" s="1">
        <v>6.7187399999999994E-2</v>
      </c>
      <c r="I11653" s="1">
        <v>0.98518300000000003</v>
      </c>
      <c r="J11653" s="1">
        <v>1.28203</v>
      </c>
      <c r="K11653" s="1">
        <v>1.73777</v>
      </c>
      <c r="L11653" s="1">
        <v>8.2250599999999993E-2</v>
      </c>
    </row>
    <row r="11654" spans="1:12" x14ac:dyDescent="0.25">
      <c r="A11654" s="1">
        <v>17</v>
      </c>
      <c r="B11654" s="1">
        <v>11040317</v>
      </c>
      <c r="C11654" s="1" t="s">
        <v>15373</v>
      </c>
      <c r="D11654" s="1" t="s">
        <v>4</v>
      </c>
      <c r="E11654" s="1" t="s">
        <v>3</v>
      </c>
      <c r="F11654" s="1" t="s">
        <v>4</v>
      </c>
      <c r="G11654" s="1">
        <v>1.4964200000000001</v>
      </c>
      <c r="H11654" s="1">
        <v>0.30384899999999998</v>
      </c>
      <c r="I11654" s="1">
        <v>0.82493099999999997</v>
      </c>
      <c r="J11654" s="1">
        <v>2.7145100000000002</v>
      </c>
      <c r="K11654" s="1">
        <v>1.32657</v>
      </c>
      <c r="L11654" s="1">
        <v>0.18465000000000001</v>
      </c>
    </row>
    <row r="11655" spans="1:12" x14ac:dyDescent="0.25">
      <c r="A11655" s="1">
        <v>17</v>
      </c>
      <c r="B11655" s="1">
        <v>11064784</v>
      </c>
      <c r="C11655" s="1" t="s">
        <v>15374</v>
      </c>
      <c r="D11655" s="1" t="s">
        <v>4</v>
      </c>
      <c r="E11655" s="1" t="s">
        <v>3</v>
      </c>
      <c r="F11655" s="1" t="s">
        <v>4</v>
      </c>
      <c r="G11655" s="1">
        <v>1.11005</v>
      </c>
      <c r="H11655" s="1">
        <v>6.0455099999999998E-2</v>
      </c>
      <c r="I11655" s="1">
        <v>0.98601799999999995</v>
      </c>
      <c r="J11655" s="1">
        <v>1.24969</v>
      </c>
      <c r="K11655" s="1">
        <v>1.72706</v>
      </c>
      <c r="L11655" s="1">
        <v>8.4157099999999999E-2</v>
      </c>
    </row>
    <row r="11656" spans="1:12" x14ac:dyDescent="0.25">
      <c r="A11656" s="1">
        <v>17</v>
      </c>
      <c r="B11656" s="1">
        <v>11336525</v>
      </c>
      <c r="C11656" s="1" t="s">
        <v>15375</v>
      </c>
      <c r="D11656" s="1" t="s">
        <v>5</v>
      </c>
      <c r="E11656" s="1" t="s">
        <v>6</v>
      </c>
      <c r="F11656" s="1" t="s">
        <v>6</v>
      </c>
      <c r="G11656" s="1">
        <v>1.0524199999999999</v>
      </c>
      <c r="H11656" s="1">
        <v>2.58525E-2</v>
      </c>
      <c r="I11656" s="1">
        <v>1.0004200000000001</v>
      </c>
      <c r="J11656" s="1">
        <v>1.1071200000000001</v>
      </c>
      <c r="K11656" s="1">
        <v>1.9762599999999999</v>
      </c>
      <c r="L11656" s="1">
        <v>4.8125599999999998E-2</v>
      </c>
    </row>
    <row r="11657" spans="1:12" x14ac:dyDescent="0.25">
      <c r="A11657" s="1">
        <v>17</v>
      </c>
      <c r="B11657" s="1">
        <v>11373173</v>
      </c>
      <c r="C11657" s="1" t="s">
        <v>15376</v>
      </c>
      <c r="D11657" s="1" t="s">
        <v>4</v>
      </c>
      <c r="E11657" s="1" t="s">
        <v>3</v>
      </c>
      <c r="F11657" s="1" t="s">
        <v>4</v>
      </c>
      <c r="G11657" s="1">
        <v>1.1389</v>
      </c>
      <c r="H11657" s="1">
        <v>9.8802500000000001E-2</v>
      </c>
      <c r="I11657" s="1">
        <v>0.93839499999999998</v>
      </c>
      <c r="J11657" s="1">
        <v>1.38225</v>
      </c>
      <c r="K11657" s="1">
        <v>1.3164100000000001</v>
      </c>
      <c r="L11657" s="1">
        <v>0.18803500000000001</v>
      </c>
    </row>
    <row r="11658" spans="1:12" x14ac:dyDescent="0.25">
      <c r="A11658" s="1">
        <v>17</v>
      </c>
      <c r="B11658" s="1">
        <v>11424299</v>
      </c>
      <c r="C11658" s="1" t="s">
        <v>15377</v>
      </c>
      <c r="D11658" s="1" t="s">
        <v>6</v>
      </c>
      <c r="E11658" s="1" t="s">
        <v>3</v>
      </c>
      <c r="F11658" s="1" t="s">
        <v>6</v>
      </c>
      <c r="G11658" s="1">
        <v>0.96743900000000005</v>
      </c>
      <c r="H11658" s="1">
        <v>2.4908699999999999E-2</v>
      </c>
      <c r="I11658" s="1">
        <v>0.92134300000000002</v>
      </c>
      <c r="J11658" s="1">
        <v>1.0158400000000001</v>
      </c>
      <c r="K11658" s="1">
        <v>-1.3289800000000001</v>
      </c>
      <c r="L11658" s="1">
        <v>0.18385299999999999</v>
      </c>
    </row>
    <row r="11659" spans="1:12" x14ac:dyDescent="0.25">
      <c r="A11659" s="1">
        <v>17</v>
      </c>
      <c r="B11659" s="1">
        <v>11476790</v>
      </c>
      <c r="C11659" s="1" t="s">
        <v>15378</v>
      </c>
      <c r="D11659" s="1" t="s">
        <v>4</v>
      </c>
      <c r="E11659" s="1" t="s">
        <v>3</v>
      </c>
      <c r="F11659" s="1" t="s">
        <v>3</v>
      </c>
      <c r="G11659" s="1">
        <v>1.0426899999999999</v>
      </c>
      <c r="H11659" s="1">
        <v>2.4894599999999999E-2</v>
      </c>
      <c r="I11659" s="1">
        <v>0.99303399999999997</v>
      </c>
      <c r="J11659" s="1">
        <v>1.09483</v>
      </c>
      <c r="K11659" s="1">
        <v>1.6791700000000001</v>
      </c>
      <c r="L11659" s="1">
        <v>9.3119300000000002E-2</v>
      </c>
    </row>
    <row r="11660" spans="1:12" x14ac:dyDescent="0.25">
      <c r="A11660" s="1">
        <v>17</v>
      </c>
      <c r="B11660" s="1">
        <v>11679772</v>
      </c>
      <c r="C11660" s="1" t="s">
        <v>15379</v>
      </c>
      <c r="D11660" s="1" t="s">
        <v>4</v>
      </c>
      <c r="E11660" s="1" t="s">
        <v>3</v>
      </c>
      <c r="F11660" s="1" t="s">
        <v>4</v>
      </c>
      <c r="G11660" s="1">
        <v>1.1727300000000001</v>
      </c>
      <c r="H11660" s="1">
        <v>5.4628700000000002E-2</v>
      </c>
      <c r="I11660" s="1">
        <v>1.05365</v>
      </c>
      <c r="J11660" s="1">
        <v>1.3052600000000001</v>
      </c>
      <c r="K11660" s="1">
        <v>2.9166300000000001</v>
      </c>
      <c r="L11660" s="1">
        <v>3.5383799999999998E-3</v>
      </c>
    </row>
    <row r="11661" spans="1:12" x14ac:dyDescent="0.25">
      <c r="A11661" s="1">
        <v>17</v>
      </c>
      <c r="B11661" s="1">
        <v>11805711</v>
      </c>
      <c r="C11661" s="1" t="s">
        <v>15380</v>
      </c>
      <c r="D11661" s="1" t="s">
        <v>4</v>
      </c>
      <c r="E11661" s="1" t="s">
        <v>3</v>
      </c>
      <c r="F11661" s="1" t="s">
        <v>4</v>
      </c>
      <c r="G11661" s="1">
        <v>0.445411</v>
      </c>
      <c r="H11661" s="1">
        <v>0.48341299999999998</v>
      </c>
      <c r="I11661" s="1">
        <v>0.17269499999999999</v>
      </c>
      <c r="J11661" s="1">
        <v>1.1488</v>
      </c>
      <c r="K11661" s="1">
        <v>-1.67302</v>
      </c>
      <c r="L11661" s="1">
        <v>9.4324099999999994E-2</v>
      </c>
    </row>
    <row r="11662" spans="1:12" x14ac:dyDescent="0.25">
      <c r="A11662" s="1">
        <v>17</v>
      </c>
      <c r="B11662" s="1">
        <v>11924036</v>
      </c>
      <c r="C11662" s="1" t="s">
        <v>15381</v>
      </c>
      <c r="D11662" s="1" t="s">
        <v>4</v>
      </c>
      <c r="E11662" s="1" t="s">
        <v>3</v>
      </c>
      <c r="F11662" s="1" t="s">
        <v>4</v>
      </c>
      <c r="G11662" s="1">
        <v>0.915551</v>
      </c>
      <c r="H11662" s="1">
        <v>2.83967E-2</v>
      </c>
      <c r="I11662" s="1">
        <v>0.86598600000000003</v>
      </c>
      <c r="J11662" s="1">
        <v>0.96795200000000003</v>
      </c>
      <c r="K11662" s="1">
        <v>-3.10704</v>
      </c>
      <c r="L11662" s="1">
        <v>1.8897300000000001E-3</v>
      </c>
    </row>
    <row r="11663" spans="1:12" x14ac:dyDescent="0.25">
      <c r="A11663" s="1">
        <v>17</v>
      </c>
      <c r="B11663" s="1">
        <v>12165062</v>
      </c>
      <c r="C11663" s="1" t="s">
        <v>15382</v>
      </c>
      <c r="D11663" s="1" t="s">
        <v>5</v>
      </c>
      <c r="E11663" s="1" t="s">
        <v>4</v>
      </c>
      <c r="F11663" s="1" t="s">
        <v>5</v>
      </c>
      <c r="G11663" s="1">
        <v>0.94821</v>
      </c>
      <c r="H11663" s="1">
        <v>2.6581899999999999E-2</v>
      </c>
      <c r="I11663" s="1">
        <v>0.90007400000000004</v>
      </c>
      <c r="J11663" s="1">
        <v>0.99892099999999995</v>
      </c>
      <c r="K11663" s="1">
        <v>-2.0005899999999999</v>
      </c>
      <c r="L11663" s="1">
        <v>4.5437100000000001E-2</v>
      </c>
    </row>
    <row r="11664" spans="1:12" x14ac:dyDescent="0.25">
      <c r="A11664" s="1">
        <v>17</v>
      </c>
      <c r="B11664" s="1">
        <v>12173752</v>
      </c>
      <c r="C11664" s="1" t="s">
        <v>15383</v>
      </c>
      <c r="D11664" s="1" t="s">
        <v>4</v>
      </c>
      <c r="E11664" s="1" t="s">
        <v>3</v>
      </c>
      <c r="F11664" s="1" t="s">
        <v>4</v>
      </c>
      <c r="G11664" s="1">
        <v>0.76544599999999996</v>
      </c>
      <c r="H11664" s="1">
        <v>0.13959299999999999</v>
      </c>
      <c r="I11664" s="1">
        <v>0.58222799999999997</v>
      </c>
      <c r="J11664" s="1">
        <v>1.0063200000000001</v>
      </c>
      <c r="K11664" s="1">
        <v>-1.91483</v>
      </c>
      <c r="L11664" s="1">
        <v>5.5513800000000002E-2</v>
      </c>
    </row>
    <row r="11665" spans="1:12" x14ac:dyDescent="0.25">
      <c r="A11665" s="1">
        <v>17</v>
      </c>
      <c r="B11665" s="1">
        <v>12309177</v>
      </c>
      <c r="C11665" s="1" t="s">
        <v>15384</v>
      </c>
      <c r="D11665" s="1" t="s">
        <v>3</v>
      </c>
      <c r="E11665" s="1" t="s">
        <v>4</v>
      </c>
      <c r="F11665" s="1" t="s">
        <v>3</v>
      </c>
      <c r="G11665" s="1">
        <v>1.6709700000000001</v>
      </c>
      <c r="H11665" s="1">
        <v>0.30648599999999998</v>
      </c>
      <c r="I11665" s="1">
        <v>0.91640699999999997</v>
      </c>
      <c r="J11665" s="1">
        <v>3.0468500000000001</v>
      </c>
      <c r="K11665" s="1">
        <v>1.6751400000000001</v>
      </c>
      <c r="L11665" s="1">
        <v>9.3906900000000001E-2</v>
      </c>
    </row>
    <row r="11666" spans="1:12" x14ac:dyDescent="0.25">
      <c r="A11666" s="1">
        <v>17</v>
      </c>
      <c r="B11666" s="1">
        <v>12339205</v>
      </c>
      <c r="C11666" s="1" t="s">
        <v>15385</v>
      </c>
      <c r="D11666" s="1" t="s">
        <v>4</v>
      </c>
      <c r="E11666" s="1" t="s">
        <v>3</v>
      </c>
      <c r="F11666" s="1" t="s">
        <v>4</v>
      </c>
      <c r="G11666" s="1">
        <v>1.0452900000000001</v>
      </c>
      <c r="H11666" s="1">
        <v>2.59805E-2</v>
      </c>
      <c r="I11666" s="1">
        <v>0.99339599999999995</v>
      </c>
      <c r="J11666" s="1">
        <v>1.0999000000000001</v>
      </c>
      <c r="K11666" s="1">
        <v>1.7049399999999999</v>
      </c>
      <c r="L11666" s="1">
        <v>8.8205000000000006E-2</v>
      </c>
    </row>
    <row r="11667" spans="1:12" x14ac:dyDescent="0.25">
      <c r="A11667" s="1">
        <v>17</v>
      </c>
      <c r="B11667" s="1">
        <v>12568526</v>
      </c>
      <c r="C11667" s="1" t="s">
        <v>15386</v>
      </c>
      <c r="D11667" s="1" t="s">
        <v>4</v>
      </c>
      <c r="E11667" s="1" t="s">
        <v>3</v>
      </c>
      <c r="F11667" s="1" t="s">
        <v>4</v>
      </c>
      <c r="G11667" s="1">
        <v>0.92518999999999996</v>
      </c>
      <c r="H11667" s="1">
        <v>5.0335400000000002E-2</v>
      </c>
      <c r="I11667" s="1">
        <v>0.83827200000000002</v>
      </c>
      <c r="J11667" s="1">
        <v>1.02112</v>
      </c>
      <c r="K11667" s="1">
        <v>-1.54477</v>
      </c>
      <c r="L11667" s="1">
        <v>0.122403</v>
      </c>
    </row>
    <row r="11668" spans="1:12" x14ac:dyDescent="0.25">
      <c r="A11668" s="1">
        <v>17</v>
      </c>
      <c r="B11668" s="1">
        <v>13087635</v>
      </c>
      <c r="C11668" s="1" t="s">
        <v>15387</v>
      </c>
      <c r="D11668" s="1" t="s">
        <v>4</v>
      </c>
      <c r="E11668" s="1" t="s">
        <v>3</v>
      </c>
      <c r="F11668" s="1" t="s">
        <v>4</v>
      </c>
      <c r="G11668" s="1">
        <v>0.95684100000000005</v>
      </c>
      <c r="H11668" s="1">
        <v>2.9837900000000001E-2</v>
      </c>
      <c r="I11668" s="1">
        <v>0.90248899999999999</v>
      </c>
      <c r="J11668" s="1">
        <v>1.01447</v>
      </c>
      <c r="K11668" s="1">
        <v>-1.47858</v>
      </c>
      <c r="L11668" s="1">
        <v>0.13925399999999999</v>
      </c>
    </row>
    <row r="11669" spans="1:12" x14ac:dyDescent="0.25">
      <c r="A11669" s="1">
        <v>17</v>
      </c>
      <c r="B11669" s="1">
        <v>13241445</v>
      </c>
      <c r="C11669" s="1" t="s">
        <v>15388</v>
      </c>
      <c r="D11669" s="1" t="s">
        <v>4</v>
      </c>
      <c r="E11669" s="1" t="s">
        <v>5</v>
      </c>
      <c r="F11669" s="1" t="s">
        <v>4</v>
      </c>
      <c r="G11669" s="1">
        <v>1.1890499999999999</v>
      </c>
      <c r="H11669" s="1">
        <v>8.9148500000000006E-2</v>
      </c>
      <c r="I11669" s="1">
        <v>0.99842699999999995</v>
      </c>
      <c r="J11669" s="1">
        <v>1.4160600000000001</v>
      </c>
      <c r="K11669" s="1">
        <v>1.9422999999999999</v>
      </c>
      <c r="L11669" s="1">
        <v>5.21007E-2</v>
      </c>
    </row>
    <row r="11670" spans="1:12" x14ac:dyDescent="0.25">
      <c r="A11670" s="1">
        <v>17</v>
      </c>
      <c r="B11670" s="1">
        <v>13359862</v>
      </c>
      <c r="C11670" s="1" t="s">
        <v>15389</v>
      </c>
      <c r="D11670" s="1" t="s">
        <v>4</v>
      </c>
      <c r="E11670" s="1" t="s">
        <v>3</v>
      </c>
      <c r="F11670" s="1" t="s">
        <v>4</v>
      </c>
      <c r="G11670" s="1">
        <v>1.05318</v>
      </c>
      <c r="H11670" s="1">
        <v>2.6194800000000001E-2</v>
      </c>
      <c r="I11670" s="1">
        <v>1.00048</v>
      </c>
      <c r="J11670" s="1">
        <v>1.10867</v>
      </c>
      <c r="K11670" s="1">
        <v>1.9781899999999999</v>
      </c>
      <c r="L11670" s="1">
        <v>4.79073E-2</v>
      </c>
    </row>
    <row r="11671" spans="1:12" x14ac:dyDescent="0.25">
      <c r="A11671" s="1">
        <v>17</v>
      </c>
      <c r="B11671" s="1">
        <v>13434639</v>
      </c>
      <c r="C11671" s="1" t="s">
        <v>15390</v>
      </c>
      <c r="D11671" s="1" t="s">
        <v>4</v>
      </c>
      <c r="E11671" s="1" t="s">
        <v>5</v>
      </c>
      <c r="F11671" s="1" t="s">
        <v>4</v>
      </c>
      <c r="G11671" s="1">
        <v>1.07108</v>
      </c>
      <c r="H11671" s="1">
        <v>3.93096E-2</v>
      </c>
      <c r="I11671" s="1">
        <v>0.99165899999999996</v>
      </c>
      <c r="J11671" s="1">
        <v>1.1568700000000001</v>
      </c>
      <c r="K11671" s="1">
        <v>1.7468900000000001</v>
      </c>
      <c r="L11671" s="1">
        <v>8.06563E-2</v>
      </c>
    </row>
    <row r="11672" spans="1:12" x14ac:dyDescent="0.25">
      <c r="A11672" s="1">
        <v>17</v>
      </c>
      <c r="B11672" s="1">
        <v>13591942</v>
      </c>
      <c r="C11672" s="1" t="s">
        <v>15391</v>
      </c>
      <c r="D11672" s="1" t="s">
        <v>6</v>
      </c>
      <c r="E11672" s="1" t="s">
        <v>5</v>
      </c>
      <c r="F11672" s="1" t="s">
        <v>6</v>
      </c>
      <c r="G11672" s="1">
        <v>1.0497099999999999</v>
      </c>
      <c r="H11672" s="1">
        <v>2.7152300000000001E-2</v>
      </c>
      <c r="I11672" s="1">
        <v>0.99531099999999995</v>
      </c>
      <c r="J11672" s="1">
        <v>1.1070899999999999</v>
      </c>
      <c r="K11672" s="1">
        <v>1.78685</v>
      </c>
      <c r="L11672" s="1">
        <v>7.3961499999999999E-2</v>
      </c>
    </row>
    <row r="11673" spans="1:12" x14ac:dyDescent="0.25">
      <c r="A11673" s="1">
        <v>17</v>
      </c>
      <c r="B11673" s="1">
        <v>13737979</v>
      </c>
      <c r="C11673" s="1" t="s">
        <v>15392</v>
      </c>
      <c r="D11673" s="1" t="s">
        <v>4</v>
      </c>
      <c r="E11673" s="1" t="s">
        <v>3</v>
      </c>
      <c r="F11673" s="1" t="s">
        <v>4</v>
      </c>
      <c r="G11673" s="1">
        <v>0.91043499999999999</v>
      </c>
      <c r="H11673" s="1">
        <v>4.1452599999999999E-2</v>
      </c>
      <c r="I11673" s="1">
        <v>0.839391</v>
      </c>
      <c r="J11673" s="1">
        <v>0.98749200000000004</v>
      </c>
      <c r="K11673" s="1">
        <v>-2.2636099999999999</v>
      </c>
      <c r="L11673" s="1">
        <v>2.3597900000000002E-2</v>
      </c>
    </row>
    <row r="11674" spans="1:12" x14ac:dyDescent="0.25">
      <c r="A11674" s="1">
        <v>17</v>
      </c>
      <c r="B11674" s="1">
        <v>13862204</v>
      </c>
      <c r="C11674" s="1" t="s">
        <v>15393</v>
      </c>
      <c r="D11674" s="1" t="s">
        <v>6</v>
      </c>
      <c r="E11674" s="1" t="s">
        <v>5</v>
      </c>
      <c r="F11674" s="1" t="s">
        <v>6</v>
      </c>
      <c r="G11674" s="1">
        <v>1.19489</v>
      </c>
      <c r="H11674" s="1">
        <v>0.112502</v>
      </c>
      <c r="I11674" s="1">
        <v>0.95843999999999996</v>
      </c>
      <c r="J11674" s="1">
        <v>1.48967</v>
      </c>
      <c r="K11674" s="1">
        <v>1.5826499999999999</v>
      </c>
      <c r="L11674" s="1">
        <v>0.1135</v>
      </c>
    </row>
    <row r="11675" spans="1:12" x14ac:dyDescent="0.25">
      <c r="A11675" s="1">
        <v>17</v>
      </c>
      <c r="B11675" s="1">
        <v>13869435</v>
      </c>
      <c r="C11675" s="1" t="s">
        <v>15394</v>
      </c>
      <c r="D11675" s="1" t="s">
        <v>4</v>
      </c>
      <c r="E11675" s="1" t="s">
        <v>3</v>
      </c>
      <c r="F11675" s="1" t="s">
        <v>4</v>
      </c>
      <c r="G11675" s="1">
        <v>0.505019</v>
      </c>
      <c r="H11675" s="1">
        <v>0.44660899999999998</v>
      </c>
      <c r="I11675" s="1">
        <v>0.210452</v>
      </c>
      <c r="J11675" s="1">
        <v>1.2118899999999999</v>
      </c>
      <c r="K11675" s="1">
        <v>-1.52966</v>
      </c>
      <c r="L11675" s="1">
        <v>0.12610199999999999</v>
      </c>
    </row>
    <row r="11676" spans="1:12" x14ac:dyDescent="0.25">
      <c r="A11676" s="1">
        <v>17</v>
      </c>
      <c r="B11676" s="1">
        <v>13884198</v>
      </c>
      <c r="C11676" s="1" t="s">
        <v>15395</v>
      </c>
      <c r="D11676" s="1" t="s">
        <v>5</v>
      </c>
      <c r="E11676" s="1" t="s">
        <v>6</v>
      </c>
      <c r="F11676" s="1" t="s">
        <v>5</v>
      </c>
      <c r="G11676" s="1">
        <v>0.96211800000000003</v>
      </c>
      <c r="H11676" s="1">
        <v>2.52678E-2</v>
      </c>
      <c r="I11676" s="1">
        <v>0.91563099999999997</v>
      </c>
      <c r="J11676" s="1">
        <v>1.0109699999999999</v>
      </c>
      <c r="K11676" s="1">
        <v>-1.52834</v>
      </c>
      <c r="L11676" s="1">
        <v>0.12642800000000001</v>
      </c>
    </row>
    <row r="11677" spans="1:12" x14ac:dyDescent="0.25">
      <c r="A11677" s="1">
        <v>17</v>
      </c>
      <c r="B11677" s="1">
        <v>14066965</v>
      </c>
      <c r="C11677" s="1" t="s">
        <v>15396</v>
      </c>
      <c r="D11677" s="1" t="s">
        <v>5</v>
      </c>
      <c r="E11677" s="1" t="s">
        <v>6</v>
      </c>
      <c r="F11677" s="1" t="s">
        <v>6</v>
      </c>
      <c r="G11677" s="1">
        <v>0.96384000000000003</v>
      </c>
      <c r="H11677" s="1">
        <v>2.4879100000000001E-2</v>
      </c>
      <c r="I11677" s="1">
        <v>0.91796900000000003</v>
      </c>
      <c r="J11677" s="1">
        <v>1.012</v>
      </c>
      <c r="K11677" s="1">
        <v>-1.4803500000000001</v>
      </c>
      <c r="L11677" s="1">
        <v>0.13877900000000001</v>
      </c>
    </row>
    <row r="11678" spans="1:12" x14ac:dyDescent="0.25">
      <c r="A11678" s="1">
        <v>17</v>
      </c>
      <c r="B11678" s="1">
        <v>14268322</v>
      </c>
      <c r="C11678" s="1" t="s">
        <v>15397</v>
      </c>
      <c r="D11678" s="1" t="s">
        <v>4</v>
      </c>
      <c r="E11678" s="1" t="s">
        <v>3</v>
      </c>
      <c r="F11678" s="1" t="s">
        <v>4</v>
      </c>
      <c r="G11678" s="1">
        <v>1.03481</v>
      </c>
      <c r="H11678" s="1">
        <v>2.6286500000000001E-2</v>
      </c>
      <c r="I11678" s="1">
        <v>0.98284700000000003</v>
      </c>
      <c r="J11678" s="1">
        <v>1.08952</v>
      </c>
      <c r="K11678" s="1">
        <v>1.30175</v>
      </c>
      <c r="L11678" s="1">
        <v>0.19300100000000001</v>
      </c>
    </row>
    <row r="11679" spans="1:12" x14ac:dyDescent="0.25">
      <c r="A11679" s="1">
        <v>17</v>
      </c>
      <c r="B11679" s="1">
        <v>14327781</v>
      </c>
      <c r="C11679" s="1" t="s">
        <v>15398</v>
      </c>
      <c r="D11679" s="1" t="s">
        <v>4</v>
      </c>
      <c r="E11679" s="1" t="s">
        <v>3</v>
      </c>
      <c r="F11679" s="1" t="s">
        <v>4</v>
      </c>
      <c r="G11679" s="1">
        <v>1.6790499999999999</v>
      </c>
      <c r="H11679" s="1">
        <v>0.37351600000000001</v>
      </c>
      <c r="I11679" s="1">
        <v>0.80746700000000005</v>
      </c>
      <c r="J11679" s="1">
        <v>3.4914000000000001</v>
      </c>
      <c r="K11679" s="1">
        <v>1.3874200000000001</v>
      </c>
      <c r="L11679" s="1">
        <v>0.16531199999999999</v>
      </c>
    </row>
    <row r="11680" spans="1:12" x14ac:dyDescent="0.25">
      <c r="A11680" s="1">
        <v>17</v>
      </c>
      <c r="B11680" s="1">
        <v>14342617</v>
      </c>
      <c r="C11680" s="1" t="s">
        <v>15399</v>
      </c>
      <c r="D11680" s="1" t="s">
        <v>5</v>
      </c>
      <c r="E11680" s="1" t="s">
        <v>6</v>
      </c>
      <c r="F11680" s="1" t="s">
        <v>5</v>
      </c>
      <c r="G11680" s="1">
        <v>1.0721799999999999</v>
      </c>
      <c r="H11680" s="1">
        <v>5.3278800000000001E-2</v>
      </c>
      <c r="I11680" s="1">
        <v>0.96586700000000003</v>
      </c>
      <c r="J11680" s="1">
        <v>1.1901999999999999</v>
      </c>
      <c r="K11680" s="1">
        <v>1.3081199999999999</v>
      </c>
      <c r="L11680" s="1">
        <v>0.190831</v>
      </c>
    </row>
    <row r="11681" spans="1:12" x14ac:dyDescent="0.25">
      <c r="A11681" s="1">
        <v>17</v>
      </c>
      <c r="B11681" s="1">
        <v>15171802</v>
      </c>
      <c r="C11681" s="1" t="s">
        <v>15400</v>
      </c>
      <c r="D11681" s="1" t="s">
        <v>6</v>
      </c>
      <c r="E11681" s="1" t="s">
        <v>5</v>
      </c>
      <c r="F11681" s="1" t="s">
        <v>6</v>
      </c>
      <c r="G11681" s="1">
        <v>1.0705800000000001</v>
      </c>
      <c r="H11681" s="1">
        <v>3.12944E-2</v>
      </c>
      <c r="I11681" s="1">
        <v>1.0068900000000001</v>
      </c>
      <c r="J11681" s="1">
        <v>1.1383000000000001</v>
      </c>
      <c r="K11681" s="1">
        <v>2.1792199999999999</v>
      </c>
      <c r="L11681" s="1">
        <v>2.9315299999999999E-2</v>
      </c>
    </row>
    <row r="11682" spans="1:12" x14ac:dyDescent="0.25">
      <c r="A11682" s="1">
        <v>17</v>
      </c>
      <c r="B11682" s="1">
        <v>15209616</v>
      </c>
      <c r="C11682" s="1" t="s">
        <v>15401</v>
      </c>
      <c r="D11682" s="1" t="s">
        <v>6</v>
      </c>
      <c r="E11682" s="1" t="s">
        <v>5</v>
      </c>
      <c r="F11682" s="1" t="s">
        <v>6</v>
      </c>
      <c r="G11682" s="1">
        <v>1.0788800000000001</v>
      </c>
      <c r="H11682" s="1">
        <v>5.66522E-2</v>
      </c>
      <c r="I11682" s="1">
        <v>0.96550100000000005</v>
      </c>
      <c r="J11682" s="1">
        <v>1.2055800000000001</v>
      </c>
      <c r="K11682" s="1">
        <v>1.3402499999999999</v>
      </c>
      <c r="L11682" s="1">
        <v>0.18016599999999999</v>
      </c>
    </row>
    <row r="11683" spans="1:12" x14ac:dyDescent="0.25">
      <c r="A11683" s="1">
        <v>17</v>
      </c>
      <c r="B11683" s="1">
        <v>15818152</v>
      </c>
      <c r="C11683" s="1" t="s">
        <v>15402</v>
      </c>
      <c r="D11683" s="1" t="s">
        <v>6</v>
      </c>
      <c r="E11683" s="1" t="s">
        <v>5</v>
      </c>
      <c r="F11683" s="1" t="s">
        <v>6</v>
      </c>
      <c r="G11683" s="1">
        <v>0.83965100000000004</v>
      </c>
      <c r="H11683" s="1">
        <v>0.130579</v>
      </c>
      <c r="I11683" s="1">
        <v>0.65005400000000002</v>
      </c>
      <c r="J11683" s="1">
        <v>1.0845400000000001</v>
      </c>
      <c r="K11683" s="1">
        <v>-1.3384199999999999</v>
      </c>
      <c r="L11683" s="1">
        <v>0.18076</v>
      </c>
    </row>
    <row r="11684" spans="1:12" x14ac:dyDescent="0.25">
      <c r="A11684" s="1">
        <v>17</v>
      </c>
      <c r="B11684" s="1">
        <v>16011758</v>
      </c>
      <c r="C11684" s="1" t="s">
        <v>15403</v>
      </c>
      <c r="D11684" s="1" t="s">
        <v>6</v>
      </c>
      <c r="E11684" s="1" t="s">
        <v>5</v>
      </c>
      <c r="F11684" s="1" t="s">
        <v>5</v>
      </c>
      <c r="G11684" s="1">
        <v>1.0482899999999999</v>
      </c>
      <c r="H11684" s="1">
        <v>2.8262900000000001E-2</v>
      </c>
      <c r="I11684" s="1">
        <v>0.99179499999999998</v>
      </c>
      <c r="J11684" s="1">
        <v>1.10799</v>
      </c>
      <c r="K11684" s="1">
        <v>1.6684600000000001</v>
      </c>
      <c r="L11684" s="1">
        <v>9.5223799999999997E-2</v>
      </c>
    </row>
    <row r="11685" spans="1:12" x14ac:dyDescent="0.25">
      <c r="A11685" s="1">
        <v>17</v>
      </c>
      <c r="B11685" s="1">
        <v>16316478</v>
      </c>
      <c r="C11685" s="1" t="s">
        <v>15404</v>
      </c>
      <c r="D11685" s="1" t="s">
        <v>3</v>
      </c>
      <c r="E11685" s="1" t="s">
        <v>4</v>
      </c>
      <c r="F11685" s="1" t="s">
        <v>3</v>
      </c>
      <c r="G11685" s="1">
        <v>1.0524</v>
      </c>
      <c r="H11685" s="1">
        <v>3.3994400000000001E-2</v>
      </c>
      <c r="I11685" s="1">
        <v>0.98456600000000005</v>
      </c>
      <c r="J11685" s="1">
        <v>1.1249100000000001</v>
      </c>
      <c r="K11685" s="1">
        <v>1.50241</v>
      </c>
      <c r="L11685" s="1">
        <v>0.132992</v>
      </c>
    </row>
    <row r="11686" spans="1:12" x14ac:dyDescent="0.25">
      <c r="A11686" s="1">
        <v>17</v>
      </c>
      <c r="B11686" s="1">
        <v>16893558</v>
      </c>
      <c r="C11686" s="1" t="s">
        <v>15405</v>
      </c>
      <c r="D11686" s="1" t="s">
        <v>4</v>
      </c>
      <c r="E11686" s="1" t="s">
        <v>3</v>
      </c>
      <c r="F11686" s="1" t="s">
        <v>4</v>
      </c>
      <c r="G11686" s="1">
        <v>1.06098</v>
      </c>
      <c r="H11686" s="1">
        <v>2.5339799999999999E-2</v>
      </c>
      <c r="I11686" s="1">
        <v>1.0095700000000001</v>
      </c>
      <c r="J11686" s="1">
        <v>1.115</v>
      </c>
      <c r="K11686" s="1">
        <v>2.3358300000000001</v>
      </c>
      <c r="L11686" s="1">
        <v>1.9499900000000001E-2</v>
      </c>
    </row>
    <row r="11687" spans="1:12" x14ac:dyDescent="0.25">
      <c r="A11687" s="1">
        <v>17</v>
      </c>
      <c r="B11687" s="1">
        <v>16942153</v>
      </c>
      <c r="C11687" s="1" t="s">
        <v>15406</v>
      </c>
      <c r="D11687" s="1" t="s">
        <v>4</v>
      </c>
      <c r="E11687" s="1" t="s">
        <v>3</v>
      </c>
      <c r="F11687" s="1" t="s">
        <v>4</v>
      </c>
      <c r="G11687" s="1">
        <v>1.0769200000000001</v>
      </c>
      <c r="H11687" s="1">
        <v>2.5345599999999999E-2</v>
      </c>
      <c r="I11687" s="1">
        <v>1.0247299999999999</v>
      </c>
      <c r="J11687" s="1">
        <v>1.1317699999999999</v>
      </c>
      <c r="K11687" s="1">
        <v>2.9238499999999998</v>
      </c>
      <c r="L11687" s="1">
        <v>3.4573E-3</v>
      </c>
    </row>
    <row r="11688" spans="1:12" x14ac:dyDescent="0.25">
      <c r="A11688" s="1">
        <v>17</v>
      </c>
      <c r="B11688" s="1">
        <v>16982909</v>
      </c>
      <c r="C11688" s="1" t="s">
        <v>15407</v>
      </c>
      <c r="D11688" s="1" t="s">
        <v>4</v>
      </c>
      <c r="E11688" s="1" t="s">
        <v>3</v>
      </c>
      <c r="F11688" s="1" t="s">
        <v>4</v>
      </c>
      <c r="G11688" s="1">
        <v>1.92753</v>
      </c>
      <c r="H11688" s="1">
        <v>0.21338199999999999</v>
      </c>
      <c r="I11688" s="1">
        <v>1.2687299999999999</v>
      </c>
      <c r="J11688" s="1">
        <v>2.92841</v>
      </c>
      <c r="K11688" s="1">
        <v>3.0754199999999998</v>
      </c>
      <c r="L11688" s="1">
        <v>2.1020700000000002E-3</v>
      </c>
    </row>
    <row r="11689" spans="1:12" x14ac:dyDescent="0.25">
      <c r="A11689" s="1">
        <v>17</v>
      </c>
      <c r="B11689" s="1">
        <v>17316621</v>
      </c>
      <c r="C11689" s="1" t="s">
        <v>15408</v>
      </c>
      <c r="D11689" s="1" t="s">
        <v>4</v>
      </c>
      <c r="E11689" s="1" t="s">
        <v>3</v>
      </c>
      <c r="F11689" s="1" t="s">
        <v>4</v>
      </c>
      <c r="G11689" s="1">
        <v>0.65030699999999997</v>
      </c>
      <c r="H11689" s="1">
        <v>0.25983299999999998</v>
      </c>
      <c r="I11689" s="1">
        <v>0.390795</v>
      </c>
      <c r="J11689" s="1">
        <v>1.0821499999999999</v>
      </c>
      <c r="K11689" s="1">
        <v>-1.65611</v>
      </c>
      <c r="L11689" s="1">
        <v>9.7700099999999998E-2</v>
      </c>
    </row>
    <row r="11690" spans="1:12" x14ac:dyDescent="0.25">
      <c r="A11690" s="1">
        <v>17</v>
      </c>
      <c r="B11690" s="1">
        <v>17362744</v>
      </c>
      <c r="C11690" s="1" t="s">
        <v>15409</v>
      </c>
      <c r="D11690" s="1" t="s">
        <v>4</v>
      </c>
      <c r="E11690" s="1" t="s">
        <v>3</v>
      </c>
      <c r="F11690" s="1" t="s">
        <v>4</v>
      </c>
      <c r="G11690" s="1">
        <v>1.13253</v>
      </c>
      <c r="H11690" s="1">
        <v>4.8738200000000002E-2</v>
      </c>
      <c r="I11690" s="1">
        <v>1.02935</v>
      </c>
      <c r="J11690" s="1">
        <v>1.2460500000000001</v>
      </c>
      <c r="K11690" s="1">
        <v>2.5535600000000001</v>
      </c>
      <c r="L11690" s="1">
        <v>1.0662899999999999E-2</v>
      </c>
    </row>
    <row r="11691" spans="1:12" x14ac:dyDescent="0.25">
      <c r="A11691" s="1">
        <v>17</v>
      </c>
      <c r="B11691" s="1">
        <v>17494668</v>
      </c>
      <c r="C11691" s="1" t="s">
        <v>15410</v>
      </c>
      <c r="D11691" s="1" t="s">
        <v>4</v>
      </c>
      <c r="E11691" s="1" t="s">
        <v>3</v>
      </c>
      <c r="F11691" s="1" t="s">
        <v>4</v>
      </c>
      <c r="G11691" s="1">
        <v>0.93776000000000004</v>
      </c>
      <c r="H11691" s="1">
        <v>4.5869500000000001E-2</v>
      </c>
      <c r="I11691" s="1">
        <v>0.85713200000000001</v>
      </c>
      <c r="J11691" s="1">
        <v>1.02597</v>
      </c>
      <c r="K11691" s="1">
        <v>-1.40096</v>
      </c>
      <c r="L11691" s="1">
        <v>0.16122700000000001</v>
      </c>
    </row>
    <row r="11692" spans="1:12" x14ac:dyDescent="0.25">
      <c r="A11692" s="1">
        <v>17</v>
      </c>
      <c r="B11692" s="1">
        <v>17587175</v>
      </c>
      <c r="C11692" s="1" t="s">
        <v>15411</v>
      </c>
      <c r="D11692" s="1" t="s">
        <v>3</v>
      </c>
      <c r="E11692" s="1" t="s">
        <v>4</v>
      </c>
      <c r="F11692" s="1" t="s">
        <v>3</v>
      </c>
      <c r="G11692" s="1">
        <v>0.95899500000000004</v>
      </c>
      <c r="H11692" s="1">
        <v>2.5597499999999999E-2</v>
      </c>
      <c r="I11692" s="1">
        <v>0.91206900000000002</v>
      </c>
      <c r="J11692" s="1">
        <v>1.00834</v>
      </c>
      <c r="K11692" s="1">
        <v>-1.63568</v>
      </c>
      <c r="L11692" s="1">
        <v>0.101906</v>
      </c>
    </row>
    <row r="11693" spans="1:12" x14ac:dyDescent="0.25">
      <c r="A11693" s="1">
        <v>17</v>
      </c>
      <c r="B11693" s="1">
        <v>18246540</v>
      </c>
      <c r="C11693" s="1" t="s">
        <v>15412</v>
      </c>
      <c r="D11693" s="1" t="s">
        <v>6</v>
      </c>
      <c r="E11693" s="1" t="s">
        <v>5</v>
      </c>
      <c r="F11693" s="1" t="s">
        <v>6</v>
      </c>
      <c r="G11693" s="1">
        <v>0.94070100000000001</v>
      </c>
      <c r="H11693" s="1">
        <v>2.7342200000000001E-2</v>
      </c>
      <c r="I11693" s="1">
        <v>0.89161699999999999</v>
      </c>
      <c r="J11693" s="1">
        <v>0.99248899999999995</v>
      </c>
      <c r="K11693" s="1">
        <v>-2.2357200000000002</v>
      </c>
      <c r="L11693" s="1">
        <v>2.5369900000000001E-2</v>
      </c>
    </row>
    <row r="11694" spans="1:12" x14ac:dyDescent="0.25">
      <c r="A11694" s="1">
        <v>17</v>
      </c>
      <c r="B11694" s="1">
        <v>18962972</v>
      </c>
      <c r="C11694" s="1" t="s">
        <v>15413</v>
      </c>
      <c r="D11694" s="1" t="s">
        <v>6</v>
      </c>
      <c r="E11694" s="1" t="s">
        <v>3</v>
      </c>
      <c r="F11694" s="1" t="s">
        <v>6</v>
      </c>
      <c r="G11694" s="1">
        <v>1.0689200000000001</v>
      </c>
      <c r="H11694" s="1">
        <v>2.73815E-2</v>
      </c>
      <c r="I11694" s="1">
        <v>1.0130699999999999</v>
      </c>
      <c r="J11694" s="1">
        <v>1.1278600000000001</v>
      </c>
      <c r="K11694" s="1">
        <v>2.4342000000000001</v>
      </c>
      <c r="L11694" s="1">
        <v>1.49249E-2</v>
      </c>
    </row>
    <row r="11695" spans="1:12" x14ac:dyDescent="0.25">
      <c r="A11695" s="1">
        <v>17</v>
      </c>
      <c r="B11695" s="1">
        <v>18981702</v>
      </c>
      <c r="C11695" s="1" t="s">
        <v>15414</v>
      </c>
      <c r="D11695" s="1" t="s">
        <v>3</v>
      </c>
      <c r="E11695" s="1" t="s">
        <v>6</v>
      </c>
      <c r="F11695" s="1" t="s">
        <v>3</v>
      </c>
      <c r="G11695" s="1">
        <v>1.70218</v>
      </c>
      <c r="H11695" s="1">
        <v>0.205009</v>
      </c>
      <c r="I11695" s="1">
        <v>1.1389400000000001</v>
      </c>
      <c r="J11695" s="1">
        <v>2.5439600000000002</v>
      </c>
      <c r="K11695" s="1">
        <v>2.59457</v>
      </c>
      <c r="L11695" s="1">
        <v>9.4708099999999996E-3</v>
      </c>
    </row>
    <row r="11696" spans="1:12" x14ac:dyDescent="0.25">
      <c r="A11696" s="1">
        <v>17</v>
      </c>
      <c r="B11696" s="1">
        <v>19520268</v>
      </c>
      <c r="C11696" s="1" t="s">
        <v>15415</v>
      </c>
      <c r="D11696" s="1" t="s">
        <v>4</v>
      </c>
      <c r="E11696" s="1" t="s">
        <v>3</v>
      </c>
      <c r="F11696" s="1" t="s">
        <v>4</v>
      </c>
      <c r="G11696" s="1">
        <v>1.0446800000000001</v>
      </c>
      <c r="H11696" s="1">
        <v>3.3660500000000003E-2</v>
      </c>
      <c r="I11696" s="1">
        <v>0.97798600000000002</v>
      </c>
      <c r="J11696" s="1">
        <v>1.1159300000000001</v>
      </c>
      <c r="K11696" s="1">
        <v>1.2986500000000001</v>
      </c>
      <c r="L11696" s="1">
        <v>0.19406499999999999</v>
      </c>
    </row>
    <row r="11697" spans="1:12" x14ac:dyDescent="0.25">
      <c r="A11697" s="1">
        <v>17</v>
      </c>
      <c r="B11697" s="1">
        <v>20624405</v>
      </c>
      <c r="C11697" s="1" t="s">
        <v>15416</v>
      </c>
      <c r="D11697" s="1" t="s">
        <v>4</v>
      </c>
      <c r="E11697" s="1" t="s">
        <v>5</v>
      </c>
      <c r="F11697" s="1" t="s">
        <v>5</v>
      </c>
      <c r="G11697" s="1">
        <v>1.0526</v>
      </c>
      <c r="H11697" s="1">
        <v>2.5263500000000001E-2</v>
      </c>
      <c r="I11697" s="1">
        <v>1.0017499999999999</v>
      </c>
      <c r="J11697" s="1">
        <v>1.1060300000000001</v>
      </c>
      <c r="K11697" s="1">
        <v>2.0291000000000001</v>
      </c>
      <c r="L11697" s="1">
        <v>4.24485E-2</v>
      </c>
    </row>
    <row r="11698" spans="1:12" x14ac:dyDescent="0.25">
      <c r="A11698" s="1">
        <v>17</v>
      </c>
      <c r="B11698" s="1">
        <v>21016021</v>
      </c>
      <c r="C11698" s="1" t="s">
        <v>15417</v>
      </c>
      <c r="D11698" s="1" t="s">
        <v>4</v>
      </c>
      <c r="E11698" s="1" t="s">
        <v>5</v>
      </c>
      <c r="F11698" s="1" t="s">
        <v>5</v>
      </c>
      <c r="G11698" s="1">
        <v>1.04118</v>
      </c>
      <c r="H11698" s="1">
        <v>2.4977599999999999E-2</v>
      </c>
      <c r="I11698" s="1">
        <v>0.99143999999999999</v>
      </c>
      <c r="J11698" s="1">
        <v>1.0934200000000001</v>
      </c>
      <c r="K11698" s="1">
        <v>1.61578</v>
      </c>
      <c r="L11698" s="1">
        <v>0.106141</v>
      </c>
    </row>
    <row r="11699" spans="1:12" x14ac:dyDescent="0.25">
      <c r="A11699" s="1">
        <v>17</v>
      </c>
      <c r="B11699" s="1">
        <v>21115995</v>
      </c>
      <c r="C11699" s="1" t="s">
        <v>15418</v>
      </c>
      <c r="D11699" s="1" t="s">
        <v>6</v>
      </c>
      <c r="E11699" s="1" t="s">
        <v>5</v>
      </c>
      <c r="F11699" s="1" t="s">
        <v>5</v>
      </c>
      <c r="G11699" s="1">
        <v>0.95198199999999999</v>
      </c>
      <c r="H11699" s="1">
        <v>2.5983200000000001E-2</v>
      </c>
      <c r="I11699" s="1">
        <v>0.90471500000000005</v>
      </c>
      <c r="J11699" s="1">
        <v>1.0017199999999999</v>
      </c>
      <c r="K11699" s="1">
        <v>-1.8938999999999999</v>
      </c>
      <c r="L11699" s="1">
        <v>5.82383E-2</v>
      </c>
    </row>
    <row r="11700" spans="1:12" x14ac:dyDescent="0.25">
      <c r="A11700" s="1">
        <v>17</v>
      </c>
      <c r="B11700" s="1">
        <v>27339999</v>
      </c>
      <c r="C11700" s="1" t="s">
        <v>15419</v>
      </c>
      <c r="D11700" s="1" t="s">
        <v>6</v>
      </c>
      <c r="E11700" s="1" t="s">
        <v>5</v>
      </c>
      <c r="F11700" s="1" t="s">
        <v>6</v>
      </c>
      <c r="G11700" s="1">
        <v>1.0603100000000001</v>
      </c>
      <c r="H11700" s="1">
        <v>3.0339000000000001E-2</v>
      </c>
      <c r="I11700" s="1">
        <v>0.99909400000000004</v>
      </c>
      <c r="J11700" s="1">
        <v>1.12527</v>
      </c>
      <c r="K11700" s="1">
        <v>1.9300999999999999</v>
      </c>
      <c r="L11700" s="1">
        <v>5.35944E-2</v>
      </c>
    </row>
    <row r="11701" spans="1:12" x14ac:dyDescent="0.25">
      <c r="A11701" s="1">
        <v>17</v>
      </c>
      <c r="B11701" s="1">
        <v>27762841</v>
      </c>
      <c r="C11701" s="1" t="s">
        <v>15420</v>
      </c>
      <c r="D11701" s="1" t="s">
        <v>4</v>
      </c>
      <c r="E11701" s="1" t="s">
        <v>3</v>
      </c>
      <c r="F11701" s="1" t="s">
        <v>4</v>
      </c>
      <c r="G11701" s="1">
        <v>0.95602699999999996</v>
      </c>
      <c r="H11701" s="1">
        <v>2.8469100000000001E-2</v>
      </c>
      <c r="I11701" s="1">
        <v>0.90414300000000003</v>
      </c>
      <c r="J11701" s="1">
        <v>1.0108900000000001</v>
      </c>
      <c r="K11701" s="1">
        <v>-1.57958</v>
      </c>
      <c r="L11701" s="1">
        <v>0.114203</v>
      </c>
    </row>
    <row r="11702" spans="1:12" x14ac:dyDescent="0.25">
      <c r="A11702" s="1">
        <v>17</v>
      </c>
      <c r="B11702" s="1">
        <v>27847737</v>
      </c>
      <c r="C11702" s="1" t="s">
        <v>15421</v>
      </c>
      <c r="D11702" s="1" t="s">
        <v>3</v>
      </c>
      <c r="E11702" s="1" t="s">
        <v>4</v>
      </c>
      <c r="F11702" s="1" t="s">
        <v>3</v>
      </c>
      <c r="G11702" s="1">
        <v>0.92605999999999999</v>
      </c>
      <c r="H11702" s="1">
        <v>5.2505299999999998E-2</v>
      </c>
      <c r="I11702" s="1">
        <v>0.83550000000000002</v>
      </c>
      <c r="J11702" s="1">
        <v>1.02644</v>
      </c>
      <c r="K11702" s="1">
        <v>-1.4630099999999999</v>
      </c>
      <c r="L11702" s="1">
        <v>0.14346400000000001</v>
      </c>
    </row>
    <row r="11703" spans="1:12" x14ac:dyDescent="0.25">
      <c r="A11703" s="1">
        <v>17</v>
      </c>
      <c r="B11703" s="1">
        <v>27990476</v>
      </c>
      <c r="C11703" s="1" t="s">
        <v>15422</v>
      </c>
      <c r="D11703" s="1" t="s">
        <v>6</v>
      </c>
      <c r="E11703" s="1" t="s">
        <v>5</v>
      </c>
      <c r="F11703" s="1" t="s">
        <v>6</v>
      </c>
      <c r="G11703" s="1">
        <v>1.04532</v>
      </c>
      <c r="H11703" s="1">
        <v>2.66003E-2</v>
      </c>
      <c r="I11703" s="1">
        <v>0.99221700000000002</v>
      </c>
      <c r="J11703" s="1">
        <v>1.1012599999999999</v>
      </c>
      <c r="K11703" s="1">
        <v>1.66625</v>
      </c>
      <c r="L11703" s="1">
        <v>9.56645E-2</v>
      </c>
    </row>
    <row r="11704" spans="1:12" x14ac:dyDescent="0.25">
      <c r="A11704" s="1">
        <v>17</v>
      </c>
      <c r="B11704" s="1">
        <v>28048441</v>
      </c>
      <c r="C11704" s="1" t="s">
        <v>15423</v>
      </c>
      <c r="D11704" s="1" t="s">
        <v>5</v>
      </c>
      <c r="E11704" s="1" t="s">
        <v>6</v>
      </c>
      <c r="F11704" s="1" t="s">
        <v>5</v>
      </c>
      <c r="G11704" s="1">
        <v>0.67204600000000003</v>
      </c>
      <c r="H11704" s="1">
        <v>0.263104</v>
      </c>
      <c r="I11704" s="1">
        <v>0.40127699999999999</v>
      </c>
      <c r="J11704" s="1">
        <v>1.1255200000000001</v>
      </c>
      <c r="K11704" s="1">
        <v>-1.5105299999999999</v>
      </c>
      <c r="L11704" s="1">
        <v>0.130907</v>
      </c>
    </row>
    <row r="11705" spans="1:12" x14ac:dyDescent="0.25">
      <c r="A11705" s="1">
        <v>17</v>
      </c>
      <c r="B11705" s="1">
        <v>28176869</v>
      </c>
      <c r="C11705" s="1" t="s">
        <v>15424</v>
      </c>
      <c r="D11705" s="1" t="s">
        <v>3</v>
      </c>
      <c r="E11705" s="1" t="s">
        <v>4</v>
      </c>
      <c r="F11705" s="1" t="s">
        <v>3</v>
      </c>
      <c r="G11705" s="1">
        <v>1.0888899999999999</v>
      </c>
      <c r="H11705" s="1">
        <v>5.8127499999999999E-2</v>
      </c>
      <c r="I11705" s="1">
        <v>0.97164399999999995</v>
      </c>
      <c r="J11705" s="1">
        <v>1.2202900000000001</v>
      </c>
      <c r="K11705" s="1">
        <v>1.46509</v>
      </c>
      <c r="L11705" s="1">
        <v>0.142896</v>
      </c>
    </row>
    <row r="11706" spans="1:12" x14ac:dyDescent="0.25">
      <c r="A11706" s="1">
        <v>17</v>
      </c>
      <c r="B11706" s="1">
        <v>28426313</v>
      </c>
      <c r="C11706" s="1" t="s">
        <v>15425</v>
      </c>
      <c r="D11706" s="1" t="s">
        <v>4</v>
      </c>
      <c r="E11706" s="1" t="s">
        <v>3</v>
      </c>
      <c r="F11706" s="1" t="s">
        <v>4</v>
      </c>
      <c r="G11706" s="1">
        <v>0.92395899999999997</v>
      </c>
      <c r="H11706" s="1">
        <v>5.29011E-2</v>
      </c>
      <c r="I11706" s="1">
        <v>0.83295799999999998</v>
      </c>
      <c r="J11706" s="1">
        <v>1.0248999999999999</v>
      </c>
      <c r="K11706" s="1">
        <v>-1.4950000000000001</v>
      </c>
      <c r="L11706" s="1">
        <v>0.13491300000000001</v>
      </c>
    </row>
    <row r="11707" spans="1:12" x14ac:dyDescent="0.25">
      <c r="A11707" s="1">
        <v>17</v>
      </c>
      <c r="B11707" s="1">
        <v>28513305</v>
      </c>
      <c r="C11707" s="1" t="s">
        <v>15426</v>
      </c>
      <c r="D11707" s="1" t="s">
        <v>3</v>
      </c>
      <c r="E11707" s="1" t="s">
        <v>4</v>
      </c>
      <c r="F11707" s="1" t="s">
        <v>3</v>
      </c>
      <c r="G11707" s="1">
        <v>1.0375099999999999</v>
      </c>
      <c r="H11707" s="1">
        <v>2.6324199999999999E-2</v>
      </c>
      <c r="I11707" s="1">
        <v>0.98533800000000005</v>
      </c>
      <c r="J11707" s="1">
        <v>1.0924499999999999</v>
      </c>
      <c r="K11707" s="1">
        <v>1.39886</v>
      </c>
      <c r="L11707" s="1">
        <v>0.161854</v>
      </c>
    </row>
    <row r="11708" spans="1:12" x14ac:dyDescent="0.25">
      <c r="A11708" s="1">
        <v>17</v>
      </c>
      <c r="B11708" s="1">
        <v>28796798</v>
      </c>
      <c r="C11708" s="1" t="s">
        <v>15427</v>
      </c>
      <c r="D11708" s="1" t="s">
        <v>3</v>
      </c>
      <c r="E11708" s="1" t="s">
        <v>4</v>
      </c>
      <c r="F11708" s="1" t="s">
        <v>3</v>
      </c>
      <c r="G11708" s="1">
        <v>1.1056999999999999</v>
      </c>
      <c r="H11708" s="1">
        <v>3.6220299999999997E-2</v>
      </c>
      <c r="I11708" s="1">
        <v>1.02993</v>
      </c>
      <c r="J11708" s="1">
        <v>1.1870499999999999</v>
      </c>
      <c r="K11708" s="1">
        <v>2.77406</v>
      </c>
      <c r="L11708" s="1">
        <v>5.5361000000000004E-3</v>
      </c>
    </row>
    <row r="11709" spans="1:12" x14ac:dyDescent="0.25">
      <c r="A11709" s="1">
        <v>17</v>
      </c>
      <c r="B11709" s="1">
        <v>29060607</v>
      </c>
      <c r="C11709" s="1" t="s">
        <v>15428</v>
      </c>
      <c r="D11709" s="1" t="s">
        <v>5</v>
      </c>
      <c r="E11709" s="1" t="s">
        <v>6</v>
      </c>
      <c r="F11709" s="1" t="s">
        <v>5</v>
      </c>
      <c r="G11709" s="1">
        <v>1.0920300000000001</v>
      </c>
      <c r="H11709" s="1">
        <v>4.8941600000000002E-2</v>
      </c>
      <c r="I11709" s="1">
        <v>0.99214800000000003</v>
      </c>
      <c r="J11709" s="1">
        <v>1.20197</v>
      </c>
      <c r="K11709" s="1">
        <v>1.7988999999999999</v>
      </c>
      <c r="L11709" s="1">
        <v>7.2033899999999998E-2</v>
      </c>
    </row>
    <row r="11710" spans="1:12" x14ac:dyDescent="0.25">
      <c r="A11710" s="1">
        <v>17</v>
      </c>
      <c r="B11710" s="1">
        <v>29574957</v>
      </c>
      <c r="C11710" s="1" t="s">
        <v>15429</v>
      </c>
      <c r="D11710" s="1" t="s">
        <v>6</v>
      </c>
      <c r="E11710" s="1" t="s">
        <v>5</v>
      </c>
      <c r="F11710" s="1" t="s">
        <v>6</v>
      </c>
      <c r="G11710" s="1">
        <v>0.91346799999999995</v>
      </c>
      <c r="H11710" s="1">
        <v>5.25657E-2</v>
      </c>
      <c r="I11710" s="1">
        <v>0.82404200000000005</v>
      </c>
      <c r="J11710" s="1">
        <v>1.0125999999999999</v>
      </c>
      <c r="K11710" s="1">
        <v>-1.7217800000000001</v>
      </c>
      <c r="L11710" s="1">
        <v>8.5109299999999999E-2</v>
      </c>
    </row>
    <row r="11711" spans="1:12" x14ac:dyDescent="0.25">
      <c r="A11711" s="1">
        <v>17</v>
      </c>
      <c r="B11711" s="1">
        <v>29845339</v>
      </c>
      <c r="C11711" s="1" t="s">
        <v>15430</v>
      </c>
      <c r="D11711" s="1" t="s">
        <v>6</v>
      </c>
      <c r="E11711" s="1" t="s">
        <v>5</v>
      </c>
      <c r="F11711" s="1" t="s">
        <v>6</v>
      </c>
      <c r="G11711" s="1">
        <v>0.93194900000000003</v>
      </c>
      <c r="H11711" s="1">
        <v>4.2669699999999998E-2</v>
      </c>
      <c r="I11711" s="1">
        <v>0.85717900000000002</v>
      </c>
      <c r="J11711" s="1">
        <v>1.0132399999999999</v>
      </c>
      <c r="K11711" s="1">
        <v>-1.6516900000000001</v>
      </c>
      <c r="L11711" s="1">
        <v>9.8596900000000001E-2</v>
      </c>
    </row>
    <row r="11712" spans="1:12" x14ac:dyDescent="0.25">
      <c r="A11712" s="1">
        <v>17</v>
      </c>
      <c r="B11712" s="1">
        <v>30110392</v>
      </c>
      <c r="C11712" s="1" t="s">
        <v>15431</v>
      </c>
      <c r="D11712" s="1" t="s">
        <v>6</v>
      </c>
      <c r="E11712" s="1" t="s">
        <v>3</v>
      </c>
      <c r="F11712" s="1" t="s">
        <v>6</v>
      </c>
      <c r="G11712" s="1">
        <v>0.92725299999999999</v>
      </c>
      <c r="H11712" s="1">
        <v>3.3623500000000001E-2</v>
      </c>
      <c r="I11712" s="1">
        <v>0.868116</v>
      </c>
      <c r="J11712" s="1">
        <v>0.99041800000000002</v>
      </c>
      <c r="K11712" s="1">
        <v>-2.2463199999999999</v>
      </c>
      <c r="L11712" s="1">
        <v>2.4683799999999999E-2</v>
      </c>
    </row>
    <row r="11713" spans="1:12" x14ac:dyDescent="0.25">
      <c r="A11713" s="1">
        <v>17</v>
      </c>
      <c r="B11713" s="1">
        <v>30396601</v>
      </c>
      <c r="C11713" s="1" t="s">
        <v>15432</v>
      </c>
      <c r="D11713" s="1" t="s">
        <v>3</v>
      </c>
      <c r="E11713" s="1" t="s">
        <v>4</v>
      </c>
      <c r="F11713" s="1" t="s">
        <v>3</v>
      </c>
      <c r="G11713" s="1">
        <v>0.90939599999999998</v>
      </c>
      <c r="H11713" s="1">
        <v>4.8848299999999997E-2</v>
      </c>
      <c r="I11713" s="1">
        <v>0.82636699999999996</v>
      </c>
      <c r="J11713" s="1">
        <v>1.0007699999999999</v>
      </c>
      <c r="K11713" s="1">
        <v>-1.9442900000000001</v>
      </c>
      <c r="L11713" s="1">
        <v>5.1860900000000001E-2</v>
      </c>
    </row>
    <row r="11714" spans="1:12" x14ac:dyDescent="0.25">
      <c r="A11714" s="1">
        <v>17</v>
      </c>
      <c r="B11714" s="1">
        <v>30744223</v>
      </c>
      <c r="C11714" s="1" t="s">
        <v>15433</v>
      </c>
      <c r="D11714" s="1" t="s">
        <v>3</v>
      </c>
      <c r="E11714" s="1" t="s">
        <v>4</v>
      </c>
      <c r="F11714" s="1" t="s">
        <v>3</v>
      </c>
      <c r="G11714" s="1">
        <v>0.60971699999999995</v>
      </c>
      <c r="H11714" s="1">
        <v>0.19622000000000001</v>
      </c>
      <c r="I11714" s="1">
        <v>0.41505399999999998</v>
      </c>
      <c r="J11714" s="1">
        <v>0.89567600000000003</v>
      </c>
      <c r="K11714" s="1">
        <v>-2.5214599999999998</v>
      </c>
      <c r="L11714" s="1">
        <v>1.16869E-2</v>
      </c>
    </row>
    <row r="11715" spans="1:12" x14ac:dyDescent="0.25">
      <c r="A11715" s="1">
        <v>17</v>
      </c>
      <c r="B11715" s="1">
        <v>31216251</v>
      </c>
      <c r="C11715" s="1" t="s">
        <v>15434</v>
      </c>
      <c r="D11715" s="1" t="s">
        <v>5</v>
      </c>
      <c r="E11715" s="1" t="s">
        <v>4</v>
      </c>
      <c r="F11715" s="1" t="s">
        <v>4</v>
      </c>
      <c r="G11715" s="1">
        <v>0.96217299999999994</v>
      </c>
      <c r="H11715" s="1">
        <v>2.48858E-2</v>
      </c>
      <c r="I11715" s="1">
        <v>0.91636899999999999</v>
      </c>
      <c r="J11715" s="1">
        <v>1.01027</v>
      </c>
      <c r="K11715" s="1">
        <v>-1.54952</v>
      </c>
      <c r="L11715" s="1">
        <v>0.121257</v>
      </c>
    </row>
    <row r="11716" spans="1:12" x14ac:dyDescent="0.25">
      <c r="A11716" s="1">
        <v>17</v>
      </c>
      <c r="B11716" s="1">
        <v>31605353</v>
      </c>
      <c r="C11716" s="1" t="s">
        <v>15435</v>
      </c>
      <c r="D11716" s="1" t="s">
        <v>4</v>
      </c>
      <c r="E11716" s="1" t="s">
        <v>5</v>
      </c>
      <c r="F11716" s="1" t="s">
        <v>4</v>
      </c>
      <c r="G11716" s="1">
        <v>0.90402300000000002</v>
      </c>
      <c r="H11716" s="1">
        <v>5.1766300000000001E-2</v>
      </c>
      <c r="I11716" s="1">
        <v>0.816801</v>
      </c>
      <c r="J11716" s="1">
        <v>1.0005599999999999</v>
      </c>
      <c r="K11716" s="1">
        <v>-1.9491400000000001</v>
      </c>
      <c r="L11716" s="1">
        <v>5.1278400000000002E-2</v>
      </c>
    </row>
    <row r="11717" spans="1:12" x14ac:dyDescent="0.25">
      <c r="A11717" s="1">
        <v>17</v>
      </c>
      <c r="B11717" s="1">
        <v>31658420</v>
      </c>
      <c r="C11717" s="1" t="s">
        <v>15436</v>
      </c>
      <c r="D11717" s="1" t="s">
        <v>6</v>
      </c>
      <c r="E11717" s="1" t="s">
        <v>5</v>
      </c>
      <c r="F11717" s="1" t="s">
        <v>6</v>
      </c>
      <c r="G11717" s="1">
        <v>1.09178</v>
      </c>
      <c r="H11717" s="1">
        <v>5.3552200000000001E-2</v>
      </c>
      <c r="I11717" s="1">
        <v>0.98299300000000001</v>
      </c>
      <c r="J11717" s="1">
        <v>1.2125999999999999</v>
      </c>
      <c r="K11717" s="1">
        <v>1.6396599999999999</v>
      </c>
      <c r="L11717" s="1">
        <v>0.101076</v>
      </c>
    </row>
    <row r="11718" spans="1:12" x14ac:dyDescent="0.25">
      <c r="A11718" s="1">
        <v>17</v>
      </c>
      <c r="B11718" s="1">
        <v>31671955</v>
      </c>
      <c r="C11718" s="1" t="s">
        <v>15437</v>
      </c>
      <c r="D11718" s="1" t="s">
        <v>5</v>
      </c>
      <c r="E11718" s="1" t="s">
        <v>6</v>
      </c>
      <c r="F11718" s="1" t="s">
        <v>6</v>
      </c>
      <c r="G11718" s="1">
        <v>0.93920700000000001</v>
      </c>
      <c r="H11718" s="1">
        <v>2.5901899999999999E-2</v>
      </c>
      <c r="I11718" s="1">
        <v>0.89271699999999998</v>
      </c>
      <c r="J11718" s="1">
        <v>0.98811899999999997</v>
      </c>
      <c r="K11718" s="1">
        <v>-2.4214199999999999</v>
      </c>
      <c r="L11718" s="1">
        <v>1.546E-2</v>
      </c>
    </row>
    <row r="11719" spans="1:12" x14ac:dyDescent="0.25">
      <c r="A11719" s="1">
        <v>17</v>
      </c>
      <c r="B11719" s="1">
        <v>31983911</v>
      </c>
      <c r="C11719" s="1" t="s">
        <v>15438</v>
      </c>
      <c r="D11719" s="1" t="s">
        <v>5</v>
      </c>
      <c r="E11719" s="1" t="s">
        <v>6</v>
      </c>
      <c r="F11719" s="1" t="s">
        <v>5</v>
      </c>
      <c r="G11719" s="1">
        <v>0.70468299999999995</v>
      </c>
      <c r="H11719" s="1">
        <v>0.215695</v>
      </c>
      <c r="I11719" s="1">
        <v>0.46173599999999998</v>
      </c>
      <c r="J11719" s="1">
        <v>1.0754600000000001</v>
      </c>
      <c r="K11719" s="1">
        <v>-1.6227</v>
      </c>
      <c r="L11719" s="1">
        <v>0.104654</v>
      </c>
    </row>
    <row r="11720" spans="1:12" x14ac:dyDescent="0.25">
      <c r="A11720" s="1">
        <v>17</v>
      </c>
      <c r="B11720" s="1">
        <v>32687785</v>
      </c>
      <c r="C11720" s="1" t="s">
        <v>15439</v>
      </c>
      <c r="D11720" s="1" t="s">
        <v>5</v>
      </c>
      <c r="E11720" s="1" t="s">
        <v>6</v>
      </c>
      <c r="F11720" s="1" t="s">
        <v>5</v>
      </c>
      <c r="G11720" s="1">
        <v>0.95722099999999999</v>
      </c>
      <c r="H11720" s="1">
        <v>3.1845699999999998E-2</v>
      </c>
      <c r="I11720" s="1">
        <v>0.89930100000000002</v>
      </c>
      <c r="J11720" s="1">
        <v>1.0188699999999999</v>
      </c>
      <c r="K11720" s="1">
        <v>-1.3729100000000001</v>
      </c>
      <c r="L11720" s="1">
        <v>0.16978199999999999</v>
      </c>
    </row>
    <row r="11721" spans="1:12" x14ac:dyDescent="0.25">
      <c r="A11721" s="1">
        <v>17</v>
      </c>
      <c r="B11721" s="1">
        <v>32703510</v>
      </c>
      <c r="C11721" s="1" t="s">
        <v>15440</v>
      </c>
      <c r="D11721" s="1" t="s">
        <v>4</v>
      </c>
      <c r="E11721" s="1" t="s">
        <v>5</v>
      </c>
      <c r="F11721" s="1" t="s">
        <v>4</v>
      </c>
      <c r="G11721" s="1">
        <v>0.49277300000000002</v>
      </c>
      <c r="H11721" s="1">
        <v>0.52976400000000001</v>
      </c>
      <c r="I11721" s="1">
        <v>0.17446600000000001</v>
      </c>
      <c r="J11721" s="1">
        <v>1.3918200000000001</v>
      </c>
      <c r="K11721" s="1">
        <v>-1.33589</v>
      </c>
      <c r="L11721" s="1">
        <v>0.181585</v>
      </c>
    </row>
    <row r="11722" spans="1:12" x14ac:dyDescent="0.25">
      <c r="A11722" s="1">
        <v>17</v>
      </c>
      <c r="B11722" s="1">
        <v>32980596</v>
      </c>
      <c r="C11722" s="1" t="s">
        <v>15441</v>
      </c>
      <c r="D11722" s="1" t="s">
        <v>4</v>
      </c>
      <c r="E11722" s="1" t="s">
        <v>5</v>
      </c>
      <c r="F11722" s="1" t="s">
        <v>4</v>
      </c>
      <c r="G11722" s="1">
        <v>1.12249</v>
      </c>
      <c r="H11722" s="1">
        <v>6.1943699999999997E-2</v>
      </c>
      <c r="I11722" s="1">
        <v>0.99416000000000004</v>
      </c>
      <c r="J11722" s="1">
        <v>1.26739</v>
      </c>
      <c r="K11722" s="1">
        <v>1.86541</v>
      </c>
      <c r="L11722" s="1">
        <v>6.2123900000000003E-2</v>
      </c>
    </row>
    <row r="11723" spans="1:12" x14ac:dyDescent="0.25">
      <c r="A11723" s="1">
        <v>17</v>
      </c>
      <c r="B11723" s="1">
        <v>33053842</v>
      </c>
      <c r="C11723" s="1" t="s">
        <v>15442</v>
      </c>
      <c r="D11723" s="1" t="s">
        <v>6</v>
      </c>
      <c r="E11723" s="1" t="s">
        <v>5</v>
      </c>
      <c r="F11723" s="1" t="s">
        <v>6</v>
      </c>
      <c r="G11723" s="1">
        <v>1.0507</v>
      </c>
      <c r="H11723" s="1">
        <v>3.7259800000000003E-2</v>
      </c>
      <c r="I11723" s="1">
        <v>0.97670000000000001</v>
      </c>
      <c r="J11723" s="1">
        <v>1.1303000000000001</v>
      </c>
      <c r="K11723" s="1">
        <v>1.3272200000000001</v>
      </c>
      <c r="L11723" s="1">
        <v>0.18443499999999999</v>
      </c>
    </row>
    <row r="11724" spans="1:12" x14ac:dyDescent="0.25">
      <c r="A11724" s="1">
        <v>17</v>
      </c>
      <c r="B11724" s="1">
        <v>33366691</v>
      </c>
      <c r="C11724" s="1" t="s">
        <v>15443</v>
      </c>
      <c r="D11724" s="1" t="s">
        <v>4</v>
      </c>
      <c r="E11724" s="1" t="s">
        <v>3</v>
      </c>
      <c r="F11724" s="1" t="s">
        <v>4</v>
      </c>
      <c r="G11724" s="1">
        <v>1.5305299999999999</v>
      </c>
      <c r="H11724" s="1">
        <v>0.19049099999999999</v>
      </c>
      <c r="I11724" s="1">
        <v>1.05365</v>
      </c>
      <c r="J11724" s="1">
        <v>2.2232599999999998</v>
      </c>
      <c r="K11724" s="1">
        <v>2.2343099999999998</v>
      </c>
      <c r="L11724" s="1">
        <v>2.5462499999999999E-2</v>
      </c>
    </row>
    <row r="11725" spans="1:12" x14ac:dyDescent="0.25">
      <c r="A11725" s="1">
        <v>17</v>
      </c>
      <c r="B11725" s="1">
        <v>33457556</v>
      </c>
      <c r="C11725" s="1" t="s">
        <v>15444</v>
      </c>
      <c r="D11725" s="1" t="s">
        <v>4</v>
      </c>
      <c r="E11725" s="1" t="s">
        <v>5</v>
      </c>
      <c r="F11725" s="1" t="s">
        <v>5</v>
      </c>
      <c r="G11725" s="1">
        <v>0.934257</v>
      </c>
      <c r="H11725" s="1">
        <v>2.5519E-2</v>
      </c>
      <c r="I11725" s="1">
        <v>0.88867799999999997</v>
      </c>
      <c r="J11725" s="1">
        <v>0.98217299999999996</v>
      </c>
      <c r="K11725" s="1">
        <v>-2.6648499999999999</v>
      </c>
      <c r="L11725" s="1">
        <v>7.7023400000000002E-3</v>
      </c>
    </row>
    <row r="11726" spans="1:12" x14ac:dyDescent="0.25">
      <c r="A11726" s="1">
        <v>17</v>
      </c>
      <c r="B11726" s="1">
        <v>33539314</v>
      </c>
      <c r="C11726" s="1" t="s">
        <v>15445</v>
      </c>
      <c r="D11726" s="1" t="s">
        <v>4</v>
      </c>
      <c r="E11726" s="1" t="s">
        <v>5</v>
      </c>
      <c r="F11726" s="1" t="s">
        <v>4</v>
      </c>
      <c r="G11726" s="1">
        <v>0.94086700000000001</v>
      </c>
      <c r="H11726" s="1">
        <v>2.6829800000000001E-2</v>
      </c>
      <c r="I11726" s="1">
        <v>0.89266900000000005</v>
      </c>
      <c r="J11726" s="1">
        <v>0.99166699999999997</v>
      </c>
      <c r="K11726" s="1">
        <v>-2.2718699999999998</v>
      </c>
      <c r="L11726" s="1">
        <v>2.30945E-2</v>
      </c>
    </row>
    <row r="11727" spans="1:12" x14ac:dyDescent="0.25">
      <c r="A11727" s="1">
        <v>17</v>
      </c>
      <c r="B11727" s="1">
        <v>33675026</v>
      </c>
      <c r="C11727" s="1" t="s">
        <v>15446</v>
      </c>
      <c r="D11727" s="1" t="s">
        <v>6</v>
      </c>
      <c r="E11727" s="1" t="s">
        <v>5</v>
      </c>
      <c r="F11727" s="1" t="s">
        <v>6</v>
      </c>
      <c r="G11727" s="1">
        <v>0.82676000000000005</v>
      </c>
      <c r="H11727" s="1">
        <v>0.10381899999999999</v>
      </c>
      <c r="I11727" s="1">
        <v>0.67454099999999995</v>
      </c>
      <c r="J11727" s="1">
        <v>1.0133300000000001</v>
      </c>
      <c r="K11727" s="1">
        <v>-1.83243</v>
      </c>
      <c r="L11727" s="1">
        <v>6.6887500000000003E-2</v>
      </c>
    </row>
    <row r="11728" spans="1:12" x14ac:dyDescent="0.25">
      <c r="A11728" s="1">
        <v>17</v>
      </c>
      <c r="B11728" s="1">
        <v>34139692</v>
      </c>
      <c r="C11728" s="1" t="s">
        <v>15447</v>
      </c>
      <c r="D11728" s="1" t="s">
        <v>6</v>
      </c>
      <c r="E11728" s="1" t="s">
        <v>5</v>
      </c>
      <c r="F11728" s="1" t="s">
        <v>6</v>
      </c>
      <c r="G11728" s="1">
        <v>0.95714600000000005</v>
      </c>
      <c r="H11728" s="1">
        <v>2.50534E-2</v>
      </c>
      <c r="I11728" s="1">
        <v>0.91128100000000001</v>
      </c>
      <c r="J11728" s="1">
        <v>1.00532</v>
      </c>
      <c r="K11728" s="1">
        <v>-1.7482599999999999</v>
      </c>
      <c r="L11728" s="1">
        <v>8.0419199999999996E-2</v>
      </c>
    </row>
    <row r="11729" spans="1:12" x14ac:dyDescent="0.25">
      <c r="A11729" s="1">
        <v>17</v>
      </c>
      <c r="B11729" s="1">
        <v>34307522</v>
      </c>
      <c r="C11729" s="1" t="s">
        <v>15448</v>
      </c>
      <c r="D11729" s="1" t="s">
        <v>5</v>
      </c>
      <c r="E11729" s="1" t="s">
        <v>6</v>
      </c>
      <c r="F11729" s="1" t="s">
        <v>5</v>
      </c>
      <c r="G11729" s="1">
        <v>0.94905600000000001</v>
      </c>
      <c r="H11729" s="1">
        <v>2.5439300000000001E-2</v>
      </c>
      <c r="I11729" s="1">
        <v>0.90289600000000003</v>
      </c>
      <c r="J11729" s="1">
        <v>0.99757600000000002</v>
      </c>
      <c r="K11729" s="1">
        <v>-2.0553699999999999</v>
      </c>
      <c r="L11729" s="1">
        <v>3.9843000000000003E-2</v>
      </c>
    </row>
    <row r="11730" spans="1:12" x14ac:dyDescent="0.25">
      <c r="A11730" s="1">
        <v>17</v>
      </c>
      <c r="B11730" s="1">
        <v>34484768</v>
      </c>
      <c r="C11730" s="1" t="s">
        <v>15449</v>
      </c>
      <c r="D11730" s="1" t="s">
        <v>6</v>
      </c>
      <c r="E11730" s="1" t="s">
        <v>5</v>
      </c>
      <c r="F11730" s="1" t="s">
        <v>6</v>
      </c>
      <c r="G11730" s="1">
        <v>0.95256799999999997</v>
      </c>
      <c r="H11730" s="1">
        <v>2.50675E-2</v>
      </c>
      <c r="I11730" s="1">
        <v>0.90689799999999998</v>
      </c>
      <c r="J11730" s="1">
        <v>1.00054</v>
      </c>
      <c r="K11730" s="1">
        <v>-1.9385300000000001</v>
      </c>
      <c r="L11730" s="1">
        <v>5.2558500000000001E-2</v>
      </c>
    </row>
    <row r="11731" spans="1:12" x14ac:dyDescent="0.25">
      <c r="A11731" s="1">
        <v>17</v>
      </c>
      <c r="B11731" s="1">
        <v>34568510</v>
      </c>
      <c r="C11731" s="1" t="s">
        <v>15450</v>
      </c>
      <c r="D11731" s="1" t="s">
        <v>4</v>
      </c>
      <c r="E11731" s="1" t="s">
        <v>3</v>
      </c>
      <c r="F11731" s="1" t="s">
        <v>4</v>
      </c>
      <c r="G11731" s="1">
        <v>1.0359700000000001</v>
      </c>
      <c r="H11731" s="1">
        <v>2.49365E-2</v>
      </c>
      <c r="I11731" s="1">
        <v>0.98655700000000002</v>
      </c>
      <c r="J11731" s="1">
        <v>1.08786</v>
      </c>
      <c r="K11731" s="1">
        <v>1.4172</v>
      </c>
      <c r="L11731" s="1">
        <v>0.15642400000000001</v>
      </c>
    </row>
    <row r="11732" spans="1:12" x14ac:dyDescent="0.25">
      <c r="A11732" s="1">
        <v>17</v>
      </c>
      <c r="B11732" s="1">
        <v>34622679</v>
      </c>
      <c r="C11732" s="1" t="s">
        <v>15451</v>
      </c>
      <c r="D11732" s="1" t="s">
        <v>3</v>
      </c>
      <c r="E11732" s="1" t="s">
        <v>4</v>
      </c>
      <c r="F11732" s="1" t="s">
        <v>3</v>
      </c>
      <c r="G11732" s="1">
        <v>1.1669</v>
      </c>
      <c r="H11732" s="1">
        <v>9.9455699999999994E-2</v>
      </c>
      <c r="I11732" s="1">
        <v>0.96023400000000003</v>
      </c>
      <c r="J11732" s="1">
        <v>1.41805</v>
      </c>
      <c r="K11732" s="1">
        <v>1.55196</v>
      </c>
      <c r="L11732" s="1">
        <v>0.120673</v>
      </c>
    </row>
    <row r="11733" spans="1:12" x14ac:dyDescent="0.25">
      <c r="A11733" s="1">
        <v>17</v>
      </c>
      <c r="B11733" s="1">
        <v>34664465</v>
      </c>
      <c r="C11733" s="1" t="s">
        <v>15452</v>
      </c>
      <c r="D11733" s="1" t="s">
        <v>6</v>
      </c>
      <c r="E11733" s="1" t="s">
        <v>5</v>
      </c>
      <c r="F11733" s="1" t="s">
        <v>6</v>
      </c>
      <c r="G11733" s="1">
        <v>0.86799700000000002</v>
      </c>
      <c r="H11733" s="1">
        <v>9.4538800000000006E-2</v>
      </c>
      <c r="I11733" s="1">
        <v>0.72118499999999996</v>
      </c>
      <c r="J11733" s="1">
        <v>1.0447</v>
      </c>
      <c r="K11733" s="1">
        <v>-1.4974499999999999</v>
      </c>
      <c r="L11733" s="1">
        <v>0.13427700000000001</v>
      </c>
    </row>
    <row r="11734" spans="1:12" x14ac:dyDescent="0.25">
      <c r="A11734" s="1">
        <v>17</v>
      </c>
      <c r="B11734" s="1">
        <v>34699970</v>
      </c>
      <c r="C11734" s="1" t="s">
        <v>15453</v>
      </c>
      <c r="D11734" s="1" t="s">
        <v>5</v>
      </c>
      <c r="E11734" s="1" t="s">
        <v>6</v>
      </c>
      <c r="F11734" s="1" t="s">
        <v>5</v>
      </c>
      <c r="G11734" s="1">
        <v>0.95410200000000001</v>
      </c>
      <c r="H11734" s="1">
        <v>2.5063999999999999E-2</v>
      </c>
      <c r="I11734" s="1">
        <v>0.90836399999999995</v>
      </c>
      <c r="J11734" s="1">
        <v>1.00214</v>
      </c>
      <c r="K11734" s="1">
        <v>-1.8746100000000001</v>
      </c>
      <c r="L11734" s="1">
        <v>6.0846799999999999E-2</v>
      </c>
    </row>
    <row r="11735" spans="1:12" x14ac:dyDescent="0.25">
      <c r="A11735" s="1">
        <v>17</v>
      </c>
      <c r="B11735" s="1">
        <v>34878024</v>
      </c>
      <c r="C11735" s="1" t="s">
        <v>15454</v>
      </c>
      <c r="D11735" s="1" t="s">
        <v>3</v>
      </c>
      <c r="E11735" s="1" t="s">
        <v>4</v>
      </c>
      <c r="F11735" s="1" t="s">
        <v>4</v>
      </c>
      <c r="G11735" s="1">
        <v>0.966387</v>
      </c>
      <c r="H11735" s="1">
        <v>2.6109400000000001E-2</v>
      </c>
      <c r="I11735" s="1">
        <v>0.91817800000000005</v>
      </c>
      <c r="J11735" s="1">
        <v>1.0171300000000001</v>
      </c>
      <c r="K11735" s="1">
        <v>-1.30951</v>
      </c>
      <c r="L11735" s="1">
        <v>0.190363</v>
      </c>
    </row>
    <row r="11736" spans="1:12" x14ac:dyDescent="0.25">
      <c r="A11736" s="1">
        <v>17</v>
      </c>
      <c r="B11736" s="1">
        <v>35162870</v>
      </c>
      <c r="C11736" s="1" t="s">
        <v>15455</v>
      </c>
      <c r="D11736" s="1" t="s">
        <v>4</v>
      </c>
      <c r="E11736" s="1" t="s">
        <v>3</v>
      </c>
      <c r="F11736" s="1" t="s">
        <v>4</v>
      </c>
      <c r="G11736" s="1">
        <v>0.90214000000000005</v>
      </c>
      <c r="H11736" s="1">
        <v>4.0447499999999997E-2</v>
      </c>
      <c r="I11736" s="1">
        <v>0.83338400000000001</v>
      </c>
      <c r="J11736" s="1">
        <v>0.97656900000000002</v>
      </c>
      <c r="K11736" s="1">
        <v>-2.5461399999999998</v>
      </c>
      <c r="L11736" s="1">
        <v>1.0892000000000001E-2</v>
      </c>
    </row>
    <row r="11737" spans="1:12" x14ac:dyDescent="0.25">
      <c r="A11737" s="1">
        <v>17</v>
      </c>
      <c r="B11737" s="1">
        <v>35181612</v>
      </c>
      <c r="C11737" s="1" t="s">
        <v>15456</v>
      </c>
      <c r="D11737" s="1" t="s">
        <v>6</v>
      </c>
      <c r="E11737" s="1" t="s">
        <v>5</v>
      </c>
      <c r="F11737" s="1" t="s">
        <v>6</v>
      </c>
      <c r="G11737" s="1">
        <v>1.0379799999999999</v>
      </c>
      <c r="H11737" s="1">
        <v>2.8383800000000001E-2</v>
      </c>
      <c r="I11737" s="1">
        <v>0.98181700000000005</v>
      </c>
      <c r="J11737" s="1">
        <v>1.09737</v>
      </c>
      <c r="K11737" s="1">
        <v>1.31345</v>
      </c>
      <c r="L11737" s="1">
        <v>0.18903200000000001</v>
      </c>
    </row>
    <row r="11738" spans="1:12" x14ac:dyDescent="0.25">
      <c r="A11738" s="1">
        <v>17</v>
      </c>
      <c r="B11738" s="1">
        <v>35244527</v>
      </c>
      <c r="C11738" s="1" t="s">
        <v>15457</v>
      </c>
      <c r="D11738" s="1" t="s">
        <v>5</v>
      </c>
      <c r="E11738" s="1" t="s">
        <v>6</v>
      </c>
      <c r="F11738" s="1" t="s">
        <v>5</v>
      </c>
      <c r="G11738" s="1">
        <v>1.0738000000000001</v>
      </c>
      <c r="H11738" s="1">
        <v>2.5349900000000002E-2</v>
      </c>
      <c r="I11738" s="1">
        <v>1.02176</v>
      </c>
      <c r="J11738" s="1">
        <v>1.1285000000000001</v>
      </c>
      <c r="K11738" s="1">
        <v>2.80897</v>
      </c>
      <c r="L11738" s="1">
        <v>4.97007E-3</v>
      </c>
    </row>
    <row r="11739" spans="1:12" x14ac:dyDescent="0.25">
      <c r="A11739" s="1">
        <v>17</v>
      </c>
      <c r="B11739" s="1">
        <v>35327835</v>
      </c>
      <c r="C11739" s="1" t="s">
        <v>15458</v>
      </c>
      <c r="D11739" s="1" t="s">
        <v>6</v>
      </c>
      <c r="E11739" s="1" t="s">
        <v>3</v>
      </c>
      <c r="F11739" s="1" t="s">
        <v>6</v>
      </c>
      <c r="G11739" s="1">
        <v>1.04064</v>
      </c>
      <c r="H11739" s="1">
        <v>2.4877900000000001E-2</v>
      </c>
      <c r="I11739" s="1">
        <v>0.99111499999999997</v>
      </c>
      <c r="J11739" s="1">
        <v>1.0926400000000001</v>
      </c>
      <c r="K11739" s="1">
        <v>1.60121</v>
      </c>
      <c r="L11739" s="1">
        <v>0.109331</v>
      </c>
    </row>
    <row r="11740" spans="1:12" x14ac:dyDescent="0.25">
      <c r="A11740" s="1">
        <v>17</v>
      </c>
      <c r="B11740" s="1">
        <v>35428347</v>
      </c>
      <c r="C11740" s="1" t="s">
        <v>15459</v>
      </c>
      <c r="D11740" s="1" t="s">
        <v>5</v>
      </c>
      <c r="E11740" s="1" t="s">
        <v>6</v>
      </c>
      <c r="F11740" s="1" t="s">
        <v>5</v>
      </c>
      <c r="G11740" s="1">
        <v>0.96426000000000001</v>
      </c>
      <c r="H11740" s="1">
        <v>2.55172E-2</v>
      </c>
      <c r="I11740" s="1">
        <v>0.91722099999999995</v>
      </c>
      <c r="J11740" s="1">
        <v>1.0137100000000001</v>
      </c>
      <c r="K11740" s="1">
        <v>-1.4262600000000001</v>
      </c>
      <c r="L11740" s="1">
        <v>0.15379200000000001</v>
      </c>
    </row>
    <row r="11741" spans="1:12" x14ac:dyDescent="0.25">
      <c r="A11741" s="1">
        <v>17</v>
      </c>
      <c r="B11741" s="1">
        <v>35541890</v>
      </c>
      <c r="C11741" s="1" t="s">
        <v>15460</v>
      </c>
      <c r="D11741" s="1" t="s">
        <v>6</v>
      </c>
      <c r="E11741" s="1" t="s">
        <v>5</v>
      </c>
      <c r="F11741" s="1" t="s">
        <v>6</v>
      </c>
      <c r="G11741" s="1">
        <v>0.94078700000000004</v>
      </c>
      <c r="H11741" s="1">
        <v>4.1428800000000002E-2</v>
      </c>
      <c r="I11741" s="1">
        <v>0.86741500000000005</v>
      </c>
      <c r="J11741" s="1">
        <v>1.02037</v>
      </c>
      <c r="K11741" s="1">
        <v>-1.47333</v>
      </c>
      <c r="L11741" s="1">
        <v>0.14066200000000001</v>
      </c>
    </row>
    <row r="11742" spans="1:12" x14ac:dyDescent="0.25">
      <c r="A11742" s="1">
        <v>17</v>
      </c>
      <c r="B11742" s="1">
        <v>35599364</v>
      </c>
      <c r="C11742" s="1" t="s">
        <v>15461</v>
      </c>
      <c r="D11742" s="1" t="s">
        <v>5</v>
      </c>
      <c r="E11742" s="1" t="s">
        <v>6</v>
      </c>
      <c r="F11742" s="1" t="s">
        <v>5</v>
      </c>
      <c r="G11742" s="1">
        <v>1.0444100000000001</v>
      </c>
      <c r="H11742" s="1">
        <v>3.3201799999999997E-2</v>
      </c>
      <c r="I11742" s="1">
        <v>0.97861399999999998</v>
      </c>
      <c r="J11742" s="1">
        <v>1.1146400000000001</v>
      </c>
      <c r="K11742" s="1">
        <v>1.3088500000000001</v>
      </c>
      <c r="L11742" s="1">
        <v>0.190584</v>
      </c>
    </row>
    <row r="11743" spans="1:12" x14ac:dyDescent="0.25">
      <c r="A11743" s="1">
        <v>17</v>
      </c>
      <c r="B11743" s="1">
        <v>35938355</v>
      </c>
      <c r="C11743" s="1" t="s">
        <v>15462</v>
      </c>
      <c r="D11743" s="1" t="s">
        <v>4</v>
      </c>
      <c r="E11743" s="1" t="s">
        <v>3</v>
      </c>
      <c r="F11743" s="1" t="s">
        <v>4</v>
      </c>
      <c r="G11743" s="1">
        <v>0.93928999999999996</v>
      </c>
      <c r="H11743" s="1">
        <v>3.9051700000000002E-2</v>
      </c>
      <c r="I11743" s="1">
        <v>0.87007999999999996</v>
      </c>
      <c r="J11743" s="1">
        <v>1.0140100000000001</v>
      </c>
      <c r="K11743" s="1">
        <v>-1.60379</v>
      </c>
      <c r="L11743" s="1">
        <v>0.108761</v>
      </c>
    </row>
    <row r="11744" spans="1:12" x14ac:dyDescent="0.25">
      <c r="A11744" s="1">
        <v>17</v>
      </c>
      <c r="B11744" s="1">
        <v>36067879</v>
      </c>
      <c r="C11744" s="1" t="s">
        <v>15463</v>
      </c>
      <c r="D11744" s="1" t="s">
        <v>4</v>
      </c>
      <c r="E11744" s="1" t="s">
        <v>3</v>
      </c>
      <c r="F11744" s="1" t="s">
        <v>4</v>
      </c>
      <c r="G11744" s="1">
        <v>1.0442800000000001</v>
      </c>
      <c r="H11744" s="1">
        <v>2.82746E-2</v>
      </c>
      <c r="I11744" s="1">
        <v>0.98797900000000005</v>
      </c>
      <c r="J11744" s="1">
        <v>1.10378</v>
      </c>
      <c r="K11744" s="1">
        <v>1.5322499999999999</v>
      </c>
      <c r="L11744" s="1">
        <v>0.12546099999999999</v>
      </c>
    </row>
    <row r="11745" spans="1:12" x14ac:dyDescent="0.25">
      <c r="A11745" s="1">
        <v>17</v>
      </c>
      <c r="B11745" s="1">
        <v>36116053</v>
      </c>
      <c r="C11745" s="1" t="s">
        <v>15464</v>
      </c>
      <c r="D11745" s="1" t="s">
        <v>3</v>
      </c>
      <c r="E11745" s="1" t="s">
        <v>4</v>
      </c>
      <c r="F11745" s="1" t="s">
        <v>3</v>
      </c>
      <c r="G11745" s="1">
        <v>0.90402499999999997</v>
      </c>
      <c r="H11745" s="1">
        <v>6.3278000000000001E-2</v>
      </c>
      <c r="I11745" s="1">
        <v>0.79857900000000004</v>
      </c>
      <c r="J11745" s="1">
        <v>1.02339</v>
      </c>
      <c r="K11745" s="1">
        <v>-1.59453</v>
      </c>
      <c r="L11745" s="1">
        <v>0.110818</v>
      </c>
    </row>
    <row r="11746" spans="1:12" x14ac:dyDescent="0.25">
      <c r="A11746" s="1">
        <v>17</v>
      </c>
      <c r="B11746" s="1">
        <v>36506381</v>
      </c>
      <c r="C11746" s="1" t="s">
        <v>15465</v>
      </c>
      <c r="D11746" s="1" t="s">
        <v>3</v>
      </c>
      <c r="E11746" s="1" t="s">
        <v>4</v>
      </c>
      <c r="F11746" s="1" t="s">
        <v>3</v>
      </c>
      <c r="G11746" s="1">
        <v>1.03725</v>
      </c>
      <c r="H11746" s="1">
        <v>2.6348300000000002E-2</v>
      </c>
      <c r="I11746" s="1">
        <v>0.98504700000000001</v>
      </c>
      <c r="J11746" s="1">
        <v>1.09223</v>
      </c>
      <c r="K11746" s="1">
        <v>1.3881600000000001</v>
      </c>
      <c r="L11746" s="1">
        <v>0.16508900000000001</v>
      </c>
    </row>
    <row r="11747" spans="1:12" x14ac:dyDescent="0.25">
      <c r="A11747" s="1">
        <v>17</v>
      </c>
      <c r="B11747" s="1">
        <v>36678848</v>
      </c>
      <c r="C11747" s="1" t="s">
        <v>15466</v>
      </c>
      <c r="D11747" s="1" t="s">
        <v>5</v>
      </c>
      <c r="E11747" s="1" t="s">
        <v>6</v>
      </c>
      <c r="F11747" s="1" t="s">
        <v>5</v>
      </c>
      <c r="G11747" s="1">
        <v>0.90214399999999995</v>
      </c>
      <c r="H11747" s="1">
        <v>4.3049900000000002E-2</v>
      </c>
      <c r="I11747" s="1">
        <v>0.82914699999999997</v>
      </c>
      <c r="J11747" s="1">
        <v>0.98156699999999997</v>
      </c>
      <c r="K11747" s="1">
        <v>-2.3921299999999999</v>
      </c>
      <c r="L11747" s="1">
        <v>1.6750899999999999E-2</v>
      </c>
    </row>
    <row r="11748" spans="1:12" x14ac:dyDescent="0.25">
      <c r="A11748" s="1">
        <v>17</v>
      </c>
      <c r="B11748" s="1">
        <v>36872209</v>
      </c>
      <c r="C11748" s="1" t="s">
        <v>15467</v>
      </c>
      <c r="D11748" s="1" t="s">
        <v>3</v>
      </c>
      <c r="E11748" s="1" t="s">
        <v>6</v>
      </c>
      <c r="F11748" s="1" t="s">
        <v>3</v>
      </c>
      <c r="G11748" s="1">
        <v>0.90415100000000004</v>
      </c>
      <c r="H11748" s="1">
        <v>5.3883E-2</v>
      </c>
      <c r="I11748" s="1">
        <v>0.81353399999999998</v>
      </c>
      <c r="J11748" s="1">
        <v>1.0048600000000001</v>
      </c>
      <c r="K11748" s="1">
        <v>-1.86995</v>
      </c>
      <c r="L11748" s="1">
        <v>6.1490200000000002E-2</v>
      </c>
    </row>
    <row r="11749" spans="1:12" x14ac:dyDescent="0.25">
      <c r="A11749" s="1">
        <v>17</v>
      </c>
      <c r="B11749" s="1">
        <v>36899946</v>
      </c>
      <c r="C11749" s="1" t="s">
        <v>15468</v>
      </c>
      <c r="D11749" s="1" t="s">
        <v>6</v>
      </c>
      <c r="E11749" s="1" t="s">
        <v>5</v>
      </c>
      <c r="F11749" s="1" t="s">
        <v>6</v>
      </c>
      <c r="G11749" s="1">
        <v>1.20905</v>
      </c>
      <c r="H11749" s="1">
        <v>0.105533</v>
      </c>
      <c r="I11749" s="1">
        <v>0.98313700000000004</v>
      </c>
      <c r="J11749" s="1">
        <v>1.4868699999999999</v>
      </c>
      <c r="K11749" s="1">
        <v>1.79881</v>
      </c>
      <c r="L11749" s="1">
        <v>7.2048299999999996E-2</v>
      </c>
    </row>
    <row r="11750" spans="1:12" x14ac:dyDescent="0.25">
      <c r="A11750" s="1">
        <v>17</v>
      </c>
      <c r="B11750" s="1">
        <v>37539585</v>
      </c>
      <c r="C11750" s="1" t="s">
        <v>15469</v>
      </c>
      <c r="D11750" s="1" t="s">
        <v>4</v>
      </c>
      <c r="E11750" s="1" t="s">
        <v>5</v>
      </c>
      <c r="F11750" s="1" t="s">
        <v>4</v>
      </c>
      <c r="G11750" s="1">
        <v>1.22417</v>
      </c>
      <c r="H11750" s="1">
        <v>6.6481100000000001E-2</v>
      </c>
      <c r="I11750" s="1">
        <v>1.0746100000000001</v>
      </c>
      <c r="J11750" s="1">
        <v>1.39453</v>
      </c>
      <c r="K11750" s="1">
        <v>3.04236</v>
      </c>
      <c r="L11750" s="1">
        <v>2.34732E-3</v>
      </c>
    </row>
    <row r="11751" spans="1:12" x14ac:dyDescent="0.25">
      <c r="A11751" s="1">
        <v>17</v>
      </c>
      <c r="B11751" s="1">
        <v>38462546</v>
      </c>
      <c r="C11751" s="1" t="s">
        <v>15470</v>
      </c>
      <c r="D11751" s="1" t="s">
        <v>6</v>
      </c>
      <c r="E11751" s="1" t="s">
        <v>5</v>
      </c>
      <c r="F11751" s="1" t="s">
        <v>6</v>
      </c>
      <c r="G11751" s="1">
        <v>1.21814</v>
      </c>
      <c r="H11751" s="1">
        <v>9.2161499999999993E-2</v>
      </c>
      <c r="I11751" s="1">
        <v>1.0168299999999999</v>
      </c>
      <c r="J11751" s="1">
        <v>1.4593</v>
      </c>
      <c r="K11751" s="1">
        <v>2.1410900000000002</v>
      </c>
      <c r="L11751" s="1">
        <v>3.2266499999999997E-2</v>
      </c>
    </row>
    <row r="11752" spans="1:12" x14ac:dyDescent="0.25">
      <c r="A11752" s="1">
        <v>17</v>
      </c>
      <c r="B11752" s="1">
        <v>38523950</v>
      </c>
      <c r="C11752" s="1" t="s">
        <v>15471</v>
      </c>
      <c r="D11752" s="1" t="s">
        <v>6</v>
      </c>
      <c r="E11752" s="1" t="s">
        <v>5</v>
      </c>
      <c r="F11752" s="1" t="s">
        <v>6</v>
      </c>
      <c r="G11752" s="1">
        <v>0.80952199999999996</v>
      </c>
      <c r="H11752" s="1">
        <v>0.13239200000000001</v>
      </c>
      <c r="I11752" s="1">
        <v>0.62450499999999998</v>
      </c>
      <c r="J11752" s="1">
        <v>1.04935</v>
      </c>
      <c r="K11752" s="1">
        <v>-1.5961000000000001</v>
      </c>
      <c r="L11752" s="1">
        <v>0.11046599999999999</v>
      </c>
    </row>
    <row r="11753" spans="1:12" x14ac:dyDescent="0.25">
      <c r="A11753" s="1">
        <v>17</v>
      </c>
      <c r="B11753" s="1">
        <v>38876048</v>
      </c>
      <c r="C11753" s="1" t="s">
        <v>15472</v>
      </c>
      <c r="D11753" s="1" t="s">
        <v>6</v>
      </c>
      <c r="E11753" s="1" t="s">
        <v>5</v>
      </c>
      <c r="F11753" s="1" t="s">
        <v>6</v>
      </c>
      <c r="G11753" s="1">
        <v>0.85997999999999997</v>
      </c>
      <c r="H11753" s="1">
        <v>7.0435200000000003E-2</v>
      </c>
      <c r="I11753" s="1">
        <v>0.74909000000000003</v>
      </c>
      <c r="J11753" s="1">
        <v>0.987286</v>
      </c>
      <c r="K11753" s="1">
        <v>-2.1416300000000001</v>
      </c>
      <c r="L11753" s="1">
        <v>3.2223500000000002E-2</v>
      </c>
    </row>
    <row r="11754" spans="1:12" x14ac:dyDescent="0.25">
      <c r="A11754" s="1">
        <v>17</v>
      </c>
      <c r="B11754" s="1">
        <v>38994252</v>
      </c>
      <c r="C11754" s="1" t="s">
        <v>15473</v>
      </c>
      <c r="D11754" s="1" t="s">
        <v>5</v>
      </c>
      <c r="E11754" s="1" t="s">
        <v>4</v>
      </c>
      <c r="F11754" s="1" t="s">
        <v>5</v>
      </c>
      <c r="G11754" s="1">
        <v>0.94557800000000003</v>
      </c>
      <c r="H11754" s="1">
        <v>4.2482399999999997E-2</v>
      </c>
      <c r="I11754" s="1">
        <v>0.87003399999999997</v>
      </c>
      <c r="J11754" s="1">
        <v>1.0276799999999999</v>
      </c>
      <c r="K11754" s="1">
        <v>-1.3172299999999999</v>
      </c>
      <c r="L11754" s="1">
        <v>0.18776300000000001</v>
      </c>
    </row>
    <row r="11755" spans="1:12" x14ac:dyDescent="0.25">
      <c r="A11755" s="1">
        <v>17</v>
      </c>
      <c r="B11755" s="1">
        <v>39126622</v>
      </c>
      <c r="C11755" s="1" t="s">
        <v>15474</v>
      </c>
      <c r="D11755" s="1" t="s">
        <v>5</v>
      </c>
      <c r="E11755" s="1" t="s">
        <v>6</v>
      </c>
      <c r="F11755" s="1" t="s">
        <v>5</v>
      </c>
      <c r="G11755" s="1">
        <v>0.95669400000000004</v>
      </c>
      <c r="H11755" s="1">
        <v>3.1439700000000001E-2</v>
      </c>
      <c r="I11755" s="1">
        <v>0.89952100000000002</v>
      </c>
      <c r="J11755" s="1">
        <v>1.0175000000000001</v>
      </c>
      <c r="K11755" s="1">
        <v>-1.40815</v>
      </c>
      <c r="L11755" s="1">
        <v>0.15908600000000001</v>
      </c>
    </row>
    <row r="11756" spans="1:12" x14ac:dyDescent="0.25">
      <c r="A11756" s="1">
        <v>17</v>
      </c>
      <c r="B11756" s="1">
        <v>39585768</v>
      </c>
      <c r="C11756" s="1" t="s">
        <v>15475</v>
      </c>
      <c r="D11756" s="1" t="s">
        <v>3</v>
      </c>
      <c r="E11756" s="1" t="s">
        <v>4</v>
      </c>
      <c r="F11756" s="1" t="s">
        <v>4</v>
      </c>
      <c r="G11756" s="1">
        <v>0.96154399999999995</v>
      </c>
      <c r="H11756" s="1">
        <v>2.59536E-2</v>
      </c>
      <c r="I11756" s="1">
        <v>0.913856</v>
      </c>
      <c r="J11756" s="1">
        <v>1.01172</v>
      </c>
      <c r="K11756" s="1">
        <v>-1.51095</v>
      </c>
      <c r="L11756" s="1">
        <v>0.130801</v>
      </c>
    </row>
    <row r="11757" spans="1:12" x14ac:dyDescent="0.25">
      <c r="A11757" s="1">
        <v>17</v>
      </c>
      <c r="B11757" s="1">
        <v>39928097</v>
      </c>
      <c r="C11757" s="1" t="s">
        <v>15476</v>
      </c>
      <c r="D11757" s="1" t="s">
        <v>4</v>
      </c>
      <c r="E11757" s="1" t="s">
        <v>3</v>
      </c>
      <c r="F11757" s="1" t="s">
        <v>4</v>
      </c>
      <c r="G11757" s="1">
        <v>0.94069199999999997</v>
      </c>
      <c r="H11757" s="1">
        <v>3.0359299999999999E-2</v>
      </c>
      <c r="I11757" s="1">
        <v>0.88634999999999997</v>
      </c>
      <c r="J11757" s="1">
        <v>0.99836400000000003</v>
      </c>
      <c r="K11757" s="1">
        <v>-2.0138799999999999</v>
      </c>
      <c r="L11757" s="1">
        <v>4.4021900000000003E-2</v>
      </c>
    </row>
    <row r="11758" spans="1:12" x14ac:dyDescent="0.25">
      <c r="A11758" s="1">
        <v>17</v>
      </c>
      <c r="B11758" s="1">
        <v>40599413</v>
      </c>
      <c r="C11758" s="1" t="s">
        <v>15477</v>
      </c>
      <c r="D11758" s="1" t="s">
        <v>3</v>
      </c>
      <c r="E11758" s="1" t="s">
        <v>4</v>
      </c>
      <c r="F11758" s="1" t="s">
        <v>3</v>
      </c>
      <c r="G11758" s="1">
        <v>1.04383</v>
      </c>
      <c r="H11758" s="1">
        <v>3.19744E-2</v>
      </c>
      <c r="I11758" s="1">
        <v>0.98041800000000001</v>
      </c>
      <c r="J11758" s="1">
        <v>1.1113299999999999</v>
      </c>
      <c r="K11758" s="1">
        <v>1.34145</v>
      </c>
      <c r="L11758" s="1">
        <v>0.17977399999999999</v>
      </c>
    </row>
    <row r="11759" spans="1:12" x14ac:dyDescent="0.25">
      <c r="A11759" s="1">
        <v>17</v>
      </c>
      <c r="B11759" s="1">
        <v>40849203</v>
      </c>
      <c r="C11759" s="1" t="s">
        <v>15478</v>
      </c>
      <c r="D11759" s="1" t="s">
        <v>4</v>
      </c>
      <c r="E11759" s="1" t="s">
        <v>5</v>
      </c>
      <c r="F11759" s="1" t="s">
        <v>4</v>
      </c>
      <c r="G11759" s="1">
        <v>0.88758000000000004</v>
      </c>
      <c r="H11759" s="1">
        <v>7.4982400000000005E-2</v>
      </c>
      <c r="I11759" s="1">
        <v>0.76627100000000004</v>
      </c>
      <c r="J11759" s="1">
        <v>1.0280899999999999</v>
      </c>
      <c r="K11759" s="1">
        <v>-1.59046</v>
      </c>
      <c r="L11759" s="1">
        <v>0.111731</v>
      </c>
    </row>
    <row r="11760" spans="1:12" x14ac:dyDescent="0.25">
      <c r="A11760" s="1">
        <v>17</v>
      </c>
      <c r="B11760" s="1">
        <v>40892522</v>
      </c>
      <c r="C11760" s="1" t="s">
        <v>15479</v>
      </c>
      <c r="D11760" s="1" t="s">
        <v>6</v>
      </c>
      <c r="E11760" s="1" t="s">
        <v>5</v>
      </c>
      <c r="F11760" s="1" t="s">
        <v>6</v>
      </c>
      <c r="G11760" s="1">
        <v>0.43440899999999999</v>
      </c>
      <c r="H11760" s="1">
        <v>0.49194399999999999</v>
      </c>
      <c r="I11760" s="1">
        <v>0.16563600000000001</v>
      </c>
      <c r="J11760" s="1">
        <v>1.13931</v>
      </c>
      <c r="K11760" s="1">
        <v>-1.69485</v>
      </c>
      <c r="L11760" s="1">
        <v>9.0104199999999995E-2</v>
      </c>
    </row>
    <row r="11761" spans="1:12" x14ac:dyDescent="0.25">
      <c r="A11761" s="1">
        <v>17</v>
      </c>
      <c r="B11761" s="1">
        <v>41106562</v>
      </c>
      <c r="C11761" s="1" t="s">
        <v>15480</v>
      </c>
      <c r="D11761" s="1" t="s">
        <v>3</v>
      </c>
      <c r="E11761" s="1" t="s">
        <v>4</v>
      </c>
      <c r="F11761" s="1" t="s">
        <v>4</v>
      </c>
      <c r="G11761" s="1">
        <v>0.95923499999999995</v>
      </c>
      <c r="H11761" s="1">
        <v>2.6179000000000001E-2</v>
      </c>
      <c r="I11761" s="1">
        <v>0.91125800000000001</v>
      </c>
      <c r="J11761" s="1">
        <v>1.0097400000000001</v>
      </c>
      <c r="K11761" s="1">
        <v>-1.5898000000000001</v>
      </c>
      <c r="L11761" s="1">
        <v>0.11187999999999999</v>
      </c>
    </row>
    <row r="11762" spans="1:12" x14ac:dyDescent="0.25">
      <c r="A11762" s="1">
        <v>17</v>
      </c>
      <c r="B11762" s="1">
        <v>41485111</v>
      </c>
      <c r="C11762" s="1" t="s">
        <v>15481</v>
      </c>
      <c r="D11762" s="1" t="s">
        <v>5</v>
      </c>
      <c r="E11762" s="1" t="s">
        <v>6</v>
      </c>
      <c r="F11762" s="1" t="s">
        <v>6</v>
      </c>
      <c r="G11762" s="1">
        <v>0.96100799999999997</v>
      </c>
      <c r="H11762" s="1">
        <v>2.5373E-2</v>
      </c>
      <c r="I11762" s="1">
        <v>0.91438600000000003</v>
      </c>
      <c r="J11762" s="1">
        <v>1.0100100000000001</v>
      </c>
      <c r="K11762" s="1">
        <v>-1.56752</v>
      </c>
      <c r="L11762" s="1">
        <v>0.116994</v>
      </c>
    </row>
    <row r="11763" spans="1:12" x14ac:dyDescent="0.25">
      <c r="A11763" s="1">
        <v>17</v>
      </c>
      <c r="B11763" s="1">
        <v>42022823</v>
      </c>
      <c r="C11763" s="1" t="s">
        <v>15482</v>
      </c>
      <c r="D11763" s="1" t="s">
        <v>6</v>
      </c>
      <c r="E11763" s="1" t="s">
        <v>3</v>
      </c>
      <c r="F11763" s="1" t="s">
        <v>6</v>
      </c>
      <c r="G11763" s="1">
        <v>1.12599</v>
      </c>
      <c r="H11763" s="1">
        <v>4.1568099999999997E-2</v>
      </c>
      <c r="I11763" s="1">
        <v>1.03789</v>
      </c>
      <c r="J11763" s="1">
        <v>1.22156</v>
      </c>
      <c r="K11763" s="1">
        <v>2.85459</v>
      </c>
      <c r="L11763" s="1">
        <v>4.3092900000000003E-3</v>
      </c>
    </row>
    <row r="11764" spans="1:12" x14ac:dyDescent="0.25">
      <c r="A11764" s="1">
        <v>17</v>
      </c>
      <c r="B11764" s="1">
        <v>42455590</v>
      </c>
      <c r="C11764" s="1" t="s">
        <v>15483</v>
      </c>
      <c r="D11764" s="1" t="s">
        <v>3</v>
      </c>
      <c r="E11764" s="1" t="s">
        <v>4</v>
      </c>
      <c r="F11764" s="1" t="s">
        <v>3</v>
      </c>
      <c r="G11764" s="1">
        <v>1.08134</v>
      </c>
      <c r="H11764" s="1">
        <v>3.38778E-2</v>
      </c>
      <c r="I11764" s="1">
        <v>1.01187</v>
      </c>
      <c r="J11764" s="1">
        <v>1.1555800000000001</v>
      </c>
      <c r="K11764" s="1">
        <v>2.3082600000000002</v>
      </c>
      <c r="L11764" s="1">
        <v>2.0984599999999999E-2</v>
      </c>
    </row>
    <row r="11765" spans="1:12" x14ac:dyDescent="0.25">
      <c r="A11765" s="1">
        <v>17</v>
      </c>
      <c r="B11765" s="1">
        <v>42457387</v>
      </c>
      <c r="C11765" s="1" t="s">
        <v>15484</v>
      </c>
      <c r="D11765" s="1" t="s">
        <v>6</v>
      </c>
      <c r="E11765" s="1" t="s">
        <v>5</v>
      </c>
      <c r="F11765" s="1" t="s">
        <v>6</v>
      </c>
      <c r="G11765" s="1">
        <v>1.1662399999999999</v>
      </c>
      <c r="H11765" s="1">
        <v>8.6124699999999998E-2</v>
      </c>
      <c r="I11765" s="1">
        <v>0.985093</v>
      </c>
      <c r="J11765" s="1">
        <v>1.38069</v>
      </c>
      <c r="K11765" s="1">
        <v>1.7855799999999999</v>
      </c>
      <c r="L11765" s="1">
        <v>7.4167899999999995E-2</v>
      </c>
    </row>
    <row r="11766" spans="1:12" x14ac:dyDescent="0.25">
      <c r="A11766" s="1">
        <v>17</v>
      </c>
      <c r="B11766" s="1">
        <v>42467919</v>
      </c>
      <c r="C11766" s="1" t="s">
        <v>15485</v>
      </c>
      <c r="D11766" s="1" t="s">
        <v>6</v>
      </c>
      <c r="E11766" s="1" t="s">
        <v>5</v>
      </c>
      <c r="F11766" s="1" t="s">
        <v>6</v>
      </c>
      <c r="G11766" s="1">
        <v>0.47089799999999998</v>
      </c>
      <c r="H11766" s="1">
        <v>0.56695700000000004</v>
      </c>
      <c r="I11766" s="1">
        <v>0.155</v>
      </c>
      <c r="J11766" s="1">
        <v>1.4306099999999999</v>
      </c>
      <c r="K11766" s="1">
        <v>-1.3283400000000001</v>
      </c>
      <c r="L11766" s="1">
        <v>0.18406500000000001</v>
      </c>
    </row>
    <row r="11767" spans="1:12" x14ac:dyDescent="0.25">
      <c r="A11767" s="1">
        <v>17</v>
      </c>
      <c r="B11767" s="1">
        <v>42789145</v>
      </c>
      <c r="C11767" s="1" t="s">
        <v>15486</v>
      </c>
      <c r="D11767" s="1" t="s">
        <v>6</v>
      </c>
      <c r="E11767" s="1" t="s">
        <v>5</v>
      </c>
      <c r="F11767" s="1" t="s">
        <v>6</v>
      </c>
      <c r="G11767" s="1">
        <v>1.0693999999999999</v>
      </c>
      <c r="H11767" s="1">
        <v>3.8483900000000001E-2</v>
      </c>
      <c r="I11767" s="1">
        <v>0.99170199999999997</v>
      </c>
      <c r="J11767" s="1">
        <v>1.1531800000000001</v>
      </c>
      <c r="K11767" s="1">
        <v>1.74343</v>
      </c>
      <c r="L11767" s="1">
        <v>8.1258399999999995E-2</v>
      </c>
    </row>
    <row r="11768" spans="1:12" x14ac:dyDescent="0.25">
      <c r="A11768" s="1">
        <v>17</v>
      </c>
      <c r="B11768" s="1">
        <v>43575413</v>
      </c>
      <c r="C11768" s="1" t="s">
        <v>15487</v>
      </c>
      <c r="D11768" s="1" t="s">
        <v>3</v>
      </c>
      <c r="E11768" s="1" t="s">
        <v>4</v>
      </c>
      <c r="F11768" s="1" t="s">
        <v>4</v>
      </c>
      <c r="G11768" s="1">
        <v>0.94838999999999996</v>
      </c>
      <c r="H11768" s="1">
        <v>2.5222499999999998E-2</v>
      </c>
      <c r="I11768" s="1">
        <v>0.90264599999999995</v>
      </c>
      <c r="J11768" s="1">
        <v>0.996452</v>
      </c>
      <c r="K11768" s="1">
        <v>-2.1008800000000001</v>
      </c>
      <c r="L11768" s="1">
        <v>3.5651299999999997E-2</v>
      </c>
    </row>
    <row r="11769" spans="1:12" x14ac:dyDescent="0.25">
      <c r="A11769" s="1">
        <v>17</v>
      </c>
      <c r="B11769" s="1">
        <v>43757847</v>
      </c>
      <c r="C11769" s="1" t="s">
        <v>15488</v>
      </c>
      <c r="D11769" s="1" t="s">
        <v>5</v>
      </c>
      <c r="E11769" s="1" t="s">
        <v>6</v>
      </c>
      <c r="F11769" s="1" t="s">
        <v>5</v>
      </c>
      <c r="G11769" s="1">
        <v>1.04328</v>
      </c>
      <c r="H11769" s="1">
        <v>3.0420200000000001E-2</v>
      </c>
      <c r="I11769" s="1">
        <v>0.98289800000000005</v>
      </c>
      <c r="J11769" s="1">
        <v>1.10738</v>
      </c>
      <c r="K11769" s="1">
        <v>1.3929100000000001</v>
      </c>
      <c r="L11769" s="1">
        <v>0.16364699999999999</v>
      </c>
    </row>
    <row r="11770" spans="1:12" x14ac:dyDescent="0.25">
      <c r="A11770" s="1">
        <v>17</v>
      </c>
      <c r="B11770" s="1">
        <v>43867497</v>
      </c>
      <c r="C11770" s="1" t="s">
        <v>15489</v>
      </c>
      <c r="D11770" s="1" t="s">
        <v>4</v>
      </c>
      <c r="E11770" s="1" t="s">
        <v>5</v>
      </c>
      <c r="F11770" s="1" t="s">
        <v>4</v>
      </c>
      <c r="G11770" s="1">
        <v>0.17888799999999999</v>
      </c>
      <c r="H11770" s="1">
        <v>1.15537</v>
      </c>
      <c r="I11770" s="1">
        <v>1.8583599999999999E-2</v>
      </c>
      <c r="J11770" s="1">
        <v>1.72201</v>
      </c>
      <c r="K11770" s="1">
        <v>-1.48956</v>
      </c>
      <c r="L11770" s="1">
        <v>0.13633999999999999</v>
      </c>
    </row>
    <row r="11771" spans="1:12" x14ac:dyDescent="0.25">
      <c r="A11771" s="1">
        <v>17</v>
      </c>
      <c r="B11771" s="1">
        <v>44038953</v>
      </c>
      <c r="C11771" s="1" t="s">
        <v>15490</v>
      </c>
      <c r="D11771" s="1" t="s">
        <v>4</v>
      </c>
      <c r="E11771" s="1" t="s">
        <v>3</v>
      </c>
      <c r="F11771" s="1" t="s">
        <v>4</v>
      </c>
      <c r="G11771" s="1">
        <v>0.53886000000000001</v>
      </c>
      <c r="H11771" s="1">
        <v>0.47476099999999999</v>
      </c>
      <c r="I11771" s="1">
        <v>0.21249999999999999</v>
      </c>
      <c r="J11771" s="1">
        <v>1.3664499999999999</v>
      </c>
      <c r="K11771" s="1">
        <v>-1.3023400000000001</v>
      </c>
      <c r="L11771" s="1">
        <v>0.192801</v>
      </c>
    </row>
    <row r="11772" spans="1:12" x14ac:dyDescent="0.25">
      <c r="A11772" s="1">
        <v>17</v>
      </c>
      <c r="B11772" s="1">
        <v>44093838</v>
      </c>
      <c r="C11772" s="1" t="s">
        <v>15491</v>
      </c>
      <c r="D11772" s="1" t="s">
        <v>4</v>
      </c>
      <c r="E11772" s="1" t="s">
        <v>3</v>
      </c>
      <c r="F11772" s="1" t="s">
        <v>4</v>
      </c>
      <c r="G11772" s="1">
        <v>0.93121699999999996</v>
      </c>
      <c r="H11772" s="1">
        <v>4.90482E-2</v>
      </c>
      <c r="I11772" s="1">
        <v>0.84586499999999998</v>
      </c>
      <c r="J11772" s="1">
        <v>1.02518</v>
      </c>
      <c r="K11772" s="1">
        <v>-1.4529099999999999</v>
      </c>
      <c r="L11772" s="1">
        <v>0.14624799999999999</v>
      </c>
    </row>
    <row r="11773" spans="1:12" x14ac:dyDescent="0.25">
      <c r="A11773" s="1">
        <v>17</v>
      </c>
      <c r="B11773" s="1">
        <v>44317093</v>
      </c>
      <c r="C11773" s="1" t="s">
        <v>15492</v>
      </c>
      <c r="D11773" s="1" t="s">
        <v>6</v>
      </c>
      <c r="E11773" s="1" t="s">
        <v>5</v>
      </c>
      <c r="F11773" s="1" t="s">
        <v>6</v>
      </c>
      <c r="G11773" s="1">
        <v>1.1233599999999999</v>
      </c>
      <c r="H11773" s="1">
        <v>8.9559899999999998E-2</v>
      </c>
      <c r="I11773" s="1">
        <v>0.94250900000000004</v>
      </c>
      <c r="J11773" s="1">
        <v>1.33891</v>
      </c>
      <c r="K11773" s="1">
        <v>1.29884</v>
      </c>
      <c r="L11773" s="1">
        <v>0.193999</v>
      </c>
    </row>
    <row r="11774" spans="1:12" x14ac:dyDescent="0.25">
      <c r="A11774" s="1">
        <v>17</v>
      </c>
      <c r="B11774" s="1">
        <v>44483784</v>
      </c>
      <c r="C11774" s="1" t="s">
        <v>15493</v>
      </c>
      <c r="D11774" s="1" t="s">
        <v>6</v>
      </c>
      <c r="E11774" s="1" t="s">
        <v>5</v>
      </c>
      <c r="F11774" s="1" t="s">
        <v>6</v>
      </c>
      <c r="G11774" s="1">
        <v>1.0646500000000001</v>
      </c>
      <c r="H11774" s="1">
        <v>2.5167999999999999E-2</v>
      </c>
      <c r="I11774" s="1">
        <v>1.0134099999999999</v>
      </c>
      <c r="J11774" s="1">
        <v>1.11849</v>
      </c>
      <c r="K11774" s="1">
        <v>2.4891700000000001</v>
      </c>
      <c r="L11774" s="1">
        <v>1.2804299999999999E-2</v>
      </c>
    </row>
    <row r="11775" spans="1:12" x14ac:dyDescent="0.25">
      <c r="A11775" s="1">
        <v>17</v>
      </c>
      <c r="B11775" s="1">
        <v>44857004</v>
      </c>
      <c r="C11775" s="1" t="s">
        <v>15494</v>
      </c>
      <c r="D11775" s="1" t="s">
        <v>6</v>
      </c>
      <c r="E11775" s="1" t="s">
        <v>5</v>
      </c>
      <c r="F11775" s="1" t="s">
        <v>6</v>
      </c>
      <c r="G11775" s="1">
        <v>0.95543999999999996</v>
      </c>
      <c r="H11775" s="1">
        <v>2.6126699999999999E-2</v>
      </c>
      <c r="I11775" s="1">
        <v>0.90774600000000005</v>
      </c>
      <c r="J11775" s="1">
        <v>1.0056400000000001</v>
      </c>
      <c r="K11775" s="1">
        <v>-1.7446999999999999</v>
      </c>
      <c r="L11775" s="1">
        <v>8.1037399999999996E-2</v>
      </c>
    </row>
    <row r="11776" spans="1:12" x14ac:dyDescent="0.25">
      <c r="A11776" s="1">
        <v>17</v>
      </c>
      <c r="B11776" s="1">
        <v>45226978</v>
      </c>
      <c r="C11776" s="1" t="s">
        <v>15495</v>
      </c>
      <c r="D11776" s="1" t="s">
        <v>5</v>
      </c>
      <c r="E11776" s="1" t="s">
        <v>4</v>
      </c>
      <c r="F11776" s="1" t="s">
        <v>5</v>
      </c>
      <c r="G11776" s="1">
        <v>1.53569</v>
      </c>
      <c r="H11776" s="1">
        <v>0.30233900000000002</v>
      </c>
      <c r="I11776" s="1">
        <v>0.84908499999999998</v>
      </c>
      <c r="J11776" s="1">
        <v>2.7774999999999999</v>
      </c>
      <c r="K11776" s="1">
        <v>1.41886</v>
      </c>
      <c r="L11776" s="1">
        <v>0.15593899999999999</v>
      </c>
    </row>
    <row r="11777" spans="1:12" x14ac:dyDescent="0.25">
      <c r="A11777" s="1">
        <v>17</v>
      </c>
      <c r="B11777" s="1">
        <v>45290287</v>
      </c>
      <c r="C11777" s="1" t="s">
        <v>15496</v>
      </c>
      <c r="D11777" s="1" t="s">
        <v>4</v>
      </c>
      <c r="E11777" s="1" t="s">
        <v>3</v>
      </c>
      <c r="F11777" s="1" t="s">
        <v>4</v>
      </c>
      <c r="G11777" s="1">
        <v>0.92611500000000002</v>
      </c>
      <c r="H11777" s="1">
        <v>4.17031E-2</v>
      </c>
      <c r="I11777" s="1">
        <v>0.85342799999999996</v>
      </c>
      <c r="J11777" s="1">
        <v>1.00499</v>
      </c>
      <c r="K11777" s="1">
        <v>-1.84056</v>
      </c>
      <c r="L11777" s="1">
        <v>6.5685900000000005E-2</v>
      </c>
    </row>
    <row r="11778" spans="1:12" x14ac:dyDescent="0.25">
      <c r="A11778" s="1">
        <v>17</v>
      </c>
      <c r="B11778" s="1">
        <v>45378976</v>
      </c>
      <c r="C11778" s="1" t="s">
        <v>15497</v>
      </c>
      <c r="D11778" s="1" t="s">
        <v>6</v>
      </c>
      <c r="E11778" s="1" t="s">
        <v>3</v>
      </c>
      <c r="F11778" s="1" t="s">
        <v>3</v>
      </c>
      <c r="G11778" s="1">
        <v>1.0334300000000001</v>
      </c>
      <c r="H11778" s="1">
        <v>2.4725799999999999E-2</v>
      </c>
      <c r="I11778" s="1">
        <v>0.98453900000000005</v>
      </c>
      <c r="J11778" s="1">
        <v>1.08474</v>
      </c>
      <c r="K11778" s="1">
        <v>1.3297699999999999</v>
      </c>
      <c r="L11778" s="1">
        <v>0.18359500000000001</v>
      </c>
    </row>
    <row r="11779" spans="1:12" x14ac:dyDescent="0.25">
      <c r="A11779" s="1">
        <v>17</v>
      </c>
      <c r="B11779" s="1">
        <v>46975865</v>
      </c>
      <c r="C11779" s="1" t="s">
        <v>15498</v>
      </c>
      <c r="D11779" s="1" t="s">
        <v>6</v>
      </c>
      <c r="E11779" s="1" t="s">
        <v>5</v>
      </c>
      <c r="F11779" s="1" t="s">
        <v>6</v>
      </c>
      <c r="G11779" s="1">
        <v>1.05257</v>
      </c>
      <c r="H11779" s="1">
        <v>3.0587799999999998E-2</v>
      </c>
      <c r="I11779" s="1">
        <v>0.99132200000000004</v>
      </c>
      <c r="J11779" s="1">
        <v>1.1175999999999999</v>
      </c>
      <c r="K11779" s="1">
        <v>1.67502</v>
      </c>
      <c r="L11779" s="1">
        <v>9.3929899999999997E-2</v>
      </c>
    </row>
    <row r="11780" spans="1:12" x14ac:dyDescent="0.25">
      <c r="A11780" s="1">
        <v>17</v>
      </c>
      <c r="B11780" s="1">
        <v>47849482</v>
      </c>
      <c r="C11780" s="1" t="s">
        <v>15499</v>
      </c>
      <c r="D11780" s="1" t="s">
        <v>6</v>
      </c>
      <c r="E11780" s="1" t="s">
        <v>5</v>
      </c>
      <c r="F11780" s="1" t="s">
        <v>6</v>
      </c>
      <c r="G11780" s="1">
        <v>0.90064699999999998</v>
      </c>
      <c r="H11780" s="1">
        <v>4.4497799999999997E-2</v>
      </c>
      <c r="I11780" s="1">
        <v>0.82542599999999999</v>
      </c>
      <c r="J11780" s="1">
        <v>0.98272400000000004</v>
      </c>
      <c r="K11780" s="1">
        <v>-2.35161</v>
      </c>
      <c r="L11780" s="1">
        <v>1.8692500000000001E-2</v>
      </c>
    </row>
    <row r="11781" spans="1:12" x14ac:dyDescent="0.25">
      <c r="A11781" s="1">
        <v>17</v>
      </c>
      <c r="B11781" s="1">
        <v>47968255</v>
      </c>
      <c r="C11781" s="1" t="s">
        <v>15500</v>
      </c>
      <c r="D11781" s="1" t="s">
        <v>4</v>
      </c>
      <c r="E11781" s="1" t="s">
        <v>3</v>
      </c>
      <c r="F11781" s="1" t="s">
        <v>4</v>
      </c>
      <c r="G11781" s="1">
        <v>0.89474799999999999</v>
      </c>
      <c r="H11781" s="1">
        <v>8.4658300000000006E-2</v>
      </c>
      <c r="I11781" s="1">
        <v>0.75794799999999996</v>
      </c>
      <c r="J11781" s="1">
        <v>1.0562400000000001</v>
      </c>
      <c r="K11781" s="1">
        <v>-1.31368</v>
      </c>
      <c r="L11781" s="1">
        <v>0.18895500000000001</v>
      </c>
    </row>
    <row r="11782" spans="1:12" x14ac:dyDescent="0.25">
      <c r="A11782" s="1">
        <v>17</v>
      </c>
      <c r="B11782" s="1">
        <v>48120393</v>
      </c>
      <c r="C11782" s="1" t="s">
        <v>15501</v>
      </c>
      <c r="D11782" s="1" t="s">
        <v>6</v>
      </c>
      <c r="E11782" s="1" t="s">
        <v>5</v>
      </c>
      <c r="F11782" s="1" t="s">
        <v>6</v>
      </c>
      <c r="G11782" s="1">
        <v>1.04494</v>
      </c>
      <c r="H11782" s="1">
        <v>2.9012400000000001E-2</v>
      </c>
      <c r="I11782" s="1">
        <v>0.98717600000000005</v>
      </c>
      <c r="J11782" s="1">
        <v>1.10608</v>
      </c>
      <c r="K11782" s="1">
        <v>1.5150699999999999</v>
      </c>
      <c r="L11782" s="1">
        <v>0.12975400000000001</v>
      </c>
    </row>
    <row r="11783" spans="1:12" x14ac:dyDescent="0.25">
      <c r="A11783" s="1">
        <v>17</v>
      </c>
      <c r="B11783" s="1">
        <v>48351285</v>
      </c>
      <c r="C11783" s="1" t="s">
        <v>15502</v>
      </c>
      <c r="D11783" s="1" t="s">
        <v>5</v>
      </c>
      <c r="E11783" s="1" t="s">
        <v>6</v>
      </c>
      <c r="F11783" s="1" t="s">
        <v>5</v>
      </c>
      <c r="G11783" s="1">
        <v>1.1691199999999999</v>
      </c>
      <c r="H11783" s="1">
        <v>0.101026</v>
      </c>
      <c r="I11783" s="1">
        <v>0.95910499999999999</v>
      </c>
      <c r="J11783" s="1">
        <v>1.4251199999999999</v>
      </c>
      <c r="K11783" s="1">
        <v>1.5466500000000001</v>
      </c>
      <c r="L11783" s="1">
        <v>0.121947</v>
      </c>
    </row>
    <row r="11784" spans="1:12" x14ac:dyDescent="0.25">
      <c r="A11784" s="1">
        <v>17</v>
      </c>
      <c r="B11784" s="1">
        <v>48664170</v>
      </c>
      <c r="C11784" s="1" t="s">
        <v>15503</v>
      </c>
      <c r="D11784" s="1" t="s">
        <v>3</v>
      </c>
      <c r="E11784" s="1" t="s">
        <v>4</v>
      </c>
      <c r="F11784" s="1" t="s">
        <v>3</v>
      </c>
      <c r="G11784" s="1">
        <v>1.08511</v>
      </c>
      <c r="H11784" s="1">
        <v>5.03153E-2</v>
      </c>
      <c r="I11784" s="1">
        <v>0.983209</v>
      </c>
      <c r="J11784" s="1">
        <v>1.1975800000000001</v>
      </c>
      <c r="K11784" s="1">
        <v>1.6234200000000001</v>
      </c>
      <c r="L11784" s="1">
        <v>0.10449899999999999</v>
      </c>
    </row>
    <row r="11785" spans="1:12" x14ac:dyDescent="0.25">
      <c r="A11785" s="1">
        <v>17</v>
      </c>
      <c r="B11785" s="1">
        <v>49283527</v>
      </c>
      <c r="C11785" s="1" t="s">
        <v>15504</v>
      </c>
      <c r="D11785" s="1" t="s">
        <v>3</v>
      </c>
      <c r="E11785" s="1" t="s">
        <v>4</v>
      </c>
      <c r="F11785" s="1" t="s">
        <v>4</v>
      </c>
      <c r="G11785" s="1">
        <v>0.95250599999999996</v>
      </c>
      <c r="H11785" s="1">
        <v>2.5532599999999999E-2</v>
      </c>
      <c r="I11785" s="1">
        <v>0.90601299999999996</v>
      </c>
      <c r="J11785" s="1">
        <v>1.0013799999999999</v>
      </c>
      <c r="K11785" s="1">
        <v>-1.90577</v>
      </c>
      <c r="L11785" s="1">
        <v>5.6679899999999998E-2</v>
      </c>
    </row>
    <row r="11786" spans="1:12" x14ac:dyDescent="0.25">
      <c r="A11786" s="1">
        <v>17</v>
      </c>
      <c r="B11786" s="1">
        <v>49465381</v>
      </c>
      <c r="C11786" s="1" t="s">
        <v>15505</v>
      </c>
      <c r="D11786" s="1" t="s">
        <v>4</v>
      </c>
      <c r="E11786" s="1" t="s">
        <v>5</v>
      </c>
      <c r="F11786" s="1" t="s">
        <v>4</v>
      </c>
      <c r="G11786" s="1">
        <v>1.0761799999999999</v>
      </c>
      <c r="H11786" s="1">
        <v>4.5093099999999997E-2</v>
      </c>
      <c r="I11786" s="1">
        <v>0.98514999999999997</v>
      </c>
      <c r="J11786" s="1">
        <v>1.17563</v>
      </c>
      <c r="K11786" s="1">
        <v>1.6281699999999999</v>
      </c>
      <c r="L11786" s="1">
        <v>0.103489</v>
      </c>
    </row>
    <row r="11787" spans="1:12" x14ac:dyDescent="0.25">
      <c r="A11787" s="1">
        <v>17</v>
      </c>
      <c r="B11787" s="1">
        <v>49526154</v>
      </c>
      <c r="C11787" s="1" t="s">
        <v>15506</v>
      </c>
      <c r="D11787" s="1" t="s">
        <v>3</v>
      </c>
      <c r="E11787" s="1" t="s">
        <v>6</v>
      </c>
      <c r="F11787" s="1" t="s">
        <v>6</v>
      </c>
      <c r="G11787" s="1">
        <v>0.935643</v>
      </c>
      <c r="H11787" s="1">
        <v>2.5193500000000001E-2</v>
      </c>
      <c r="I11787" s="1">
        <v>0.89056500000000005</v>
      </c>
      <c r="J11787" s="1">
        <v>0.98300299999999996</v>
      </c>
      <c r="K11787" s="1">
        <v>-2.6404100000000001</v>
      </c>
      <c r="L11787" s="1">
        <v>8.2806200000000007E-3</v>
      </c>
    </row>
    <row r="11788" spans="1:12" x14ac:dyDescent="0.25">
      <c r="A11788" s="1">
        <v>17</v>
      </c>
      <c r="B11788" s="1">
        <v>49528675</v>
      </c>
      <c r="C11788" s="1" t="s">
        <v>15507</v>
      </c>
      <c r="D11788" s="1" t="s">
        <v>5</v>
      </c>
      <c r="E11788" s="1" t="s">
        <v>6</v>
      </c>
      <c r="F11788" s="1" t="s">
        <v>5</v>
      </c>
      <c r="G11788" s="1">
        <v>1.0999000000000001</v>
      </c>
      <c r="H11788" s="1">
        <v>6.1101200000000001E-2</v>
      </c>
      <c r="I11788" s="1">
        <v>0.97576099999999999</v>
      </c>
      <c r="J11788" s="1">
        <v>1.23983</v>
      </c>
      <c r="K11788" s="1">
        <v>1.5583800000000001</v>
      </c>
      <c r="L11788" s="1">
        <v>0.119144</v>
      </c>
    </row>
    <row r="11789" spans="1:12" x14ac:dyDescent="0.25">
      <c r="A11789" s="1">
        <v>17</v>
      </c>
      <c r="B11789" s="1">
        <v>49608827</v>
      </c>
      <c r="C11789" s="1" t="s">
        <v>15508</v>
      </c>
      <c r="D11789" s="1" t="s">
        <v>6</v>
      </c>
      <c r="E11789" s="1" t="s">
        <v>5</v>
      </c>
      <c r="F11789" s="1" t="s">
        <v>5</v>
      </c>
      <c r="G11789" s="1">
        <v>1.0827199999999999</v>
      </c>
      <c r="H11789" s="1">
        <v>2.5094100000000001E-2</v>
      </c>
      <c r="I11789" s="1">
        <v>1.0307500000000001</v>
      </c>
      <c r="J11789" s="1">
        <v>1.1373</v>
      </c>
      <c r="K11789" s="1">
        <v>3.1670199999999999</v>
      </c>
      <c r="L11789" s="1">
        <v>1.5401E-3</v>
      </c>
    </row>
    <row r="11790" spans="1:12" x14ac:dyDescent="0.25">
      <c r="A11790" s="1">
        <v>17</v>
      </c>
      <c r="B11790" s="1">
        <v>49905052</v>
      </c>
      <c r="C11790" s="1" t="s">
        <v>15509</v>
      </c>
      <c r="D11790" s="1" t="s">
        <v>5</v>
      </c>
      <c r="E11790" s="1" t="s">
        <v>4</v>
      </c>
      <c r="F11790" s="1" t="s">
        <v>5</v>
      </c>
      <c r="G11790" s="1">
        <v>1.0446899999999999</v>
      </c>
      <c r="H11790" s="1">
        <v>2.7102600000000001E-2</v>
      </c>
      <c r="I11790" s="1">
        <v>0.99064099999999999</v>
      </c>
      <c r="J11790" s="1">
        <v>1.10168</v>
      </c>
      <c r="K11790" s="1">
        <v>1.61304</v>
      </c>
      <c r="L11790" s="1">
        <v>0.106737</v>
      </c>
    </row>
    <row r="11791" spans="1:12" x14ac:dyDescent="0.25">
      <c r="A11791" s="1">
        <v>17</v>
      </c>
      <c r="B11791" s="1">
        <v>50025344</v>
      </c>
      <c r="C11791" s="1" t="s">
        <v>15510</v>
      </c>
      <c r="D11791" s="1" t="s">
        <v>4</v>
      </c>
      <c r="E11791" s="1" t="s">
        <v>3</v>
      </c>
      <c r="F11791" s="1" t="s">
        <v>4</v>
      </c>
      <c r="G11791" s="1">
        <v>1.15829</v>
      </c>
      <c r="H11791" s="1">
        <v>9.4526799999999994E-2</v>
      </c>
      <c r="I11791" s="1">
        <v>0.96240099999999995</v>
      </c>
      <c r="J11791" s="1">
        <v>1.39405</v>
      </c>
      <c r="K11791" s="1">
        <v>1.55453</v>
      </c>
      <c r="L11791" s="1">
        <v>0.120058</v>
      </c>
    </row>
    <row r="11792" spans="1:12" x14ac:dyDescent="0.25">
      <c r="A11792" s="1">
        <v>17</v>
      </c>
      <c r="B11792" s="1">
        <v>50167819</v>
      </c>
      <c r="C11792" s="1" t="s">
        <v>15511</v>
      </c>
      <c r="D11792" s="1" t="s">
        <v>3</v>
      </c>
      <c r="E11792" s="1" t="s">
        <v>4</v>
      </c>
      <c r="F11792" s="1" t="s">
        <v>3</v>
      </c>
      <c r="G11792" s="1">
        <v>1.10931</v>
      </c>
      <c r="H11792" s="1">
        <v>6.4341700000000002E-2</v>
      </c>
      <c r="I11792" s="1">
        <v>0.97788299999999995</v>
      </c>
      <c r="J11792" s="1">
        <v>1.25841</v>
      </c>
      <c r="K11792" s="1">
        <v>1.6123700000000001</v>
      </c>
      <c r="L11792" s="1">
        <v>0.106881</v>
      </c>
    </row>
    <row r="11793" spans="1:12" x14ac:dyDescent="0.25">
      <c r="A11793" s="1">
        <v>17</v>
      </c>
      <c r="B11793" s="1">
        <v>50192065</v>
      </c>
      <c r="C11793" s="1" t="s">
        <v>15512</v>
      </c>
      <c r="D11793" s="1" t="s">
        <v>3</v>
      </c>
      <c r="E11793" s="1" t="s">
        <v>4</v>
      </c>
      <c r="F11793" s="1" t="s">
        <v>3</v>
      </c>
      <c r="G11793" s="1">
        <v>1.04142</v>
      </c>
      <c r="H11793" s="1">
        <v>2.6169700000000001E-2</v>
      </c>
      <c r="I11793" s="1">
        <v>0.98934699999999998</v>
      </c>
      <c r="J11793" s="1">
        <v>1.09623</v>
      </c>
      <c r="K11793" s="1">
        <v>1.55071</v>
      </c>
      <c r="L11793" s="1">
        <v>0.120972</v>
      </c>
    </row>
    <row r="11794" spans="1:12" x14ac:dyDescent="0.25">
      <c r="A11794" s="1">
        <v>17</v>
      </c>
      <c r="B11794" s="1">
        <v>50320377</v>
      </c>
      <c r="C11794" s="1" t="s">
        <v>15513</v>
      </c>
      <c r="D11794" s="1" t="s">
        <v>4</v>
      </c>
      <c r="E11794" s="1" t="s">
        <v>3</v>
      </c>
      <c r="F11794" s="1" t="s">
        <v>4</v>
      </c>
      <c r="G11794" s="1">
        <v>1.0509999999999999</v>
      </c>
      <c r="H11794" s="1">
        <v>3.6714700000000003E-2</v>
      </c>
      <c r="I11794" s="1">
        <v>0.97802999999999995</v>
      </c>
      <c r="J11794" s="1">
        <v>1.1294200000000001</v>
      </c>
      <c r="K11794" s="1">
        <v>1.3548899999999999</v>
      </c>
      <c r="L11794" s="1">
        <v>0.175451</v>
      </c>
    </row>
    <row r="11795" spans="1:12" x14ac:dyDescent="0.25">
      <c r="A11795" s="1">
        <v>17</v>
      </c>
      <c r="B11795" s="1">
        <v>50422420</v>
      </c>
      <c r="C11795" s="1" t="s">
        <v>15514</v>
      </c>
      <c r="D11795" s="1" t="s">
        <v>6</v>
      </c>
      <c r="E11795" s="1" t="s">
        <v>3</v>
      </c>
      <c r="F11795" s="1" t="s">
        <v>6</v>
      </c>
      <c r="G11795" s="1">
        <v>0.87638199999999999</v>
      </c>
      <c r="H11795" s="1">
        <v>6.8167800000000001E-2</v>
      </c>
      <c r="I11795" s="1">
        <v>0.76677700000000004</v>
      </c>
      <c r="J11795" s="1">
        <v>1.0016499999999999</v>
      </c>
      <c r="K11795" s="1">
        <v>-1.93571</v>
      </c>
      <c r="L11795" s="1">
        <v>5.29028E-2</v>
      </c>
    </row>
    <row r="11796" spans="1:12" x14ac:dyDescent="0.25">
      <c r="A11796" s="1">
        <v>17</v>
      </c>
      <c r="B11796" s="1">
        <v>50552097</v>
      </c>
      <c r="C11796" s="1" t="s">
        <v>15515</v>
      </c>
      <c r="D11796" s="1" t="s">
        <v>6</v>
      </c>
      <c r="E11796" s="1" t="s">
        <v>5</v>
      </c>
      <c r="F11796" s="1" t="s">
        <v>6</v>
      </c>
      <c r="G11796" s="1">
        <v>0.87732100000000002</v>
      </c>
      <c r="H11796" s="1">
        <v>9.0423600000000007E-2</v>
      </c>
      <c r="I11796" s="1">
        <v>0.73483500000000002</v>
      </c>
      <c r="J11796" s="1">
        <v>1.0474300000000001</v>
      </c>
      <c r="K11796" s="1">
        <v>-1.4474400000000001</v>
      </c>
      <c r="L11796" s="1">
        <v>0.14777299999999999</v>
      </c>
    </row>
    <row r="11797" spans="1:12" x14ac:dyDescent="0.25">
      <c r="A11797" s="1">
        <v>17</v>
      </c>
      <c r="B11797" s="1">
        <v>50805770</v>
      </c>
      <c r="C11797" s="1" t="s">
        <v>15516</v>
      </c>
      <c r="D11797" s="1" t="s">
        <v>3</v>
      </c>
      <c r="E11797" s="1" t="s">
        <v>4</v>
      </c>
      <c r="F11797" s="1" t="s">
        <v>3</v>
      </c>
      <c r="G11797" s="1">
        <v>1.06803</v>
      </c>
      <c r="H11797" s="1">
        <v>2.5189099999999999E-2</v>
      </c>
      <c r="I11797" s="1">
        <v>1.01658</v>
      </c>
      <c r="J11797" s="1">
        <v>1.12208</v>
      </c>
      <c r="K11797" s="1">
        <v>2.6128999999999998</v>
      </c>
      <c r="L11797" s="1">
        <v>8.9778600000000007E-3</v>
      </c>
    </row>
    <row r="11798" spans="1:12" x14ac:dyDescent="0.25">
      <c r="A11798" s="1">
        <v>17</v>
      </c>
      <c r="B11798" s="1">
        <v>50981988</v>
      </c>
      <c r="C11798" s="1" t="s">
        <v>15517</v>
      </c>
      <c r="D11798" s="1" t="s">
        <v>6</v>
      </c>
      <c r="E11798" s="1" t="s">
        <v>5</v>
      </c>
      <c r="F11798" s="1" t="s">
        <v>5</v>
      </c>
      <c r="G11798" s="1">
        <v>0.95311500000000005</v>
      </c>
      <c r="H11798" s="1">
        <v>2.5182E-2</v>
      </c>
      <c r="I11798" s="1">
        <v>0.90721600000000002</v>
      </c>
      <c r="J11798" s="1">
        <v>1.0013399999999999</v>
      </c>
      <c r="K11798" s="1">
        <v>-1.90689</v>
      </c>
      <c r="L11798" s="1">
        <v>5.6534800000000003E-2</v>
      </c>
    </row>
    <row r="11799" spans="1:12" x14ac:dyDescent="0.25">
      <c r="A11799" s="1">
        <v>17</v>
      </c>
      <c r="B11799" s="1">
        <v>51315421</v>
      </c>
      <c r="C11799" s="1" t="s">
        <v>15518</v>
      </c>
      <c r="D11799" s="1" t="s">
        <v>3</v>
      </c>
      <c r="E11799" s="1" t="s">
        <v>4</v>
      </c>
      <c r="F11799" s="1" t="s">
        <v>3</v>
      </c>
      <c r="G11799" s="1">
        <v>0.94737400000000005</v>
      </c>
      <c r="H11799" s="1">
        <v>2.81047E-2</v>
      </c>
      <c r="I11799" s="1">
        <v>0.89659999999999995</v>
      </c>
      <c r="J11799" s="1">
        <v>1.00102</v>
      </c>
      <c r="K11799" s="1">
        <v>-1.9235599999999999</v>
      </c>
      <c r="L11799" s="1">
        <v>5.4410199999999999E-2</v>
      </c>
    </row>
    <row r="11800" spans="1:12" x14ac:dyDescent="0.25">
      <c r="A11800" s="1">
        <v>17</v>
      </c>
      <c r="B11800" s="1">
        <v>51668581</v>
      </c>
      <c r="C11800" s="1" t="s">
        <v>15519</v>
      </c>
      <c r="D11800" s="1" t="s">
        <v>3</v>
      </c>
      <c r="E11800" s="1" t="s">
        <v>4</v>
      </c>
      <c r="F11800" s="1" t="s">
        <v>4</v>
      </c>
      <c r="G11800" s="1">
        <v>1.0390699999999999</v>
      </c>
      <c r="H11800" s="1">
        <v>2.5016900000000002E-2</v>
      </c>
      <c r="I11800" s="1">
        <v>0.98935200000000001</v>
      </c>
      <c r="J11800" s="1">
        <v>1.0912900000000001</v>
      </c>
      <c r="K11800" s="1">
        <v>1.53206</v>
      </c>
      <c r="L11800" s="1">
        <v>0.12550700000000001</v>
      </c>
    </row>
    <row r="11801" spans="1:12" x14ac:dyDescent="0.25">
      <c r="A11801" s="1">
        <v>17</v>
      </c>
      <c r="B11801" s="1">
        <v>51865142</v>
      </c>
      <c r="C11801" s="1" t="s">
        <v>15520</v>
      </c>
      <c r="D11801" s="1" t="s">
        <v>6</v>
      </c>
      <c r="E11801" s="1" t="s">
        <v>3</v>
      </c>
      <c r="F11801" s="1" t="s">
        <v>6</v>
      </c>
      <c r="G11801" s="1">
        <v>0.87387700000000001</v>
      </c>
      <c r="H11801" s="1">
        <v>5.37107E-2</v>
      </c>
      <c r="I11801" s="1">
        <v>0.78656000000000004</v>
      </c>
      <c r="J11801" s="1">
        <v>0.97088700000000006</v>
      </c>
      <c r="K11801" s="1">
        <v>-2.51004</v>
      </c>
      <c r="L11801" s="1">
        <v>1.2071800000000001E-2</v>
      </c>
    </row>
    <row r="11802" spans="1:12" x14ac:dyDescent="0.25">
      <c r="A11802" s="1">
        <v>17</v>
      </c>
      <c r="B11802" s="1">
        <v>52062737</v>
      </c>
      <c r="C11802" s="1" t="s">
        <v>15521</v>
      </c>
      <c r="D11802" s="1" t="s">
        <v>6</v>
      </c>
      <c r="E11802" s="1" t="s">
        <v>5</v>
      </c>
      <c r="F11802" s="1" t="s">
        <v>6</v>
      </c>
      <c r="G11802" s="1">
        <v>0.59502699999999997</v>
      </c>
      <c r="H11802" s="1">
        <v>0.254886</v>
      </c>
      <c r="I11802" s="1">
        <v>0.36105900000000002</v>
      </c>
      <c r="J11802" s="1">
        <v>0.98060800000000004</v>
      </c>
      <c r="K11802" s="1">
        <v>-2.0367899999999999</v>
      </c>
      <c r="L11802" s="1">
        <v>4.1671E-2</v>
      </c>
    </row>
    <row r="11803" spans="1:12" x14ac:dyDescent="0.25">
      <c r="A11803" s="1">
        <v>17</v>
      </c>
      <c r="B11803" s="1">
        <v>52131006</v>
      </c>
      <c r="C11803" s="1" t="s">
        <v>15522</v>
      </c>
      <c r="D11803" s="1" t="s">
        <v>6</v>
      </c>
      <c r="E11803" s="1" t="s">
        <v>5</v>
      </c>
      <c r="F11803" s="1" t="s">
        <v>6</v>
      </c>
      <c r="G11803" s="1">
        <v>1.05436</v>
      </c>
      <c r="H11803" s="1">
        <v>3.1507800000000002E-2</v>
      </c>
      <c r="I11803" s="1">
        <v>0.99121599999999999</v>
      </c>
      <c r="J11803" s="1">
        <v>1.1215200000000001</v>
      </c>
      <c r="K11803" s="1">
        <v>1.6799500000000001</v>
      </c>
      <c r="L11803" s="1">
        <v>9.2967499999999995E-2</v>
      </c>
    </row>
    <row r="11804" spans="1:12" x14ac:dyDescent="0.25">
      <c r="A11804" s="1">
        <v>17</v>
      </c>
      <c r="B11804" s="1">
        <v>52180751</v>
      </c>
      <c r="C11804" s="1" t="s">
        <v>15523</v>
      </c>
      <c r="D11804" s="1" t="s">
        <v>3</v>
      </c>
      <c r="E11804" s="1" t="s">
        <v>6</v>
      </c>
      <c r="F11804" s="1" t="s">
        <v>3</v>
      </c>
      <c r="G11804" s="1">
        <v>0.93953200000000003</v>
      </c>
      <c r="H11804" s="1">
        <v>2.5209100000000002E-2</v>
      </c>
      <c r="I11804" s="1">
        <v>0.89423900000000001</v>
      </c>
      <c r="J11804" s="1">
        <v>0.98711899999999997</v>
      </c>
      <c r="K11804" s="1">
        <v>-2.47424</v>
      </c>
      <c r="L11804" s="1">
        <v>1.33519E-2</v>
      </c>
    </row>
    <row r="11805" spans="1:12" x14ac:dyDescent="0.25">
      <c r="A11805" s="1">
        <v>17</v>
      </c>
      <c r="B11805" s="1">
        <v>52490948</v>
      </c>
      <c r="C11805" s="1" t="s">
        <v>15524</v>
      </c>
      <c r="D11805" s="1" t="s">
        <v>5</v>
      </c>
      <c r="E11805" s="1" t="s">
        <v>6</v>
      </c>
      <c r="F11805" s="1" t="s">
        <v>6</v>
      </c>
      <c r="G11805" s="1">
        <v>1.0375700000000001</v>
      </c>
      <c r="H11805" s="1">
        <v>2.49652E-2</v>
      </c>
      <c r="I11805" s="1">
        <v>0.98801899999999998</v>
      </c>
      <c r="J11805" s="1">
        <v>1.0895999999999999</v>
      </c>
      <c r="K11805" s="1">
        <v>1.47716</v>
      </c>
      <c r="L11805" s="1">
        <v>0.13963200000000001</v>
      </c>
    </row>
    <row r="11806" spans="1:12" x14ac:dyDescent="0.25">
      <c r="A11806" s="1">
        <v>17</v>
      </c>
      <c r="B11806" s="1">
        <v>52868976</v>
      </c>
      <c r="C11806" s="1" t="s">
        <v>15525</v>
      </c>
      <c r="D11806" s="1" t="s">
        <v>5</v>
      </c>
      <c r="E11806" s="1" t="s">
        <v>6</v>
      </c>
      <c r="F11806" s="1" t="s">
        <v>5</v>
      </c>
      <c r="G11806" s="1">
        <v>6.4652299999999996E-2</v>
      </c>
      <c r="H11806" s="1">
        <v>1.73872</v>
      </c>
      <c r="I11806" s="1">
        <v>2.1408500000000001E-3</v>
      </c>
      <c r="J11806" s="1">
        <v>1.9524600000000001</v>
      </c>
      <c r="K11806" s="1">
        <v>-1.5751500000000001</v>
      </c>
      <c r="L11806" s="1">
        <v>0.11522300000000001</v>
      </c>
    </row>
    <row r="11807" spans="1:12" x14ac:dyDescent="0.25">
      <c r="A11807" s="1">
        <v>17</v>
      </c>
      <c r="B11807" s="1">
        <v>53074701</v>
      </c>
      <c r="C11807" s="1" t="s">
        <v>15526</v>
      </c>
      <c r="D11807" s="1" t="s">
        <v>3</v>
      </c>
      <c r="E11807" s="1" t="s">
        <v>4</v>
      </c>
      <c r="F11807" s="1" t="s">
        <v>3</v>
      </c>
      <c r="G11807" s="1">
        <v>1.07646</v>
      </c>
      <c r="H11807" s="1">
        <v>5.3451699999999998E-2</v>
      </c>
      <c r="I11807" s="1">
        <v>0.96938899999999995</v>
      </c>
      <c r="J11807" s="1">
        <v>1.1953499999999999</v>
      </c>
      <c r="K11807" s="1">
        <v>1.3783300000000001</v>
      </c>
      <c r="L11807" s="1">
        <v>0.168102</v>
      </c>
    </row>
    <row r="11808" spans="1:12" x14ac:dyDescent="0.25">
      <c r="A11808" s="1">
        <v>17</v>
      </c>
      <c r="B11808" s="1">
        <v>53252087</v>
      </c>
      <c r="C11808" s="1" t="s">
        <v>15527</v>
      </c>
      <c r="D11808" s="1" t="s">
        <v>3</v>
      </c>
      <c r="E11808" s="1" t="s">
        <v>6</v>
      </c>
      <c r="F11808" s="1" t="s">
        <v>3</v>
      </c>
      <c r="G11808" s="1">
        <v>1.06626</v>
      </c>
      <c r="H11808" s="1">
        <v>3.3671100000000002E-2</v>
      </c>
      <c r="I11808" s="1">
        <v>0.99816300000000002</v>
      </c>
      <c r="J11808" s="1">
        <v>1.139</v>
      </c>
      <c r="K11808" s="1">
        <v>1.9053599999999999</v>
      </c>
      <c r="L11808" s="1">
        <v>5.6733800000000001E-2</v>
      </c>
    </row>
    <row r="11809" spans="1:12" x14ac:dyDescent="0.25">
      <c r="A11809" s="1">
        <v>17</v>
      </c>
      <c r="B11809" s="1">
        <v>53284334</v>
      </c>
      <c r="C11809" s="1" t="s">
        <v>15528</v>
      </c>
      <c r="D11809" s="1" t="s">
        <v>6</v>
      </c>
      <c r="E11809" s="1" t="s">
        <v>5</v>
      </c>
      <c r="F11809" s="1" t="s">
        <v>6</v>
      </c>
      <c r="G11809" s="1">
        <v>0.92853399999999997</v>
      </c>
      <c r="H11809" s="1">
        <v>3.8792800000000002E-2</v>
      </c>
      <c r="I11809" s="1">
        <v>0.86055300000000001</v>
      </c>
      <c r="J11809" s="1">
        <v>1.0018899999999999</v>
      </c>
      <c r="K11809" s="1">
        <v>-1.9113800000000001</v>
      </c>
      <c r="L11809" s="1">
        <v>5.5955199999999997E-2</v>
      </c>
    </row>
    <row r="11810" spans="1:12" x14ac:dyDescent="0.25">
      <c r="A11810" s="1">
        <v>17</v>
      </c>
      <c r="B11810" s="1">
        <v>53561187</v>
      </c>
      <c r="C11810" s="1" t="s">
        <v>15529</v>
      </c>
      <c r="D11810" s="1" t="s">
        <v>5</v>
      </c>
      <c r="E11810" s="1" t="s">
        <v>6</v>
      </c>
      <c r="F11810" s="1" t="s">
        <v>5</v>
      </c>
      <c r="G11810" s="1">
        <v>0.95759799999999995</v>
      </c>
      <c r="H11810" s="1">
        <v>2.6602500000000001E-2</v>
      </c>
      <c r="I11810" s="1">
        <v>0.90894900000000001</v>
      </c>
      <c r="J11810" s="1">
        <v>1.00885</v>
      </c>
      <c r="K11810" s="1">
        <v>-1.6286700000000001</v>
      </c>
      <c r="L11810" s="1">
        <v>0.103382</v>
      </c>
    </row>
    <row r="11811" spans="1:12" x14ac:dyDescent="0.25">
      <c r="A11811" s="1">
        <v>17</v>
      </c>
      <c r="B11811" s="1">
        <v>53615873</v>
      </c>
      <c r="C11811" s="1" t="s">
        <v>15530</v>
      </c>
      <c r="D11811" s="1" t="s">
        <v>6</v>
      </c>
      <c r="E11811" s="1" t="s">
        <v>5</v>
      </c>
      <c r="F11811" s="1" t="s">
        <v>6</v>
      </c>
      <c r="G11811" s="1">
        <v>0.95982699999999999</v>
      </c>
      <c r="H11811" s="1">
        <v>2.9920599999999999E-2</v>
      </c>
      <c r="I11811" s="1">
        <v>0.90515800000000002</v>
      </c>
      <c r="J11811" s="1">
        <v>1.0178</v>
      </c>
      <c r="K11811" s="1">
        <v>-1.37036</v>
      </c>
      <c r="L11811" s="1">
        <v>0.170573</v>
      </c>
    </row>
    <row r="11812" spans="1:12" x14ac:dyDescent="0.25">
      <c r="A11812" s="1">
        <v>17</v>
      </c>
      <c r="B11812" s="1">
        <v>54260500</v>
      </c>
      <c r="C11812" s="1" t="s">
        <v>15531</v>
      </c>
      <c r="D11812" s="1" t="s">
        <v>5</v>
      </c>
      <c r="E11812" s="1" t="s">
        <v>6</v>
      </c>
      <c r="F11812" s="1" t="s">
        <v>6</v>
      </c>
      <c r="G11812" s="1">
        <v>0.96690299999999996</v>
      </c>
      <c r="H11812" s="1">
        <v>2.5096199999999999E-2</v>
      </c>
      <c r="I11812" s="1">
        <v>0.92049400000000003</v>
      </c>
      <c r="J11812" s="1">
        <v>1.0156499999999999</v>
      </c>
      <c r="K11812" s="1">
        <v>-1.3411200000000001</v>
      </c>
      <c r="L11812" s="1">
        <v>0.17988100000000001</v>
      </c>
    </row>
    <row r="11813" spans="1:12" x14ac:dyDescent="0.25">
      <c r="A11813" s="1">
        <v>17</v>
      </c>
      <c r="B11813" s="1">
        <v>54493916</v>
      </c>
      <c r="C11813" s="1" t="s">
        <v>15532</v>
      </c>
      <c r="D11813" s="1" t="s">
        <v>4</v>
      </c>
      <c r="E11813" s="1" t="s">
        <v>5</v>
      </c>
      <c r="F11813" s="1" t="s">
        <v>4</v>
      </c>
      <c r="G11813" s="1">
        <v>0.94372800000000001</v>
      </c>
      <c r="H11813" s="1">
        <v>2.54565E-2</v>
      </c>
      <c r="I11813" s="1">
        <v>0.89779699999999996</v>
      </c>
      <c r="J11813" s="1">
        <v>0.99200900000000003</v>
      </c>
      <c r="K11813" s="1">
        <v>-2.27515</v>
      </c>
      <c r="L11813" s="1">
        <v>2.2896799999999998E-2</v>
      </c>
    </row>
    <row r="11814" spans="1:12" x14ac:dyDescent="0.25">
      <c r="A11814" s="1">
        <v>17</v>
      </c>
      <c r="B11814" s="1">
        <v>54498642</v>
      </c>
      <c r="C11814" s="1" t="s">
        <v>15533</v>
      </c>
      <c r="D11814" s="1" t="s">
        <v>5</v>
      </c>
      <c r="E11814" s="1" t="s">
        <v>6</v>
      </c>
      <c r="F11814" s="1" t="s">
        <v>5</v>
      </c>
      <c r="G11814" s="1">
        <v>0.91370399999999996</v>
      </c>
      <c r="H11814" s="1">
        <v>6.5726699999999999E-2</v>
      </c>
      <c r="I11814" s="1">
        <v>0.80326500000000001</v>
      </c>
      <c r="J11814" s="1">
        <v>1.0393300000000001</v>
      </c>
      <c r="K11814" s="1">
        <v>-1.3730899999999999</v>
      </c>
      <c r="L11814" s="1">
        <v>0.16972499999999999</v>
      </c>
    </row>
    <row r="11815" spans="1:12" x14ac:dyDescent="0.25">
      <c r="A11815" s="1">
        <v>17</v>
      </c>
      <c r="B11815" s="1">
        <v>54709880</v>
      </c>
      <c r="C11815" s="1" t="s">
        <v>15534</v>
      </c>
      <c r="D11815" s="1" t="s">
        <v>3</v>
      </c>
      <c r="E11815" s="1" t="s">
        <v>6</v>
      </c>
      <c r="F11815" s="1" t="s">
        <v>3</v>
      </c>
      <c r="G11815" s="1">
        <v>1.0437000000000001</v>
      </c>
      <c r="H11815" s="1">
        <v>2.8425099999999998E-2</v>
      </c>
      <c r="I11815" s="1">
        <v>0.98714500000000005</v>
      </c>
      <c r="J11815" s="1">
        <v>1.1034999999999999</v>
      </c>
      <c r="K11815" s="1">
        <v>1.5047999999999999</v>
      </c>
      <c r="L11815" s="1">
        <v>0.13237699999999999</v>
      </c>
    </row>
    <row r="11816" spans="1:12" x14ac:dyDescent="0.25">
      <c r="A11816" s="1">
        <v>17</v>
      </c>
      <c r="B11816" s="1">
        <v>54832498</v>
      </c>
      <c r="C11816" s="1" t="s">
        <v>15535</v>
      </c>
      <c r="D11816" s="1" t="s">
        <v>6</v>
      </c>
      <c r="E11816" s="1" t="s">
        <v>5</v>
      </c>
      <c r="F11816" s="1" t="s">
        <v>6</v>
      </c>
      <c r="G11816" s="1">
        <v>1.1317200000000001</v>
      </c>
      <c r="H11816" s="1">
        <v>6.1464600000000001E-2</v>
      </c>
      <c r="I11816" s="1">
        <v>1.0032799999999999</v>
      </c>
      <c r="J11816" s="1">
        <v>1.27661</v>
      </c>
      <c r="K11816" s="1">
        <v>2.0131600000000001</v>
      </c>
      <c r="L11816" s="1">
        <v>4.4097499999999998E-2</v>
      </c>
    </row>
    <row r="11817" spans="1:12" x14ac:dyDescent="0.25">
      <c r="A11817" s="1">
        <v>17</v>
      </c>
      <c r="B11817" s="1">
        <v>54923521</v>
      </c>
      <c r="C11817" s="1" t="s">
        <v>15536</v>
      </c>
      <c r="D11817" s="1" t="s">
        <v>4</v>
      </c>
      <c r="E11817" s="1" t="s">
        <v>3</v>
      </c>
      <c r="F11817" s="1" t="s">
        <v>4</v>
      </c>
      <c r="G11817" s="1">
        <v>0.87376399999999999</v>
      </c>
      <c r="H11817" s="1">
        <v>6.8023200000000006E-2</v>
      </c>
      <c r="I11817" s="1">
        <v>0.76470300000000002</v>
      </c>
      <c r="J11817" s="1">
        <v>0.99837900000000002</v>
      </c>
      <c r="K11817" s="1">
        <v>-1.9838100000000001</v>
      </c>
      <c r="L11817" s="1">
        <v>4.7277300000000001E-2</v>
      </c>
    </row>
    <row r="11818" spans="1:12" x14ac:dyDescent="0.25">
      <c r="A11818" s="1">
        <v>17</v>
      </c>
      <c r="B11818" s="1">
        <v>55287811</v>
      </c>
      <c r="C11818" s="1" t="s">
        <v>15537</v>
      </c>
      <c r="D11818" s="1" t="s">
        <v>6</v>
      </c>
      <c r="E11818" s="1" t="s">
        <v>5</v>
      </c>
      <c r="F11818" s="1" t="s">
        <v>6</v>
      </c>
      <c r="G11818" s="1">
        <v>1.08989</v>
      </c>
      <c r="H11818" s="1">
        <v>4.0169200000000002E-2</v>
      </c>
      <c r="I11818" s="1">
        <v>1.0073700000000001</v>
      </c>
      <c r="J11818" s="1">
        <v>1.1791700000000001</v>
      </c>
      <c r="K11818" s="1">
        <v>2.1428600000000002</v>
      </c>
      <c r="L11818" s="1">
        <v>3.2124199999999999E-2</v>
      </c>
    </row>
    <row r="11819" spans="1:12" x14ac:dyDescent="0.25">
      <c r="A11819" s="1">
        <v>17</v>
      </c>
      <c r="B11819" s="1">
        <v>55417633</v>
      </c>
      <c r="C11819" s="1" t="s">
        <v>15538</v>
      </c>
      <c r="D11819" s="1" t="s">
        <v>6</v>
      </c>
      <c r="E11819" s="1" t="s">
        <v>3</v>
      </c>
      <c r="F11819" s="1" t="s">
        <v>6</v>
      </c>
      <c r="G11819" s="1">
        <v>0.93634499999999998</v>
      </c>
      <c r="H11819" s="1">
        <v>3.55281E-2</v>
      </c>
      <c r="I11819" s="1">
        <v>0.87336199999999997</v>
      </c>
      <c r="J11819" s="1">
        <v>1.00387</v>
      </c>
      <c r="K11819" s="1">
        <v>-1.85124</v>
      </c>
      <c r="L11819" s="1">
        <v>6.4134999999999998E-2</v>
      </c>
    </row>
    <row r="11820" spans="1:12" x14ac:dyDescent="0.25">
      <c r="A11820" s="1">
        <v>17</v>
      </c>
      <c r="B11820" s="1">
        <v>55622718</v>
      </c>
      <c r="C11820" s="1" t="s">
        <v>15539</v>
      </c>
      <c r="D11820" s="1" t="s">
        <v>4</v>
      </c>
      <c r="E11820" s="1" t="s">
        <v>5</v>
      </c>
      <c r="F11820" s="1" t="s">
        <v>4</v>
      </c>
      <c r="G11820" s="1">
        <v>1.16079</v>
      </c>
      <c r="H11820" s="1">
        <v>0.106627</v>
      </c>
      <c r="I11820" s="1">
        <v>0.94187200000000004</v>
      </c>
      <c r="J11820" s="1">
        <v>1.43059</v>
      </c>
      <c r="K11820" s="1">
        <v>1.39832</v>
      </c>
      <c r="L11820" s="1">
        <v>0.16201599999999999</v>
      </c>
    </row>
    <row r="11821" spans="1:12" x14ac:dyDescent="0.25">
      <c r="A11821" s="1">
        <v>17</v>
      </c>
      <c r="B11821" s="1">
        <v>55745076</v>
      </c>
      <c r="C11821" s="1" t="s">
        <v>15540</v>
      </c>
      <c r="D11821" s="1" t="s">
        <v>4</v>
      </c>
      <c r="E11821" s="1" t="s">
        <v>3</v>
      </c>
      <c r="F11821" s="1" t="s">
        <v>4</v>
      </c>
      <c r="G11821" s="1">
        <v>0.90787200000000001</v>
      </c>
      <c r="H11821" s="1">
        <v>6.14098E-2</v>
      </c>
      <c r="I11821" s="1">
        <v>0.80491999999999997</v>
      </c>
      <c r="J11821" s="1">
        <v>1.02399</v>
      </c>
      <c r="K11821" s="1">
        <v>-1.5738799999999999</v>
      </c>
      <c r="L11821" s="1">
        <v>0.11551400000000001</v>
      </c>
    </row>
    <row r="11822" spans="1:12" x14ac:dyDescent="0.25">
      <c r="A11822" s="1">
        <v>17</v>
      </c>
      <c r="B11822" s="1">
        <v>56141289</v>
      </c>
      <c r="C11822" s="1" t="s">
        <v>15541</v>
      </c>
      <c r="D11822" s="1" t="s">
        <v>6</v>
      </c>
      <c r="E11822" s="1" t="s">
        <v>3</v>
      </c>
      <c r="F11822" s="1" t="s">
        <v>6</v>
      </c>
      <c r="G11822" s="1">
        <v>1.05135</v>
      </c>
      <c r="H11822" s="1">
        <v>3.3571200000000002E-2</v>
      </c>
      <c r="I11822" s="1">
        <v>0.98440000000000005</v>
      </c>
      <c r="J11822" s="1">
        <v>1.1228499999999999</v>
      </c>
      <c r="K11822" s="1">
        <v>1.4916199999999999</v>
      </c>
      <c r="L11822" s="1">
        <v>0.135798</v>
      </c>
    </row>
    <row r="11823" spans="1:12" x14ac:dyDescent="0.25">
      <c r="A11823" s="1">
        <v>17</v>
      </c>
      <c r="B11823" s="1">
        <v>56334120</v>
      </c>
      <c r="C11823" s="1" t="s">
        <v>15542</v>
      </c>
      <c r="D11823" s="1" t="s">
        <v>5</v>
      </c>
      <c r="E11823" s="1" t="s">
        <v>4</v>
      </c>
      <c r="F11823" s="1" t="s">
        <v>5</v>
      </c>
      <c r="G11823" s="1">
        <v>0.84252700000000003</v>
      </c>
      <c r="H11823" s="1">
        <v>9.2633999999999994E-2</v>
      </c>
      <c r="I11823" s="1">
        <v>0.70264199999999999</v>
      </c>
      <c r="J11823" s="1">
        <v>1.0102599999999999</v>
      </c>
      <c r="K11823" s="1">
        <v>-1.8497399999999999</v>
      </c>
      <c r="L11823" s="1">
        <v>6.4350599999999994E-2</v>
      </c>
    </row>
    <row r="11824" spans="1:12" x14ac:dyDescent="0.25">
      <c r="A11824" s="1">
        <v>17</v>
      </c>
      <c r="B11824" s="1">
        <v>57090490</v>
      </c>
      <c r="C11824" s="1" t="s">
        <v>15543</v>
      </c>
      <c r="D11824" s="1" t="s">
        <v>4</v>
      </c>
      <c r="E11824" s="1" t="s">
        <v>3</v>
      </c>
      <c r="F11824" s="1" t="s">
        <v>4</v>
      </c>
      <c r="G11824" s="1">
        <v>0.35319200000000001</v>
      </c>
      <c r="H11824" s="1">
        <v>0.47200700000000001</v>
      </c>
      <c r="I11824" s="1">
        <v>0.14003499999999999</v>
      </c>
      <c r="J11824" s="1">
        <v>0.89080800000000004</v>
      </c>
      <c r="K11824" s="1">
        <v>-2.2049300000000001</v>
      </c>
      <c r="L11824" s="1">
        <v>2.7459000000000001E-2</v>
      </c>
    </row>
    <row r="11825" spans="1:12" x14ac:dyDescent="0.25">
      <c r="A11825" s="1">
        <v>17</v>
      </c>
      <c r="B11825" s="1">
        <v>57317368</v>
      </c>
      <c r="C11825" s="1" t="s">
        <v>15544</v>
      </c>
      <c r="D11825" s="1" t="s">
        <v>6</v>
      </c>
      <c r="E11825" s="1" t="s">
        <v>5</v>
      </c>
      <c r="F11825" s="1" t="s">
        <v>6</v>
      </c>
      <c r="G11825" s="1">
        <v>1.25563</v>
      </c>
      <c r="H11825" s="1">
        <v>0.13224</v>
      </c>
      <c r="I11825" s="1">
        <v>0.96894400000000003</v>
      </c>
      <c r="J11825" s="1">
        <v>1.62714</v>
      </c>
      <c r="K11825" s="1">
        <v>1.7214</v>
      </c>
      <c r="L11825" s="1">
        <v>8.5179000000000005E-2</v>
      </c>
    </row>
    <row r="11826" spans="1:12" x14ac:dyDescent="0.25">
      <c r="A11826" s="1">
        <v>17</v>
      </c>
      <c r="B11826" s="1">
        <v>57338435</v>
      </c>
      <c r="C11826" s="1" t="s">
        <v>15545</v>
      </c>
      <c r="D11826" s="1" t="s">
        <v>4</v>
      </c>
      <c r="E11826" s="1" t="s">
        <v>3</v>
      </c>
      <c r="F11826" s="1" t="s">
        <v>4</v>
      </c>
      <c r="G11826" s="1">
        <v>1.0463499999999999</v>
      </c>
      <c r="H11826" s="1">
        <v>3.0086000000000002E-2</v>
      </c>
      <c r="I11826" s="1">
        <v>0.98643400000000003</v>
      </c>
      <c r="J11826" s="1">
        <v>1.10991</v>
      </c>
      <c r="K11826" s="1">
        <v>1.50596</v>
      </c>
      <c r="L11826" s="1">
        <v>0.132077</v>
      </c>
    </row>
    <row r="11827" spans="1:12" x14ac:dyDescent="0.25">
      <c r="A11827" s="1">
        <v>17</v>
      </c>
      <c r="B11827" s="1">
        <v>57429980</v>
      </c>
      <c r="C11827" s="1" t="s">
        <v>15546</v>
      </c>
      <c r="D11827" s="1" t="s">
        <v>6</v>
      </c>
      <c r="E11827" s="1" t="s">
        <v>5</v>
      </c>
      <c r="F11827" s="1" t="s">
        <v>6</v>
      </c>
      <c r="G11827" s="1">
        <v>1.0675600000000001</v>
      </c>
      <c r="H11827" s="1">
        <v>3.8968900000000001E-2</v>
      </c>
      <c r="I11827" s="1">
        <v>0.98905699999999996</v>
      </c>
      <c r="J11827" s="1">
        <v>1.15229</v>
      </c>
      <c r="K11827" s="1">
        <v>1.67761</v>
      </c>
      <c r="L11827" s="1">
        <v>9.3423800000000001E-2</v>
      </c>
    </row>
    <row r="11828" spans="1:12" x14ac:dyDescent="0.25">
      <c r="A11828" s="1">
        <v>17</v>
      </c>
      <c r="B11828" s="1">
        <v>57687241</v>
      </c>
      <c r="C11828" s="1" t="s">
        <v>15547</v>
      </c>
      <c r="D11828" s="1" t="s">
        <v>6</v>
      </c>
      <c r="E11828" s="1" t="s">
        <v>5</v>
      </c>
      <c r="F11828" s="1" t="s">
        <v>6</v>
      </c>
      <c r="G11828" s="1">
        <v>0.96131599999999995</v>
      </c>
      <c r="H11828" s="1">
        <v>2.60138E-2</v>
      </c>
      <c r="I11828" s="1">
        <v>0.91353099999999998</v>
      </c>
      <c r="J11828" s="1">
        <v>1.0116000000000001</v>
      </c>
      <c r="K11828" s="1">
        <v>-1.51658</v>
      </c>
      <c r="L11828" s="1">
        <v>0.12937299999999999</v>
      </c>
    </row>
    <row r="11829" spans="1:12" x14ac:dyDescent="0.25">
      <c r="A11829" s="1">
        <v>17</v>
      </c>
      <c r="B11829" s="1">
        <v>57758683</v>
      </c>
      <c r="C11829" s="1" t="s">
        <v>15548</v>
      </c>
      <c r="D11829" s="1" t="s">
        <v>3</v>
      </c>
      <c r="E11829" s="1" t="s">
        <v>4</v>
      </c>
      <c r="F11829" s="1" t="s">
        <v>3</v>
      </c>
      <c r="G11829" s="1">
        <v>1.0376399999999999</v>
      </c>
      <c r="H11829" s="1">
        <v>2.8189700000000002E-2</v>
      </c>
      <c r="I11829" s="1">
        <v>0.98186899999999999</v>
      </c>
      <c r="J11829" s="1">
        <v>1.09659</v>
      </c>
      <c r="K11829" s="1">
        <v>1.31088</v>
      </c>
      <c r="L11829" s="1">
        <v>0.18989900000000001</v>
      </c>
    </row>
    <row r="11830" spans="1:12" x14ac:dyDescent="0.25">
      <c r="A11830" s="1">
        <v>17</v>
      </c>
      <c r="B11830" s="1">
        <v>57776955</v>
      </c>
      <c r="C11830" s="1" t="s">
        <v>15549</v>
      </c>
      <c r="D11830" s="1" t="s">
        <v>4</v>
      </c>
      <c r="E11830" s="1" t="s">
        <v>3</v>
      </c>
      <c r="F11830" s="1" t="s">
        <v>4</v>
      </c>
      <c r="G11830" s="1">
        <v>0.84675400000000001</v>
      </c>
      <c r="H11830" s="1">
        <v>7.3079900000000003E-2</v>
      </c>
      <c r="I11830" s="1">
        <v>0.73375599999999996</v>
      </c>
      <c r="J11830" s="1">
        <v>0.97715399999999997</v>
      </c>
      <c r="K11830" s="1">
        <v>-2.2761999999999998</v>
      </c>
      <c r="L11830" s="1">
        <v>2.2833900000000001E-2</v>
      </c>
    </row>
    <row r="11831" spans="1:12" x14ac:dyDescent="0.25">
      <c r="A11831" s="1">
        <v>17</v>
      </c>
      <c r="B11831" s="1">
        <v>57821608</v>
      </c>
      <c r="C11831" s="1" t="s">
        <v>15550</v>
      </c>
      <c r="D11831" s="1" t="s">
        <v>3</v>
      </c>
      <c r="E11831" s="1" t="s">
        <v>4</v>
      </c>
      <c r="F11831" s="1" t="s">
        <v>3</v>
      </c>
      <c r="G11831" s="1">
        <v>0.69433400000000001</v>
      </c>
      <c r="H11831" s="1">
        <v>0.15315000000000001</v>
      </c>
      <c r="I11831" s="1">
        <v>0.514289</v>
      </c>
      <c r="J11831" s="1">
        <v>0.93740999999999997</v>
      </c>
      <c r="K11831" s="1">
        <v>-2.3820000000000001</v>
      </c>
      <c r="L11831" s="1">
        <v>1.7219000000000002E-2</v>
      </c>
    </row>
    <row r="11832" spans="1:12" x14ac:dyDescent="0.25">
      <c r="A11832" s="1">
        <v>17</v>
      </c>
      <c r="B11832" s="1">
        <v>57885862</v>
      </c>
      <c r="C11832" s="1" t="s">
        <v>15551</v>
      </c>
      <c r="D11832" s="1" t="s">
        <v>4</v>
      </c>
      <c r="E11832" s="1" t="s">
        <v>3</v>
      </c>
      <c r="F11832" s="1" t="s">
        <v>4</v>
      </c>
      <c r="G11832" s="11" t="s">
        <v>15552</v>
      </c>
      <c r="H11832" s="1">
        <v>13.827</v>
      </c>
      <c r="I11832" s="11" t="s">
        <v>15553</v>
      </c>
      <c r="J11832" s="1">
        <v>243.18</v>
      </c>
      <c r="K11832" s="1">
        <v>-1.56264</v>
      </c>
      <c r="L11832" s="1">
        <v>0.11813700000000001</v>
      </c>
    </row>
    <row r="11833" spans="1:12" x14ac:dyDescent="0.25">
      <c r="A11833" s="1">
        <v>17</v>
      </c>
      <c r="B11833" s="1">
        <v>58986806</v>
      </c>
      <c r="C11833" s="1" t="s">
        <v>15554</v>
      </c>
      <c r="D11833" s="1" t="s">
        <v>6</v>
      </c>
      <c r="E11833" s="1" t="s">
        <v>5</v>
      </c>
      <c r="F11833" s="1" t="s">
        <v>6</v>
      </c>
      <c r="G11833" s="1">
        <v>1.0427200000000001</v>
      </c>
      <c r="H11833" s="1">
        <v>2.48746E-2</v>
      </c>
      <c r="I11833" s="1">
        <v>0.99310299999999996</v>
      </c>
      <c r="J11833" s="1">
        <v>1.0948199999999999</v>
      </c>
      <c r="K11833" s="1">
        <v>1.6817299999999999</v>
      </c>
      <c r="L11833" s="1">
        <v>9.2621800000000004E-2</v>
      </c>
    </row>
    <row r="11834" spans="1:12" x14ac:dyDescent="0.25">
      <c r="A11834" s="1">
        <v>17</v>
      </c>
      <c r="B11834" s="1">
        <v>59173341</v>
      </c>
      <c r="C11834" s="1" t="s">
        <v>15555</v>
      </c>
      <c r="D11834" s="1" t="s">
        <v>6</v>
      </c>
      <c r="E11834" s="1" t="s">
        <v>5</v>
      </c>
      <c r="F11834" s="1" t="s">
        <v>6</v>
      </c>
      <c r="G11834" s="1">
        <v>0.93515300000000001</v>
      </c>
      <c r="H11834" s="1">
        <v>4.8058999999999998E-2</v>
      </c>
      <c r="I11834" s="1">
        <v>0.85108799999999996</v>
      </c>
      <c r="J11834" s="1">
        <v>1.02752</v>
      </c>
      <c r="K11834" s="1">
        <v>-1.39506</v>
      </c>
      <c r="L11834" s="1">
        <v>0.162996</v>
      </c>
    </row>
    <row r="11835" spans="1:12" x14ac:dyDescent="0.25">
      <c r="A11835" s="1">
        <v>17</v>
      </c>
      <c r="B11835" s="1">
        <v>59373872</v>
      </c>
      <c r="C11835" s="1" t="s">
        <v>15556</v>
      </c>
      <c r="D11835" s="1" t="s">
        <v>5</v>
      </c>
      <c r="E11835" s="1" t="s">
        <v>6</v>
      </c>
      <c r="F11835" s="1" t="s">
        <v>5</v>
      </c>
      <c r="G11835" s="1">
        <v>0.95602200000000004</v>
      </c>
      <c r="H11835" s="1">
        <v>2.49956E-2</v>
      </c>
      <c r="I11835" s="1">
        <v>0.91031499999999999</v>
      </c>
      <c r="J11835" s="1">
        <v>1.0040199999999999</v>
      </c>
      <c r="K11835" s="1">
        <v>-1.7992999999999999</v>
      </c>
      <c r="L11835" s="1">
        <v>7.1971599999999997E-2</v>
      </c>
    </row>
    <row r="11836" spans="1:12" x14ac:dyDescent="0.25">
      <c r="A11836" s="1">
        <v>17</v>
      </c>
      <c r="B11836" s="1">
        <v>59414705</v>
      </c>
      <c r="C11836" s="1" t="s">
        <v>15557</v>
      </c>
      <c r="D11836" s="1" t="s">
        <v>3</v>
      </c>
      <c r="E11836" s="1" t="s">
        <v>4</v>
      </c>
      <c r="F11836" s="1" t="s">
        <v>4</v>
      </c>
      <c r="G11836" s="1">
        <v>0.95097100000000001</v>
      </c>
      <c r="H11836" s="1">
        <v>2.58379E-2</v>
      </c>
      <c r="I11836" s="1">
        <v>0.90401100000000001</v>
      </c>
      <c r="J11836" s="1">
        <v>1.00037</v>
      </c>
      <c r="K11836" s="1">
        <v>-1.94567</v>
      </c>
      <c r="L11836" s="1">
        <v>5.1693999999999997E-2</v>
      </c>
    </row>
    <row r="11837" spans="1:12" x14ac:dyDescent="0.25">
      <c r="A11837" s="1">
        <v>17</v>
      </c>
      <c r="B11837" s="1">
        <v>59702862</v>
      </c>
      <c r="C11837" s="1" t="s">
        <v>15558</v>
      </c>
      <c r="D11837" s="1" t="s">
        <v>3</v>
      </c>
      <c r="E11837" s="1" t="s">
        <v>6</v>
      </c>
      <c r="F11837" s="1" t="s">
        <v>3</v>
      </c>
      <c r="G11837" s="1">
        <v>1.0548</v>
      </c>
      <c r="H11837" s="1">
        <v>3.2063599999999998E-2</v>
      </c>
      <c r="I11837" s="1">
        <v>0.99055199999999999</v>
      </c>
      <c r="J11837" s="1">
        <v>1.12321</v>
      </c>
      <c r="K11837" s="1">
        <v>1.66391</v>
      </c>
      <c r="L11837" s="1">
        <v>9.6130099999999996E-2</v>
      </c>
    </row>
    <row r="11838" spans="1:12" x14ac:dyDescent="0.25">
      <c r="A11838" s="1">
        <v>17</v>
      </c>
      <c r="B11838" s="1">
        <v>61396004</v>
      </c>
      <c r="C11838" s="1" t="s">
        <v>15559</v>
      </c>
      <c r="D11838" s="1" t="s">
        <v>4</v>
      </c>
      <c r="E11838" s="1" t="s">
        <v>3</v>
      </c>
      <c r="F11838" s="1" t="s">
        <v>4</v>
      </c>
      <c r="G11838" s="1">
        <v>1.1734100000000001</v>
      </c>
      <c r="H11838" s="1">
        <v>0.103727</v>
      </c>
      <c r="I11838" s="1">
        <v>0.95753699999999997</v>
      </c>
      <c r="J11838" s="1">
        <v>1.43794</v>
      </c>
      <c r="K11838" s="1">
        <v>1.54165</v>
      </c>
      <c r="L11838" s="1">
        <v>0.12316000000000001</v>
      </c>
    </row>
    <row r="11839" spans="1:12" x14ac:dyDescent="0.25">
      <c r="A11839" s="1">
        <v>17</v>
      </c>
      <c r="B11839" s="1">
        <v>61533724</v>
      </c>
      <c r="C11839" s="1" t="s">
        <v>15560</v>
      </c>
      <c r="D11839" s="1" t="s">
        <v>3</v>
      </c>
      <c r="E11839" s="1" t="s">
        <v>4</v>
      </c>
      <c r="F11839" s="1" t="s">
        <v>3</v>
      </c>
      <c r="G11839" s="1">
        <v>0.47387299999999999</v>
      </c>
      <c r="H11839" s="1">
        <v>0.53308800000000001</v>
      </c>
      <c r="I11839" s="1">
        <v>0.166685</v>
      </c>
      <c r="J11839" s="1">
        <v>1.34718</v>
      </c>
      <c r="K11839" s="1">
        <v>-1.40093</v>
      </c>
      <c r="L11839" s="1">
        <v>0.16123599999999999</v>
      </c>
    </row>
    <row r="11840" spans="1:12" x14ac:dyDescent="0.25">
      <c r="A11840" s="1">
        <v>17</v>
      </c>
      <c r="B11840" s="1">
        <v>61736921</v>
      </c>
      <c r="C11840" s="1" t="s">
        <v>15561</v>
      </c>
      <c r="D11840" s="1" t="s">
        <v>6</v>
      </c>
      <c r="E11840" s="1" t="s">
        <v>5</v>
      </c>
      <c r="F11840" s="1" t="s">
        <v>6</v>
      </c>
      <c r="G11840" s="1">
        <v>1.06134</v>
      </c>
      <c r="H11840" s="1">
        <v>3.1786000000000002E-2</v>
      </c>
      <c r="I11840" s="1">
        <v>0.99723499999999998</v>
      </c>
      <c r="J11840" s="1">
        <v>1.1295599999999999</v>
      </c>
      <c r="K11840" s="1">
        <v>1.8728499999999999</v>
      </c>
      <c r="L11840" s="1">
        <v>6.1088999999999997E-2</v>
      </c>
    </row>
    <row r="11841" spans="1:12" x14ac:dyDescent="0.25">
      <c r="A11841" s="1">
        <v>17</v>
      </c>
      <c r="B11841" s="1">
        <v>61893154</v>
      </c>
      <c r="C11841" s="1" t="s">
        <v>15562</v>
      </c>
      <c r="D11841" s="1" t="s">
        <v>6</v>
      </c>
      <c r="E11841" s="1" t="s">
        <v>5</v>
      </c>
      <c r="F11841" s="1" t="s">
        <v>6</v>
      </c>
      <c r="G11841" s="1">
        <v>1.0653300000000001</v>
      </c>
      <c r="H11841" s="1">
        <v>3.2345699999999998E-2</v>
      </c>
      <c r="I11841" s="1">
        <v>0.99988299999999997</v>
      </c>
      <c r="J11841" s="1">
        <v>1.1350499999999999</v>
      </c>
      <c r="K11841" s="1">
        <v>1.9563600000000001</v>
      </c>
      <c r="L11841" s="1">
        <v>5.0422700000000001E-2</v>
      </c>
    </row>
    <row r="11842" spans="1:12" x14ac:dyDescent="0.25">
      <c r="A11842" s="1">
        <v>17</v>
      </c>
      <c r="B11842" s="1">
        <v>62138387</v>
      </c>
      <c r="C11842" s="1" t="s">
        <v>15563</v>
      </c>
      <c r="D11842" s="1" t="s">
        <v>4</v>
      </c>
      <c r="E11842" s="1" t="s">
        <v>3</v>
      </c>
      <c r="F11842" s="1" t="s">
        <v>4</v>
      </c>
      <c r="G11842" s="1">
        <v>1.09721</v>
      </c>
      <c r="H11842" s="1">
        <v>6.3532099999999994E-2</v>
      </c>
      <c r="I11842" s="1">
        <v>0.96874700000000002</v>
      </c>
      <c r="J11842" s="1">
        <v>1.2426999999999999</v>
      </c>
      <c r="K11842" s="1">
        <v>1.4601900000000001</v>
      </c>
      <c r="L11842" s="1">
        <v>0.14423900000000001</v>
      </c>
    </row>
    <row r="11843" spans="1:12" x14ac:dyDescent="0.25">
      <c r="A11843" s="1">
        <v>17</v>
      </c>
      <c r="B11843" s="1">
        <v>62625521</v>
      </c>
      <c r="C11843" s="1" t="s">
        <v>15564</v>
      </c>
      <c r="D11843" s="1" t="s">
        <v>4</v>
      </c>
      <c r="E11843" s="1" t="s">
        <v>3</v>
      </c>
      <c r="F11843" s="1" t="s">
        <v>4</v>
      </c>
      <c r="G11843" s="1">
        <v>1.1799299999999999</v>
      </c>
      <c r="H11843" s="1">
        <v>0.12576100000000001</v>
      </c>
      <c r="I11843" s="1">
        <v>0.92216799999999999</v>
      </c>
      <c r="J11843" s="1">
        <v>1.5097499999999999</v>
      </c>
      <c r="K11843" s="1">
        <v>1.3156600000000001</v>
      </c>
      <c r="L11843" s="1">
        <v>0.18828700000000001</v>
      </c>
    </row>
    <row r="11844" spans="1:12" x14ac:dyDescent="0.25">
      <c r="A11844" s="1">
        <v>17</v>
      </c>
      <c r="B11844" s="1">
        <v>63237484</v>
      </c>
      <c r="C11844" s="1" t="s">
        <v>15565</v>
      </c>
      <c r="D11844" s="1" t="s">
        <v>5</v>
      </c>
      <c r="E11844" s="1" t="s">
        <v>6</v>
      </c>
      <c r="F11844" s="1" t="s">
        <v>5</v>
      </c>
      <c r="G11844" s="1">
        <v>1.6155200000000001</v>
      </c>
      <c r="H11844" s="1">
        <v>0.241921</v>
      </c>
      <c r="I11844" s="1">
        <v>1.00552</v>
      </c>
      <c r="J11844" s="1">
        <v>2.5955900000000001</v>
      </c>
      <c r="K11844" s="1">
        <v>1.98271</v>
      </c>
      <c r="L11844" s="1">
        <v>4.7400299999999999E-2</v>
      </c>
    </row>
    <row r="11845" spans="1:12" x14ac:dyDescent="0.25">
      <c r="A11845" s="1">
        <v>17</v>
      </c>
      <c r="B11845" s="1">
        <v>64027620</v>
      </c>
      <c r="C11845" s="1" t="s">
        <v>15566</v>
      </c>
      <c r="D11845" s="1" t="s">
        <v>6</v>
      </c>
      <c r="E11845" s="1" t="s">
        <v>5</v>
      </c>
      <c r="F11845" s="1" t="s">
        <v>6</v>
      </c>
      <c r="G11845" s="1">
        <v>1.0697399999999999</v>
      </c>
      <c r="H11845" s="1">
        <v>3.0306799999999998E-2</v>
      </c>
      <c r="I11845" s="1">
        <v>1.0080499999999999</v>
      </c>
      <c r="J11845" s="1">
        <v>1.1352100000000001</v>
      </c>
      <c r="K11845" s="1">
        <v>2.2244600000000001</v>
      </c>
      <c r="L11845" s="1">
        <v>2.6117399999999999E-2</v>
      </c>
    </row>
    <row r="11846" spans="1:12" x14ac:dyDescent="0.25">
      <c r="A11846" s="1">
        <v>17</v>
      </c>
      <c r="B11846" s="1">
        <v>65102798</v>
      </c>
      <c r="C11846" s="1" t="s">
        <v>15567</v>
      </c>
      <c r="D11846" s="1" t="s">
        <v>6</v>
      </c>
      <c r="E11846" s="1" t="s">
        <v>5</v>
      </c>
      <c r="F11846" s="1" t="s">
        <v>6</v>
      </c>
      <c r="G11846" s="1">
        <v>0.96312900000000001</v>
      </c>
      <c r="H11846" s="1">
        <v>2.5579500000000002E-2</v>
      </c>
      <c r="I11846" s="1">
        <v>0.91603299999999999</v>
      </c>
      <c r="J11846" s="1">
        <v>1.0126500000000001</v>
      </c>
      <c r="K11846" s="1">
        <v>-1.4686699999999999</v>
      </c>
      <c r="L11846" s="1">
        <v>0.14192199999999999</v>
      </c>
    </row>
    <row r="11847" spans="1:12" x14ac:dyDescent="0.25">
      <c r="A11847" s="1">
        <v>17</v>
      </c>
      <c r="B11847" s="1">
        <v>65131047</v>
      </c>
      <c r="C11847" s="1" t="s">
        <v>15568</v>
      </c>
      <c r="D11847" s="1" t="s">
        <v>4</v>
      </c>
      <c r="E11847" s="1" t="s">
        <v>3</v>
      </c>
      <c r="F11847" s="1" t="s">
        <v>4</v>
      </c>
      <c r="G11847" s="1">
        <v>1.35358</v>
      </c>
      <c r="H11847" s="1">
        <v>0.16705400000000001</v>
      </c>
      <c r="I11847" s="1">
        <v>0.97563299999999997</v>
      </c>
      <c r="J11847" s="1">
        <v>1.8779300000000001</v>
      </c>
      <c r="K11847" s="1">
        <v>1.8123</v>
      </c>
      <c r="L11847" s="1">
        <v>6.9940500000000003E-2</v>
      </c>
    </row>
    <row r="11848" spans="1:12" x14ac:dyDescent="0.25">
      <c r="A11848" s="1">
        <v>17</v>
      </c>
      <c r="B11848" s="1">
        <v>65441103</v>
      </c>
      <c r="C11848" s="1" t="s">
        <v>15569</v>
      </c>
      <c r="D11848" s="1" t="s">
        <v>3</v>
      </c>
      <c r="E11848" s="1" t="s">
        <v>4</v>
      </c>
      <c r="F11848" s="1" t="s">
        <v>3</v>
      </c>
      <c r="G11848" s="1">
        <v>0.91045600000000004</v>
      </c>
      <c r="H11848" s="1">
        <v>6.5790699999999994E-2</v>
      </c>
      <c r="I11848" s="1">
        <v>0.80030900000000005</v>
      </c>
      <c r="J11848" s="1">
        <v>1.03576</v>
      </c>
      <c r="K11848" s="1">
        <v>-1.42588</v>
      </c>
      <c r="L11848" s="1">
        <v>0.15390300000000001</v>
      </c>
    </row>
    <row r="11849" spans="1:12" x14ac:dyDescent="0.25">
      <c r="A11849" s="1">
        <v>17</v>
      </c>
      <c r="B11849" s="1">
        <v>65521045</v>
      </c>
      <c r="C11849" s="1" t="s">
        <v>15570</v>
      </c>
      <c r="D11849" s="1" t="s">
        <v>5</v>
      </c>
      <c r="E11849" s="1" t="s">
        <v>6</v>
      </c>
      <c r="F11849" s="1" t="s">
        <v>5</v>
      </c>
      <c r="G11849" s="1">
        <v>0.95813899999999996</v>
      </c>
      <c r="H11849" s="1">
        <v>3.24915E-2</v>
      </c>
      <c r="I11849" s="1">
        <v>0.89902499999999996</v>
      </c>
      <c r="J11849" s="1">
        <v>1.0211399999999999</v>
      </c>
      <c r="K11849" s="1">
        <v>-1.31612</v>
      </c>
      <c r="L11849" s="1">
        <v>0.188135</v>
      </c>
    </row>
    <row r="11850" spans="1:12" x14ac:dyDescent="0.25">
      <c r="A11850" s="1">
        <v>17</v>
      </c>
      <c r="B11850" s="1">
        <v>65567163</v>
      </c>
      <c r="C11850" s="1" t="s">
        <v>15571</v>
      </c>
      <c r="D11850" s="1" t="s">
        <v>4</v>
      </c>
      <c r="E11850" s="1" t="s">
        <v>3</v>
      </c>
      <c r="F11850" s="1" t="s">
        <v>3</v>
      </c>
      <c r="G11850" s="1">
        <v>1.04525</v>
      </c>
      <c r="H11850" s="1">
        <v>2.5140300000000001E-2</v>
      </c>
      <c r="I11850" s="1">
        <v>0.99499800000000005</v>
      </c>
      <c r="J11850" s="1">
        <v>1.09805</v>
      </c>
      <c r="K11850" s="1">
        <v>1.7604900000000001</v>
      </c>
      <c r="L11850" s="1">
        <v>7.8324099999999994E-2</v>
      </c>
    </row>
    <row r="11851" spans="1:12" x14ac:dyDescent="0.25">
      <c r="A11851" s="1">
        <v>17</v>
      </c>
      <c r="B11851" s="1">
        <v>65752303</v>
      </c>
      <c r="C11851" s="1" t="s">
        <v>15572</v>
      </c>
      <c r="D11851" s="1" t="s">
        <v>5</v>
      </c>
      <c r="E11851" s="1" t="s">
        <v>6</v>
      </c>
      <c r="F11851" s="1" t="s">
        <v>5</v>
      </c>
      <c r="G11851" s="1">
        <v>0.95684800000000003</v>
      </c>
      <c r="H11851" s="1">
        <v>3.1825600000000002E-2</v>
      </c>
      <c r="I11851" s="1">
        <v>0.89898599999999995</v>
      </c>
      <c r="J11851" s="1">
        <v>1.0184299999999999</v>
      </c>
      <c r="K11851" s="1">
        <v>-1.38602</v>
      </c>
      <c r="L11851" s="1">
        <v>0.165741</v>
      </c>
    </row>
    <row r="11852" spans="1:12" x14ac:dyDescent="0.25">
      <c r="A11852" s="1">
        <v>17</v>
      </c>
      <c r="B11852" s="1">
        <v>65865400</v>
      </c>
      <c r="C11852" s="1" t="s">
        <v>15573</v>
      </c>
      <c r="D11852" s="1" t="s">
        <v>5</v>
      </c>
      <c r="E11852" s="1" t="s">
        <v>4</v>
      </c>
      <c r="F11852" s="1" t="s">
        <v>5</v>
      </c>
      <c r="G11852" s="1">
        <v>0.88153999999999999</v>
      </c>
      <c r="H11852" s="1">
        <v>9.1761499999999996E-2</v>
      </c>
      <c r="I11852" s="1">
        <v>0.73643499999999995</v>
      </c>
      <c r="J11852" s="1">
        <v>1.05524</v>
      </c>
      <c r="K11852" s="1">
        <v>-1.37405</v>
      </c>
      <c r="L11852" s="1">
        <v>0.16942699999999999</v>
      </c>
    </row>
    <row r="11853" spans="1:12" x14ac:dyDescent="0.25">
      <c r="A11853" s="1">
        <v>17</v>
      </c>
      <c r="B11853" s="1">
        <v>66210516</v>
      </c>
      <c r="C11853" s="1" t="s">
        <v>15574</v>
      </c>
      <c r="D11853" s="1" t="s">
        <v>5</v>
      </c>
      <c r="E11853" s="1" t="s">
        <v>6</v>
      </c>
      <c r="F11853" s="1" t="s">
        <v>5</v>
      </c>
      <c r="G11853" s="1">
        <v>1.0904400000000001</v>
      </c>
      <c r="H11853" s="1">
        <v>4.4822399999999998E-2</v>
      </c>
      <c r="I11853" s="1">
        <v>0.99872899999999998</v>
      </c>
      <c r="J11853" s="1">
        <v>1.1905699999999999</v>
      </c>
      <c r="K11853" s="1">
        <v>1.9315800000000001</v>
      </c>
      <c r="L11853" s="1">
        <v>5.3411300000000002E-2</v>
      </c>
    </row>
    <row r="11854" spans="1:12" x14ac:dyDescent="0.25">
      <c r="A11854" s="1">
        <v>17</v>
      </c>
      <c r="B11854" s="1">
        <v>66333079</v>
      </c>
      <c r="C11854" s="1" t="s">
        <v>15575</v>
      </c>
      <c r="D11854" s="1" t="s">
        <v>4</v>
      </c>
      <c r="E11854" s="1" t="s">
        <v>5</v>
      </c>
      <c r="F11854" s="1" t="s">
        <v>4</v>
      </c>
      <c r="G11854" s="1">
        <v>0.96503099999999997</v>
      </c>
      <c r="H11854" s="1">
        <v>2.5440299999999999E-2</v>
      </c>
      <c r="I11854" s="1">
        <v>0.91809200000000002</v>
      </c>
      <c r="J11854" s="1">
        <v>1.01437</v>
      </c>
      <c r="K11854" s="1">
        <v>-1.3991800000000001</v>
      </c>
      <c r="L11854" s="1">
        <v>0.16175899999999999</v>
      </c>
    </row>
    <row r="11855" spans="1:12" x14ac:dyDescent="0.25">
      <c r="A11855" s="1">
        <v>17</v>
      </c>
      <c r="B11855" s="1">
        <v>66501619</v>
      </c>
      <c r="C11855" s="1" t="s">
        <v>15576</v>
      </c>
      <c r="D11855" s="1" t="s">
        <v>6</v>
      </c>
      <c r="E11855" s="1" t="s">
        <v>5</v>
      </c>
      <c r="F11855" s="1" t="s">
        <v>6</v>
      </c>
      <c r="G11855" s="1">
        <v>1.0646599999999999</v>
      </c>
      <c r="H11855" s="1">
        <v>2.4807800000000001E-2</v>
      </c>
      <c r="I11855" s="1">
        <v>1.01413</v>
      </c>
      <c r="J11855" s="1">
        <v>1.11771</v>
      </c>
      <c r="K11855" s="1">
        <v>2.5257499999999999</v>
      </c>
      <c r="L11855" s="1">
        <v>1.15452E-2</v>
      </c>
    </row>
    <row r="11856" spans="1:12" x14ac:dyDescent="0.25">
      <c r="A11856" s="1">
        <v>17</v>
      </c>
      <c r="B11856" s="1">
        <v>66559032</v>
      </c>
      <c r="C11856" s="1" t="s">
        <v>15577</v>
      </c>
      <c r="D11856" s="1" t="s">
        <v>4</v>
      </c>
      <c r="E11856" s="1" t="s">
        <v>3</v>
      </c>
      <c r="F11856" s="1" t="s">
        <v>3</v>
      </c>
      <c r="G11856" s="1">
        <v>1.06203</v>
      </c>
      <c r="H11856" s="1">
        <v>2.4640700000000001E-2</v>
      </c>
      <c r="I11856" s="1">
        <v>1.01196</v>
      </c>
      <c r="J11856" s="1">
        <v>1.1145799999999999</v>
      </c>
      <c r="K11856" s="1">
        <v>2.4423499999999998</v>
      </c>
      <c r="L11856" s="1">
        <v>1.45922E-2</v>
      </c>
    </row>
    <row r="11857" spans="1:12" x14ac:dyDescent="0.25">
      <c r="A11857" s="1">
        <v>17</v>
      </c>
      <c r="B11857" s="1">
        <v>66712748</v>
      </c>
      <c r="C11857" s="1" t="s">
        <v>15578</v>
      </c>
      <c r="D11857" s="1" t="s">
        <v>6</v>
      </c>
      <c r="E11857" s="1" t="s">
        <v>5</v>
      </c>
      <c r="F11857" s="1" t="s">
        <v>6</v>
      </c>
      <c r="G11857" s="1">
        <v>1.06393</v>
      </c>
      <c r="H11857" s="1">
        <v>2.51316E-2</v>
      </c>
      <c r="I11857" s="1">
        <v>1.0127900000000001</v>
      </c>
      <c r="J11857" s="1">
        <v>1.11765</v>
      </c>
      <c r="K11857" s="1">
        <v>2.4657399999999998</v>
      </c>
      <c r="L11857" s="1">
        <v>1.36729E-2</v>
      </c>
    </row>
    <row r="11858" spans="1:12" x14ac:dyDescent="0.25">
      <c r="A11858" s="1">
        <v>17</v>
      </c>
      <c r="B11858" s="1">
        <v>66848393</v>
      </c>
      <c r="C11858" s="1" t="s">
        <v>15579</v>
      </c>
      <c r="D11858" s="1" t="s">
        <v>6</v>
      </c>
      <c r="E11858" s="1" t="s">
        <v>5</v>
      </c>
      <c r="F11858" s="1" t="s">
        <v>6</v>
      </c>
      <c r="G11858" s="1">
        <v>1.0670500000000001</v>
      </c>
      <c r="H11858" s="1">
        <v>3.4014200000000001E-2</v>
      </c>
      <c r="I11858" s="1">
        <v>0.99822900000000003</v>
      </c>
      <c r="J11858" s="1">
        <v>1.1406099999999999</v>
      </c>
      <c r="K11858" s="1">
        <v>1.90787</v>
      </c>
      <c r="L11858" s="1">
        <v>5.6408699999999999E-2</v>
      </c>
    </row>
    <row r="11859" spans="1:12" x14ac:dyDescent="0.25">
      <c r="A11859" s="1">
        <v>17</v>
      </c>
      <c r="B11859" s="1">
        <v>66866354</v>
      </c>
      <c r="C11859" s="1" t="s">
        <v>15580</v>
      </c>
      <c r="D11859" s="1" t="s">
        <v>3</v>
      </c>
      <c r="E11859" s="1" t="s">
        <v>4</v>
      </c>
      <c r="F11859" s="1" t="s">
        <v>3</v>
      </c>
      <c r="G11859" s="1">
        <v>1.0739300000000001</v>
      </c>
      <c r="H11859" s="1">
        <v>5.1210100000000001E-2</v>
      </c>
      <c r="I11859" s="1">
        <v>0.97136999999999996</v>
      </c>
      <c r="J11859" s="1">
        <v>1.1873100000000001</v>
      </c>
      <c r="K11859" s="1">
        <v>1.39273</v>
      </c>
      <c r="L11859" s="1">
        <v>0.16370299999999999</v>
      </c>
    </row>
    <row r="11860" spans="1:12" x14ac:dyDescent="0.25">
      <c r="A11860" s="1">
        <v>17</v>
      </c>
      <c r="B11860" s="1">
        <v>66886575</v>
      </c>
      <c r="C11860" s="1" t="s">
        <v>15581</v>
      </c>
      <c r="D11860" s="1" t="s">
        <v>5</v>
      </c>
      <c r="E11860" s="1" t="s">
        <v>6</v>
      </c>
      <c r="F11860" s="1" t="s">
        <v>5</v>
      </c>
      <c r="G11860" s="1">
        <v>0.87811099999999997</v>
      </c>
      <c r="H11860" s="1">
        <v>5.8347599999999999E-2</v>
      </c>
      <c r="I11860" s="1">
        <v>0.78322000000000003</v>
      </c>
      <c r="J11860" s="1">
        <v>0.98449799999999998</v>
      </c>
      <c r="K11860" s="1">
        <v>-2.2277200000000001</v>
      </c>
      <c r="L11860" s="1">
        <v>2.5898899999999999E-2</v>
      </c>
    </row>
    <row r="11861" spans="1:12" x14ac:dyDescent="0.25">
      <c r="A11861" s="1">
        <v>17</v>
      </c>
      <c r="B11861" s="1">
        <v>66937523</v>
      </c>
      <c r="C11861" s="1" t="s">
        <v>15582</v>
      </c>
      <c r="D11861" s="1" t="s">
        <v>5</v>
      </c>
      <c r="E11861" s="1" t="s">
        <v>6</v>
      </c>
      <c r="F11861" s="1" t="s">
        <v>6</v>
      </c>
      <c r="G11861" s="1">
        <v>1.05389</v>
      </c>
      <c r="H11861" s="1">
        <v>2.6576900000000001E-2</v>
      </c>
      <c r="I11861" s="1">
        <v>1.0004</v>
      </c>
      <c r="J11861" s="1">
        <v>1.1102399999999999</v>
      </c>
      <c r="K11861" s="1">
        <v>1.9749399999999999</v>
      </c>
      <c r="L11861" s="1">
        <v>4.8275499999999999E-2</v>
      </c>
    </row>
    <row r="11862" spans="1:12" x14ac:dyDescent="0.25">
      <c r="A11862" s="1">
        <v>17</v>
      </c>
      <c r="B11862" s="1">
        <v>67054189</v>
      </c>
      <c r="C11862" s="1" t="s">
        <v>15583</v>
      </c>
      <c r="D11862" s="1" t="s">
        <v>4</v>
      </c>
      <c r="E11862" s="1" t="s">
        <v>3</v>
      </c>
      <c r="F11862" s="1" t="s">
        <v>4</v>
      </c>
      <c r="G11862" s="1">
        <v>0.86329299999999998</v>
      </c>
      <c r="H11862" s="1">
        <v>0.10177899999999999</v>
      </c>
      <c r="I11862" s="1">
        <v>0.70716999999999997</v>
      </c>
      <c r="J11862" s="1">
        <v>1.0538799999999999</v>
      </c>
      <c r="K11862" s="1">
        <v>-1.44432</v>
      </c>
      <c r="L11862" s="1">
        <v>0.14865</v>
      </c>
    </row>
    <row r="11863" spans="1:12" x14ac:dyDescent="0.25">
      <c r="A11863" s="1">
        <v>17</v>
      </c>
      <c r="B11863" s="1">
        <v>67365765</v>
      </c>
      <c r="C11863" s="1" t="s">
        <v>15584</v>
      </c>
      <c r="D11863" s="1" t="s">
        <v>3</v>
      </c>
      <c r="E11863" s="1" t="s">
        <v>4</v>
      </c>
      <c r="F11863" s="1" t="s">
        <v>3</v>
      </c>
      <c r="G11863" s="1">
        <v>0.87384200000000001</v>
      </c>
      <c r="H11863" s="1">
        <v>8.4325600000000001E-2</v>
      </c>
      <c r="I11863" s="1">
        <v>0.74072099999999996</v>
      </c>
      <c r="J11863" s="1">
        <v>1.0308900000000001</v>
      </c>
      <c r="K11863" s="1">
        <v>-1.5992299999999999</v>
      </c>
      <c r="L11863" s="1">
        <v>0.10977000000000001</v>
      </c>
    </row>
    <row r="11864" spans="1:12" x14ac:dyDescent="0.25">
      <c r="A11864" s="1">
        <v>17</v>
      </c>
      <c r="B11864" s="1">
        <v>67428601</v>
      </c>
      <c r="C11864" s="1" t="s">
        <v>15585</v>
      </c>
      <c r="D11864" s="1" t="s">
        <v>5</v>
      </c>
      <c r="E11864" s="1" t="s">
        <v>6</v>
      </c>
      <c r="F11864" s="1" t="s">
        <v>6</v>
      </c>
      <c r="G11864" s="1">
        <v>0.964866</v>
      </c>
      <c r="H11864" s="1">
        <v>2.55442E-2</v>
      </c>
      <c r="I11864" s="1">
        <v>0.91774900000000004</v>
      </c>
      <c r="J11864" s="1">
        <v>1.0144</v>
      </c>
      <c r="K11864" s="1">
        <v>-1.4001600000000001</v>
      </c>
      <c r="L11864" s="1">
        <v>0.161464</v>
      </c>
    </row>
    <row r="11865" spans="1:12" x14ac:dyDescent="0.25">
      <c r="A11865" s="1">
        <v>17</v>
      </c>
      <c r="B11865" s="1">
        <v>67698870</v>
      </c>
      <c r="C11865" s="1" t="s">
        <v>15586</v>
      </c>
      <c r="D11865" s="1" t="s">
        <v>4</v>
      </c>
      <c r="E11865" s="1" t="s">
        <v>3</v>
      </c>
      <c r="F11865" s="1" t="s">
        <v>4</v>
      </c>
      <c r="G11865" s="1">
        <v>0.92903800000000003</v>
      </c>
      <c r="H11865" s="1">
        <v>4.4791499999999998E-2</v>
      </c>
      <c r="I11865" s="1">
        <v>0.85095500000000002</v>
      </c>
      <c r="J11865" s="1">
        <v>1.0142899999999999</v>
      </c>
      <c r="K11865" s="1">
        <v>-1.6433</v>
      </c>
      <c r="L11865" s="1">
        <v>0.10032099999999999</v>
      </c>
    </row>
    <row r="11866" spans="1:12" x14ac:dyDescent="0.25">
      <c r="A11866" s="1">
        <v>17</v>
      </c>
      <c r="B11866" s="1">
        <v>67711692</v>
      </c>
      <c r="C11866" s="1" t="s">
        <v>15587</v>
      </c>
      <c r="D11866" s="1" t="s">
        <v>4</v>
      </c>
      <c r="E11866" s="1" t="s">
        <v>3</v>
      </c>
      <c r="F11866" s="1" t="s">
        <v>4</v>
      </c>
      <c r="G11866" s="1">
        <v>1.0463199999999999</v>
      </c>
      <c r="H11866" s="1">
        <v>2.97497E-2</v>
      </c>
      <c r="I11866" s="1">
        <v>0.98706000000000005</v>
      </c>
      <c r="J11866" s="1">
        <v>1.1091500000000001</v>
      </c>
      <c r="K11866" s="1">
        <v>1.52216</v>
      </c>
      <c r="L11866" s="1">
        <v>0.127968</v>
      </c>
    </row>
    <row r="11867" spans="1:12" x14ac:dyDescent="0.25">
      <c r="A11867" s="1">
        <v>17</v>
      </c>
      <c r="B11867" s="1">
        <v>67819678</v>
      </c>
      <c r="C11867" s="1" t="s">
        <v>15588</v>
      </c>
      <c r="D11867" s="1" t="s">
        <v>5</v>
      </c>
      <c r="E11867" s="1" t="s">
        <v>6</v>
      </c>
      <c r="F11867" s="1" t="s">
        <v>5</v>
      </c>
      <c r="G11867" s="1">
        <v>1.0667199999999999</v>
      </c>
      <c r="H11867" s="1">
        <v>3.3981400000000002E-2</v>
      </c>
      <c r="I11867" s="1">
        <v>0.99798799999999999</v>
      </c>
      <c r="J11867" s="1">
        <v>1.14018</v>
      </c>
      <c r="K11867" s="1">
        <v>1.9006799999999999</v>
      </c>
      <c r="L11867" s="1">
        <v>5.7343499999999999E-2</v>
      </c>
    </row>
    <row r="11868" spans="1:12" x14ac:dyDescent="0.25">
      <c r="A11868" s="1">
        <v>17</v>
      </c>
      <c r="B11868" s="1">
        <v>68100914</v>
      </c>
      <c r="C11868" s="1" t="s">
        <v>15589</v>
      </c>
      <c r="D11868" s="1" t="s">
        <v>4</v>
      </c>
      <c r="E11868" s="1" t="s">
        <v>3</v>
      </c>
      <c r="F11868" s="1" t="s">
        <v>4</v>
      </c>
      <c r="G11868" s="1">
        <v>0.65910000000000002</v>
      </c>
      <c r="H11868" s="1">
        <v>0.29518800000000001</v>
      </c>
      <c r="I11868" s="1">
        <v>0.369562</v>
      </c>
      <c r="J11868" s="1">
        <v>1.1754800000000001</v>
      </c>
      <c r="K11868" s="1">
        <v>-1.41225</v>
      </c>
      <c r="L11868" s="1">
        <v>0.15787599999999999</v>
      </c>
    </row>
    <row r="11869" spans="1:12" x14ac:dyDescent="0.25">
      <c r="A11869" s="1">
        <v>17</v>
      </c>
      <c r="B11869" s="1">
        <v>68512102</v>
      </c>
      <c r="C11869" s="1" t="s">
        <v>15590</v>
      </c>
      <c r="D11869" s="1" t="s">
        <v>3</v>
      </c>
      <c r="E11869" s="1" t="s">
        <v>6</v>
      </c>
      <c r="F11869" s="1" t="s">
        <v>3</v>
      </c>
      <c r="G11869" s="1">
        <v>1.25482</v>
      </c>
      <c r="H11869" s="1">
        <v>7.3297699999999993E-2</v>
      </c>
      <c r="I11869" s="1">
        <v>1.0869</v>
      </c>
      <c r="J11869" s="1">
        <v>1.44868</v>
      </c>
      <c r="K11869" s="1">
        <v>3.0968100000000001</v>
      </c>
      <c r="L11869" s="1">
        <v>1.9561700000000001E-3</v>
      </c>
    </row>
    <row r="11870" spans="1:12" x14ac:dyDescent="0.25">
      <c r="A11870" s="1">
        <v>17</v>
      </c>
      <c r="B11870" s="1">
        <v>68662967</v>
      </c>
      <c r="C11870" s="1" t="s">
        <v>15591</v>
      </c>
      <c r="D11870" s="1" t="s">
        <v>3</v>
      </c>
      <c r="E11870" s="1" t="s">
        <v>4</v>
      </c>
      <c r="F11870" s="1" t="s">
        <v>3</v>
      </c>
      <c r="G11870" s="1">
        <v>1.0470900000000001</v>
      </c>
      <c r="H11870" s="1">
        <v>2.93829E-2</v>
      </c>
      <c r="I11870" s="1">
        <v>0.98849500000000001</v>
      </c>
      <c r="J11870" s="1">
        <v>1.10917</v>
      </c>
      <c r="K11870" s="1">
        <v>1.5661499999999999</v>
      </c>
      <c r="L11870" s="1">
        <v>0.117314</v>
      </c>
    </row>
    <row r="11871" spans="1:12" x14ac:dyDescent="0.25">
      <c r="A11871" s="1">
        <v>17</v>
      </c>
      <c r="B11871" s="1">
        <v>68747465</v>
      </c>
      <c r="C11871" s="1" t="s">
        <v>15592</v>
      </c>
      <c r="D11871" s="1" t="s">
        <v>6</v>
      </c>
      <c r="E11871" s="1" t="s">
        <v>5</v>
      </c>
      <c r="F11871" s="1" t="s">
        <v>6</v>
      </c>
      <c r="G11871" s="1">
        <v>1.04979</v>
      </c>
      <c r="H11871" s="1">
        <v>2.7258999999999999E-2</v>
      </c>
      <c r="I11871" s="1">
        <v>0.99517299999999997</v>
      </c>
      <c r="J11871" s="1">
        <v>1.1073999999999999</v>
      </c>
      <c r="K11871" s="1">
        <v>1.78244</v>
      </c>
      <c r="L11871" s="1">
        <v>7.4677599999999997E-2</v>
      </c>
    </row>
    <row r="11872" spans="1:12" x14ac:dyDescent="0.25">
      <c r="A11872" s="1">
        <v>17</v>
      </c>
      <c r="B11872" s="1">
        <v>68833649</v>
      </c>
      <c r="C11872" s="1" t="s">
        <v>15593</v>
      </c>
      <c r="D11872" s="1" t="s">
        <v>6</v>
      </c>
      <c r="E11872" s="1" t="s">
        <v>5</v>
      </c>
      <c r="F11872" s="1" t="s">
        <v>6</v>
      </c>
      <c r="G11872" s="1">
        <v>1.06169</v>
      </c>
      <c r="H11872" s="1">
        <v>4.0481000000000003E-2</v>
      </c>
      <c r="I11872" s="1">
        <v>0.98070500000000005</v>
      </c>
      <c r="J11872" s="1">
        <v>1.1493500000000001</v>
      </c>
      <c r="K11872" s="1">
        <v>1.4786699999999999</v>
      </c>
      <c r="L11872" s="1">
        <v>0.13922899999999999</v>
      </c>
    </row>
    <row r="11873" spans="1:12" x14ac:dyDescent="0.25">
      <c r="A11873" s="1">
        <v>17</v>
      </c>
      <c r="B11873" s="1">
        <v>69067819</v>
      </c>
      <c r="C11873" s="1" t="s">
        <v>15594</v>
      </c>
      <c r="D11873" s="1" t="s">
        <v>3</v>
      </c>
      <c r="E11873" s="1" t="s">
        <v>4</v>
      </c>
      <c r="F11873" s="1" t="s">
        <v>3</v>
      </c>
      <c r="G11873" s="1">
        <v>1.0847899999999999</v>
      </c>
      <c r="H11873" s="1">
        <v>3.7493800000000001E-2</v>
      </c>
      <c r="I11873" s="1">
        <v>1.00793</v>
      </c>
      <c r="J11873" s="1">
        <v>1.16751</v>
      </c>
      <c r="K11873" s="1">
        <v>2.1706500000000002</v>
      </c>
      <c r="L11873" s="1">
        <v>2.9957399999999999E-2</v>
      </c>
    </row>
    <row r="11874" spans="1:12" x14ac:dyDescent="0.25">
      <c r="A11874" s="1">
        <v>17</v>
      </c>
      <c r="B11874" s="1">
        <v>69401539</v>
      </c>
      <c r="C11874" s="1" t="s">
        <v>15595</v>
      </c>
      <c r="D11874" s="1" t="s">
        <v>5</v>
      </c>
      <c r="E11874" s="1" t="s">
        <v>6</v>
      </c>
      <c r="F11874" s="1" t="s">
        <v>5</v>
      </c>
      <c r="G11874" s="1">
        <v>1.36036</v>
      </c>
      <c r="H11874" s="1">
        <v>0.13950699999999999</v>
      </c>
      <c r="I11874" s="1">
        <v>1.03491</v>
      </c>
      <c r="J11874" s="1">
        <v>1.7881400000000001</v>
      </c>
      <c r="K11874" s="1">
        <v>2.2059600000000001</v>
      </c>
      <c r="L11874" s="1">
        <v>2.73867E-2</v>
      </c>
    </row>
    <row r="11875" spans="1:12" x14ac:dyDescent="0.25">
      <c r="A11875" s="1">
        <v>17</v>
      </c>
      <c r="B11875" s="1">
        <v>69410527</v>
      </c>
      <c r="C11875" s="1" t="s">
        <v>15596</v>
      </c>
      <c r="D11875" s="1" t="s">
        <v>5</v>
      </c>
      <c r="E11875" s="1" t="s">
        <v>4</v>
      </c>
      <c r="F11875" s="1" t="s">
        <v>5</v>
      </c>
      <c r="G11875" s="1">
        <v>0.95818400000000004</v>
      </c>
      <c r="H11875" s="1">
        <v>2.5327599999999999E-2</v>
      </c>
      <c r="I11875" s="1">
        <v>0.91177900000000001</v>
      </c>
      <c r="J11875" s="1">
        <v>1.00695</v>
      </c>
      <c r="K11875" s="1">
        <v>-1.6865300000000001</v>
      </c>
      <c r="L11875" s="1">
        <v>9.1692999999999997E-2</v>
      </c>
    </row>
    <row r="11876" spans="1:12" x14ac:dyDescent="0.25">
      <c r="A11876" s="1">
        <v>17</v>
      </c>
      <c r="B11876" s="1">
        <v>69480966</v>
      </c>
      <c r="C11876" s="1" t="s">
        <v>15597</v>
      </c>
      <c r="D11876" s="1" t="s">
        <v>5</v>
      </c>
      <c r="E11876" s="1" t="s">
        <v>4</v>
      </c>
      <c r="F11876" s="1" t="s">
        <v>5</v>
      </c>
      <c r="G11876" s="1">
        <v>1.0627899999999999</v>
      </c>
      <c r="H11876" s="1">
        <v>2.6745000000000001E-2</v>
      </c>
      <c r="I11876" s="1">
        <v>1.0085200000000001</v>
      </c>
      <c r="J11876" s="1">
        <v>1.11999</v>
      </c>
      <c r="K11876" s="1">
        <v>2.27705</v>
      </c>
      <c r="L11876" s="1">
        <v>2.2783100000000001E-2</v>
      </c>
    </row>
    <row r="11877" spans="1:12" x14ac:dyDescent="0.25">
      <c r="A11877" s="1">
        <v>17</v>
      </c>
      <c r="B11877" s="1">
        <v>69596299</v>
      </c>
      <c r="C11877" s="1" t="s">
        <v>15598</v>
      </c>
      <c r="D11877" s="1" t="s">
        <v>3</v>
      </c>
      <c r="E11877" s="1" t="s">
        <v>4</v>
      </c>
      <c r="F11877" s="1" t="s">
        <v>3</v>
      </c>
      <c r="G11877" s="1">
        <v>0.956179</v>
      </c>
      <c r="H11877" s="1">
        <v>2.7839699999999998E-2</v>
      </c>
      <c r="I11877" s="1">
        <v>0.90540299999999996</v>
      </c>
      <c r="J11877" s="1">
        <v>1.0098</v>
      </c>
      <c r="K11877" s="1">
        <v>-1.60958</v>
      </c>
      <c r="L11877" s="1">
        <v>0.10749</v>
      </c>
    </row>
    <row r="11878" spans="1:12" x14ac:dyDescent="0.25">
      <c r="A11878" s="1">
        <v>17</v>
      </c>
      <c r="B11878" s="1">
        <v>69805861</v>
      </c>
      <c r="C11878" s="1" t="s">
        <v>15599</v>
      </c>
      <c r="D11878" s="1" t="s">
        <v>5</v>
      </c>
      <c r="E11878" s="1" t="s">
        <v>6</v>
      </c>
      <c r="F11878" s="1" t="s">
        <v>5</v>
      </c>
      <c r="G11878" s="1">
        <v>0.921122</v>
      </c>
      <c r="H11878" s="1">
        <v>3.8312199999999998E-2</v>
      </c>
      <c r="I11878" s="1">
        <v>0.85448800000000003</v>
      </c>
      <c r="J11878" s="1">
        <v>0.99295299999999997</v>
      </c>
      <c r="K11878" s="1">
        <v>-2.1445599999999998</v>
      </c>
      <c r="L11878" s="1">
        <v>3.1988299999999997E-2</v>
      </c>
    </row>
    <row r="11879" spans="1:12" x14ac:dyDescent="0.25">
      <c r="A11879" s="1">
        <v>17</v>
      </c>
      <c r="B11879" s="1">
        <v>69819388</v>
      </c>
      <c r="C11879" s="1" t="s">
        <v>15600</v>
      </c>
      <c r="D11879" s="1" t="s">
        <v>6</v>
      </c>
      <c r="E11879" s="1" t="s">
        <v>5</v>
      </c>
      <c r="F11879" s="1" t="s">
        <v>6</v>
      </c>
      <c r="G11879" s="1">
        <v>1.2010700000000001</v>
      </c>
      <c r="H11879" s="1">
        <v>0.11346000000000001</v>
      </c>
      <c r="I11879" s="1">
        <v>0.96159399999999995</v>
      </c>
      <c r="J11879" s="1">
        <v>1.5001899999999999</v>
      </c>
      <c r="K11879" s="1">
        <v>1.6148</v>
      </c>
      <c r="L11879" s="1">
        <v>0.106354</v>
      </c>
    </row>
    <row r="11880" spans="1:12" x14ac:dyDescent="0.25">
      <c r="A11880" s="1">
        <v>17</v>
      </c>
      <c r="B11880" s="1">
        <v>69921471</v>
      </c>
      <c r="C11880" s="1" t="s">
        <v>15601</v>
      </c>
      <c r="D11880" s="1" t="s">
        <v>3</v>
      </c>
      <c r="E11880" s="1" t="s">
        <v>4</v>
      </c>
      <c r="F11880" s="1" t="s">
        <v>3</v>
      </c>
      <c r="G11880" s="1">
        <v>1.12324</v>
      </c>
      <c r="H11880" s="1">
        <v>8.6496799999999999E-2</v>
      </c>
      <c r="I11880" s="1">
        <v>0.94808199999999998</v>
      </c>
      <c r="J11880" s="1">
        <v>1.3307599999999999</v>
      </c>
      <c r="K11880" s="1">
        <v>1.3435900000000001</v>
      </c>
      <c r="L11880" s="1">
        <v>0.17908199999999999</v>
      </c>
    </row>
    <row r="11881" spans="1:12" x14ac:dyDescent="0.25">
      <c r="A11881" s="1">
        <v>17</v>
      </c>
      <c r="B11881" s="1">
        <v>70343880</v>
      </c>
      <c r="C11881" s="1" t="s">
        <v>15602</v>
      </c>
      <c r="D11881" s="1" t="s">
        <v>4</v>
      </c>
      <c r="E11881" s="1" t="s">
        <v>5</v>
      </c>
      <c r="F11881" s="1" t="s">
        <v>4</v>
      </c>
      <c r="G11881" s="1">
        <v>1.0486</v>
      </c>
      <c r="H11881" s="1">
        <v>2.7107800000000001E-2</v>
      </c>
      <c r="I11881" s="1">
        <v>0.99434199999999995</v>
      </c>
      <c r="J11881" s="1">
        <v>1.10582</v>
      </c>
      <c r="K11881" s="1">
        <v>1.75064</v>
      </c>
      <c r="L11881" s="1">
        <v>8.0007800000000004E-2</v>
      </c>
    </row>
    <row r="11882" spans="1:12" x14ac:dyDescent="0.25">
      <c r="A11882" s="1">
        <v>17</v>
      </c>
      <c r="B11882" s="1">
        <v>70374859</v>
      </c>
      <c r="C11882" s="1" t="s">
        <v>15603</v>
      </c>
      <c r="D11882" s="1" t="s">
        <v>5</v>
      </c>
      <c r="E11882" s="1" t="s">
        <v>6</v>
      </c>
      <c r="F11882" s="1" t="s">
        <v>5</v>
      </c>
      <c r="G11882" s="1">
        <v>0.94086899999999996</v>
      </c>
      <c r="H11882" s="1">
        <v>3.2435699999999998E-2</v>
      </c>
      <c r="I11882" s="1">
        <v>0.88291699999999995</v>
      </c>
      <c r="J11882" s="1">
        <v>1.0026299999999999</v>
      </c>
      <c r="K11882" s="1">
        <v>-1.87913</v>
      </c>
      <c r="L11882" s="1">
        <v>6.0226799999999997E-2</v>
      </c>
    </row>
    <row r="11883" spans="1:12" x14ac:dyDescent="0.25">
      <c r="A11883" s="1">
        <v>17</v>
      </c>
      <c r="B11883" s="1">
        <v>70906637</v>
      </c>
      <c r="C11883" s="1" t="s">
        <v>15604</v>
      </c>
      <c r="D11883" s="1" t="s">
        <v>3</v>
      </c>
      <c r="E11883" s="1" t="s">
        <v>4</v>
      </c>
      <c r="F11883" s="1" t="s">
        <v>3</v>
      </c>
      <c r="G11883" s="1">
        <v>2.4418000000000002</v>
      </c>
      <c r="H11883" s="1">
        <v>0.48338300000000001</v>
      </c>
      <c r="I11883" s="1">
        <v>0.94679100000000005</v>
      </c>
      <c r="J11883" s="1">
        <v>6.2974800000000002</v>
      </c>
      <c r="K11883" s="1">
        <v>1.8468500000000001</v>
      </c>
      <c r="L11883" s="1">
        <v>6.4768599999999996E-2</v>
      </c>
    </row>
    <row r="11884" spans="1:12" x14ac:dyDescent="0.25">
      <c r="A11884" s="1">
        <v>17</v>
      </c>
      <c r="B11884" s="1">
        <v>70976415</v>
      </c>
      <c r="C11884" s="1" t="s">
        <v>15605</v>
      </c>
      <c r="D11884" s="1" t="s">
        <v>5</v>
      </c>
      <c r="E11884" s="1" t="s">
        <v>6</v>
      </c>
      <c r="F11884" s="1" t="s">
        <v>5</v>
      </c>
      <c r="G11884" s="1">
        <v>1.0487299999999999</v>
      </c>
      <c r="H11884" s="1">
        <v>2.6799900000000001E-2</v>
      </c>
      <c r="I11884" s="1">
        <v>0.99506700000000003</v>
      </c>
      <c r="J11884" s="1">
        <v>1.1052900000000001</v>
      </c>
      <c r="K11884" s="1">
        <v>1.7754399999999999</v>
      </c>
      <c r="L11884" s="1">
        <v>7.5824799999999998E-2</v>
      </c>
    </row>
    <row r="11885" spans="1:12" x14ac:dyDescent="0.25">
      <c r="A11885" s="1">
        <v>17</v>
      </c>
      <c r="B11885" s="1">
        <v>70981736</v>
      </c>
      <c r="C11885" s="1" t="s">
        <v>15606</v>
      </c>
      <c r="D11885" s="1" t="s">
        <v>5</v>
      </c>
      <c r="E11885" s="1" t="s">
        <v>6</v>
      </c>
      <c r="F11885" s="1" t="s">
        <v>5</v>
      </c>
      <c r="G11885" s="1">
        <v>1.2085900000000001</v>
      </c>
      <c r="H11885" s="1">
        <v>0.104334</v>
      </c>
      <c r="I11885" s="1">
        <v>0.98507299999999998</v>
      </c>
      <c r="J11885" s="1">
        <v>1.48281</v>
      </c>
      <c r="K11885" s="1">
        <v>1.81582</v>
      </c>
      <c r="L11885" s="1">
        <v>6.9398100000000004E-2</v>
      </c>
    </row>
    <row r="11886" spans="1:12" x14ac:dyDescent="0.25">
      <c r="A11886" s="1">
        <v>17</v>
      </c>
      <c r="B11886" s="1">
        <v>71225784</v>
      </c>
      <c r="C11886" s="1" t="s">
        <v>15607</v>
      </c>
      <c r="D11886" s="1" t="s">
        <v>3</v>
      </c>
      <c r="E11886" s="1" t="s">
        <v>4</v>
      </c>
      <c r="F11886" s="1" t="s">
        <v>4</v>
      </c>
      <c r="G11886" s="1">
        <v>1.0561100000000001</v>
      </c>
      <c r="H11886" s="1">
        <v>2.53022E-2</v>
      </c>
      <c r="I11886" s="1">
        <v>1.00501</v>
      </c>
      <c r="J11886" s="1">
        <v>1.10981</v>
      </c>
      <c r="K11886" s="1">
        <v>2.15767</v>
      </c>
      <c r="L11886" s="1">
        <v>3.0953499999999998E-2</v>
      </c>
    </row>
    <row r="11887" spans="1:12" x14ac:dyDescent="0.25">
      <c r="A11887" s="1">
        <v>17</v>
      </c>
      <c r="B11887" s="1">
        <v>71340240</v>
      </c>
      <c r="C11887" s="1" t="s">
        <v>15608</v>
      </c>
      <c r="D11887" s="1" t="s">
        <v>3</v>
      </c>
      <c r="E11887" s="1" t="s">
        <v>4</v>
      </c>
      <c r="F11887" s="1" t="s">
        <v>3</v>
      </c>
      <c r="G11887" s="1">
        <v>0.93495399999999995</v>
      </c>
      <c r="H11887" s="1">
        <v>2.6877600000000001E-2</v>
      </c>
      <c r="I11887" s="1">
        <v>0.88697700000000002</v>
      </c>
      <c r="J11887" s="1">
        <v>0.98552700000000004</v>
      </c>
      <c r="K11887" s="1">
        <v>-2.5023599999999999</v>
      </c>
      <c r="L11887" s="1">
        <v>1.23368E-2</v>
      </c>
    </row>
    <row r="11888" spans="1:12" x14ac:dyDescent="0.25">
      <c r="A11888" s="1">
        <v>17</v>
      </c>
      <c r="B11888" s="1">
        <v>71509074</v>
      </c>
      <c r="C11888" s="1" t="s">
        <v>15609</v>
      </c>
      <c r="D11888" s="1" t="s">
        <v>6</v>
      </c>
      <c r="E11888" s="1" t="s">
        <v>5</v>
      </c>
      <c r="F11888" s="1" t="s">
        <v>6</v>
      </c>
      <c r="G11888" s="1">
        <v>0.93006999999999995</v>
      </c>
      <c r="H11888" s="1">
        <v>4.2271400000000001E-2</v>
      </c>
      <c r="I11888" s="1">
        <v>0.85611899999999996</v>
      </c>
      <c r="J11888" s="1">
        <v>1.01041</v>
      </c>
      <c r="K11888" s="1">
        <v>-1.7150099999999999</v>
      </c>
      <c r="L11888" s="1">
        <v>8.6343400000000001E-2</v>
      </c>
    </row>
    <row r="11889" spans="1:12" x14ac:dyDescent="0.25">
      <c r="A11889" s="1">
        <v>17</v>
      </c>
      <c r="B11889" s="1">
        <v>71874519</v>
      </c>
      <c r="C11889" s="1" t="s">
        <v>15610</v>
      </c>
      <c r="D11889" s="1" t="s">
        <v>6</v>
      </c>
      <c r="E11889" s="1" t="s">
        <v>5</v>
      </c>
      <c r="F11889" s="1" t="s">
        <v>6</v>
      </c>
      <c r="G11889" s="1">
        <v>0.95778099999999999</v>
      </c>
      <c r="H11889" s="1">
        <v>2.7635699999999999E-2</v>
      </c>
      <c r="I11889" s="1">
        <v>0.90728299999999995</v>
      </c>
      <c r="J11889" s="1">
        <v>1.01109</v>
      </c>
      <c r="K11889" s="1">
        <v>-1.56087</v>
      </c>
      <c r="L11889" s="1">
        <v>0.11855400000000001</v>
      </c>
    </row>
    <row r="11890" spans="1:12" x14ac:dyDescent="0.25">
      <c r="A11890" s="1">
        <v>17</v>
      </c>
      <c r="B11890" s="1">
        <v>72018020</v>
      </c>
      <c r="C11890" s="1" t="s">
        <v>15611</v>
      </c>
      <c r="D11890" s="1" t="s">
        <v>3</v>
      </c>
      <c r="E11890" s="1" t="s">
        <v>4</v>
      </c>
      <c r="F11890" s="1" t="s">
        <v>3</v>
      </c>
      <c r="G11890" s="1">
        <v>1.05227</v>
      </c>
      <c r="H11890" s="1">
        <v>3.9030799999999997E-2</v>
      </c>
      <c r="I11890" s="1">
        <v>0.97477499999999995</v>
      </c>
      <c r="J11890" s="1">
        <v>1.1359300000000001</v>
      </c>
      <c r="K11890" s="1">
        <v>1.30538</v>
      </c>
      <c r="L11890" s="1">
        <v>0.19176399999999999</v>
      </c>
    </row>
    <row r="11891" spans="1:12" x14ac:dyDescent="0.25">
      <c r="A11891" s="1">
        <v>17</v>
      </c>
      <c r="B11891" s="1">
        <v>72306883</v>
      </c>
      <c r="C11891" s="1" t="s">
        <v>15612</v>
      </c>
      <c r="D11891" s="1" t="s">
        <v>3</v>
      </c>
      <c r="E11891" s="1" t="s">
        <v>4</v>
      </c>
      <c r="F11891" s="1" t="s">
        <v>3</v>
      </c>
      <c r="G11891" s="1">
        <v>1.2994600000000001</v>
      </c>
      <c r="H11891" s="1">
        <v>0.16206400000000001</v>
      </c>
      <c r="I11891" s="1">
        <v>0.94583099999999998</v>
      </c>
      <c r="J11891" s="1">
        <v>1.7853000000000001</v>
      </c>
      <c r="K11891" s="1">
        <v>1.61632</v>
      </c>
      <c r="L11891" s="1">
        <v>0.10602399999999999</v>
      </c>
    </row>
    <row r="11892" spans="1:12" x14ac:dyDescent="0.25">
      <c r="A11892" s="1">
        <v>17</v>
      </c>
      <c r="B11892" s="1">
        <v>72430992</v>
      </c>
      <c r="C11892" s="1" t="s">
        <v>15613</v>
      </c>
      <c r="D11892" s="1" t="s">
        <v>4</v>
      </c>
      <c r="E11892" s="1" t="s">
        <v>3</v>
      </c>
      <c r="F11892" s="1" t="s">
        <v>4</v>
      </c>
      <c r="G11892" s="1">
        <v>1.1220399999999999</v>
      </c>
      <c r="H11892" s="1">
        <v>8.0539700000000006E-2</v>
      </c>
      <c r="I11892" s="1">
        <v>0.95818999999999999</v>
      </c>
      <c r="J11892" s="1">
        <v>1.3139000000000001</v>
      </c>
      <c r="K11892" s="1">
        <v>1.42967</v>
      </c>
      <c r="L11892" s="1">
        <v>0.152812</v>
      </c>
    </row>
    <row r="11893" spans="1:12" x14ac:dyDescent="0.25">
      <c r="A11893" s="1">
        <v>17</v>
      </c>
      <c r="B11893" s="1">
        <v>72479676</v>
      </c>
      <c r="C11893" s="1" t="s">
        <v>15614</v>
      </c>
      <c r="D11893" s="1" t="s">
        <v>6</v>
      </c>
      <c r="E11893" s="1" t="s">
        <v>5</v>
      </c>
      <c r="F11893" s="1" t="s">
        <v>6</v>
      </c>
      <c r="G11893" s="1">
        <v>1.0531999999999999</v>
      </c>
      <c r="H11893" s="1">
        <v>2.7494299999999999E-2</v>
      </c>
      <c r="I11893" s="1">
        <v>0.99794499999999997</v>
      </c>
      <c r="J11893" s="1">
        <v>1.11151</v>
      </c>
      <c r="K11893" s="1">
        <v>1.88513</v>
      </c>
      <c r="L11893" s="1">
        <v>5.9411699999999998E-2</v>
      </c>
    </row>
    <row r="11894" spans="1:12" x14ac:dyDescent="0.25">
      <c r="A11894" s="1">
        <v>17</v>
      </c>
      <c r="B11894" s="1">
        <v>72572189</v>
      </c>
      <c r="C11894" s="1" t="s">
        <v>15615</v>
      </c>
      <c r="D11894" s="1" t="s">
        <v>4</v>
      </c>
      <c r="E11894" s="1" t="s">
        <v>3</v>
      </c>
      <c r="F11894" s="1" t="s">
        <v>4</v>
      </c>
      <c r="G11894" s="1">
        <v>0.81203700000000001</v>
      </c>
      <c r="H11894" s="1">
        <v>0.11279400000000001</v>
      </c>
      <c r="I11894" s="1">
        <v>0.65097700000000003</v>
      </c>
      <c r="J11894" s="1">
        <v>1.01294</v>
      </c>
      <c r="K11894" s="1">
        <v>-1.8459300000000001</v>
      </c>
      <c r="L11894" s="1">
        <v>6.4901799999999996E-2</v>
      </c>
    </row>
    <row r="11895" spans="1:12" x14ac:dyDescent="0.25">
      <c r="A11895" s="1">
        <v>17</v>
      </c>
      <c r="B11895" s="1">
        <v>72741938</v>
      </c>
      <c r="C11895" s="1" t="s">
        <v>15616</v>
      </c>
      <c r="D11895" s="1" t="s">
        <v>5</v>
      </c>
      <c r="E11895" s="1" t="s">
        <v>6</v>
      </c>
      <c r="F11895" s="1" t="s">
        <v>6</v>
      </c>
      <c r="G11895" s="1">
        <v>1.0397000000000001</v>
      </c>
      <c r="H11895" s="1">
        <v>2.7129E-2</v>
      </c>
      <c r="I11895" s="1">
        <v>0.98586399999999996</v>
      </c>
      <c r="J11895" s="1">
        <v>1.0964799999999999</v>
      </c>
      <c r="K11895" s="1">
        <v>1.4351700000000001</v>
      </c>
      <c r="L11895" s="1">
        <v>0.15123900000000001</v>
      </c>
    </row>
    <row r="11896" spans="1:12" x14ac:dyDescent="0.25">
      <c r="A11896" s="1">
        <v>17</v>
      </c>
      <c r="B11896" s="1">
        <v>72859575</v>
      </c>
      <c r="C11896" s="1" t="s">
        <v>15617</v>
      </c>
      <c r="D11896" s="1" t="s">
        <v>5</v>
      </c>
      <c r="E11896" s="1" t="s">
        <v>6</v>
      </c>
      <c r="F11896" s="1" t="s">
        <v>5</v>
      </c>
      <c r="G11896" s="1">
        <v>0.96256900000000001</v>
      </c>
      <c r="H11896" s="1">
        <v>2.8996899999999999E-2</v>
      </c>
      <c r="I11896" s="1">
        <v>0.909389</v>
      </c>
      <c r="J11896" s="1">
        <v>1.0188600000000001</v>
      </c>
      <c r="K11896" s="1">
        <v>-1.3156399999999999</v>
      </c>
      <c r="L11896" s="1">
        <v>0.18829499999999999</v>
      </c>
    </row>
    <row r="11897" spans="1:12" x14ac:dyDescent="0.25">
      <c r="A11897" s="1">
        <v>17</v>
      </c>
      <c r="B11897" s="1">
        <v>72983988</v>
      </c>
      <c r="C11897" s="1" t="s">
        <v>15618</v>
      </c>
      <c r="D11897" s="1" t="s">
        <v>5</v>
      </c>
      <c r="E11897" s="1" t="s">
        <v>4</v>
      </c>
      <c r="F11897" s="1" t="s">
        <v>5</v>
      </c>
      <c r="G11897" s="1">
        <v>1.0579400000000001</v>
      </c>
      <c r="H11897" s="1">
        <v>4.0357499999999998E-2</v>
      </c>
      <c r="I11897" s="1">
        <v>0.97748500000000005</v>
      </c>
      <c r="J11897" s="1">
        <v>1.1450199999999999</v>
      </c>
      <c r="K11897" s="1">
        <v>1.3956900000000001</v>
      </c>
      <c r="L11897" s="1">
        <v>0.16280800000000001</v>
      </c>
    </row>
    <row r="11898" spans="1:12" x14ac:dyDescent="0.25">
      <c r="A11898" s="1">
        <v>17</v>
      </c>
      <c r="B11898" s="1">
        <v>72985963</v>
      </c>
      <c r="C11898" s="1" t="s">
        <v>15619</v>
      </c>
      <c r="D11898" s="1" t="s">
        <v>3</v>
      </c>
      <c r="E11898" s="1" t="s">
        <v>4</v>
      </c>
      <c r="F11898" s="1" t="s">
        <v>3</v>
      </c>
      <c r="G11898" s="1">
        <v>2.3753500000000001</v>
      </c>
      <c r="H11898" s="1">
        <v>0.37971199999999999</v>
      </c>
      <c r="I11898" s="1">
        <v>1.1285400000000001</v>
      </c>
      <c r="J11898" s="1">
        <v>4.9996499999999999</v>
      </c>
      <c r="K11898" s="1">
        <v>2.2784200000000001</v>
      </c>
      <c r="L11898" s="1">
        <v>2.27014E-2</v>
      </c>
    </row>
    <row r="11899" spans="1:12" x14ac:dyDescent="0.25">
      <c r="A11899" s="1">
        <v>17</v>
      </c>
      <c r="B11899" s="1">
        <v>73021347</v>
      </c>
      <c r="C11899" s="1" t="s">
        <v>15620</v>
      </c>
      <c r="D11899" s="1" t="s">
        <v>4</v>
      </c>
      <c r="E11899" s="1" t="s">
        <v>3</v>
      </c>
      <c r="F11899" s="1" t="s">
        <v>4</v>
      </c>
      <c r="G11899" s="1">
        <v>1.0943400000000001</v>
      </c>
      <c r="H11899" s="1">
        <v>4.7006699999999998E-2</v>
      </c>
      <c r="I11899" s="1">
        <v>0.99802299999999999</v>
      </c>
      <c r="J11899" s="1">
        <v>1.1999599999999999</v>
      </c>
      <c r="K11899" s="1">
        <v>1.91787</v>
      </c>
      <c r="L11899" s="1">
        <v>5.5127099999999998E-2</v>
      </c>
    </row>
    <row r="11900" spans="1:12" x14ac:dyDescent="0.25">
      <c r="A11900" s="1">
        <v>17</v>
      </c>
      <c r="B11900" s="1">
        <v>73289451</v>
      </c>
      <c r="C11900" s="1" t="s">
        <v>15621</v>
      </c>
      <c r="D11900" s="1" t="s">
        <v>5</v>
      </c>
      <c r="E11900" s="1" t="s">
        <v>6</v>
      </c>
      <c r="F11900" s="1" t="s">
        <v>5</v>
      </c>
      <c r="G11900" s="1">
        <v>0.94041200000000003</v>
      </c>
      <c r="H11900" s="1">
        <v>2.5693000000000001E-2</v>
      </c>
      <c r="I11900" s="1">
        <v>0.89422800000000002</v>
      </c>
      <c r="J11900" s="1">
        <v>0.988981</v>
      </c>
      <c r="K11900" s="1">
        <v>-2.3912</v>
      </c>
      <c r="L11900" s="1">
        <v>1.6793200000000001E-2</v>
      </c>
    </row>
    <row r="11901" spans="1:12" x14ac:dyDescent="0.25">
      <c r="A11901" s="1">
        <v>17</v>
      </c>
      <c r="B11901" s="1">
        <v>73390718</v>
      </c>
      <c r="C11901" s="1" t="s">
        <v>15622</v>
      </c>
      <c r="D11901" s="1" t="s">
        <v>5</v>
      </c>
      <c r="E11901" s="1" t="s">
        <v>6</v>
      </c>
      <c r="F11901" s="1" t="s">
        <v>5</v>
      </c>
      <c r="G11901" s="1">
        <v>1.0386299999999999</v>
      </c>
      <c r="H11901" s="1">
        <v>2.92433E-2</v>
      </c>
      <c r="I11901" s="1">
        <v>0.98077499999999995</v>
      </c>
      <c r="J11901" s="1">
        <v>1.0999000000000001</v>
      </c>
      <c r="K11901" s="1">
        <v>1.2961499999999999</v>
      </c>
      <c r="L11901" s="1">
        <v>0.19492300000000001</v>
      </c>
    </row>
    <row r="11902" spans="1:12" x14ac:dyDescent="0.25">
      <c r="A11902" s="1">
        <v>17</v>
      </c>
      <c r="B11902" s="1">
        <v>73491226</v>
      </c>
      <c r="C11902" s="1" t="s">
        <v>15623</v>
      </c>
      <c r="D11902" s="1" t="s">
        <v>4</v>
      </c>
      <c r="E11902" s="1" t="s">
        <v>3</v>
      </c>
      <c r="F11902" s="1" t="s">
        <v>4</v>
      </c>
      <c r="G11902" s="1">
        <v>0.95831299999999997</v>
      </c>
      <c r="H11902" s="1">
        <v>2.5924900000000001E-2</v>
      </c>
      <c r="I11902" s="1">
        <v>0.91083599999999998</v>
      </c>
      <c r="J11902" s="1">
        <v>1.0082599999999999</v>
      </c>
      <c r="K11902" s="1">
        <v>-1.6424700000000001</v>
      </c>
      <c r="L11902" s="1">
        <v>0.100492</v>
      </c>
    </row>
    <row r="11903" spans="1:12" x14ac:dyDescent="0.25">
      <c r="A11903" s="1">
        <v>17</v>
      </c>
      <c r="B11903" s="1">
        <v>73515197</v>
      </c>
      <c r="C11903" s="1" t="s">
        <v>15624</v>
      </c>
      <c r="D11903" s="1" t="s">
        <v>5</v>
      </c>
      <c r="E11903" s="1" t="s">
        <v>6</v>
      </c>
      <c r="F11903" s="1" t="s">
        <v>5</v>
      </c>
      <c r="G11903" s="1">
        <v>1.0423199999999999</v>
      </c>
      <c r="H11903" s="1">
        <v>2.5489999999999999E-2</v>
      </c>
      <c r="I11903" s="1">
        <v>0.99152799999999996</v>
      </c>
      <c r="J11903" s="1">
        <v>1.09572</v>
      </c>
      <c r="K11903" s="1">
        <v>1.62618</v>
      </c>
      <c r="L11903" s="1">
        <v>0.103911</v>
      </c>
    </row>
    <row r="11904" spans="1:12" x14ac:dyDescent="0.25">
      <c r="A11904" s="1">
        <v>17</v>
      </c>
      <c r="B11904" s="1">
        <v>73855830</v>
      </c>
      <c r="C11904" s="1" t="s">
        <v>15625</v>
      </c>
      <c r="D11904" s="1" t="s">
        <v>3</v>
      </c>
      <c r="E11904" s="1" t="s">
        <v>4</v>
      </c>
      <c r="F11904" s="1" t="s">
        <v>3</v>
      </c>
      <c r="G11904" s="1">
        <v>1.0378400000000001</v>
      </c>
      <c r="H11904" s="1">
        <v>2.5575799999999999E-2</v>
      </c>
      <c r="I11904" s="1">
        <v>0.98710100000000001</v>
      </c>
      <c r="J11904" s="1">
        <v>1.0911900000000001</v>
      </c>
      <c r="K11904" s="1">
        <v>1.45234</v>
      </c>
      <c r="L11904" s="1">
        <v>0.14640600000000001</v>
      </c>
    </row>
    <row r="11905" spans="1:12" x14ac:dyDescent="0.25">
      <c r="A11905" s="1">
        <v>17</v>
      </c>
      <c r="B11905" s="1">
        <v>73877127</v>
      </c>
      <c r="C11905" s="1" t="s">
        <v>15626</v>
      </c>
      <c r="D11905" s="1" t="s">
        <v>6</v>
      </c>
      <c r="E11905" s="1" t="s">
        <v>5</v>
      </c>
      <c r="F11905" s="1" t="s">
        <v>6</v>
      </c>
      <c r="G11905" s="1">
        <v>0.87885199999999997</v>
      </c>
      <c r="H11905" s="1">
        <v>8.6909100000000003E-2</v>
      </c>
      <c r="I11905" s="1">
        <v>0.741205</v>
      </c>
      <c r="J11905" s="1">
        <v>1.04206</v>
      </c>
      <c r="K11905" s="1">
        <v>-1.4859100000000001</v>
      </c>
      <c r="L11905" s="1">
        <v>0.13730400000000001</v>
      </c>
    </row>
    <row r="11906" spans="1:12" x14ac:dyDescent="0.25">
      <c r="A11906" s="1">
        <v>17</v>
      </c>
      <c r="B11906" s="1">
        <v>74008194</v>
      </c>
      <c r="C11906" s="1" t="s">
        <v>15627</v>
      </c>
      <c r="D11906" s="1" t="s">
        <v>4</v>
      </c>
      <c r="E11906" s="1" t="s">
        <v>3</v>
      </c>
      <c r="F11906" s="1" t="s">
        <v>4</v>
      </c>
      <c r="G11906" s="1">
        <v>0.95462899999999995</v>
      </c>
      <c r="H11906" s="1">
        <v>2.8926299999999999E-2</v>
      </c>
      <c r="I11906" s="1">
        <v>0.90201200000000004</v>
      </c>
      <c r="J11906" s="1">
        <v>1.01031</v>
      </c>
      <c r="K11906" s="1">
        <v>-1.6052</v>
      </c>
      <c r="L11906" s="1">
        <v>0.10845100000000001</v>
      </c>
    </row>
    <row r="11907" spans="1:12" x14ac:dyDescent="0.25">
      <c r="A11907" s="1">
        <v>17</v>
      </c>
      <c r="B11907" s="1">
        <v>74079562</v>
      </c>
      <c r="C11907" s="1" t="s">
        <v>15628</v>
      </c>
      <c r="D11907" s="1" t="s">
        <v>6</v>
      </c>
      <c r="E11907" s="1" t="s">
        <v>5</v>
      </c>
      <c r="F11907" s="1" t="s">
        <v>6</v>
      </c>
      <c r="G11907" s="1">
        <v>1.3793800000000001</v>
      </c>
      <c r="H11907" s="1">
        <v>0.16533600000000001</v>
      </c>
      <c r="I11907" s="1">
        <v>0.997587</v>
      </c>
      <c r="J11907" s="1">
        <v>1.9073</v>
      </c>
      <c r="K11907" s="1">
        <v>1.9453499999999999</v>
      </c>
      <c r="L11907" s="1">
        <v>5.1732599999999997E-2</v>
      </c>
    </row>
    <row r="11908" spans="1:12" x14ac:dyDescent="0.25">
      <c r="A11908" s="1">
        <v>17</v>
      </c>
      <c r="B11908" s="1">
        <v>74187080</v>
      </c>
      <c r="C11908" s="1" t="s">
        <v>15629</v>
      </c>
      <c r="D11908" s="1" t="s">
        <v>4</v>
      </c>
      <c r="E11908" s="1" t="s">
        <v>3</v>
      </c>
      <c r="F11908" s="1" t="s">
        <v>4</v>
      </c>
      <c r="G11908" s="1">
        <v>1.04427</v>
      </c>
      <c r="H11908" s="1">
        <v>2.6226099999999999E-2</v>
      </c>
      <c r="I11908" s="1">
        <v>0.99194599999999999</v>
      </c>
      <c r="J11908" s="1">
        <v>1.09935</v>
      </c>
      <c r="K11908" s="1">
        <v>1.65161</v>
      </c>
      <c r="L11908" s="1">
        <v>9.8613300000000001E-2</v>
      </c>
    </row>
    <row r="11909" spans="1:12" x14ac:dyDescent="0.25">
      <c r="A11909" s="1">
        <v>17</v>
      </c>
      <c r="B11909" s="1">
        <v>74227366</v>
      </c>
      <c r="C11909" s="1" t="s">
        <v>15630</v>
      </c>
      <c r="D11909" s="1" t="s">
        <v>4</v>
      </c>
      <c r="E11909" s="1" t="s">
        <v>3</v>
      </c>
      <c r="F11909" s="1" t="s">
        <v>4</v>
      </c>
      <c r="G11909" s="1">
        <v>1.70191</v>
      </c>
      <c r="H11909" s="1">
        <v>0.23458899999999999</v>
      </c>
      <c r="I11909" s="1">
        <v>1.0746199999999999</v>
      </c>
      <c r="J11909" s="1">
        <v>2.69537</v>
      </c>
      <c r="K11909" s="1">
        <v>2.2667299999999999</v>
      </c>
      <c r="L11909" s="1">
        <v>2.34066E-2</v>
      </c>
    </row>
    <row r="11910" spans="1:12" x14ac:dyDescent="0.25">
      <c r="A11910" s="1">
        <v>17</v>
      </c>
      <c r="B11910" s="1">
        <v>74312749</v>
      </c>
      <c r="C11910" s="1" t="s">
        <v>15631</v>
      </c>
      <c r="D11910" s="1" t="s">
        <v>5</v>
      </c>
      <c r="E11910" s="1" t="s">
        <v>6</v>
      </c>
      <c r="F11910" s="1" t="s">
        <v>5</v>
      </c>
      <c r="G11910" s="1">
        <v>1.30837</v>
      </c>
      <c r="H11910" s="1">
        <v>0.11136500000000001</v>
      </c>
      <c r="I11910" s="1">
        <v>1.0518099999999999</v>
      </c>
      <c r="J11910" s="1">
        <v>1.6275200000000001</v>
      </c>
      <c r="K11910" s="1">
        <v>2.4135200000000001</v>
      </c>
      <c r="L11910" s="1">
        <v>1.57991E-2</v>
      </c>
    </row>
    <row r="11911" spans="1:12" x14ac:dyDescent="0.25">
      <c r="A11911" s="1">
        <v>17</v>
      </c>
      <c r="B11911" s="1">
        <v>74444085</v>
      </c>
      <c r="C11911" s="1" t="s">
        <v>15632</v>
      </c>
      <c r="D11911" s="1" t="s">
        <v>6</v>
      </c>
      <c r="E11911" s="1" t="s">
        <v>3</v>
      </c>
      <c r="F11911" s="1" t="s">
        <v>6</v>
      </c>
      <c r="G11911" s="1">
        <v>1.13632</v>
      </c>
      <c r="H11911" s="1">
        <v>4.1319799999999997E-2</v>
      </c>
      <c r="I11911" s="1">
        <v>1.04792</v>
      </c>
      <c r="J11911" s="1">
        <v>1.23217</v>
      </c>
      <c r="K11911" s="1">
        <v>3.09274</v>
      </c>
      <c r="L11911" s="1">
        <v>1.9831800000000002E-3</v>
      </c>
    </row>
    <row r="11912" spans="1:12" x14ac:dyDescent="0.25">
      <c r="A11912" s="1">
        <v>17</v>
      </c>
      <c r="B11912" s="1">
        <v>74590765</v>
      </c>
      <c r="C11912" s="1" t="s">
        <v>15633</v>
      </c>
      <c r="D11912" s="1" t="s">
        <v>3</v>
      </c>
      <c r="E11912" s="1" t="s">
        <v>6</v>
      </c>
      <c r="F11912" s="1" t="s">
        <v>6</v>
      </c>
      <c r="G11912" s="1">
        <v>1.0468999999999999</v>
      </c>
      <c r="H11912" s="1">
        <v>2.4966499999999999E-2</v>
      </c>
      <c r="I11912" s="1">
        <v>0.99690400000000001</v>
      </c>
      <c r="J11912" s="1">
        <v>1.0993999999999999</v>
      </c>
      <c r="K11912" s="1">
        <v>1.83575</v>
      </c>
      <c r="L11912" s="1">
        <v>6.6393999999999995E-2</v>
      </c>
    </row>
    <row r="11913" spans="1:12" x14ac:dyDescent="0.25">
      <c r="A11913" s="1">
        <v>17</v>
      </c>
      <c r="B11913" s="1">
        <v>75106316</v>
      </c>
      <c r="C11913" s="1" t="s">
        <v>15634</v>
      </c>
      <c r="D11913" s="1" t="s">
        <v>5</v>
      </c>
      <c r="E11913" s="1" t="s">
        <v>4</v>
      </c>
      <c r="F11913" s="1" t="s">
        <v>5</v>
      </c>
      <c r="G11913" s="1">
        <v>1.14009</v>
      </c>
      <c r="H11913" s="1">
        <v>8.57353E-2</v>
      </c>
      <c r="I11913" s="1">
        <v>0.96374000000000004</v>
      </c>
      <c r="J11913" s="1">
        <v>1.3487</v>
      </c>
      <c r="K11913" s="1">
        <v>1.5291699999999999</v>
      </c>
      <c r="L11913" s="1">
        <v>0.126222</v>
      </c>
    </row>
    <row r="11914" spans="1:12" x14ac:dyDescent="0.25">
      <c r="A11914" s="1">
        <v>17</v>
      </c>
      <c r="B11914" s="1">
        <v>75651059</v>
      </c>
      <c r="C11914" s="1" t="s">
        <v>15635</v>
      </c>
      <c r="D11914" s="1" t="s">
        <v>6</v>
      </c>
      <c r="E11914" s="1" t="s">
        <v>5</v>
      </c>
      <c r="F11914" s="1" t="s">
        <v>6</v>
      </c>
      <c r="G11914" s="1">
        <v>1.0401899999999999</v>
      </c>
      <c r="H11914" s="1">
        <v>2.49108E-2</v>
      </c>
      <c r="I11914" s="1">
        <v>0.99062099999999997</v>
      </c>
      <c r="J11914" s="1">
        <v>1.09223</v>
      </c>
      <c r="K11914" s="1">
        <v>1.58168</v>
      </c>
      <c r="L11914" s="1">
        <v>0.113723</v>
      </c>
    </row>
    <row r="11915" spans="1:12" x14ac:dyDescent="0.25">
      <c r="A11915" s="1">
        <v>17</v>
      </c>
      <c r="B11915" s="1">
        <v>75706322</v>
      </c>
      <c r="C11915" s="1" t="s">
        <v>15636</v>
      </c>
      <c r="D11915" s="1" t="s">
        <v>4</v>
      </c>
      <c r="E11915" s="1" t="s">
        <v>3</v>
      </c>
      <c r="F11915" s="1" t="s">
        <v>4</v>
      </c>
      <c r="G11915" s="1">
        <v>0.53554299999999999</v>
      </c>
      <c r="H11915" s="1">
        <v>0.417097</v>
      </c>
      <c r="I11915" s="1">
        <v>0.23646200000000001</v>
      </c>
      <c r="J11915" s="1">
        <v>1.2129099999999999</v>
      </c>
      <c r="K11915" s="1">
        <v>-1.49719</v>
      </c>
      <c r="L11915" s="1">
        <v>0.13434399999999999</v>
      </c>
    </row>
    <row r="11916" spans="1:12" x14ac:dyDescent="0.25">
      <c r="A11916" s="1">
        <v>17</v>
      </c>
      <c r="B11916" s="1">
        <v>76031825</v>
      </c>
      <c r="C11916" s="1" t="s">
        <v>15637</v>
      </c>
      <c r="D11916" s="1" t="s">
        <v>4</v>
      </c>
      <c r="E11916" s="1" t="s">
        <v>3</v>
      </c>
      <c r="F11916" s="1" t="s">
        <v>4</v>
      </c>
      <c r="G11916" s="1">
        <v>0.83386800000000005</v>
      </c>
      <c r="H11916" s="1">
        <v>8.50244E-2</v>
      </c>
      <c r="I11916" s="1">
        <v>0.70587</v>
      </c>
      <c r="J11916" s="1">
        <v>0.98507699999999998</v>
      </c>
      <c r="K11916" s="1">
        <v>-2.1368</v>
      </c>
      <c r="L11916" s="1">
        <v>3.2614400000000002E-2</v>
      </c>
    </row>
    <row r="11917" spans="1:12" x14ac:dyDescent="0.25">
      <c r="A11917" s="1">
        <v>17</v>
      </c>
      <c r="B11917" s="1">
        <v>76480952</v>
      </c>
      <c r="C11917" s="1" t="s">
        <v>15638</v>
      </c>
      <c r="D11917" s="1" t="s">
        <v>4</v>
      </c>
      <c r="E11917" s="1" t="s">
        <v>3</v>
      </c>
      <c r="F11917" s="1" t="s">
        <v>4</v>
      </c>
      <c r="G11917" s="1">
        <v>0.88713399999999998</v>
      </c>
      <c r="H11917" s="1">
        <v>8.2609199999999994E-2</v>
      </c>
      <c r="I11917" s="1">
        <v>0.75452300000000005</v>
      </c>
      <c r="J11917" s="1">
        <v>1.04305</v>
      </c>
      <c r="K11917" s="1">
        <v>-1.4497100000000001</v>
      </c>
      <c r="L11917" s="1">
        <v>0.14714099999999999</v>
      </c>
    </row>
    <row r="11918" spans="1:12" x14ac:dyDescent="0.25">
      <c r="A11918" s="1">
        <v>17</v>
      </c>
      <c r="B11918" s="1">
        <v>76701390</v>
      </c>
      <c r="C11918" s="1" t="s">
        <v>15639</v>
      </c>
      <c r="D11918" s="1" t="s">
        <v>3</v>
      </c>
      <c r="E11918" s="1" t="s">
        <v>4</v>
      </c>
      <c r="F11918" s="1" t="s">
        <v>3</v>
      </c>
      <c r="G11918" s="1">
        <v>0.94069800000000003</v>
      </c>
      <c r="H11918" s="1">
        <v>2.5277999999999998E-2</v>
      </c>
      <c r="I11918" s="1">
        <v>0.89522800000000002</v>
      </c>
      <c r="J11918" s="1">
        <v>0.98847799999999997</v>
      </c>
      <c r="K11918" s="1">
        <v>-2.4184299999999999</v>
      </c>
      <c r="L11918" s="1">
        <v>1.5587500000000001E-2</v>
      </c>
    </row>
    <row r="11919" spans="1:12" x14ac:dyDescent="0.25">
      <c r="A11919" s="1">
        <v>17</v>
      </c>
      <c r="B11919" s="1">
        <v>77085777</v>
      </c>
      <c r="C11919" s="1" t="s">
        <v>15640</v>
      </c>
      <c r="D11919" s="1" t="s">
        <v>5</v>
      </c>
      <c r="E11919" s="1" t="s">
        <v>4</v>
      </c>
      <c r="F11919" s="1" t="s">
        <v>5</v>
      </c>
      <c r="G11919" s="1">
        <v>0.96115200000000001</v>
      </c>
      <c r="H11919" s="1">
        <v>2.8903600000000002E-2</v>
      </c>
      <c r="I11919" s="1">
        <v>0.90821600000000002</v>
      </c>
      <c r="J11919" s="1">
        <v>1.0171699999999999</v>
      </c>
      <c r="K11919" s="1">
        <v>-1.37086</v>
      </c>
      <c r="L11919" s="1">
        <v>0.17041700000000001</v>
      </c>
    </row>
    <row r="11920" spans="1:12" x14ac:dyDescent="0.25">
      <c r="A11920" s="1">
        <v>17</v>
      </c>
      <c r="B11920" s="1">
        <v>77386979</v>
      </c>
      <c r="C11920" s="1" t="s">
        <v>15641</v>
      </c>
      <c r="D11920" s="1" t="s">
        <v>5</v>
      </c>
      <c r="E11920" s="1" t="s">
        <v>6</v>
      </c>
      <c r="F11920" s="1" t="s">
        <v>5</v>
      </c>
      <c r="G11920" s="1">
        <v>1.0489200000000001</v>
      </c>
      <c r="H11920" s="1">
        <v>2.50487E-2</v>
      </c>
      <c r="I11920" s="1">
        <v>0.998668</v>
      </c>
      <c r="J11920" s="1">
        <v>1.1016999999999999</v>
      </c>
      <c r="K11920" s="1">
        <v>1.90676</v>
      </c>
      <c r="L11920" s="1">
        <v>5.6552199999999997E-2</v>
      </c>
    </row>
    <row r="11921" spans="1:12" x14ac:dyDescent="0.25">
      <c r="A11921" s="1">
        <v>17</v>
      </c>
      <c r="B11921" s="1">
        <v>77559550</v>
      </c>
      <c r="C11921" s="1" t="s">
        <v>15642</v>
      </c>
      <c r="D11921" s="1" t="s">
        <v>6</v>
      </c>
      <c r="E11921" s="1" t="s">
        <v>5</v>
      </c>
      <c r="F11921" s="1" t="s">
        <v>6</v>
      </c>
      <c r="G11921" s="1">
        <v>0.93152900000000005</v>
      </c>
      <c r="H11921" s="1">
        <v>3.7692299999999998E-2</v>
      </c>
      <c r="I11921" s="1">
        <v>0.86519199999999996</v>
      </c>
      <c r="J11921" s="1">
        <v>1.00295</v>
      </c>
      <c r="K11921" s="1">
        <v>-1.8817600000000001</v>
      </c>
      <c r="L11921" s="1">
        <v>5.9868600000000001E-2</v>
      </c>
    </row>
    <row r="11922" spans="1:12" x14ac:dyDescent="0.25">
      <c r="A11922" s="1">
        <v>17</v>
      </c>
      <c r="B11922" s="1">
        <v>77612590</v>
      </c>
      <c r="C11922" s="1" t="s">
        <v>15643</v>
      </c>
      <c r="D11922" s="1" t="s">
        <v>4</v>
      </c>
      <c r="E11922" s="1" t="s">
        <v>3</v>
      </c>
      <c r="F11922" s="1" t="s">
        <v>4</v>
      </c>
      <c r="G11922" s="1">
        <v>1.0991</v>
      </c>
      <c r="H11922" s="1">
        <v>6.2139100000000003E-2</v>
      </c>
      <c r="I11922" s="1">
        <v>0.97307399999999999</v>
      </c>
      <c r="J11922" s="1">
        <v>1.24146</v>
      </c>
      <c r="K11922" s="1">
        <v>1.5206999999999999</v>
      </c>
      <c r="L11922" s="1">
        <v>0.128335</v>
      </c>
    </row>
    <row r="11923" spans="1:12" x14ac:dyDescent="0.25">
      <c r="A11923" s="1">
        <v>17</v>
      </c>
      <c r="B11923" s="1">
        <v>77632865</v>
      </c>
      <c r="C11923" s="1" t="s">
        <v>15644</v>
      </c>
      <c r="D11923" s="1" t="s">
        <v>4</v>
      </c>
      <c r="E11923" s="1" t="s">
        <v>3</v>
      </c>
      <c r="F11923" s="1" t="s">
        <v>4</v>
      </c>
      <c r="G11923" s="1">
        <v>1.13707</v>
      </c>
      <c r="H11923" s="1">
        <v>8.7952100000000005E-2</v>
      </c>
      <c r="I11923" s="1">
        <v>0.95702600000000004</v>
      </c>
      <c r="J11923" s="1">
        <v>1.351</v>
      </c>
      <c r="K11923" s="1">
        <v>1.46055</v>
      </c>
      <c r="L11923" s="1">
        <v>0.14413899999999999</v>
      </c>
    </row>
    <row r="11924" spans="1:12" x14ac:dyDescent="0.25">
      <c r="A11924" s="1">
        <v>17</v>
      </c>
      <c r="B11924" s="1">
        <v>77706785</v>
      </c>
      <c r="C11924" s="1" t="s">
        <v>15645</v>
      </c>
      <c r="D11924" s="1" t="s">
        <v>4</v>
      </c>
      <c r="E11924" s="1" t="s">
        <v>5</v>
      </c>
      <c r="F11924" s="1" t="s">
        <v>4</v>
      </c>
      <c r="G11924" s="1">
        <v>1.1096900000000001</v>
      </c>
      <c r="H11924" s="1">
        <v>4.1598099999999999E-2</v>
      </c>
      <c r="I11924" s="1">
        <v>1.0227999999999999</v>
      </c>
      <c r="J11924" s="1">
        <v>1.2039500000000001</v>
      </c>
      <c r="K11924" s="1">
        <v>2.50197</v>
      </c>
      <c r="L11924" s="1">
        <v>1.23506E-2</v>
      </c>
    </row>
    <row r="11925" spans="1:12" x14ac:dyDescent="0.25">
      <c r="A11925" s="1">
        <v>17</v>
      </c>
      <c r="B11925" s="1">
        <v>78169467</v>
      </c>
      <c r="C11925" s="1" t="s">
        <v>15646</v>
      </c>
      <c r="D11925" s="1" t="s">
        <v>5</v>
      </c>
      <c r="E11925" s="1" t="s">
        <v>6</v>
      </c>
      <c r="F11925" s="1" t="s">
        <v>6</v>
      </c>
      <c r="G11925" s="1">
        <v>0.92647000000000002</v>
      </c>
      <c r="H11925" s="1">
        <v>2.46859E-2</v>
      </c>
      <c r="I11925" s="1">
        <v>0.88271100000000002</v>
      </c>
      <c r="J11925" s="1">
        <v>0.97239799999999998</v>
      </c>
      <c r="K11925" s="1">
        <v>-3.0938300000000001</v>
      </c>
      <c r="L11925" s="1">
        <v>1.9759199999999999E-3</v>
      </c>
    </row>
    <row r="11926" spans="1:12" x14ac:dyDescent="0.25">
      <c r="A11926" s="1">
        <v>17</v>
      </c>
      <c r="B11926" s="1">
        <v>78272970</v>
      </c>
      <c r="C11926" s="1" t="s">
        <v>15647</v>
      </c>
      <c r="D11926" s="1" t="s">
        <v>4</v>
      </c>
      <c r="E11926" s="1" t="s">
        <v>3</v>
      </c>
      <c r="F11926" s="1" t="s">
        <v>4</v>
      </c>
      <c r="G11926" s="1">
        <v>0.57967299999999999</v>
      </c>
      <c r="H11926" s="1">
        <v>0.40807100000000002</v>
      </c>
      <c r="I11926" s="1">
        <v>0.260515</v>
      </c>
      <c r="J11926" s="1">
        <v>1.2898400000000001</v>
      </c>
      <c r="K11926" s="1">
        <v>-1.33626</v>
      </c>
      <c r="L11926" s="1">
        <v>0.18146300000000001</v>
      </c>
    </row>
    <row r="11927" spans="1:12" x14ac:dyDescent="0.25">
      <c r="A11927" s="1">
        <v>17</v>
      </c>
      <c r="B11927" s="1">
        <v>78348837</v>
      </c>
      <c r="C11927" s="1" t="s">
        <v>15648</v>
      </c>
      <c r="D11927" s="1" t="s">
        <v>3</v>
      </c>
      <c r="E11927" s="1" t="s">
        <v>4</v>
      </c>
      <c r="F11927" s="1" t="s">
        <v>3</v>
      </c>
      <c r="G11927" s="1">
        <v>0.95897200000000005</v>
      </c>
      <c r="H11927" s="1">
        <v>2.8768499999999999E-2</v>
      </c>
      <c r="I11927" s="1">
        <v>0.90639599999999998</v>
      </c>
      <c r="J11927" s="1">
        <v>1.0145999999999999</v>
      </c>
      <c r="K11927" s="1">
        <v>-1.4562299999999999</v>
      </c>
      <c r="L11927" s="1">
        <v>0.14532999999999999</v>
      </c>
    </row>
    <row r="11928" spans="1:12" x14ac:dyDescent="0.25">
      <c r="A11928" s="1">
        <v>17</v>
      </c>
      <c r="B11928" s="1">
        <v>78414790</v>
      </c>
      <c r="C11928" s="1" t="s">
        <v>15649</v>
      </c>
      <c r="D11928" s="1" t="s">
        <v>5</v>
      </c>
      <c r="E11928" s="1" t="s">
        <v>6</v>
      </c>
      <c r="F11928" s="1" t="s">
        <v>5</v>
      </c>
      <c r="G11928" s="1">
        <v>0.93340900000000004</v>
      </c>
      <c r="H11928" s="1">
        <v>5.0538E-2</v>
      </c>
      <c r="I11928" s="1">
        <v>0.84538400000000002</v>
      </c>
      <c r="J11928" s="1">
        <v>1.0306</v>
      </c>
      <c r="K11928" s="1">
        <v>-1.3635600000000001</v>
      </c>
      <c r="L11928" s="1">
        <v>0.172706</v>
      </c>
    </row>
    <row r="11929" spans="1:12" x14ac:dyDescent="0.25">
      <c r="A11929" s="1">
        <v>17</v>
      </c>
      <c r="B11929" s="1">
        <v>78487814</v>
      </c>
      <c r="C11929" s="1" t="s">
        <v>15650</v>
      </c>
      <c r="D11929" s="1" t="s">
        <v>4</v>
      </c>
      <c r="E11929" s="1" t="s">
        <v>3</v>
      </c>
      <c r="F11929" s="1" t="s">
        <v>4</v>
      </c>
      <c r="G11929" s="1">
        <v>1.0346</v>
      </c>
      <c r="H11929" s="1">
        <v>2.5821799999999999E-2</v>
      </c>
      <c r="I11929" s="1">
        <v>0.983541</v>
      </c>
      <c r="J11929" s="1">
        <v>1.0883100000000001</v>
      </c>
      <c r="K11929" s="1">
        <v>1.31724</v>
      </c>
      <c r="L11929" s="1">
        <v>0.18775900000000001</v>
      </c>
    </row>
    <row r="11930" spans="1:12" x14ac:dyDescent="0.25">
      <c r="A11930" s="1">
        <v>17</v>
      </c>
      <c r="B11930" s="1">
        <v>78561780</v>
      </c>
      <c r="C11930" s="1" t="s">
        <v>15651</v>
      </c>
      <c r="D11930" s="1" t="s">
        <v>4</v>
      </c>
      <c r="E11930" s="1" t="s">
        <v>3</v>
      </c>
      <c r="F11930" s="1" t="s">
        <v>4</v>
      </c>
      <c r="G11930" s="1">
        <v>0.90061899999999995</v>
      </c>
      <c r="H11930" s="1">
        <v>5.4247200000000002E-2</v>
      </c>
      <c r="I11930" s="1">
        <v>0.809778</v>
      </c>
      <c r="J11930" s="1">
        <v>1.0016499999999999</v>
      </c>
      <c r="K11930" s="1">
        <v>-1.9295500000000001</v>
      </c>
      <c r="L11930" s="1">
        <v>5.3662500000000002E-2</v>
      </c>
    </row>
    <row r="11931" spans="1:12" x14ac:dyDescent="0.25">
      <c r="A11931" s="1">
        <v>17</v>
      </c>
      <c r="B11931" s="1">
        <v>78578252</v>
      </c>
      <c r="C11931" s="1" t="s">
        <v>15652</v>
      </c>
      <c r="D11931" s="1" t="s">
        <v>6</v>
      </c>
      <c r="E11931" s="1" t="s">
        <v>5</v>
      </c>
      <c r="F11931" s="1" t="s">
        <v>6</v>
      </c>
      <c r="G11931" s="1">
        <v>0.86012</v>
      </c>
      <c r="H11931" s="1">
        <v>6.3103999999999993E-2</v>
      </c>
      <c r="I11931" s="1">
        <v>0.76005400000000001</v>
      </c>
      <c r="J11931" s="1">
        <v>0.97335899999999997</v>
      </c>
      <c r="K11931" s="1">
        <v>-2.3878599999999999</v>
      </c>
      <c r="L11931" s="1">
        <v>1.6946800000000001E-2</v>
      </c>
    </row>
    <row r="11932" spans="1:12" x14ac:dyDescent="0.25">
      <c r="A11932" s="1">
        <v>17</v>
      </c>
      <c r="B11932" s="1">
        <v>78674667</v>
      </c>
      <c r="C11932" s="1" t="s">
        <v>15653</v>
      </c>
      <c r="D11932" s="1" t="s">
        <v>6</v>
      </c>
      <c r="E11932" s="1" t="s">
        <v>5</v>
      </c>
      <c r="F11932" s="1" t="s">
        <v>6</v>
      </c>
      <c r="G11932" s="1">
        <v>0.96654499999999999</v>
      </c>
      <c r="H11932" s="1">
        <v>2.62469E-2</v>
      </c>
      <c r="I11932" s="1">
        <v>0.91808100000000004</v>
      </c>
      <c r="J11932" s="1">
        <v>1.0175700000000001</v>
      </c>
      <c r="K11932" s="1">
        <v>-1.29643</v>
      </c>
      <c r="L11932" s="1">
        <v>0.194829</v>
      </c>
    </row>
    <row r="11933" spans="1:12" x14ac:dyDescent="0.25">
      <c r="A11933" s="1">
        <v>17</v>
      </c>
      <c r="B11933" s="1">
        <v>78678336</v>
      </c>
      <c r="C11933" s="1" t="s">
        <v>15654</v>
      </c>
      <c r="D11933" s="1" t="s">
        <v>3</v>
      </c>
      <c r="E11933" s="1" t="s">
        <v>4</v>
      </c>
      <c r="F11933" s="1" t="s">
        <v>3</v>
      </c>
      <c r="G11933" s="1">
        <v>0.71184599999999998</v>
      </c>
      <c r="H11933" s="1">
        <v>0.20863200000000001</v>
      </c>
      <c r="I11933" s="1">
        <v>0.47293200000000002</v>
      </c>
      <c r="J11933" s="1">
        <v>1.07145</v>
      </c>
      <c r="K11933" s="1">
        <v>-1.6291500000000001</v>
      </c>
      <c r="L11933" s="1">
        <v>0.10328</v>
      </c>
    </row>
    <row r="11934" spans="1:12" x14ac:dyDescent="0.25">
      <c r="A11934" s="1">
        <v>17</v>
      </c>
      <c r="B11934" s="1">
        <v>78860884</v>
      </c>
      <c r="C11934" s="1" t="s">
        <v>15655</v>
      </c>
      <c r="D11934" s="1" t="s">
        <v>5</v>
      </c>
      <c r="E11934" s="1" t="s">
        <v>6</v>
      </c>
      <c r="F11934" s="1" t="s">
        <v>5</v>
      </c>
      <c r="G11934" s="1">
        <v>1.0812999999999999</v>
      </c>
      <c r="H11934" s="1">
        <v>5.2781000000000002E-2</v>
      </c>
      <c r="I11934" s="1">
        <v>0.97503300000000004</v>
      </c>
      <c r="J11934" s="1">
        <v>1.1991499999999999</v>
      </c>
      <c r="K11934" s="1">
        <v>1.4809300000000001</v>
      </c>
      <c r="L11934" s="1">
        <v>0.138627</v>
      </c>
    </row>
    <row r="11935" spans="1:12" x14ac:dyDescent="0.25">
      <c r="A11935" s="1">
        <v>17</v>
      </c>
      <c r="B11935" s="1">
        <v>78915454</v>
      </c>
      <c r="C11935" s="1" t="s">
        <v>15656</v>
      </c>
      <c r="D11935" s="1" t="s">
        <v>5</v>
      </c>
      <c r="E11935" s="1" t="s">
        <v>6</v>
      </c>
      <c r="F11935" s="1" t="s">
        <v>5</v>
      </c>
      <c r="G11935" s="1">
        <v>0.86421199999999998</v>
      </c>
      <c r="H11935" s="1">
        <v>8.3198499999999995E-2</v>
      </c>
      <c r="I11935" s="1">
        <v>0.734178</v>
      </c>
      <c r="J11935" s="1">
        <v>1.01728</v>
      </c>
      <c r="K11935" s="1">
        <v>-1.7540800000000001</v>
      </c>
      <c r="L11935" s="1">
        <v>7.9416500000000001E-2</v>
      </c>
    </row>
    <row r="11936" spans="1:12" x14ac:dyDescent="0.25">
      <c r="A11936" s="1">
        <v>17</v>
      </c>
      <c r="B11936" s="1">
        <v>79173848</v>
      </c>
      <c r="C11936" s="1" t="s">
        <v>15657</v>
      </c>
      <c r="D11936" s="1" t="s">
        <v>4</v>
      </c>
      <c r="E11936" s="1" t="s">
        <v>3</v>
      </c>
      <c r="F11936" s="1" t="s">
        <v>4</v>
      </c>
      <c r="G11936" s="1">
        <v>0.94997200000000004</v>
      </c>
      <c r="H11936" s="1">
        <v>2.61096E-2</v>
      </c>
      <c r="I11936" s="1">
        <v>0.90258099999999997</v>
      </c>
      <c r="J11936" s="1">
        <v>0.99985100000000005</v>
      </c>
      <c r="K11936" s="1">
        <v>-1.9656499999999999</v>
      </c>
      <c r="L11936" s="1">
        <v>4.93385E-2</v>
      </c>
    </row>
    <row r="11937" spans="1:12" x14ac:dyDescent="0.25">
      <c r="A11937" s="1">
        <v>17</v>
      </c>
      <c r="B11937" s="1">
        <v>79203827</v>
      </c>
      <c r="C11937" s="1" t="s">
        <v>15658</v>
      </c>
      <c r="D11937" s="1" t="s">
        <v>4</v>
      </c>
      <c r="E11937" s="1" t="s">
        <v>3</v>
      </c>
      <c r="F11937" s="1" t="s">
        <v>4</v>
      </c>
      <c r="G11937" s="1">
        <v>1.14184</v>
      </c>
      <c r="H11937" s="1">
        <v>9.5424099999999998E-2</v>
      </c>
      <c r="I11937" s="1">
        <v>0.94706699999999999</v>
      </c>
      <c r="J11937" s="1">
        <v>1.3766700000000001</v>
      </c>
      <c r="K11937" s="1">
        <v>1.3900300000000001</v>
      </c>
      <c r="L11937" s="1">
        <v>0.164519</v>
      </c>
    </row>
    <row r="11938" spans="1:12" x14ac:dyDescent="0.25">
      <c r="A11938" s="1">
        <v>17</v>
      </c>
      <c r="B11938" s="1">
        <v>79457948</v>
      </c>
      <c r="C11938" s="1" t="s">
        <v>15659</v>
      </c>
      <c r="D11938" s="1" t="s">
        <v>5</v>
      </c>
      <c r="E11938" s="1" t="s">
        <v>6</v>
      </c>
      <c r="F11938" s="1" t="s">
        <v>6</v>
      </c>
      <c r="G11938" s="1">
        <v>1.04443</v>
      </c>
      <c r="H11938" s="1">
        <v>2.4886999999999999E-2</v>
      </c>
      <c r="I11938" s="1">
        <v>0.99471200000000004</v>
      </c>
      <c r="J11938" s="1">
        <v>1.0966400000000001</v>
      </c>
      <c r="K11938" s="1">
        <v>1.74692</v>
      </c>
      <c r="L11938" s="1">
        <v>8.0650799999999995E-2</v>
      </c>
    </row>
    <row r="11939" spans="1:12" x14ac:dyDescent="0.25">
      <c r="A11939" s="1">
        <v>17</v>
      </c>
      <c r="B11939" s="1">
        <v>79672782</v>
      </c>
      <c r="C11939" s="1" t="s">
        <v>15660</v>
      </c>
      <c r="D11939" s="1" t="s">
        <v>6</v>
      </c>
      <c r="E11939" s="1" t="s">
        <v>5</v>
      </c>
      <c r="F11939" s="1" t="s">
        <v>5</v>
      </c>
      <c r="G11939" s="1">
        <v>0.38525500000000001</v>
      </c>
      <c r="H11939" s="1">
        <v>0.725302</v>
      </c>
      <c r="I11939" s="1">
        <v>9.2975799999999997E-2</v>
      </c>
      <c r="J11939" s="1">
        <v>1.5963499999999999</v>
      </c>
      <c r="K11939" s="1">
        <v>-1.31511</v>
      </c>
      <c r="L11939" s="1">
        <v>0.188474</v>
      </c>
    </row>
    <row r="11940" spans="1:12" x14ac:dyDescent="0.25">
      <c r="A11940" s="1">
        <v>17</v>
      </c>
      <c r="B11940" s="1">
        <v>79700272</v>
      </c>
      <c r="C11940" s="1" t="s">
        <v>15661</v>
      </c>
      <c r="D11940" s="1" t="s">
        <v>6</v>
      </c>
      <c r="E11940" s="1" t="s">
        <v>5</v>
      </c>
      <c r="F11940" s="1" t="s">
        <v>6</v>
      </c>
      <c r="G11940" s="1">
        <v>1.11924</v>
      </c>
      <c r="H11940" s="1">
        <v>8.0654400000000001E-2</v>
      </c>
      <c r="I11940" s="1">
        <v>0.95559000000000005</v>
      </c>
      <c r="J11940" s="1">
        <v>1.3109299999999999</v>
      </c>
      <c r="K11940" s="1">
        <v>1.3967400000000001</v>
      </c>
      <c r="L11940" s="1">
        <v>0.162491</v>
      </c>
    </row>
    <row r="11941" spans="1:12" x14ac:dyDescent="0.25">
      <c r="A11941" s="1">
        <v>17</v>
      </c>
      <c r="B11941" s="1">
        <v>79704233</v>
      </c>
      <c r="C11941" s="1" t="s">
        <v>15662</v>
      </c>
      <c r="D11941" s="1" t="s">
        <v>5</v>
      </c>
      <c r="E11941" s="1" t="s">
        <v>6</v>
      </c>
      <c r="F11941" s="1" t="s">
        <v>5</v>
      </c>
      <c r="G11941" s="1">
        <v>1.0992</v>
      </c>
      <c r="H11941" s="1">
        <v>4.9051499999999998E-2</v>
      </c>
      <c r="I11941" s="1">
        <v>0.998448</v>
      </c>
      <c r="J11941" s="1">
        <v>1.2101299999999999</v>
      </c>
      <c r="K11941" s="1">
        <v>1.9282900000000001</v>
      </c>
      <c r="L11941" s="1">
        <v>5.38188E-2</v>
      </c>
    </row>
    <row r="11942" spans="1:12" x14ac:dyDescent="0.25">
      <c r="A11942" s="1">
        <v>17</v>
      </c>
      <c r="B11942" s="1">
        <v>79704833</v>
      </c>
      <c r="C11942" s="1" t="s">
        <v>15663</v>
      </c>
      <c r="D11942" s="1" t="s">
        <v>3</v>
      </c>
      <c r="E11942" s="1" t="s">
        <v>4</v>
      </c>
      <c r="F11942" s="1" t="s">
        <v>4</v>
      </c>
      <c r="G11942" s="1">
        <v>0.961503</v>
      </c>
      <c r="H11942" s="1">
        <v>2.7977499999999999E-2</v>
      </c>
      <c r="I11942" s="1">
        <v>0.91019799999999995</v>
      </c>
      <c r="J11942" s="1">
        <v>1.0157</v>
      </c>
      <c r="K11942" s="1">
        <v>-1.4032</v>
      </c>
      <c r="L11942" s="1">
        <v>0.16055700000000001</v>
      </c>
    </row>
    <row r="11943" spans="1:12" x14ac:dyDescent="0.25">
      <c r="A11943" s="1">
        <v>17</v>
      </c>
      <c r="B11943" s="1">
        <v>79807588</v>
      </c>
      <c r="C11943" s="1" t="s">
        <v>15664</v>
      </c>
      <c r="D11943" s="1" t="s">
        <v>4</v>
      </c>
      <c r="E11943" s="1" t="s">
        <v>3</v>
      </c>
      <c r="F11943" s="1" t="s">
        <v>3</v>
      </c>
      <c r="G11943" s="1">
        <v>0.96590900000000002</v>
      </c>
      <c r="H11943" s="1">
        <v>2.4937600000000001E-2</v>
      </c>
      <c r="I11943" s="1">
        <v>0.91983300000000001</v>
      </c>
      <c r="J11943" s="1">
        <v>1.0142899999999999</v>
      </c>
      <c r="K11943" s="1">
        <v>-1.3909199999999999</v>
      </c>
      <c r="L11943" s="1">
        <v>0.16425000000000001</v>
      </c>
    </row>
    <row r="11944" spans="1:12" x14ac:dyDescent="0.25">
      <c r="A11944" s="1">
        <v>17</v>
      </c>
      <c r="B11944" s="1">
        <v>79876154</v>
      </c>
      <c r="C11944" s="1" t="s">
        <v>15665</v>
      </c>
      <c r="D11944" s="1" t="s">
        <v>4</v>
      </c>
      <c r="E11944" s="1" t="s">
        <v>3</v>
      </c>
      <c r="F11944" s="1" t="s">
        <v>4</v>
      </c>
      <c r="G11944" s="1">
        <v>1.0608500000000001</v>
      </c>
      <c r="H11944" s="1">
        <v>2.7701900000000002E-2</v>
      </c>
      <c r="I11944" s="1">
        <v>1.0047900000000001</v>
      </c>
      <c r="J11944" s="1">
        <v>1.1200399999999999</v>
      </c>
      <c r="K11944" s="1">
        <v>2.1323300000000001</v>
      </c>
      <c r="L11944" s="1">
        <v>3.2980000000000002E-2</v>
      </c>
    </row>
    <row r="11945" spans="1:12" x14ac:dyDescent="0.25">
      <c r="A11945" s="1">
        <v>17</v>
      </c>
      <c r="B11945" s="1">
        <v>80044002</v>
      </c>
      <c r="C11945" s="1" t="s">
        <v>15666</v>
      </c>
      <c r="D11945" s="1" t="s">
        <v>6</v>
      </c>
      <c r="E11945" s="1" t="s">
        <v>5</v>
      </c>
      <c r="F11945" s="1" t="s">
        <v>6</v>
      </c>
      <c r="G11945" s="1">
        <v>0.91197600000000001</v>
      </c>
      <c r="H11945" s="1">
        <v>4.7132E-2</v>
      </c>
      <c r="I11945" s="1">
        <v>0.83150400000000002</v>
      </c>
      <c r="J11945" s="1">
        <v>1.00024</v>
      </c>
      <c r="K11945" s="1">
        <v>-1.9549799999999999</v>
      </c>
      <c r="L11945" s="1">
        <v>5.0585900000000003E-2</v>
      </c>
    </row>
    <row r="11946" spans="1:12" x14ac:dyDescent="0.25">
      <c r="A11946" s="1">
        <v>17</v>
      </c>
      <c r="B11946" s="1">
        <v>80214155</v>
      </c>
      <c r="C11946" s="1" t="s">
        <v>15667</v>
      </c>
      <c r="D11946" s="1" t="s">
        <v>6</v>
      </c>
      <c r="E11946" s="1" t="s">
        <v>5</v>
      </c>
      <c r="F11946" s="1" t="s">
        <v>5</v>
      </c>
      <c r="G11946" s="1">
        <v>0.95465599999999995</v>
      </c>
      <c r="H11946" s="1">
        <v>2.50627E-2</v>
      </c>
      <c r="I11946" s="1">
        <v>0.90889399999999998</v>
      </c>
      <c r="J11946" s="1">
        <v>1.0027200000000001</v>
      </c>
      <c r="K11946" s="1">
        <v>-1.8515200000000001</v>
      </c>
      <c r="L11946" s="1">
        <v>6.4094799999999993E-2</v>
      </c>
    </row>
    <row r="11947" spans="1:12" x14ac:dyDescent="0.25">
      <c r="A11947" s="1">
        <v>17</v>
      </c>
      <c r="B11947" s="1">
        <v>80358939</v>
      </c>
      <c r="C11947" s="1" t="s">
        <v>15668</v>
      </c>
      <c r="D11947" s="1" t="s">
        <v>4</v>
      </c>
      <c r="E11947" s="1" t="s">
        <v>3</v>
      </c>
      <c r="F11947" s="1" t="s">
        <v>4</v>
      </c>
      <c r="G11947" s="1">
        <v>1.04501</v>
      </c>
      <c r="H11947" s="1">
        <v>2.6098699999999999E-2</v>
      </c>
      <c r="I11947" s="1">
        <v>0.99289499999999997</v>
      </c>
      <c r="J11947" s="1">
        <v>1.09985</v>
      </c>
      <c r="K11947" s="1">
        <v>1.68676</v>
      </c>
      <c r="L11947" s="1">
        <v>9.1648599999999997E-2</v>
      </c>
    </row>
    <row r="11948" spans="1:12" x14ac:dyDescent="0.25">
      <c r="A11948" s="1">
        <v>17</v>
      </c>
      <c r="B11948" s="1">
        <v>80655225</v>
      </c>
      <c r="C11948" s="1" t="s">
        <v>15669</v>
      </c>
      <c r="D11948" s="1" t="s">
        <v>5</v>
      </c>
      <c r="E11948" s="1" t="s">
        <v>6</v>
      </c>
      <c r="F11948" s="1" t="s">
        <v>5</v>
      </c>
      <c r="G11948" s="1">
        <v>1.0567200000000001</v>
      </c>
      <c r="H11948" s="1">
        <v>2.5343999999999998E-2</v>
      </c>
      <c r="I11948" s="1">
        <v>1.0055099999999999</v>
      </c>
      <c r="J11948" s="1">
        <v>1.11053</v>
      </c>
      <c r="K11948" s="1">
        <v>2.1766800000000002</v>
      </c>
      <c r="L11948" s="1">
        <v>2.9504300000000001E-2</v>
      </c>
    </row>
    <row r="11949" spans="1:12" x14ac:dyDescent="0.25">
      <c r="A11949" s="1">
        <v>17</v>
      </c>
      <c r="B11949" s="1">
        <v>80901503</v>
      </c>
      <c r="C11949" s="1" t="s">
        <v>15670</v>
      </c>
      <c r="D11949" s="1" t="s">
        <v>4</v>
      </c>
      <c r="E11949" s="1" t="s">
        <v>3</v>
      </c>
      <c r="F11949" s="1" t="s">
        <v>4</v>
      </c>
      <c r="G11949" s="1">
        <v>1.0599000000000001</v>
      </c>
      <c r="H11949" s="1">
        <v>3.18991E-2</v>
      </c>
      <c r="I11949" s="1">
        <v>0.99566100000000002</v>
      </c>
      <c r="J11949" s="1">
        <v>1.1282799999999999</v>
      </c>
      <c r="K11949" s="1">
        <v>1.8236600000000001</v>
      </c>
      <c r="L11949" s="1">
        <v>6.8204200000000006E-2</v>
      </c>
    </row>
    <row r="11950" spans="1:12" x14ac:dyDescent="0.25">
      <c r="A11950" s="1">
        <v>17</v>
      </c>
      <c r="B11950" s="1">
        <v>81029844</v>
      </c>
      <c r="C11950" s="1" t="s">
        <v>15671</v>
      </c>
      <c r="D11950" s="1" t="s">
        <v>5</v>
      </c>
      <c r="E11950" s="1" t="s">
        <v>6</v>
      </c>
      <c r="F11950" s="1" t="s">
        <v>5</v>
      </c>
      <c r="G11950" s="1">
        <v>0.94701599999999997</v>
      </c>
      <c r="H11950" s="1">
        <v>2.6286299999999999E-2</v>
      </c>
      <c r="I11950" s="1">
        <v>0.89946099999999996</v>
      </c>
      <c r="J11950" s="1">
        <v>0.99708600000000003</v>
      </c>
      <c r="K11950" s="1">
        <v>-2.0709900000000001</v>
      </c>
      <c r="L11950" s="1">
        <v>3.8359600000000001E-2</v>
      </c>
    </row>
    <row r="11951" spans="1:12" x14ac:dyDescent="0.25">
      <c r="A11951" s="1">
        <v>17</v>
      </c>
      <c r="B11951" s="1">
        <v>81063697</v>
      </c>
      <c r="C11951" s="1" t="s">
        <v>15672</v>
      </c>
      <c r="D11951" s="1" t="s">
        <v>6</v>
      </c>
      <c r="E11951" s="1" t="s">
        <v>5</v>
      </c>
      <c r="F11951" s="1" t="s">
        <v>6</v>
      </c>
      <c r="G11951" s="1">
        <v>1.3066199999999999</v>
      </c>
      <c r="H11951" s="1">
        <v>0.17805299999999999</v>
      </c>
      <c r="I11951" s="1">
        <v>0.92170399999999997</v>
      </c>
      <c r="J11951" s="1">
        <v>1.85229</v>
      </c>
      <c r="K11951" s="1">
        <v>1.50206</v>
      </c>
      <c r="L11951" s="1">
        <v>0.133081</v>
      </c>
    </row>
    <row r="11952" spans="1:12" x14ac:dyDescent="0.25">
      <c r="A11952" s="1">
        <v>17</v>
      </c>
      <c r="B11952" s="1">
        <v>81123504</v>
      </c>
      <c r="C11952" s="1" t="s">
        <v>15673</v>
      </c>
      <c r="D11952" s="1" t="s">
        <v>5</v>
      </c>
      <c r="E11952" s="1" t="s">
        <v>4</v>
      </c>
      <c r="F11952" s="1" t="s">
        <v>5</v>
      </c>
      <c r="G11952" s="1">
        <v>0.92905800000000005</v>
      </c>
      <c r="H11952" s="1">
        <v>3.3586199999999997E-2</v>
      </c>
      <c r="I11952" s="1">
        <v>0.869869</v>
      </c>
      <c r="J11952" s="1">
        <v>0.99227299999999996</v>
      </c>
      <c r="K11952" s="1">
        <v>-2.1909100000000001</v>
      </c>
      <c r="L11952" s="1">
        <v>2.84581E-2</v>
      </c>
    </row>
    <row r="11953" spans="1:12" x14ac:dyDescent="0.25">
      <c r="A11953" s="1">
        <v>17</v>
      </c>
      <c r="B11953" s="1">
        <v>81147629</v>
      </c>
      <c r="C11953" s="1" t="s">
        <v>15674</v>
      </c>
      <c r="D11953" s="1" t="s">
        <v>6</v>
      </c>
      <c r="E11953" s="1" t="s">
        <v>5</v>
      </c>
      <c r="F11953" s="1" t="s">
        <v>6</v>
      </c>
      <c r="G11953" s="1">
        <v>0.80498700000000001</v>
      </c>
      <c r="H11953" s="1">
        <v>0.121069</v>
      </c>
      <c r="I11953" s="1">
        <v>0.63494200000000001</v>
      </c>
      <c r="J11953" s="1">
        <v>1.02057</v>
      </c>
      <c r="K11953" s="1">
        <v>-1.7917799999999999</v>
      </c>
      <c r="L11953" s="1">
        <v>7.3167800000000005E-2</v>
      </c>
    </row>
    <row r="11954" spans="1:12" x14ac:dyDescent="0.25">
      <c r="A11954" s="1">
        <v>17</v>
      </c>
      <c r="B11954" s="1">
        <v>81199424</v>
      </c>
      <c r="C11954" s="1" t="s">
        <v>15675</v>
      </c>
      <c r="D11954" s="1" t="s">
        <v>4</v>
      </c>
      <c r="E11954" s="1" t="s">
        <v>3</v>
      </c>
      <c r="F11954" s="1" t="s">
        <v>4</v>
      </c>
      <c r="G11954" s="1">
        <v>1.0672900000000001</v>
      </c>
      <c r="H11954" s="1">
        <v>4.6125899999999997E-2</v>
      </c>
      <c r="I11954" s="1">
        <v>0.97503300000000004</v>
      </c>
      <c r="J11954" s="1">
        <v>1.1682699999999999</v>
      </c>
      <c r="K11954" s="1">
        <v>1.4118200000000001</v>
      </c>
      <c r="L11954" s="1">
        <v>0.158003</v>
      </c>
    </row>
    <row r="11955" spans="1:12" x14ac:dyDescent="0.25">
      <c r="A11955" s="1">
        <v>17</v>
      </c>
      <c r="B11955" s="1">
        <v>81211352</v>
      </c>
      <c r="C11955" s="1" t="s">
        <v>15676</v>
      </c>
      <c r="D11955" s="1" t="s">
        <v>5</v>
      </c>
      <c r="E11955" s="1" t="s">
        <v>6</v>
      </c>
      <c r="F11955" s="1" t="s">
        <v>5</v>
      </c>
      <c r="G11955" s="1">
        <v>0.93760299999999996</v>
      </c>
      <c r="H11955" s="1">
        <v>4.0799799999999997E-2</v>
      </c>
      <c r="I11955" s="1">
        <v>0.86554600000000004</v>
      </c>
      <c r="J11955" s="1">
        <v>1.01566</v>
      </c>
      <c r="K11955" s="1">
        <v>-1.5791299999999999</v>
      </c>
      <c r="L11955" s="1">
        <v>0.114306</v>
      </c>
    </row>
    <row r="11956" spans="1:12" x14ac:dyDescent="0.25">
      <c r="A11956" s="1">
        <v>17</v>
      </c>
      <c r="B11956" s="1">
        <v>81239505</v>
      </c>
      <c r="C11956" s="1" t="s">
        <v>15677</v>
      </c>
      <c r="D11956" s="1" t="s">
        <v>5</v>
      </c>
      <c r="E11956" s="1" t="s">
        <v>6</v>
      </c>
      <c r="F11956" s="1" t="s">
        <v>5</v>
      </c>
      <c r="G11956" s="1">
        <v>1.0412300000000001</v>
      </c>
      <c r="H11956" s="1">
        <v>3.0951099999999999E-2</v>
      </c>
      <c r="I11956" s="1">
        <v>0.97994300000000001</v>
      </c>
      <c r="J11956" s="1">
        <v>1.1063499999999999</v>
      </c>
      <c r="K11956" s="1">
        <v>1.3053699999999999</v>
      </c>
      <c r="L11956" s="1">
        <v>0.19176699999999999</v>
      </c>
    </row>
    <row r="11957" spans="1:12" x14ac:dyDescent="0.25">
      <c r="A11957" s="1">
        <v>17</v>
      </c>
      <c r="B11957" s="1">
        <v>81539864</v>
      </c>
      <c r="C11957" s="1" t="s">
        <v>15678</v>
      </c>
      <c r="D11957" s="1" t="s">
        <v>4</v>
      </c>
      <c r="E11957" s="1" t="s">
        <v>3</v>
      </c>
      <c r="F11957" s="1" t="s">
        <v>4</v>
      </c>
      <c r="G11957" s="1">
        <v>1.04365</v>
      </c>
      <c r="H11957" s="1">
        <v>2.8278399999999999E-2</v>
      </c>
      <c r="I11957" s="1">
        <v>0.98737799999999998</v>
      </c>
      <c r="J11957" s="1">
        <v>1.1031299999999999</v>
      </c>
      <c r="K11957" s="1">
        <v>1.51078</v>
      </c>
      <c r="L11957" s="1">
        <v>0.13084399999999999</v>
      </c>
    </row>
    <row r="11958" spans="1:12" x14ac:dyDescent="0.25">
      <c r="A11958" s="1">
        <v>17</v>
      </c>
      <c r="B11958" s="1">
        <v>81720863</v>
      </c>
      <c r="C11958" s="1" t="s">
        <v>15679</v>
      </c>
      <c r="D11958" s="1" t="s">
        <v>3</v>
      </c>
      <c r="E11958" s="1" t="s">
        <v>4</v>
      </c>
      <c r="F11958" s="1" t="s">
        <v>3</v>
      </c>
      <c r="G11958" s="1">
        <v>0.95024600000000004</v>
      </c>
      <c r="H11958" s="1">
        <v>2.7496400000000001E-2</v>
      </c>
      <c r="I11958" s="1">
        <v>0.90039100000000005</v>
      </c>
      <c r="J11958" s="1">
        <v>1.0028600000000001</v>
      </c>
      <c r="K11958" s="1">
        <v>-1.85606</v>
      </c>
      <c r="L11958" s="1">
        <v>6.3445600000000005E-2</v>
      </c>
    </row>
    <row r="11959" spans="1:12" x14ac:dyDescent="0.25">
      <c r="A11959" s="1">
        <v>17</v>
      </c>
      <c r="B11959" s="1">
        <v>81952034</v>
      </c>
      <c r="C11959" s="1" t="s">
        <v>15680</v>
      </c>
      <c r="D11959" s="1" t="s">
        <v>3</v>
      </c>
      <c r="E11959" s="1" t="s">
        <v>6</v>
      </c>
      <c r="F11959" s="1" t="s">
        <v>6</v>
      </c>
      <c r="G11959" s="1">
        <v>1.04671</v>
      </c>
      <c r="H11959" s="1">
        <v>2.6817299999999999E-2</v>
      </c>
      <c r="I11959" s="1">
        <v>0.99311199999999999</v>
      </c>
      <c r="J11959" s="1">
        <v>1.1031899999999999</v>
      </c>
      <c r="K11959" s="1">
        <v>1.70224</v>
      </c>
      <c r="L11959" s="1">
        <v>8.8710399999999995E-2</v>
      </c>
    </row>
    <row r="11960" spans="1:12" x14ac:dyDescent="0.25">
      <c r="A11960" s="1">
        <v>17</v>
      </c>
      <c r="B11960" s="1">
        <v>82233396</v>
      </c>
      <c r="C11960" s="1" t="s">
        <v>15681</v>
      </c>
      <c r="D11960" s="1" t="s">
        <v>4</v>
      </c>
      <c r="E11960" s="1" t="s">
        <v>3</v>
      </c>
      <c r="F11960" s="1" t="s">
        <v>4</v>
      </c>
      <c r="G11960" s="1">
        <v>0.92121600000000003</v>
      </c>
      <c r="H11960" s="1">
        <v>5.9778400000000002E-2</v>
      </c>
      <c r="I11960" s="1">
        <v>0.81936600000000004</v>
      </c>
      <c r="J11960" s="1">
        <v>1.03573</v>
      </c>
      <c r="K11960" s="1">
        <v>-1.3727499999999999</v>
      </c>
      <c r="L11960" s="1">
        <v>0.16982900000000001</v>
      </c>
    </row>
    <row r="11961" spans="1:12" x14ac:dyDescent="0.25">
      <c r="A11961" s="1">
        <v>17</v>
      </c>
      <c r="B11961" s="1">
        <v>82586979</v>
      </c>
      <c r="C11961" s="1" t="s">
        <v>15682</v>
      </c>
      <c r="D11961" s="1" t="s">
        <v>4</v>
      </c>
      <c r="E11961" s="1" t="s">
        <v>3</v>
      </c>
      <c r="F11961" s="1" t="s">
        <v>3</v>
      </c>
      <c r="G11961" s="1">
        <v>1.0368900000000001</v>
      </c>
      <c r="H11961" s="1">
        <v>2.4702499999999999E-2</v>
      </c>
      <c r="I11961" s="1">
        <v>0.98788200000000004</v>
      </c>
      <c r="J11961" s="1">
        <v>1.08832</v>
      </c>
      <c r="K11961" s="1">
        <v>1.4663999999999999</v>
      </c>
      <c r="L11961" s="1">
        <v>0.14254</v>
      </c>
    </row>
    <row r="11962" spans="1:12" x14ac:dyDescent="0.25">
      <c r="A11962" s="1">
        <v>17</v>
      </c>
      <c r="B11962" s="1">
        <v>82650805</v>
      </c>
      <c r="C11962" s="1" t="s">
        <v>15683</v>
      </c>
      <c r="D11962" s="1" t="s">
        <v>4</v>
      </c>
      <c r="E11962" s="1" t="s">
        <v>5</v>
      </c>
      <c r="F11962" s="1" t="s">
        <v>4</v>
      </c>
      <c r="G11962" s="1">
        <v>0.94567800000000002</v>
      </c>
      <c r="H11962" s="1">
        <v>2.5881299999999999E-2</v>
      </c>
      <c r="I11962" s="1">
        <v>0.89890300000000001</v>
      </c>
      <c r="J11962" s="1">
        <v>0.99488600000000005</v>
      </c>
      <c r="K11962" s="1">
        <v>-2.1580599999999999</v>
      </c>
      <c r="L11962" s="1">
        <v>3.0923099999999999E-2</v>
      </c>
    </row>
    <row r="11963" spans="1:12" x14ac:dyDescent="0.25">
      <c r="A11963" s="1">
        <v>17</v>
      </c>
      <c r="B11963" s="1">
        <v>82685948</v>
      </c>
      <c r="C11963" s="1" t="s">
        <v>15684</v>
      </c>
      <c r="D11963" s="1" t="s">
        <v>4</v>
      </c>
      <c r="E11963" s="1" t="s">
        <v>3</v>
      </c>
      <c r="F11963" s="1" t="s">
        <v>4</v>
      </c>
      <c r="G11963" s="1">
        <v>1.0507500000000001</v>
      </c>
      <c r="H11963" s="1">
        <v>3.7981099999999997E-2</v>
      </c>
      <c r="I11963" s="1">
        <v>0.97537300000000005</v>
      </c>
      <c r="J11963" s="1">
        <v>1.1319600000000001</v>
      </c>
      <c r="K11963" s="1">
        <v>1.3034399999999999</v>
      </c>
      <c r="L11963" s="1">
        <v>0.19242300000000001</v>
      </c>
    </row>
    <row r="11964" spans="1:12" x14ac:dyDescent="0.25">
      <c r="A11964" s="1">
        <v>17</v>
      </c>
      <c r="B11964" s="1">
        <v>82756668</v>
      </c>
      <c r="C11964" s="1" t="s">
        <v>15685</v>
      </c>
      <c r="D11964" s="1" t="s">
        <v>3</v>
      </c>
      <c r="E11964" s="1" t="s">
        <v>4</v>
      </c>
      <c r="F11964" s="1" t="s">
        <v>3</v>
      </c>
      <c r="G11964" s="1">
        <v>0.96412900000000001</v>
      </c>
      <c r="H11964" s="1">
        <v>2.5537899999999999E-2</v>
      </c>
      <c r="I11964" s="1">
        <v>0.91705899999999996</v>
      </c>
      <c r="J11964" s="1">
        <v>1.0136099999999999</v>
      </c>
      <c r="K11964" s="1">
        <v>-1.4304399999999999</v>
      </c>
      <c r="L11964" s="1">
        <v>0.15259200000000001</v>
      </c>
    </row>
    <row r="11965" spans="1:12" x14ac:dyDescent="0.25">
      <c r="A11965" s="1">
        <v>17</v>
      </c>
      <c r="B11965" s="1">
        <v>82886572</v>
      </c>
      <c r="C11965" s="1" t="s">
        <v>15686</v>
      </c>
      <c r="D11965" s="1" t="s">
        <v>3</v>
      </c>
      <c r="E11965" s="1" t="s">
        <v>4</v>
      </c>
      <c r="F11965" s="1" t="s">
        <v>3</v>
      </c>
      <c r="G11965" s="1">
        <v>1.1877800000000001</v>
      </c>
      <c r="H11965" s="1">
        <v>0.107764</v>
      </c>
      <c r="I11965" s="1">
        <v>0.96163200000000004</v>
      </c>
      <c r="J11965" s="1">
        <v>1.46712</v>
      </c>
      <c r="K11965" s="1">
        <v>1.5969100000000001</v>
      </c>
      <c r="L11965" s="1">
        <v>0.11028499999999999</v>
      </c>
    </row>
    <row r="11966" spans="1:12" x14ac:dyDescent="0.25">
      <c r="A11966" s="1">
        <v>17</v>
      </c>
      <c r="B11966" s="1">
        <v>82952185</v>
      </c>
      <c r="C11966" s="1" t="s">
        <v>15687</v>
      </c>
      <c r="D11966" s="1" t="s">
        <v>6</v>
      </c>
      <c r="E11966" s="1" t="s">
        <v>5</v>
      </c>
      <c r="F11966" s="1" t="s">
        <v>6</v>
      </c>
      <c r="G11966" s="1">
        <v>1.0541700000000001</v>
      </c>
      <c r="H11966" s="1">
        <v>2.7648300000000001E-2</v>
      </c>
      <c r="I11966" s="1">
        <v>0.99856500000000004</v>
      </c>
      <c r="J11966" s="1">
        <v>1.11287</v>
      </c>
      <c r="K11966" s="1">
        <v>1.90802</v>
      </c>
      <c r="L11966" s="1">
        <v>5.6388599999999997E-2</v>
      </c>
    </row>
    <row r="11967" spans="1:12" x14ac:dyDescent="0.25">
      <c r="A11967" s="1">
        <v>17</v>
      </c>
      <c r="B11967" s="1">
        <v>82960820</v>
      </c>
      <c r="C11967" s="1" t="s">
        <v>15688</v>
      </c>
      <c r="D11967" s="1" t="s">
        <v>6</v>
      </c>
      <c r="E11967" s="1" t="s">
        <v>5</v>
      </c>
      <c r="F11967" s="1" t="s">
        <v>6</v>
      </c>
      <c r="G11967" s="1">
        <v>1.0980000000000001</v>
      </c>
      <c r="H11967" s="1">
        <v>4.7852400000000003E-2</v>
      </c>
      <c r="I11967" s="1">
        <v>0.999699</v>
      </c>
      <c r="J11967" s="1">
        <v>1.2059599999999999</v>
      </c>
      <c r="K11967" s="1">
        <v>1.95367</v>
      </c>
      <c r="L11967" s="1">
        <v>5.0739800000000002E-2</v>
      </c>
    </row>
    <row r="11968" spans="1:12" x14ac:dyDescent="0.25">
      <c r="A11968" s="1">
        <v>17</v>
      </c>
      <c r="B11968" s="1">
        <v>83048264</v>
      </c>
      <c r="C11968" s="1" t="s">
        <v>15689</v>
      </c>
      <c r="D11968" s="1" t="s">
        <v>6</v>
      </c>
      <c r="E11968" s="1" t="s">
        <v>5</v>
      </c>
      <c r="F11968" s="1" t="s">
        <v>6</v>
      </c>
      <c r="G11968" s="1">
        <v>0.81691499999999995</v>
      </c>
      <c r="H11968" s="1">
        <v>9.7734100000000004E-2</v>
      </c>
      <c r="I11968" s="1">
        <v>0.67450500000000002</v>
      </c>
      <c r="J11968" s="1">
        <v>0.98939100000000002</v>
      </c>
      <c r="K11968" s="1">
        <v>-2.0690900000000001</v>
      </c>
      <c r="L11968" s="1">
        <v>3.8537799999999997E-2</v>
      </c>
    </row>
    <row r="11969" spans="1:12" x14ac:dyDescent="0.25">
      <c r="A11969" s="1">
        <v>17</v>
      </c>
      <c r="B11969" s="1">
        <v>83114876</v>
      </c>
      <c r="C11969" s="1" t="s">
        <v>15690</v>
      </c>
      <c r="D11969" s="1" t="s">
        <v>3</v>
      </c>
      <c r="E11969" s="1" t="s">
        <v>4</v>
      </c>
      <c r="F11969" s="1" t="s">
        <v>4</v>
      </c>
      <c r="G11969" s="1">
        <v>1.0376700000000001</v>
      </c>
      <c r="H11969" s="1">
        <v>2.5101700000000001E-2</v>
      </c>
      <c r="I11969" s="1">
        <v>0.98784899999999998</v>
      </c>
      <c r="J11969" s="1">
        <v>1.08999</v>
      </c>
      <c r="K11969" s="1">
        <v>1.47295</v>
      </c>
      <c r="L11969" s="1">
        <v>0.140766</v>
      </c>
    </row>
    <row r="11970" spans="1:12" x14ac:dyDescent="0.25">
      <c r="A11970" s="1">
        <v>18</v>
      </c>
      <c r="B11970" s="1">
        <v>89294</v>
      </c>
      <c r="C11970" s="1" t="s">
        <v>15691</v>
      </c>
      <c r="D11970" s="1" t="s">
        <v>6</v>
      </c>
      <c r="E11970" s="1" t="s">
        <v>3</v>
      </c>
      <c r="F11970" s="1" t="s">
        <v>6</v>
      </c>
      <c r="G11970" s="1">
        <v>1.7723500000000001</v>
      </c>
      <c r="H11970" s="1">
        <v>0.163299</v>
      </c>
      <c r="I11970" s="1">
        <v>1.2869200000000001</v>
      </c>
      <c r="J11970" s="1">
        <v>2.4409000000000001</v>
      </c>
      <c r="K11970" s="1">
        <v>3.50467</v>
      </c>
      <c r="L11970" s="1">
        <v>4.57176E-4</v>
      </c>
    </row>
    <row r="11971" spans="1:12" x14ac:dyDescent="0.25">
      <c r="A11971" s="1">
        <v>18</v>
      </c>
      <c r="B11971" s="1">
        <v>221672</v>
      </c>
      <c r="C11971" s="1" t="s">
        <v>15692</v>
      </c>
      <c r="D11971" s="1" t="s">
        <v>5</v>
      </c>
      <c r="E11971" s="1" t="s">
        <v>6</v>
      </c>
      <c r="F11971" s="1" t="s">
        <v>5</v>
      </c>
      <c r="G11971" s="1">
        <v>3.78918</v>
      </c>
      <c r="H11971" s="1">
        <v>0.69694</v>
      </c>
      <c r="I11971" s="1">
        <v>0.96673799999999999</v>
      </c>
      <c r="J11971" s="1">
        <v>14.851900000000001</v>
      </c>
      <c r="K11971" s="1">
        <v>1.91143</v>
      </c>
      <c r="L11971" s="1">
        <v>5.5949800000000001E-2</v>
      </c>
    </row>
    <row r="11972" spans="1:12" x14ac:dyDescent="0.25">
      <c r="A11972" s="1">
        <v>18</v>
      </c>
      <c r="B11972" s="1">
        <v>334758</v>
      </c>
      <c r="C11972" s="1" t="s">
        <v>15693</v>
      </c>
      <c r="D11972" s="1" t="s">
        <v>4</v>
      </c>
      <c r="E11972" s="1" t="s">
        <v>3</v>
      </c>
      <c r="F11972" s="1" t="s">
        <v>4</v>
      </c>
      <c r="G11972" s="1">
        <v>0.75990500000000005</v>
      </c>
      <c r="H11972" s="1">
        <v>0.211342</v>
      </c>
      <c r="I11972" s="1">
        <v>0.50218600000000002</v>
      </c>
      <c r="J11972" s="1">
        <v>1.14988</v>
      </c>
      <c r="K11972" s="1">
        <v>-1.2991299999999999</v>
      </c>
      <c r="L11972" s="1">
        <v>0.19389799999999999</v>
      </c>
    </row>
    <row r="11973" spans="1:12" x14ac:dyDescent="0.25">
      <c r="A11973" s="1">
        <v>18</v>
      </c>
      <c r="B11973" s="1">
        <v>349989</v>
      </c>
      <c r="C11973" s="1" t="s">
        <v>15694</v>
      </c>
      <c r="D11973" s="1" t="s">
        <v>6</v>
      </c>
      <c r="E11973" s="1" t="s">
        <v>5</v>
      </c>
      <c r="F11973" s="1" t="s">
        <v>6</v>
      </c>
      <c r="G11973" s="1">
        <v>1.4920500000000001</v>
      </c>
      <c r="H11973" s="1">
        <v>0.26127499999999998</v>
      </c>
      <c r="I11973" s="1">
        <v>0.89410199999999995</v>
      </c>
      <c r="J11973" s="1">
        <v>2.4899</v>
      </c>
      <c r="K11973" s="1">
        <v>1.53155</v>
      </c>
      <c r="L11973" s="1">
        <v>0.125635</v>
      </c>
    </row>
    <row r="11974" spans="1:12" x14ac:dyDescent="0.25">
      <c r="A11974" s="1">
        <v>18</v>
      </c>
      <c r="B11974" s="1">
        <v>375021</v>
      </c>
      <c r="C11974" s="1" t="s">
        <v>15695</v>
      </c>
      <c r="D11974" s="1" t="s">
        <v>5</v>
      </c>
      <c r="E11974" s="1" t="s">
        <v>6</v>
      </c>
      <c r="F11974" s="1" t="s">
        <v>5</v>
      </c>
      <c r="G11974" s="1">
        <v>1.0939700000000001</v>
      </c>
      <c r="H11974" s="1">
        <v>5.4394199999999997E-2</v>
      </c>
      <c r="I11974" s="1">
        <v>0.98334600000000005</v>
      </c>
      <c r="J11974" s="1">
        <v>1.21705</v>
      </c>
      <c r="K11974" s="1">
        <v>1.6512199999999999</v>
      </c>
      <c r="L11974" s="1">
        <v>9.8694500000000004E-2</v>
      </c>
    </row>
    <row r="11975" spans="1:12" x14ac:dyDescent="0.25">
      <c r="A11975" s="1">
        <v>18</v>
      </c>
      <c r="B11975" s="1">
        <v>490092</v>
      </c>
      <c r="C11975" s="1" t="s">
        <v>15696</v>
      </c>
      <c r="D11975" s="1" t="s">
        <v>4</v>
      </c>
      <c r="E11975" s="1" t="s">
        <v>3</v>
      </c>
      <c r="F11975" s="1" t="s">
        <v>4</v>
      </c>
      <c r="G11975" s="1">
        <v>1.0426500000000001</v>
      </c>
      <c r="H11975" s="1">
        <v>2.8691899999999999E-2</v>
      </c>
      <c r="I11975" s="1">
        <v>0.98563800000000001</v>
      </c>
      <c r="J11975" s="1">
        <v>1.10297</v>
      </c>
      <c r="K11975" s="1">
        <v>1.45577</v>
      </c>
      <c r="L11975" s="1">
        <v>0.145456</v>
      </c>
    </row>
    <row r="11976" spans="1:12" x14ac:dyDescent="0.25">
      <c r="A11976" s="1">
        <v>18</v>
      </c>
      <c r="B11976" s="1">
        <v>619050</v>
      </c>
      <c r="C11976" s="1" t="s">
        <v>15697</v>
      </c>
      <c r="D11976" s="1" t="s">
        <v>5</v>
      </c>
      <c r="E11976" s="1" t="s">
        <v>4</v>
      </c>
      <c r="F11976" s="1" t="s">
        <v>4</v>
      </c>
      <c r="G11976" s="1">
        <v>1.0422199999999999</v>
      </c>
      <c r="H11976" s="1">
        <v>2.6091900000000001E-2</v>
      </c>
      <c r="I11976" s="1">
        <v>0.990259</v>
      </c>
      <c r="J11976" s="1">
        <v>1.0969</v>
      </c>
      <c r="K11976" s="1">
        <v>1.5848199999999999</v>
      </c>
      <c r="L11976" s="1">
        <v>0.113008</v>
      </c>
    </row>
    <row r="11977" spans="1:12" x14ac:dyDescent="0.25">
      <c r="A11977" s="1">
        <v>18</v>
      </c>
      <c r="B11977" s="1">
        <v>831747</v>
      </c>
      <c r="C11977" s="1" t="s">
        <v>15698</v>
      </c>
      <c r="D11977" s="1" t="s">
        <v>4</v>
      </c>
      <c r="E11977" s="1" t="s">
        <v>3</v>
      </c>
      <c r="F11977" s="1" t="s">
        <v>4</v>
      </c>
      <c r="G11977" s="1">
        <v>0.52283299999999999</v>
      </c>
      <c r="H11977" s="1">
        <v>0.49322899999999997</v>
      </c>
      <c r="I11977" s="1">
        <v>0.19885</v>
      </c>
      <c r="J11977" s="1">
        <v>1.3746799999999999</v>
      </c>
      <c r="K11977" s="1">
        <v>-1.3147899999999999</v>
      </c>
      <c r="L11977" s="1">
        <v>0.18858</v>
      </c>
    </row>
    <row r="11978" spans="1:12" x14ac:dyDescent="0.25">
      <c r="A11978" s="1">
        <v>18</v>
      </c>
      <c r="B11978" s="1">
        <v>860613</v>
      </c>
      <c r="C11978" s="1" t="s">
        <v>15699</v>
      </c>
      <c r="D11978" s="1" t="s">
        <v>3</v>
      </c>
      <c r="E11978" s="1" t="s">
        <v>4</v>
      </c>
      <c r="F11978" s="1" t="s">
        <v>3</v>
      </c>
      <c r="G11978" s="1">
        <v>1.06233</v>
      </c>
      <c r="H11978" s="1">
        <v>2.5946E-2</v>
      </c>
      <c r="I11978" s="1">
        <v>1.00966</v>
      </c>
      <c r="J11978" s="1">
        <v>1.11775</v>
      </c>
      <c r="K11978" s="1">
        <v>2.3303699999999998</v>
      </c>
      <c r="L11978" s="1">
        <v>1.97868E-2</v>
      </c>
    </row>
    <row r="11979" spans="1:12" x14ac:dyDescent="0.25">
      <c r="A11979" s="1">
        <v>18</v>
      </c>
      <c r="B11979" s="1">
        <v>984864</v>
      </c>
      <c r="C11979" s="1" t="s">
        <v>15700</v>
      </c>
      <c r="D11979" s="1" t="s">
        <v>3</v>
      </c>
      <c r="E11979" s="1" t="s">
        <v>4</v>
      </c>
      <c r="F11979" s="1" t="s">
        <v>4</v>
      </c>
      <c r="G11979" s="1">
        <v>0.94682900000000003</v>
      </c>
      <c r="H11979" s="1">
        <v>2.4975199999999999E-2</v>
      </c>
      <c r="I11979" s="1">
        <v>0.90159699999999998</v>
      </c>
      <c r="J11979" s="1">
        <v>0.99433000000000005</v>
      </c>
      <c r="K11979" s="1">
        <v>-2.18764</v>
      </c>
      <c r="L11979" s="1">
        <v>2.8695499999999999E-2</v>
      </c>
    </row>
    <row r="11980" spans="1:12" x14ac:dyDescent="0.25">
      <c r="A11980" s="1">
        <v>18</v>
      </c>
      <c r="B11980" s="1">
        <v>1257196</v>
      </c>
      <c r="C11980" s="1" t="s">
        <v>15701</v>
      </c>
      <c r="D11980" s="1" t="s">
        <v>3</v>
      </c>
      <c r="E11980" s="1" t="s">
        <v>4</v>
      </c>
      <c r="F11980" s="1" t="s">
        <v>3</v>
      </c>
      <c r="G11980" s="1">
        <v>1.04647</v>
      </c>
      <c r="H11980" s="1">
        <v>2.5517600000000001E-2</v>
      </c>
      <c r="I11980" s="1">
        <v>0.995417</v>
      </c>
      <c r="J11980" s="1">
        <v>1.1001399999999999</v>
      </c>
      <c r="K11980" s="1">
        <v>1.77996</v>
      </c>
      <c r="L11980" s="1">
        <v>7.5082999999999997E-2</v>
      </c>
    </row>
    <row r="11981" spans="1:12" x14ac:dyDescent="0.25">
      <c r="A11981" s="1">
        <v>18</v>
      </c>
      <c r="B11981" s="1">
        <v>1450234</v>
      </c>
      <c r="C11981" s="1" t="s">
        <v>15702</v>
      </c>
      <c r="D11981" s="1" t="s">
        <v>6</v>
      </c>
      <c r="E11981" s="1" t="s">
        <v>5</v>
      </c>
      <c r="F11981" s="1" t="s">
        <v>6</v>
      </c>
      <c r="G11981" s="1">
        <v>0.96096499999999996</v>
      </c>
      <c r="H11981" s="1">
        <v>2.63702E-2</v>
      </c>
      <c r="I11981" s="1">
        <v>0.91255900000000001</v>
      </c>
      <c r="J11981" s="1">
        <v>1.0119400000000001</v>
      </c>
      <c r="K11981" s="1">
        <v>-1.5099499999999999</v>
      </c>
      <c r="L11981" s="1">
        <v>0.13105600000000001</v>
      </c>
    </row>
    <row r="11982" spans="1:12" x14ac:dyDescent="0.25">
      <c r="A11982" s="1">
        <v>18</v>
      </c>
      <c r="B11982" s="1">
        <v>1800159</v>
      </c>
      <c r="C11982" s="1" t="s">
        <v>15703</v>
      </c>
      <c r="D11982" s="1" t="s">
        <v>3</v>
      </c>
      <c r="E11982" s="1" t="s">
        <v>4</v>
      </c>
      <c r="F11982" s="1" t="s">
        <v>3</v>
      </c>
      <c r="G11982" s="1">
        <v>0.71718400000000004</v>
      </c>
      <c r="H11982" s="1">
        <v>0.124677</v>
      </c>
      <c r="I11982" s="1">
        <v>0.56170200000000003</v>
      </c>
      <c r="J11982" s="1">
        <v>0.91570499999999999</v>
      </c>
      <c r="K11982" s="1">
        <v>-2.66628</v>
      </c>
      <c r="L11982" s="1">
        <v>7.66952E-3</v>
      </c>
    </row>
    <row r="11983" spans="1:12" x14ac:dyDescent="0.25">
      <c r="A11983" s="1">
        <v>18</v>
      </c>
      <c r="B11983" s="1">
        <v>2115586</v>
      </c>
      <c r="C11983" s="1" t="s">
        <v>15704</v>
      </c>
      <c r="D11983" s="1" t="s">
        <v>5</v>
      </c>
      <c r="E11983" s="1" t="s">
        <v>4</v>
      </c>
      <c r="F11983" s="1" t="s">
        <v>5</v>
      </c>
      <c r="G11983" s="1">
        <v>0.63553599999999999</v>
      </c>
      <c r="H11983" s="1">
        <v>0.303844</v>
      </c>
      <c r="I11983" s="1">
        <v>0.350354</v>
      </c>
      <c r="J11983" s="1">
        <v>1.1528499999999999</v>
      </c>
      <c r="K11983" s="1">
        <v>-1.4918400000000001</v>
      </c>
      <c r="L11983" s="1">
        <v>0.135741</v>
      </c>
    </row>
    <row r="11984" spans="1:12" x14ac:dyDescent="0.25">
      <c r="A11984" s="1">
        <v>18</v>
      </c>
      <c r="B11984" s="1">
        <v>2200876</v>
      </c>
      <c r="C11984" s="1" t="s">
        <v>15705</v>
      </c>
      <c r="D11984" s="1" t="s">
        <v>6</v>
      </c>
      <c r="E11984" s="1" t="s">
        <v>5</v>
      </c>
      <c r="F11984" s="1" t="s">
        <v>5</v>
      </c>
      <c r="G11984" s="1">
        <v>1.0447900000000001</v>
      </c>
      <c r="H11984" s="1">
        <v>2.4694899999999999E-2</v>
      </c>
      <c r="I11984" s="1">
        <v>0.99543000000000004</v>
      </c>
      <c r="J11984" s="1">
        <v>1.0966100000000001</v>
      </c>
      <c r="K11984" s="1">
        <v>1.77447</v>
      </c>
      <c r="L11984" s="1">
        <v>7.5985899999999995E-2</v>
      </c>
    </row>
    <row r="11985" spans="1:12" x14ac:dyDescent="0.25">
      <c r="A11985" s="1">
        <v>18</v>
      </c>
      <c r="B11985" s="1">
        <v>2219345</v>
      </c>
      <c r="C11985" s="1" t="s">
        <v>15706</v>
      </c>
      <c r="D11985" s="1" t="s">
        <v>6</v>
      </c>
      <c r="E11985" s="1" t="s">
        <v>5</v>
      </c>
      <c r="F11985" s="1" t="s">
        <v>6</v>
      </c>
      <c r="G11985" s="1">
        <v>0.93813599999999997</v>
      </c>
      <c r="H11985" s="1">
        <v>2.6720299999999999E-2</v>
      </c>
      <c r="I11985" s="1">
        <v>0.89026899999999998</v>
      </c>
      <c r="J11985" s="1">
        <v>0.98857600000000001</v>
      </c>
      <c r="K11985" s="1">
        <v>-2.3899699999999999</v>
      </c>
      <c r="L11985" s="1">
        <v>1.6849699999999999E-2</v>
      </c>
    </row>
    <row r="11986" spans="1:12" x14ac:dyDescent="0.25">
      <c r="A11986" s="1">
        <v>18</v>
      </c>
      <c r="B11986" s="1">
        <v>2246418</v>
      </c>
      <c r="C11986" s="1" t="s">
        <v>15707</v>
      </c>
      <c r="D11986" s="1" t="s">
        <v>3</v>
      </c>
      <c r="E11986" s="1" t="s">
        <v>4</v>
      </c>
      <c r="F11986" s="1" t="s">
        <v>3</v>
      </c>
      <c r="G11986" s="1">
        <v>1.1067899999999999</v>
      </c>
      <c r="H11986" s="1">
        <v>4.5313399999999997E-2</v>
      </c>
      <c r="I11986" s="1">
        <v>1.01274</v>
      </c>
      <c r="J11986" s="1">
        <v>1.2095899999999999</v>
      </c>
      <c r="K11986" s="1">
        <v>2.2392400000000001</v>
      </c>
      <c r="L11986" s="1">
        <v>2.51404E-2</v>
      </c>
    </row>
    <row r="11987" spans="1:12" x14ac:dyDescent="0.25">
      <c r="A11987" s="1">
        <v>18</v>
      </c>
      <c r="B11987" s="1">
        <v>2272499</v>
      </c>
      <c r="C11987" s="1" t="s">
        <v>15708</v>
      </c>
      <c r="D11987" s="1" t="s">
        <v>6</v>
      </c>
      <c r="E11987" s="1" t="s">
        <v>5</v>
      </c>
      <c r="F11987" s="1" t="s">
        <v>6</v>
      </c>
      <c r="G11987" s="1">
        <v>1.0474300000000001</v>
      </c>
      <c r="H11987" s="1">
        <v>2.6892200000000002E-2</v>
      </c>
      <c r="I11987" s="1">
        <v>0.99365300000000001</v>
      </c>
      <c r="J11987" s="1">
        <v>1.10412</v>
      </c>
      <c r="K11987" s="1">
        <v>1.7232000000000001</v>
      </c>
      <c r="L11987" s="1">
        <v>8.4852700000000003E-2</v>
      </c>
    </row>
    <row r="11988" spans="1:12" x14ac:dyDescent="0.25">
      <c r="A11988" s="1">
        <v>18</v>
      </c>
      <c r="B11988" s="1">
        <v>2384643</v>
      </c>
      <c r="C11988" s="1" t="s">
        <v>15709</v>
      </c>
      <c r="D11988" s="1" t="s">
        <v>5</v>
      </c>
      <c r="E11988" s="1" t="s">
        <v>6</v>
      </c>
      <c r="F11988" s="1" t="s">
        <v>5</v>
      </c>
      <c r="G11988" s="1">
        <v>0.95103499999999996</v>
      </c>
      <c r="H11988" s="1">
        <v>2.7551200000000001E-2</v>
      </c>
      <c r="I11988" s="1">
        <v>0.90104099999999998</v>
      </c>
      <c r="J11988" s="1">
        <v>1.0038</v>
      </c>
      <c r="K11988" s="1">
        <v>-1.8222400000000001</v>
      </c>
      <c r="L11988" s="1">
        <v>6.8418800000000002E-2</v>
      </c>
    </row>
    <row r="11989" spans="1:12" x14ac:dyDescent="0.25">
      <c r="A11989" s="1">
        <v>18</v>
      </c>
      <c r="B11989" s="1">
        <v>2516594</v>
      </c>
      <c r="C11989" s="1" t="s">
        <v>15710</v>
      </c>
      <c r="D11989" s="1" t="s">
        <v>4</v>
      </c>
      <c r="E11989" s="1" t="s">
        <v>5</v>
      </c>
      <c r="F11989" s="1" t="s">
        <v>4</v>
      </c>
      <c r="G11989" s="1">
        <v>2.34117</v>
      </c>
      <c r="H11989" s="1">
        <v>0.64354900000000004</v>
      </c>
      <c r="I11989" s="1">
        <v>0.66319700000000004</v>
      </c>
      <c r="J11989" s="1">
        <v>8.2646099999999993</v>
      </c>
      <c r="K11989" s="1">
        <v>1.3218099999999999</v>
      </c>
      <c r="L11989" s="1">
        <v>0.18623100000000001</v>
      </c>
    </row>
    <row r="11990" spans="1:12" x14ac:dyDescent="0.25">
      <c r="A11990" s="1">
        <v>18</v>
      </c>
      <c r="B11990" s="1">
        <v>2594550</v>
      </c>
      <c r="C11990" s="1" t="s">
        <v>15711</v>
      </c>
      <c r="D11990" s="1" t="s">
        <v>4</v>
      </c>
      <c r="E11990" s="1" t="s">
        <v>3</v>
      </c>
      <c r="F11990" s="1" t="s">
        <v>4</v>
      </c>
      <c r="G11990" s="1">
        <v>0.87258100000000005</v>
      </c>
      <c r="H11990" s="1">
        <v>6.3004400000000002E-2</v>
      </c>
      <c r="I11990" s="1">
        <v>0.77121700000000004</v>
      </c>
      <c r="J11990" s="1">
        <v>0.98726800000000003</v>
      </c>
      <c r="K11990" s="1">
        <v>-2.1633399999999998</v>
      </c>
      <c r="L11990" s="1">
        <v>3.0515400000000002E-2</v>
      </c>
    </row>
    <row r="11991" spans="1:12" x14ac:dyDescent="0.25">
      <c r="A11991" s="1">
        <v>18</v>
      </c>
      <c r="B11991" s="1">
        <v>2829286</v>
      </c>
      <c r="C11991" s="1" t="s">
        <v>15712</v>
      </c>
      <c r="D11991" s="1" t="s">
        <v>3</v>
      </c>
      <c r="E11991" s="1" t="s">
        <v>4</v>
      </c>
      <c r="F11991" s="1" t="s">
        <v>3</v>
      </c>
      <c r="G11991" s="1">
        <v>0.82813899999999996</v>
      </c>
      <c r="H11991" s="1">
        <v>9.5056199999999993E-2</v>
      </c>
      <c r="I11991" s="1">
        <v>0.68737099999999995</v>
      </c>
      <c r="J11991" s="1">
        <v>0.99773500000000004</v>
      </c>
      <c r="K11991" s="1">
        <v>-1.9838199999999999</v>
      </c>
      <c r="L11991" s="1">
        <v>4.72763E-2</v>
      </c>
    </row>
    <row r="11992" spans="1:12" x14ac:dyDescent="0.25">
      <c r="A11992" s="1">
        <v>18</v>
      </c>
      <c r="B11992" s="1">
        <v>2874129</v>
      </c>
      <c r="C11992" s="1" t="s">
        <v>15713</v>
      </c>
      <c r="D11992" s="1" t="s">
        <v>5</v>
      </c>
      <c r="E11992" s="1" t="s">
        <v>4</v>
      </c>
      <c r="F11992" s="1" t="s">
        <v>5</v>
      </c>
      <c r="G11992" s="1">
        <v>1.89392</v>
      </c>
      <c r="H11992" s="1">
        <v>0.27630300000000002</v>
      </c>
      <c r="I11992" s="1">
        <v>1.10198</v>
      </c>
      <c r="J11992" s="1">
        <v>3.25501</v>
      </c>
      <c r="K11992" s="1">
        <v>2.31141</v>
      </c>
      <c r="L11992" s="1">
        <v>2.08103E-2</v>
      </c>
    </row>
    <row r="11993" spans="1:12" x14ac:dyDescent="0.25">
      <c r="A11993" s="1">
        <v>18</v>
      </c>
      <c r="B11993" s="1">
        <v>2964054</v>
      </c>
      <c r="C11993" s="1" t="s">
        <v>15714</v>
      </c>
      <c r="D11993" s="1" t="s">
        <v>6</v>
      </c>
      <c r="E11993" s="1" t="s">
        <v>5</v>
      </c>
      <c r="F11993" s="1" t="s">
        <v>6</v>
      </c>
      <c r="G11993" s="1">
        <v>1.1093200000000001</v>
      </c>
      <c r="H11993" s="1">
        <v>5.5027399999999997E-2</v>
      </c>
      <c r="I11993" s="1">
        <v>0.99590000000000001</v>
      </c>
      <c r="J11993" s="1">
        <v>1.2356499999999999</v>
      </c>
      <c r="K11993" s="1">
        <v>1.88531</v>
      </c>
      <c r="L11993" s="1">
        <v>5.9388200000000002E-2</v>
      </c>
    </row>
    <row r="11994" spans="1:12" x14ac:dyDescent="0.25">
      <c r="A11994" s="1">
        <v>18</v>
      </c>
      <c r="B11994" s="1">
        <v>3100053</v>
      </c>
      <c r="C11994" s="1" t="s">
        <v>15715</v>
      </c>
      <c r="D11994" s="1" t="s">
        <v>4</v>
      </c>
      <c r="E11994" s="1" t="s">
        <v>3</v>
      </c>
      <c r="F11994" s="1" t="s">
        <v>4</v>
      </c>
      <c r="G11994" s="1">
        <v>0.81015400000000004</v>
      </c>
      <c r="H11994" s="1">
        <v>0.101813</v>
      </c>
      <c r="I11994" s="1">
        <v>0.66359599999999996</v>
      </c>
      <c r="J11994" s="1">
        <v>0.98907900000000004</v>
      </c>
      <c r="K11994" s="1">
        <v>-2.0678200000000002</v>
      </c>
      <c r="L11994" s="1">
        <v>3.8657299999999999E-2</v>
      </c>
    </row>
    <row r="11995" spans="1:12" x14ac:dyDescent="0.25">
      <c r="A11995" s="1">
        <v>18</v>
      </c>
      <c r="B11995" s="1">
        <v>3109137</v>
      </c>
      <c r="C11995" s="1" t="s">
        <v>15716</v>
      </c>
      <c r="D11995" s="1" t="s">
        <v>5</v>
      </c>
      <c r="E11995" s="1" t="s">
        <v>6</v>
      </c>
      <c r="F11995" s="1" t="s">
        <v>5</v>
      </c>
      <c r="G11995" s="1">
        <v>0.94255</v>
      </c>
      <c r="H11995" s="1">
        <v>3.1911099999999998E-2</v>
      </c>
      <c r="I11995" s="1">
        <v>0.88540399999999997</v>
      </c>
      <c r="J11995" s="1">
        <v>1.0033799999999999</v>
      </c>
      <c r="K11995" s="1">
        <v>-1.8541000000000001</v>
      </c>
      <c r="L11995" s="1">
        <v>6.3724900000000001E-2</v>
      </c>
    </row>
    <row r="11996" spans="1:12" x14ac:dyDescent="0.25">
      <c r="A11996" s="1">
        <v>18</v>
      </c>
      <c r="B11996" s="1">
        <v>3148703</v>
      </c>
      <c r="C11996" s="1" t="s">
        <v>15717</v>
      </c>
      <c r="D11996" s="1" t="s">
        <v>6</v>
      </c>
      <c r="E11996" s="1" t="s">
        <v>5</v>
      </c>
      <c r="F11996" s="1" t="s">
        <v>5</v>
      </c>
      <c r="G11996" s="1">
        <v>1.04864</v>
      </c>
      <c r="H11996" s="1">
        <v>2.8557200000000001E-2</v>
      </c>
      <c r="I11996" s="1">
        <v>0.99155899999999997</v>
      </c>
      <c r="J11996" s="1">
        <v>1.1090100000000001</v>
      </c>
      <c r="K11996" s="1">
        <v>1.6631199999999999</v>
      </c>
      <c r="L11996" s="1">
        <v>9.6288100000000001E-2</v>
      </c>
    </row>
    <row r="11997" spans="1:12" x14ac:dyDescent="0.25">
      <c r="A11997" s="1">
        <v>18</v>
      </c>
      <c r="B11997" s="1">
        <v>3172411</v>
      </c>
      <c r="C11997" s="1" t="s">
        <v>15718</v>
      </c>
      <c r="D11997" s="1" t="s">
        <v>6</v>
      </c>
      <c r="E11997" s="1" t="s">
        <v>5</v>
      </c>
      <c r="F11997" s="1" t="s">
        <v>6</v>
      </c>
      <c r="G11997" s="1">
        <v>0.96206599999999998</v>
      </c>
      <c r="H11997" s="1">
        <v>2.7063799999999999E-2</v>
      </c>
      <c r="I11997" s="1">
        <v>0.91236399999999995</v>
      </c>
      <c r="J11997" s="1">
        <v>1.01448</v>
      </c>
      <c r="K11997" s="1">
        <v>-1.4289400000000001</v>
      </c>
      <c r="L11997" s="1">
        <v>0.15302099999999999</v>
      </c>
    </row>
    <row r="11998" spans="1:12" x14ac:dyDescent="0.25">
      <c r="A11998" s="1">
        <v>18</v>
      </c>
      <c r="B11998" s="1">
        <v>3373107</v>
      </c>
      <c r="C11998" s="1" t="s">
        <v>15719</v>
      </c>
      <c r="D11998" s="1" t="s">
        <v>3</v>
      </c>
      <c r="E11998" s="1" t="s">
        <v>6</v>
      </c>
      <c r="F11998" s="1" t="s">
        <v>3</v>
      </c>
      <c r="G11998" s="1">
        <v>0.88417800000000002</v>
      </c>
      <c r="H11998" s="1">
        <v>8.1865499999999994E-2</v>
      </c>
      <c r="I11998" s="1">
        <v>0.75310500000000002</v>
      </c>
      <c r="J11998" s="1">
        <v>1.03806</v>
      </c>
      <c r="K11998" s="1">
        <v>-1.5036499999999999</v>
      </c>
      <c r="L11998" s="1">
        <v>0.13267200000000001</v>
      </c>
    </row>
    <row r="11999" spans="1:12" x14ac:dyDescent="0.25">
      <c r="A11999" s="1">
        <v>18</v>
      </c>
      <c r="B11999" s="1">
        <v>3375953</v>
      </c>
      <c r="C11999" s="1" t="s">
        <v>15720</v>
      </c>
      <c r="D11999" s="1" t="s">
        <v>4</v>
      </c>
      <c r="E11999" s="1" t="s">
        <v>3</v>
      </c>
      <c r="F11999" s="1" t="s">
        <v>4</v>
      </c>
      <c r="G11999" s="1">
        <v>0.95958200000000005</v>
      </c>
      <c r="H11999" s="1">
        <v>2.6767200000000001E-2</v>
      </c>
      <c r="I11999" s="1">
        <v>0.91053799999999996</v>
      </c>
      <c r="J11999" s="1">
        <v>1.0112699999999999</v>
      </c>
      <c r="K11999" s="1">
        <v>-1.5413399999999999</v>
      </c>
      <c r="L11999" s="1">
        <v>0.123235</v>
      </c>
    </row>
    <row r="12000" spans="1:12" x14ac:dyDescent="0.25">
      <c r="A12000" s="1">
        <v>18</v>
      </c>
      <c r="B12000" s="1">
        <v>3394451</v>
      </c>
      <c r="C12000" s="1" t="s">
        <v>15721</v>
      </c>
      <c r="D12000" s="1" t="s">
        <v>4</v>
      </c>
      <c r="E12000" s="1" t="s">
        <v>3</v>
      </c>
      <c r="F12000" s="1" t="s">
        <v>3</v>
      </c>
      <c r="G12000" s="1">
        <v>0.96100099999999999</v>
      </c>
      <c r="H12000" s="1">
        <v>2.6086399999999999E-2</v>
      </c>
      <c r="I12000" s="1">
        <v>0.91310100000000005</v>
      </c>
      <c r="J12000" s="1">
        <v>1.0114099999999999</v>
      </c>
      <c r="K12000" s="1">
        <v>-1.5249299999999999</v>
      </c>
      <c r="L12000" s="1">
        <v>0.127277</v>
      </c>
    </row>
    <row r="12001" spans="1:12" x14ac:dyDescent="0.25">
      <c r="A12001" s="1">
        <v>18</v>
      </c>
      <c r="B12001" s="1">
        <v>3575935</v>
      </c>
      <c r="C12001" s="1" t="s">
        <v>15722</v>
      </c>
      <c r="D12001" s="1" t="s">
        <v>5</v>
      </c>
      <c r="E12001" s="1" t="s">
        <v>6</v>
      </c>
      <c r="F12001" s="1" t="s">
        <v>5</v>
      </c>
      <c r="G12001" s="1">
        <v>0.93909799999999999</v>
      </c>
      <c r="H12001" s="1">
        <v>3.22741E-2</v>
      </c>
      <c r="I12001" s="1">
        <v>0.88153400000000004</v>
      </c>
      <c r="J12001" s="1">
        <v>1.0004200000000001</v>
      </c>
      <c r="K12001" s="1">
        <v>-1.9469399999999999</v>
      </c>
      <c r="L12001" s="1">
        <v>5.1542200000000003E-2</v>
      </c>
    </row>
    <row r="12002" spans="1:12" x14ac:dyDescent="0.25">
      <c r="A12002" s="1">
        <v>18</v>
      </c>
      <c r="B12002" s="1">
        <v>3672999</v>
      </c>
      <c r="C12002" s="1" t="s">
        <v>15723</v>
      </c>
      <c r="D12002" s="1" t="s">
        <v>6</v>
      </c>
      <c r="E12002" s="1" t="s">
        <v>5</v>
      </c>
      <c r="F12002" s="1" t="s">
        <v>6</v>
      </c>
      <c r="G12002" s="1">
        <v>1.10703</v>
      </c>
      <c r="H12002" s="1">
        <v>3.7114399999999999E-2</v>
      </c>
      <c r="I12002" s="1">
        <v>1.0293600000000001</v>
      </c>
      <c r="J12002" s="1">
        <v>1.1905600000000001</v>
      </c>
      <c r="K12002" s="1">
        <v>2.7396400000000001</v>
      </c>
      <c r="L12002" s="1">
        <v>6.1505800000000001E-3</v>
      </c>
    </row>
    <row r="12003" spans="1:12" x14ac:dyDescent="0.25">
      <c r="A12003" s="1">
        <v>18</v>
      </c>
      <c r="B12003" s="1">
        <v>3772943</v>
      </c>
      <c r="C12003" s="1" t="s">
        <v>15724</v>
      </c>
      <c r="D12003" s="1" t="s">
        <v>6</v>
      </c>
      <c r="E12003" s="1" t="s">
        <v>5</v>
      </c>
      <c r="F12003" s="1" t="s">
        <v>6</v>
      </c>
      <c r="G12003" s="1">
        <v>0.67591800000000002</v>
      </c>
      <c r="H12003" s="1">
        <v>0.25937900000000003</v>
      </c>
      <c r="I12003" s="1">
        <v>0.40654699999999999</v>
      </c>
      <c r="J12003" s="1">
        <v>1.1237699999999999</v>
      </c>
      <c r="K12003" s="1">
        <v>-1.5100800000000001</v>
      </c>
      <c r="L12003" s="1">
        <v>0.131022</v>
      </c>
    </row>
    <row r="12004" spans="1:12" x14ac:dyDescent="0.25">
      <c r="A12004" s="1">
        <v>18</v>
      </c>
      <c r="B12004" s="1">
        <v>4051387</v>
      </c>
      <c r="C12004" s="1" t="s">
        <v>15725</v>
      </c>
      <c r="D12004" s="1" t="s">
        <v>5</v>
      </c>
      <c r="E12004" s="1" t="s">
        <v>6</v>
      </c>
      <c r="F12004" s="1" t="s">
        <v>5</v>
      </c>
      <c r="G12004" s="1">
        <v>1.05423</v>
      </c>
      <c r="H12004" s="1">
        <v>2.9299800000000001E-2</v>
      </c>
      <c r="I12004" s="1">
        <v>0.99539599999999995</v>
      </c>
      <c r="J12004" s="1">
        <v>1.1165400000000001</v>
      </c>
      <c r="K12004" s="1">
        <v>1.8024500000000001</v>
      </c>
      <c r="L12004" s="1">
        <v>7.1474300000000004E-2</v>
      </c>
    </row>
    <row r="12005" spans="1:12" x14ac:dyDescent="0.25">
      <c r="A12005" s="1">
        <v>18</v>
      </c>
      <c r="B12005" s="1">
        <v>4067783</v>
      </c>
      <c r="C12005" s="1" t="s">
        <v>15726</v>
      </c>
      <c r="D12005" s="1" t="s">
        <v>4</v>
      </c>
      <c r="E12005" s="1" t="s">
        <v>3</v>
      </c>
      <c r="F12005" s="1" t="s">
        <v>4</v>
      </c>
      <c r="G12005" s="1">
        <v>0.96007399999999998</v>
      </c>
      <c r="H12005" s="1">
        <v>2.62201E-2</v>
      </c>
      <c r="I12005" s="1">
        <v>0.91198199999999996</v>
      </c>
      <c r="J12005" s="1">
        <v>1.0106999999999999</v>
      </c>
      <c r="K12005" s="1">
        <v>-1.55396</v>
      </c>
      <c r="L12005" s="1">
        <v>0.120195</v>
      </c>
    </row>
    <row r="12006" spans="1:12" x14ac:dyDescent="0.25">
      <c r="A12006" s="1">
        <v>18</v>
      </c>
      <c r="B12006" s="1">
        <v>4199641</v>
      </c>
      <c r="C12006" s="1" t="s">
        <v>15727</v>
      </c>
      <c r="D12006" s="1" t="s">
        <v>3</v>
      </c>
      <c r="E12006" s="1" t="s">
        <v>4</v>
      </c>
      <c r="F12006" s="1" t="s">
        <v>3</v>
      </c>
      <c r="G12006" s="1">
        <v>0.90233699999999994</v>
      </c>
      <c r="H12006" s="1">
        <v>7.5861799999999993E-2</v>
      </c>
      <c r="I12006" s="1">
        <v>0.77766900000000005</v>
      </c>
      <c r="J12006" s="1">
        <v>1.0469900000000001</v>
      </c>
      <c r="K12006" s="1">
        <v>-1.35467</v>
      </c>
      <c r="L12006" s="1">
        <v>0.17552300000000001</v>
      </c>
    </row>
    <row r="12007" spans="1:12" x14ac:dyDescent="0.25">
      <c r="A12007" s="1">
        <v>18</v>
      </c>
      <c r="B12007" s="1">
        <v>4377745</v>
      </c>
      <c r="C12007" s="1" t="s">
        <v>15728</v>
      </c>
      <c r="D12007" s="1" t="s">
        <v>4</v>
      </c>
      <c r="E12007" s="1" t="s">
        <v>5</v>
      </c>
      <c r="F12007" s="1" t="s">
        <v>4</v>
      </c>
      <c r="G12007" s="1">
        <v>0.93886899999999995</v>
      </c>
      <c r="H12007" s="1">
        <v>2.8586899999999998E-2</v>
      </c>
      <c r="I12007" s="1">
        <v>0.88771100000000003</v>
      </c>
      <c r="J12007" s="1">
        <v>0.99297400000000002</v>
      </c>
      <c r="K12007" s="1">
        <v>-2.2065899999999998</v>
      </c>
      <c r="L12007" s="1">
        <v>2.7342499999999999E-2</v>
      </c>
    </row>
    <row r="12008" spans="1:12" x14ac:dyDescent="0.25">
      <c r="A12008" s="1">
        <v>18</v>
      </c>
      <c r="B12008" s="1">
        <v>4433136</v>
      </c>
      <c r="C12008" s="1" t="s">
        <v>15729</v>
      </c>
      <c r="D12008" s="1" t="s">
        <v>5</v>
      </c>
      <c r="E12008" s="1" t="s">
        <v>6</v>
      </c>
      <c r="F12008" s="1" t="s">
        <v>5</v>
      </c>
      <c r="G12008" s="1">
        <v>1.21814</v>
      </c>
      <c r="H12008" s="1">
        <v>9.6077999999999997E-2</v>
      </c>
      <c r="I12008" s="1">
        <v>1.0090600000000001</v>
      </c>
      <c r="J12008" s="1">
        <v>1.47055</v>
      </c>
      <c r="K12008" s="1">
        <v>2.05382</v>
      </c>
      <c r="L12008" s="1">
        <v>3.9992899999999998E-2</v>
      </c>
    </row>
    <row r="12009" spans="1:12" x14ac:dyDescent="0.25">
      <c r="A12009" s="1">
        <v>18</v>
      </c>
      <c r="B12009" s="1">
        <v>4456200</v>
      </c>
      <c r="C12009" s="1" t="s">
        <v>15730</v>
      </c>
      <c r="D12009" s="1" t="s">
        <v>4</v>
      </c>
      <c r="E12009" s="1" t="s">
        <v>3</v>
      </c>
      <c r="F12009" s="1" t="s">
        <v>4</v>
      </c>
      <c r="G12009" s="1">
        <v>1.03721</v>
      </c>
      <c r="H12009" s="1">
        <v>2.5902399999999999E-2</v>
      </c>
      <c r="I12009" s="1">
        <v>0.98586499999999999</v>
      </c>
      <c r="J12009" s="1">
        <v>1.0912200000000001</v>
      </c>
      <c r="K12009" s="1">
        <v>1.41038</v>
      </c>
      <c r="L12009" s="1">
        <v>0.15842700000000001</v>
      </c>
    </row>
    <row r="12010" spans="1:12" x14ac:dyDescent="0.25">
      <c r="A12010" s="1">
        <v>18</v>
      </c>
      <c r="B12010" s="1">
        <v>4800568</v>
      </c>
      <c r="C12010" s="1" t="s">
        <v>15731</v>
      </c>
      <c r="D12010" s="1" t="s">
        <v>3</v>
      </c>
      <c r="E12010" s="1" t="s">
        <v>4</v>
      </c>
      <c r="F12010" s="1" t="s">
        <v>3</v>
      </c>
      <c r="G12010" s="1">
        <v>1.05589</v>
      </c>
      <c r="H12010" s="1">
        <v>3.8888699999999998E-2</v>
      </c>
      <c r="I12010" s="1">
        <v>0.97840099999999997</v>
      </c>
      <c r="J12010" s="1">
        <v>1.1395200000000001</v>
      </c>
      <c r="K12010" s="1">
        <v>1.3984700000000001</v>
      </c>
      <c r="L12010" s="1">
        <v>0.161971</v>
      </c>
    </row>
    <row r="12011" spans="1:12" x14ac:dyDescent="0.25">
      <c r="A12011" s="1">
        <v>18</v>
      </c>
      <c r="B12011" s="1">
        <v>4914450</v>
      </c>
      <c r="C12011" s="1" t="s">
        <v>15732</v>
      </c>
      <c r="D12011" s="1" t="s">
        <v>4</v>
      </c>
      <c r="E12011" s="1" t="s">
        <v>3</v>
      </c>
      <c r="F12011" s="1" t="s">
        <v>4</v>
      </c>
      <c r="G12011" s="1">
        <v>1.0555000000000001</v>
      </c>
      <c r="H12011" s="1">
        <v>2.9429199999999999E-2</v>
      </c>
      <c r="I12011" s="1">
        <v>0.99634500000000004</v>
      </c>
      <c r="J12011" s="1">
        <v>1.11818</v>
      </c>
      <c r="K12011" s="1">
        <v>1.8355399999999999</v>
      </c>
      <c r="L12011" s="1">
        <v>6.6425899999999996E-2</v>
      </c>
    </row>
    <row r="12012" spans="1:12" x14ac:dyDescent="0.25">
      <c r="A12012" s="1">
        <v>18</v>
      </c>
      <c r="B12012" s="1">
        <v>5019254</v>
      </c>
      <c r="C12012" s="1" t="s">
        <v>15733</v>
      </c>
      <c r="D12012" s="1" t="s">
        <v>6</v>
      </c>
      <c r="E12012" s="1" t="s">
        <v>3</v>
      </c>
      <c r="F12012" s="1" t="s">
        <v>6</v>
      </c>
      <c r="G12012" s="1">
        <v>1.11913</v>
      </c>
      <c r="H12012" s="1">
        <v>8.6699999999999999E-2</v>
      </c>
      <c r="I12012" s="1">
        <v>0.94423599999999996</v>
      </c>
      <c r="J12012" s="1">
        <v>1.3264100000000001</v>
      </c>
      <c r="K12012" s="1">
        <v>1.29816</v>
      </c>
      <c r="L12012" s="1">
        <v>0.19423399999999999</v>
      </c>
    </row>
    <row r="12013" spans="1:12" x14ac:dyDescent="0.25">
      <c r="A12013" s="1">
        <v>18</v>
      </c>
      <c r="B12013" s="1">
        <v>5067585</v>
      </c>
      <c r="C12013" s="1" t="s">
        <v>15734</v>
      </c>
      <c r="D12013" s="1" t="s">
        <v>3</v>
      </c>
      <c r="E12013" s="1" t="s">
        <v>4</v>
      </c>
      <c r="F12013" s="1" t="s">
        <v>3</v>
      </c>
      <c r="G12013" s="1">
        <v>0.94190300000000005</v>
      </c>
      <c r="H12013" s="1">
        <v>3.0022900000000002E-2</v>
      </c>
      <c r="I12013" s="1">
        <v>0.88807700000000001</v>
      </c>
      <c r="J12013" s="1">
        <v>0.99899099999999996</v>
      </c>
      <c r="K12013" s="1">
        <v>-1.9935799999999999</v>
      </c>
      <c r="L12013" s="1">
        <v>4.61974E-2</v>
      </c>
    </row>
    <row r="12014" spans="1:12" x14ac:dyDescent="0.25">
      <c r="A12014" s="1">
        <v>18</v>
      </c>
      <c r="B12014" s="1">
        <v>5107847</v>
      </c>
      <c r="C12014" s="1" t="s">
        <v>15735</v>
      </c>
      <c r="D12014" s="1" t="s">
        <v>3</v>
      </c>
      <c r="E12014" s="1" t="s">
        <v>6</v>
      </c>
      <c r="F12014" s="1" t="s">
        <v>6</v>
      </c>
      <c r="G12014" s="1">
        <v>0.95035000000000003</v>
      </c>
      <c r="H12014" s="1">
        <v>2.5030799999999999E-2</v>
      </c>
      <c r="I12014" s="1">
        <v>0.90485099999999996</v>
      </c>
      <c r="J12014" s="1">
        <v>0.99813600000000002</v>
      </c>
      <c r="K12014" s="1">
        <v>-2.0344899999999999</v>
      </c>
      <c r="L12014" s="1">
        <v>4.1901800000000003E-2</v>
      </c>
    </row>
    <row r="12015" spans="1:12" x14ac:dyDescent="0.25">
      <c r="A12015" s="1">
        <v>18</v>
      </c>
      <c r="B12015" s="1">
        <v>5188512</v>
      </c>
      <c r="C12015" s="1" t="s">
        <v>15736</v>
      </c>
      <c r="D12015" s="1" t="s">
        <v>4</v>
      </c>
      <c r="E12015" s="1" t="s">
        <v>3</v>
      </c>
      <c r="F12015" s="1" t="s">
        <v>4</v>
      </c>
      <c r="G12015" s="1">
        <v>1.0647800000000001</v>
      </c>
      <c r="H12015" s="1">
        <v>2.93969E-2</v>
      </c>
      <c r="I12015" s="1">
        <v>1.0051699999999999</v>
      </c>
      <c r="J12015" s="1">
        <v>1.1279300000000001</v>
      </c>
      <c r="K12015" s="1">
        <v>2.1352899999999999</v>
      </c>
      <c r="L12015" s="1">
        <v>3.2736899999999999E-2</v>
      </c>
    </row>
    <row r="12016" spans="1:12" x14ac:dyDescent="0.25">
      <c r="A12016" s="1">
        <v>18</v>
      </c>
      <c r="B12016" s="1">
        <v>5473726</v>
      </c>
      <c r="C12016" s="1" t="s">
        <v>15737</v>
      </c>
      <c r="D12016" s="1" t="s">
        <v>4</v>
      </c>
      <c r="E12016" s="1" t="s">
        <v>3</v>
      </c>
      <c r="F12016" s="1" t="s">
        <v>4</v>
      </c>
      <c r="G12016" s="1">
        <v>1.06918</v>
      </c>
      <c r="H12016" s="1">
        <v>3.2455400000000002E-2</v>
      </c>
      <c r="I12016" s="1">
        <v>1.0032799999999999</v>
      </c>
      <c r="J12016" s="1">
        <v>1.1394</v>
      </c>
      <c r="K12016" s="1">
        <v>2.06094</v>
      </c>
      <c r="L12016" s="1">
        <v>3.93084E-2</v>
      </c>
    </row>
    <row r="12017" spans="1:12" x14ac:dyDescent="0.25">
      <c r="A12017" s="1">
        <v>18</v>
      </c>
      <c r="B12017" s="1">
        <v>5585813</v>
      </c>
      <c r="C12017" s="1" t="s">
        <v>15738</v>
      </c>
      <c r="D12017" s="1" t="s">
        <v>4</v>
      </c>
      <c r="E12017" s="1" t="s">
        <v>3</v>
      </c>
      <c r="F12017" s="1" t="s">
        <v>4</v>
      </c>
      <c r="G12017" s="1">
        <v>1.03992</v>
      </c>
      <c r="H12017" s="1">
        <v>2.89851E-2</v>
      </c>
      <c r="I12017" s="1">
        <v>0.982487</v>
      </c>
      <c r="J12017" s="1">
        <v>1.1007100000000001</v>
      </c>
      <c r="K12017" s="1">
        <v>1.3504</v>
      </c>
      <c r="L12017" s="1">
        <v>0.17688599999999999</v>
      </c>
    </row>
    <row r="12018" spans="1:12" x14ac:dyDescent="0.25">
      <c r="A12018" s="1">
        <v>18</v>
      </c>
      <c r="B12018" s="1">
        <v>5630532</v>
      </c>
      <c r="C12018" s="1" t="s">
        <v>15739</v>
      </c>
      <c r="D12018" s="1" t="s">
        <v>5</v>
      </c>
      <c r="E12018" s="1" t="s">
        <v>6</v>
      </c>
      <c r="F12018" s="1" t="s">
        <v>5</v>
      </c>
      <c r="G12018" s="1">
        <v>1.1392599999999999</v>
      </c>
      <c r="H12018" s="1">
        <v>8.2076099999999999E-2</v>
      </c>
      <c r="I12018" s="1">
        <v>0.96997</v>
      </c>
      <c r="J12018" s="1">
        <v>1.33809</v>
      </c>
      <c r="K12018" s="1">
        <v>1.5884799999999999</v>
      </c>
      <c r="L12018" s="1">
        <v>0.112179</v>
      </c>
    </row>
    <row r="12019" spans="1:12" x14ac:dyDescent="0.25">
      <c r="A12019" s="1">
        <v>18</v>
      </c>
      <c r="B12019" s="1">
        <v>6403286</v>
      </c>
      <c r="C12019" s="1" t="s">
        <v>15740</v>
      </c>
      <c r="D12019" s="1" t="s">
        <v>6</v>
      </c>
      <c r="E12019" s="1" t="s">
        <v>5</v>
      </c>
      <c r="F12019" s="1" t="s">
        <v>6</v>
      </c>
      <c r="G12019" s="1">
        <v>0.95674999999999999</v>
      </c>
      <c r="H12019" s="1">
        <v>2.5221199999999999E-2</v>
      </c>
      <c r="I12019" s="1">
        <v>0.910605</v>
      </c>
      <c r="J12019" s="1">
        <v>1.0052300000000001</v>
      </c>
      <c r="K12019" s="1">
        <v>-1.75301</v>
      </c>
      <c r="L12019" s="1">
        <v>7.9599900000000001E-2</v>
      </c>
    </row>
    <row r="12020" spans="1:12" x14ac:dyDescent="0.25">
      <c r="A12020" s="1">
        <v>18</v>
      </c>
      <c r="B12020" s="1">
        <v>6656958</v>
      </c>
      <c r="C12020" s="1" t="s">
        <v>15741</v>
      </c>
      <c r="D12020" s="1" t="s">
        <v>3</v>
      </c>
      <c r="E12020" s="1" t="s">
        <v>6</v>
      </c>
      <c r="F12020" s="1" t="s">
        <v>3</v>
      </c>
      <c r="G12020" s="1">
        <v>0.961148</v>
      </c>
      <c r="H12020" s="1">
        <v>2.5238500000000001E-2</v>
      </c>
      <c r="I12020" s="1">
        <v>0.91476000000000002</v>
      </c>
      <c r="J12020" s="1">
        <v>1.00989</v>
      </c>
      <c r="K12020" s="1">
        <v>-1.57009</v>
      </c>
      <c r="L12020" s="1">
        <v>0.116395</v>
      </c>
    </row>
    <row r="12021" spans="1:12" x14ac:dyDescent="0.25">
      <c r="A12021" s="1">
        <v>18</v>
      </c>
      <c r="B12021" s="1">
        <v>6923693</v>
      </c>
      <c r="C12021" s="1" t="s">
        <v>15742</v>
      </c>
      <c r="D12021" s="1" t="s">
        <v>4</v>
      </c>
      <c r="E12021" s="1" t="s">
        <v>3</v>
      </c>
      <c r="F12021" s="1" t="s">
        <v>3</v>
      </c>
      <c r="G12021" s="1">
        <v>1.0661099999999999</v>
      </c>
      <c r="H12021" s="1">
        <v>2.6319100000000002E-2</v>
      </c>
      <c r="I12021" s="1">
        <v>1.01251</v>
      </c>
      <c r="J12021" s="1">
        <v>1.1225400000000001</v>
      </c>
      <c r="K12021" s="1">
        <v>2.43222</v>
      </c>
      <c r="L12021" s="1">
        <v>1.5006800000000001E-2</v>
      </c>
    </row>
    <row r="12022" spans="1:12" x14ac:dyDescent="0.25">
      <c r="A12022" s="1">
        <v>18</v>
      </c>
      <c r="B12022" s="1">
        <v>6929098</v>
      </c>
      <c r="C12022" s="1" t="s">
        <v>15743</v>
      </c>
      <c r="D12022" s="1" t="s">
        <v>4</v>
      </c>
      <c r="E12022" s="1" t="s">
        <v>3</v>
      </c>
      <c r="F12022" s="1" t="s">
        <v>3</v>
      </c>
      <c r="G12022" s="1">
        <v>0.92696800000000001</v>
      </c>
      <c r="H12022" s="1">
        <v>2.57364E-2</v>
      </c>
      <c r="I12022" s="1">
        <v>0.88136899999999996</v>
      </c>
      <c r="J12022" s="1">
        <v>0.97492500000000004</v>
      </c>
      <c r="K12022" s="1">
        <v>-2.9466700000000001</v>
      </c>
      <c r="L12022" s="1">
        <v>3.2121799999999998E-3</v>
      </c>
    </row>
    <row r="12023" spans="1:12" x14ac:dyDescent="0.25">
      <c r="A12023" s="1">
        <v>18</v>
      </c>
      <c r="B12023" s="1">
        <v>7273966</v>
      </c>
      <c r="C12023" s="1" t="s">
        <v>15744</v>
      </c>
      <c r="D12023" s="1" t="s">
        <v>4</v>
      </c>
      <c r="E12023" s="1" t="s">
        <v>3</v>
      </c>
      <c r="F12023" s="1" t="s">
        <v>3</v>
      </c>
      <c r="G12023" s="1">
        <v>0.95987800000000001</v>
      </c>
      <c r="H12023" s="1">
        <v>2.4902899999999999E-2</v>
      </c>
      <c r="I12023" s="1">
        <v>0.91415199999999996</v>
      </c>
      <c r="J12023" s="1">
        <v>1.00789</v>
      </c>
      <c r="K12023" s="1">
        <v>-1.64436</v>
      </c>
      <c r="L12023" s="1">
        <v>0.100102</v>
      </c>
    </row>
    <row r="12024" spans="1:12" x14ac:dyDescent="0.25">
      <c r="A12024" s="1">
        <v>18</v>
      </c>
      <c r="B12024" s="1">
        <v>7376641</v>
      </c>
      <c r="C12024" s="1" t="s">
        <v>15745</v>
      </c>
      <c r="D12024" s="1" t="s">
        <v>5</v>
      </c>
      <c r="E12024" s="1" t="s">
        <v>6</v>
      </c>
      <c r="F12024" s="1" t="s">
        <v>5</v>
      </c>
      <c r="G12024" s="1">
        <v>0.91726399999999997</v>
      </c>
      <c r="H12024" s="1">
        <v>4.6527699999999998E-2</v>
      </c>
      <c r="I12024" s="1">
        <v>0.83731699999999998</v>
      </c>
      <c r="J12024" s="1">
        <v>1.00484</v>
      </c>
      <c r="K12024" s="1">
        <v>-1.8561000000000001</v>
      </c>
      <c r="L12024" s="1">
        <v>6.3439599999999999E-2</v>
      </c>
    </row>
    <row r="12025" spans="1:12" x14ac:dyDescent="0.25">
      <c r="A12025" s="1">
        <v>18</v>
      </c>
      <c r="B12025" s="1">
        <v>8197496</v>
      </c>
      <c r="C12025" s="1" t="s">
        <v>15746</v>
      </c>
      <c r="D12025" s="1" t="s">
        <v>6</v>
      </c>
      <c r="E12025" s="1" t="s">
        <v>5</v>
      </c>
      <c r="F12025" s="1" t="s">
        <v>6</v>
      </c>
      <c r="G12025" s="1">
        <v>1.0578700000000001</v>
      </c>
      <c r="H12025" s="1">
        <v>3.2732600000000001E-2</v>
      </c>
      <c r="I12025" s="1">
        <v>0.99213200000000001</v>
      </c>
      <c r="J12025" s="1">
        <v>1.1279600000000001</v>
      </c>
      <c r="K12025" s="1">
        <v>1.71865</v>
      </c>
      <c r="L12025" s="1">
        <v>8.5677199999999995E-2</v>
      </c>
    </row>
    <row r="12026" spans="1:12" x14ac:dyDescent="0.25">
      <c r="A12026" s="1">
        <v>18</v>
      </c>
      <c r="B12026" s="1">
        <v>8266635</v>
      </c>
      <c r="C12026" s="1" t="s">
        <v>15747</v>
      </c>
      <c r="D12026" s="1" t="s">
        <v>4</v>
      </c>
      <c r="E12026" s="1" t="s">
        <v>3</v>
      </c>
      <c r="F12026" s="1" t="s">
        <v>3</v>
      </c>
      <c r="G12026" s="1">
        <v>0.93265900000000002</v>
      </c>
      <c r="H12026" s="1">
        <v>2.4883700000000002E-2</v>
      </c>
      <c r="I12026" s="1">
        <v>0.88826400000000005</v>
      </c>
      <c r="J12026" s="1">
        <v>0.97927399999999998</v>
      </c>
      <c r="K12026" s="1">
        <v>-2.8016399999999999</v>
      </c>
      <c r="L12026" s="1">
        <v>5.0843700000000004E-3</v>
      </c>
    </row>
    <row r="12027" spans="1:12" x14ac:dyDescent="0.25">
      <c r="A12027" s="1">
        <v>18</v>
      </c>
      <c r="B12027" s="1">
        <v>8353013</v>
      </c>
      <c r="C12027" s="1" t="s">
        <v>15748</v>
      </c>
      <c r="D12027" s="1" t="s">
        <v>3</v>
      </c>
      <c r="E12027" s="1" t="s">
        <v>4</v>
      </c>
      <c r="F12027" s="1" t="s">
        <v>3</v>
      </c>
      <c r="G12027" s="1">
        <v>0.93713100000000005</v>
      </c>
      <c r="H12027" s="1">
        <v>2.8094899999999999E-2</v>
      </c>
      <c r="I12027" s="1">
        <v>0.88692300000000002</v>
      </c>
      <c r="J12027" s="1">
        <v>0.99018099999999998</v>
      </c>
      <c r="K12027" s="1">
        <v>-2.3111899999999999</v>
      </c>
      <c r="L12027" s="1">
        <v>2.0822500000000001E-2</v>
      </c>
    </row>
    <row r="12028" spans="1:12" x14ac:dyDescent="0.25">
      <c r="A12028" s="1">
        <v>18</v>
      </c>
      <c r="B12028" s="1">
        <v>8546913</v>
      </c>
      <c r="C12028" s="1" t="s">
        <v>15749</v>
      </c>
      <c r="D12028" s="1" t="s">
        <v>4</v>
      </c>
      <c r="E12028" s="1" t="s">
        <v>3</v>
      </c>
      <c r="F12028" s="1" t="s">
        <v>3</v>
      </c>
      <c r="G12028" s="1">
        <v>0.95940199999999998</v>
      </c>
      <c r="H12028" s="1">
        <v>2.5244900000000001E-2</v>
      </c>
      <c r="I12028" s="1">
        <v>0.91308699999999998</v>
      </c>
      <c r="J12028" s="1">
        <v>1.00807</v>
      </c>
      <c r="K12028" s="1">
        <v>-1.64171</v>
      </c>
      <c r="L12028" s="1">
        <v>0.100651</v>
      </c>
    </row>
    <row r="12029" spans="1:12" x14ac:dyDescent="0.25">
      <c r="A12029" s="1">
        <v>18</v>
      </c>
      <c r="B12029" s="1">
        <v>8697917</v>
      </c>
      <c r="C12029" s="1" t="s">
        <v>15750</v>
      </c>
      <c r="D12029" s="1" t="s">
        <v>4</v>
      </c>
      <c r="E12029" s="1" t="s">
        <v>3</v>
      </c>
      <c r="F12029" s="1" t="s">
        <v>4</v>
      </c>
      <c r="G12029" s="1">
        <v>0.85145999999999999</v>
      </c>
      <c r="H12029" s="1">
        <v>9.5371999999999998E-2</v>
      </c>
      <c r="I12029" s="1">
        <v>0.70628999999999997</v>
      </c>
      <c r="J12029" s="1">
        <v>1.02647</v>
      </c>
      <c r="K12029" s="1">
        <v>-1.6860599999999999</v>
      </c>
      <c r="L12029" s="1">
        <v>9.1784199999999996E-2</v>
      </c>
    </row>
    <row r="12030" spans="1:12" x14ac:dyDescent="0.25">
      <c r="A12030" s="1">
        <v>18</v>
      </c>
      <c r="B12030" s="1">
        <v>8800725</v>
      </c>
      <c r="C12030" s="1" t="s">
        <v>202</v>
      </c>
      <c r="D12030" s="1" t="s">
        <v>4</v>
      </c>
      <c r="E12030" s="1" t="s">
        <v>3</v>
      </c>
      <c r="F12030" s="1" t="s">
        <v>4</v>
      </c>
      <c r="G12030" s="1">
        <v>1.0653600000000001</v>
      </c>
      <c r="H12030" s="1">
        <v>2.5994400000000001E-2</v>
      </c>
      <c r="I12030" s="1">
        <v>1.01244</v>
      </c>
      <c r="J12030" s="1">
        <v>1.12104</v>
      </c>
      <c r="K12030" s="1">
        <v>2.4354499999999999</v>
      </c>
      <c r="L12030" s="1">
        <v>1.48731E-2</v>
      </c>
    </row>
    <row r="12031" spans="1:12" x14ac:dyDescent="0.25">
      <c r="A12031" s="1">
        <v>18</v>
      </c>
      <c r="B12031" s="1">
        <v>8892897</v>
      </c>
      <c r="C12031" s="1" t="s">
        <v>15751</v>
      </c>
      <c r="D12031" s="1" t="s">
        <v>5</v>
      </c>
      <c r="E12031" s="1" t="s">
        <v>6</v>
      </c>
      <c r="F12031" s="1" t="s">
        <v>5</v>
      </c>
      <c r="G12031" s="1">
        <v>0.96173200000000003</v>
      </c>
      <c r="H12031" s="1">
        <v>2.7858999999999998E-2</v>
      </c>
      <c r="I12031" s="1">
        <v>0.91062699999999996</v>
      </c>
      <c r="J12031" s="1">
        <v>1.0157099999999999</v>
      </c>
      <c r="K12031" s="1">
        <v>-1.40059</v>
      </c>
      <c r="L12031" s="1">
        <v>0.16133600000000001</v>
      </c>
    </row>
    <row r="12032" spans="1:12" x14ac:dyDescent="0.25">
      <c r="A12032" s="1">
        <v>18</v>
      </c>
      <c r="B12032" s="1">
        <v>8974857</v>
      </c>
      <c r="C12032" s="1" t="s">
        <v>15752</v>
      </c>
      <c r="D12032" s="1" t="s">
        <v>3</v>
      </c>
      <c r="E12032" s="1" t="s">
        <v>4</v>
      </c>
      <c r="F12032" s="1" t="s">
        <v>3</v>
      </c>
      <c r="G12032" s="1">
        <v>0.64974399999999999</v>
      </c>
      <c r="H12032" s="1">
        <v>0.32457999999999998</v>
      </c>
      <c r="I12032" s="1">
        <v>0.34392099999999998</v>
      </c>
      <c r="J12032" s="1">
        <v>1.2275100000000001</v>
      </c>
      <c r="K12032" s="1">
        <v>-1.3284100000000001</v>
      </c>
      <c r="L12032" s="1">
        <v>0.18404100000000001</v>
      </c>
    </row>
    <row r="12033" spans="1:12" x14ac:dyDescent="0.25">
      <c r="A12033" s="1">
        <v>18</v>
      </c>
      <c r="B12033" s="1">
        <v>9038157</v>
      </c>
      <c r="C12033" s="1" t="s">
        <v>15753</v>
      </c>
      <c r="D12033" s="1" t="s">
        <v>6</v>
      </c>
      <c r="E12033" s="1" t="s">
        <v>5</v>
      </c>
      <c r="F12033" s="1" t="s">
        <v>6</v>
      </c>
      <c r="G12033" s="1">
        <v>1.0609200000000001</v>
      </c>
      <c r="H12033" s="1">
        <v>3.9325899999999997E-2</v>
      </c>
      <c r="I12033" s="1">
        <v>0.98222299999999996</v>
      </c>
      <c r="J12033" s="1">
        <v>1.1459299999999999</v>
      </c>
      <c r="K12033" s="1">
        <v>1.5038499999999999</v>
      </c>
      <c r="L12033" s="1">
        <v>0.13262099999999999</v>
      </c>
    </row>
    <row r="12034" spans="1:12" x14ac:dyDescent="0.25">
      <c r="A12034" s="1">
        <v>18</v>
      </c>
      <c r="B12034" s="1">
        <v>9291586</v>
      </c>
      <c r="C12034" s="1" t="s">
        <v>15754</v>
      </c>
      <c r="D12034" s="1" t="s">
        <v>3</v>
      </c>
      <c r="E12034" s="1" t="s">
        <v>6</v>
      </c>
      <c r="F12034" s="1" t="s">
        <v>3</v>
      </c>
      <c r="G12034" s="1">
        <v>4.6232000000000002E-2</v>
      </c>
      <c r="H12034" s="1">
        <v>1.42608</v>
      </c>
      <c r="I12034" s="1">
        <v>2.8252799999999999E-3</v>
      </c>
      <c r="J12034" s="1">
        <v>0.75652699999999995</v>
      </c>
      <c r="K12034" s="1">
        <v>-2.1556199999999999</v>
      </c>
      <c r="L12034" s="1">
        <v>3.1113499999999999E-2</v>
      </c>
    </row>
    <row r="12035" spans="1:12" x14ac:dyDescent="0.25">
      <c r="A12035" s="1">
        <v>18</v>
      </c>
      <c r="B12035" s="1">
        <v>9618669</v>
      </c>
      <c r="C12035" s="1" t="s">
        <v>15755</v>
      </c>
      <c r="D12035" s="1" t="s">
        <v>6</v>
      </c>
      <c r="E12035" s="1" t="s">
        <v>3</v>
      </c>
      <c r="F12035" s="1" t="s">
        <v>6</v>
      </c>
      <c r="G12035" s="1">
        <v>1.1451800000000001</v>
      </c>
      <c r="H12035" s="1">
        <v>9.9575800000000006E-2</v>
      </c>
      <c r="I12035" s="1">
        <v>0.94213499999999994</v>
      </c>
      <c r="J12035" s="1">
        <v>1.3919699999999999</v>
      </c>
      <c r="K12035" s="1">
        <v>1.3613500000000001</v>
      </c>
      <c r="L12035" s="1">
        <v>0.173402</v>
      </c>
    </row>
    <row r="12036" spans="1:12" x14ac:dyDescent="0.25">
      <c r="A12036" s="1">
        <v>18</v>
      </c>
      <c r="B12036" s="1">
        <v>9906353</v>
      </c>
      <c r="C12036" s="1" t="s">
        <v>15756</v>
      </c>
      <c r="D12036" s="1" t="s">
        <v>4</v>
      </c>
      <c r="E12036" s="1" t="s">
        <v>3</v>
      </c>
      <c r="F12036" s="1" t="s">
        <v>4</v>
      </c>
      <c r="G12036" s="1">
        <v>0.915825</v>
      </c>
      <c r="H12036" s="1">
        <v>3.6502800000000002E-2</v>
      </c>
      <c r="I12036" s="1">
        <v>0.85259200000000002</v>
      </c>
      <c r="J12036" s="1">
        <v>0.98374799999999996</v>
      </c>
      <c r="K12036" s="1">
        <v>-2.4088400000000001</v>
      </c>
      <c r="L12036" s="1">
        <v>1.6003300000000002E-2</v>
      </c>
    </row>
    <row r="12037" spans="1:12" x14ac:dyDescent="0.25">
      <c r="A12037" s="1">
        <v>18</v>
      </c>
      <c r="B12037" s="1">
        <v>10246398</v>
      </c>
      <c r="C12037" s="1" t="s">
        <v>15757</v>
      </c>
      <c r="D12037" s="1" t="s">
        <v>4</v>
      </c>
      <c r="E12037" s="1" t="s">
        <v>3</v>
      </c>
      <c r="F12037" s="1" t="s">
        <v>4</v>
      </c>
      <c r="G12037" s="1">
        <v>1.44208</v>
      </c>
      <c r="H12037" s="1">
        <v>0.109463</v>
      </c>
      <c r="I12037" s="1">
        <v>1.1636299999999999</v>
      </c>
      <c r="J12037" s="1">
        <v>1.7871699999999999</v>
      </c>
      <c r="K12037" s="1">
        <v>3.3443900000000002</v>
      </c>
      <c r="L12037" s="1">
        <v>8.2464599999999995E-4</v>
      </c>
    </row>
    <row r="12038" spans="1:12" x14ac:dyDescent="0.25">
      <c r="A12038" s="1">
        <v>18</v>
      </c>
      <c r="B12038" s="1">
        <v>10286037</v>
      </c>
      <c r="C12038" s="1" t="s">
        <v>15758</v>
      </c>
      <c r="D12038" s="1" t="s">
        <v>6</v>
      </c>
      <c r="E12038" s="1" t="s">
        <v>3</v>
      </c>
      <c r="F12038" s="1" t="s">
        <v>6</v>
      </c>
      <c r="G12038" s="1">
        <v>1.05569</v>
      </c>
      <c r="H12038" s="1">
        <v>2.8788000000000001E-2</v>
      </c>
      <c r="I12038" s="1">
        <v>0.99777000000000005</v>
      </c>
      <c r="J12038" s="1">
        <v>1.11696</v>
      </c>
      <c r="K12038" s="1">
        <v>1.8824000000000001</v>
      </c>
      <c r="L12038" s="1">
        <v>5.9781399999999998E-2</v>
      </c>
    </row>
    <row r="12039" spans="1:12" x14ac:dyDescent="0.25">
      <c r="A12039" s="1">
        <v>18</v>
      </c>
      <c r="B12039" s="1">
        <v>10305482</v>
      </c>
      <c r="C12039" s="1" t="s">
        <v>15759</v>
      </c>
      <c r="D12039" s="1" t="s">
        <v>4</v>
      </c>
      <c r="E12039" s="1" t="s">
        <v>3</v>
      </c>
      <c r="F12039" s="1" t="s">
        <v>4</v>
      </c>
      <c r="G12039" s="1">
        <v>0.42930499999999999</v>
      </c>
      <c r="H12039" s="1">
        <v>0.61776699999999996</v>
      </c>
      <c r="I12039" s="1">
        <v>0.127915</v>
      </c>
      <c r="J12039" s="1">
        <v>1.44082</v>
      </c>
      <c r="K12039" s="1">
        <v>-1.3687800000000001</v>
      </c>
      <c r="L12039" s="1">
        <v>0.171067</v>
      </c>
    </row>
    <row r="12040" spans="1:12" x14ac:dyDescent="0.25">
      <c r="A12040" s="1">
        <v>18</v>
      </c>
      <c r="B12040" s="1">
        <v>10335873</v>
      </c>
      <c r="C12040" s="1" t="s">
        <v>15760</v>
      </c>
      <c r="D12040" s="1" t="s">
        <v>5</v>
      </c>
      <c r="E12040" s="1" t="s">
        <v>6</v>
      </c>
      <c r="F12040" s="1" t="s">
        <v>6</v>
      </c>
      <c r="G12040" s="1">
        <v>1.0508999999999999</v>
      </c>
      <c r="H12040" s="1">
        <v>2.46538E-2</v>
      </c>
      <c r="I12040" s="1">
        <v>1.0013300000000001</v>
      </c>
      <c r="J12040" s="1">
        <v>1.10293</v>
      </c>
      <c r="K12040" s="1">
        <v>2.0138500000000001</v>
      </c>
      <c r="L12040" s="1">
        <v>4.4025000000000002E-2</v>
      </c>
    </row>
    <row r="12041" spans="1:12" x14ac:dyDescent="0.25">
      <c r="A12041" s="1">
        <v>18</v>
      </c>
      <c r="B12041" s="1">
        <v>10527640</v>
      </c>
      <c r="C12041" s="1" t="s">
        <v>15761</v>
      </c>
      <c r="D12041" s="1" t="s">
        <v>6</v>
      </c>
      <c r="E12041" s="1" t="s">
        <v>5</v>
      </c>
      <c r="F12041" s="1" t="s">
        <v>6</v>
      </c>
      <c r="G12041" s="1">
        <v>0.96343100000000004</v>
      </c>
      <c r="H12041" s="1">
        <v>2.7484100000000001E-2</v>
      </c>
      <c r="I12041" s="1">
        <v>0.912906</v>
      </c>
      <c r="J12041" s="1">
        <v>1.01675</v>
      </c>
      <c r="K12041" s="1">
        <v>-1.35547</v>
      </c>
      <c r="L12041" s="1">
        <v>0.17526700000000001</v>
      </c>
    </row>
    <row r="12042" spans="1:12" x14ac:dyDescent="0.25">
      <c r="A12042" s="1">
        <v>18</v>
      </c>
      <c r="B12042" s="1">
        <v>10811478</v>
      </c>
      <c r="C12042" s="1" t="s">
        <v>15762</v>
      </c>
      <c r="D12042" s="1" t="s">
        <v>4</v>
      </c>
      <c r="E12042" s="1" t="s">
        <v>3</v>
      </c>
      <c r="F12042" s="1" t="s">
        <v>4</v>
      </c>
      <c r="G12042" s="1">
        <v>0.959789</v>
      </c>
      <c r="H12042" s="1">
        <v>2.5674200000000001E-2</v>
      </c>
      <c r="I12042" s="1">
        <v>0.91268700000000003</v>
      </c>
      <c r="J12042" s="1">
        <v>1.00932</v>
      </c>
      <c r="K12042" s="1">
        <v>-1.5985799999999999</v>
      </c>
      <c r="L12042" s="1">
        <v>0.109914</v>
      </c>
    </row>
    <row r="12043" spans="1:12" x14ac:dyDescent="0.25">
      <c r="A12043" s="1">
        <v>18</v>
      </c>
      <c r="B12043" s="1">
        <v>10811990</v>
      </c>
      <c r="C12043" s="1" t="s">
        <v>15763</v>
      </c>
      <c r="D12043" s="1" t="s">
        <v>3</v>
      </c>
      <c r="E12043" s="1" t="s">
        <v>4</v>
      </c>
      <c r="F12043" s="1" t="s">
        <v>3</v>
      </c>
      <c r="G12043" s="1">
        <v>0.96054499999999998</v>
      </c>
      <c r="H12043" s="1">
        <v>3.0207399999999999E-2</v>
      </c>
      <c r="I12043" s="1">
        <v>0.90532599999999996</v>
      </c>
      <c r="J12043" s="1">
        <v>1.0191300000000001</v>
      </c>
      <c r="K12043" s="1">
        <v>-1.3326199999999999</v>
      </c>
      <c r="L12043" s="1">
        <v>0.18265799999999999</v>
      </c>
    </row>
    <row r="12044" spans="1:12" x14ac:dyDescent="0.25">
      <c r="A12044" s="1">
        <v>18</v>
      </c>
      <c r="B12044" s="1">
        <v>10953512</v>
      </c>
      <c r="C12044" s="1" t="s">
        <v>15764</v>
      </c>
      <c r="D12044" s="1" t="s">
        <v>6</v>
      </c>
      <c r="E12044" s="1" t="s">
        <v>3</v>
      </c>
      <c r="F12044" s="1" t="s">
        <v>3</v>
      </c>
      <c r="G12044" s="1">
        <v>1.0464800000000001</v>
      </c>
      <c r="H12044" s="1">
        <v>2.6619E-2</v>
      </c>
      <c r="I12044" s="1">
        <v>0.99328300000000003</v>
      </c>
      <c r="J12044" s="1">
        <v>1.10253</v>
      </c>
      <c r="K12044" s="1">
        <v>1.70678</v>
      </c>
      <c r="L12044" s="1">
        <v>8.7863200000000002E-2</v>
      </c>
    </row>
    <row r="12045" spans="1:12" x14ac:dyDescent="0.25">
      <c r="A12045" s="1">
        <v>18</v>
      </c>
      <c r="B12045" s="1">
        <v>11045407</v>
      </c>
      <c r="C12045" s="1" t="s">
        <v>15765</v>
      </c>
      <c r="D12045" s="1" t="s">
        <v>6</v>
      </c>
      <c r="E12045" s="1" t="s">
        <v>5</v>
      </c>
      <c r="F12045" s="1" t="s">
        <v>6</v>
      </c>
      <c r="G12045" s="1">
        <v>0.44930100000000001</v>
      </c>
      <c r="H12045" s="1">
        <v>0.56818900000000006</v>
      </c>
      <c r="I12045" s="1">
        <v>0.147535</v>
      </c>
      <c r="J12045" s="1">
        <v>1.3683000000000001</v>
      </c>
      <c r="K12045" s="1">
        <v>-1.4080900000000001</v>
      </c>
      <c r="L12045" s="1">
        <v>0.159104</v>
      </c>
    </row>
    <row r="12046" spans="1:12" x14ac:dyDescent="0.25">
      <c r="A12046" s="1">
        <v>18</v>
      </c>
      <c r="B12046" s="1">
        <v>11140569</v>
      </c>
      <c r="C12046" s="1" t="s">
        <v>15766</v>
      </c>
      <c r="D12046" s="1" t="s">
        <v>4</v>
      </c>
      <c r="E12046" s="1" t="s">
        <v>3</v>
      </c>
      <c r="F12046" s="1" t="s">
        <v>4</v>
      </c>
      <c r="G12046" s="1">
        <v>0.92533200000000004</v>
      </c>
      <c r="H12046" s="1">
        <v>5.7756599999999998E-2</v>
      </c>
      <c r="I12046" s="1">
        <v>0.826295</v>
      </c>
      <c r="J12046" s="1">
        <v>1.03624</v>
      </c>
      <c r="K12046" s="1">
        <v>-1.34361</v>
      </c>
      <c r="L12046" s="1">
        <v>0.17907500000000001</v>
      </c>
    </row>
    <row r="12047" spans="1:12" x14ac:dyDescent="0.25">
      <c r="A12047" s="1">
        <v>18</v>
      </c>
      <c r="B12047" s="1">
        <v>11178446</v>
      </c>
      <c r="C12047" s="1" t="s">
        <v>15767</v>
      </c>
      <c r="D12047" s="1" t="s">
        <v>5</v>
      </c>
      <c r="E12047" s="1" t="s">
        <v>6</v>
      </c>
      <c r="F12047" s="1" t="s">
        <v>5</v>
      </c>
      <c r="G12047" s="1">
        <v>1.04511</v>
      </c>
      <c r="H12047" s="1">
        <v>2.7509800000000001E-2</v>
      </c>
      <c r="I12047" s="1">
        <v>0.99025399999999997</v>
      </c>
      <c r="J12047" s="1">
        <v>1.10301</v>
      </c>
      <c r="K12047" s="1">
        <v>1.60395</v>
      </c>
      <c r="L12047" s="1">
        <v>0.108725</v>
      </c>
    </row>
    <row r="12048" spans="1:12" x14ac:dyDescent="0.25">
      <c r="A12048" s="1">
        <v>18</v>
      </c>
      <c r="B12048" s="1">
        <v>11382224</v>
      </c>
      <c r="C12048" s="1" t="s">
        <v>15768</v>
      </c>
      <c r="D12048" s="1" t="s">
        <v>4</v>
      </c>
      <c r="E12048" s="1" t="s">
        <v>3</v>
      </c>
      <c r="F12048" s="1" t="s">
        <v>4</v>
      </c>
      <c r="G12048" s="1">
        <v>1.51922</v>
      </c>
      <c r="H12048" s="1">
        <v>0.25033100000000003</v>
      </c>
      <c r="I12048" s="1">
        <v>0.93011999999999995</v>
      </c>
      <c r="J12048" s="1">
        <v>2.4814400000000001</v>
      </c>
      <c r="K12048" s="1">
        <v>1.67058</v>
      </c>
      <c r="L12048" s="1">
        <v>9.4804100000000002E-2</v>
      </c>
    </row>
    <row r="12049" spans="1:12" x14ac:dyDescent="0.25">
      <c r="A12049" s="1">
        <v>18</v>
      </c>
      <c r="B12049" s="1">
        <v>11732958</v>
      </c>
      <c r="C12049" s="1" t="s">
        <v>15769</v>
      </c>
      <c r="D12049" s="1" t="s">
        <v>5</v>
      </c>
      <c r="E12049" s="1" t="s">
        <v>6</v>
      </c>
      <c r="F12049" s="1" t="s">
        <v>5</v>
      </c>
      <c r="G12049" s="1">
        <v>0.81480900000000001</v>
      </c>
      <c r="H12049" s="1">
        <v>0.12762299999999999</v>
      </c>
      <c r="I12049" s="1">
        <v>0.63448800000000005</v>
      </c>
      <c r="J12049" s="1">
        <v>1.0463800000000001</v>
      </c>
      <c r="K12049" s="1">
        <v>-1.6047400000000001</v>
      </c>
      <c r="L12049" s="1">
        <v>0.10855099999999999</v>
      </c>
    </row>
    <row r="12050" spans="1:12" x14ac:dyDescent="0.25">
      <c r="A12050" s="1">
        <v>18</v>
      </c>
      <c r="B12050" s="1">
        <v>11825227</v>
      </c>
      <c r="C12050" s="1" t="s">
        <v>15770</v>
      </c>
      <c r="D12050" s="1" t="s">
        <v>3</v>
      </c>
      <c r="E12050" s="1" t="s">
        <v>4</v>
      </c>
      <c r="F12050" s="1" t="s">
        <v>3</v>
      </c>
      <c r="G12050" s="1">
        <v>1.0587299999999999</v>
      </c>
      <c r="H12050" s="1">
        <v>2.59169E-2</v>
      </c>
      <c r="I12050" s="1">
        <v>1.0063</v>
      </c>
      <c r="J12050" s="1">
        <v>1.1138999999999999</v>
      </c>
      <c r="K12050" s="1">
        <v>2.2021199999999999</v>
      </c>
      <c r="L12050" s="1">
        <v>2.7656900000000002E-2</v>
      </c>
    </row>
    <row r="12051" spans="1:12" x14ac:dyDescent="0.25">
      <c r="A12051" s="1">
        <v>18</v>
      </c>
      <c r="B12051" s="1">
        <v>11877569</v>
      </c>
      <c r="C12051" s="1" t="s">
        <v>15771</v>
      </c>
      <c r="D12051" s="1" t="s">
        <v>6</v>
      </c>
      <c r="E12051" s="1" t="s">
        <v>5</v>
      </c>
      <c r="F12051" s="1" t="s">
        <v>5</v>
      </c>
      <c r="G12051" s="1">
        <v>1.05141</v>
      </c>
      <c r="H12051" s="1">
        <v>2.56236E-2</v>
      </c>
      <c r="I12051" s="1">
        <v>0.99990999999999997</v>
      </c>
      <c r="J12051" s="1">
        <v>1.1055600000000001</v>
      </c>
      <c r="K12051" s="1">
        <v>1.95644</v>
      </c>
      <c r="L12051" s="1">
        <v>5.0413100000000002E-2</v>
      </c>
    </row>
    <row r="12052" spans="1:12" x14ac:dyDescent="0.25">
      <c r="A12052" s="1">
        <v>18</v>
      </c>
      <c r="B12052" s="1">
        <v>12106778</v>
      </c>
      <c r="C12052" s="1" t="s">
        <v>15772</v>
      </c>
      <c r="D12052" s="1" t="s">
        <v>6</v>
      </c>
      <c r="E12052" s="1" t="s">
        <v>5</v>
      </c>
      <c r="F12052" s="1" t="s">
        <v>5</v>
      </c>
      <c r="G12052" s="1">
        <v>0.94267599999999996</v>
      </c>
      <c r="H12052" s="1">
        <v>2.96253E-2</v>
      </c>
      <c r="I12052" s="1">
        <v>0.88949900000000004</v>
      </c>
      <c r="J12052" s="1">
        <v>0.99903200000000003</v>
      </c>
      <c r="K12052" s="1">
        <v>-1.99264</v>
      </c>
      <c r="L12052" s="1">
        <v>4.63007E-2</v>
      </c>
    </row>
    <row r="12053" spans="1:12" x14ac:dyDescent="0.25">
      <c r="A12053" s="1">
        <v>18</v>
      </c>
      <c r="B12053" s="1">
        <v>12664558</v>
      </c>
      <c r="C12053" s="1" t="s">
        <v>15773</v>
      </c>
      <c r="D12053" s="1" t="s">
        <v>3</v>
      </c>
      <c r="E12053" s="1" t="s">
        <v>6</v>
      </c>
      <c r="F12053" s="1" t="s">
        <v>3</v>
      </c>
      <c r="G12053" s="1">
        <v>0.96131999999999995</v>
      </c>
      <c r="H12053" s="1">
        <v>2.4889000000000001E-2</v>
      </c>
      <c r="I12053" s="1">
        <v>0.915551</v>
      </c>
      <c r="J12053" s="1">
        <v>1.0093799999999999</v>
      </c>
      <c r="K12053" s="1">
        <v>-1.58494</v>
      </c>
      <c r="L12053" s="1">
        <v>0.11298</v>
      </c>
    </row>
    <row r="12054" spans="1:12" x14ac:dyDescent="0.25">
      <c r="A12054" s="1">
        <v>18</v>
      </c>
      <c r="B12054" s="1">
        <v>12935365</v>
      </c>
      <c r="C12054" s="1" t="s">
        <v>15774</v>
      </c>
      <c r="D12054" s="1" t="s">
        <v>4</v>
      </c>
      <c r="E12054" s="1" t="s">
        <v>3</v>
      </c>
      <c r="F12054" s="1" t="s">
        <v>4</v>
      </c>
      <c r="G12054" s="1">
        <v>1.0576700000000001</v>
      </c>
      <c r="H12054" s="1">
        <v>3.2789400000000003E-2</v>
      </c>
      <c r="I12054" s="1">
        <v>0.99183699999999997</v>
      </c>
      <c r="J12054" s="1">
        <v>1.12788</v>
      </c>
      <c r="K12054" s="1">
        <v>1.7099899999999999</v>
      </c>
      <c r="L12054" s="1">
        <v>8.72671E-2</v>
      </c>
    </row>
    <row r="12055" spans="1:12" x14ac:dyDescent="0.25">
      <c r="A12055" s="1">
        <v>18</v>
      </c>
      <c r="B12055" s="1">
        <v>13088674</v>
      </c>
      <c r="C12055" s="1" t="s">
        <v>15775</v>
      </c>
      <c r="D12055" s="1" t="s">
        <v>4</v>
      </c>
      <c r="E12055" s="1" t="s">
        <v>3</v>
      </c>
      <c r="F12055" s="1" t="s">
        <v>4</v>
      </c>
      <c r="G12055" s="1">
        <v>1.07013</v>
      </c>
      <c r="H12055" s="1">
        <v>2.6261699999999999E-2</v>
      </c>
      <c r="I12055" s="1">
        <v>1.0164500000000001</v>
      </c>
      <c r="J12055" s="1">
        <v>1.12666</v>
      </c>
      <c r="K12055" s="1">
        <v>2.5810900000000001</v>
      </c>
      <c r="L12055" s="1">
        <v>9.84902E-3</v>
      </c>
    </row>
    <row r="12056" spans="1:12" x14ac:dyDescent="0.25">
      <c r="A12056" s="1">
        <v>18</v>
      </c>
      <c r="B12056" s="1">
        <v>13171576</v>
      </c>
      <c r="C12056" s="1" t="s">
        <v>15776</v>
      </c>
      <c r="D12056" s="1" t="s">
        <v>3</v>
      </c>
      <c r="E12056" s="1" t="s">
        <v>4</v>
      </c>
      <c r="F12056" s="1" t="s">
        <v>3</v>
      </c>
      <c r="G12056" s="1">
        <v>0.95086000000000004</v>
      </c>
      <c r="H12056" s="1">
        <v>2.86742E-2</v>
      </c>
      <c r="I12056" s="1">
        <v>0.898895</v>
      </c>
      <c r="J12056" s="1">
        <v>1.00583</v>
      </c>
      <c r="K12056" s="1">
        <v>-1.75728</v>
      </c>
      <c r="L12056" s="1">
        <v>7.8870599999999999E-2</v>
      </c>
    </row>
    <row r="12057" spans="1:12" x14ac:dyDescent="0.25">
      <c r="A12057" s="1">
        <v>18</v>
      </c>
      <c r="B12057" s="1">
        <v>13188525</v>
      </c>
      <c r="C12057" s="1" t="s">
        <v>15777</v>
      </c>
      <c r="D12057" s="1" t="s">
        <v>5</v>
      </c>
      <c r="E12057" s="1" t="s">
        <v>6</v>
      </c>
      <c r="F12057" s="1" t="s">
        <v>5</v>
      </c>
      <c r="G12057" s="1">
        <v>1.05061</v>
      </c>
      <c r="H12057" s="1">
        <v>3.2638E-2</v>
      </c>
      <c r="I12057" s="1">
        <v>0.98551</v>
      </c>
      <c r="J12057" s="1">
        <v>1.12002</v>
      </c>
      <c r="K12057" s="1">
        <v>1.5127600000000001</v>
      </c>
      <c r="L12057" s="1">
        <v>0.13034100000000001</v>
      </c>
    </row>
    <row r="12058" spans="1:12" x14ac:dyDescent="0.25">
      <c r="A12058" s="1">
        <v>18</v>
      </c>
      <c r="B12058" s="1">
        <v>13281866</v>
      </c>
      <c r="C12058" s="1" t="s">
        <v>15778</v>
      </c>
      <c r="D12058" s="1" t="s">
        <v>3</v>
      </c>
      <c r="E12058" s="1" t="s">
        <v>4</v>
      </c>
      <c r="F12058" s="1" t="s">
        <v>3</v>
      </c>
      <c r="G12058" s="1">
        <v>1.0422499999999999</v>
      </c>
      <c r="H12058" s="1">
        <v>3.00015E-2</v>
      </c>
      <c r="I12058" s="1">
        <v>0.98273100000000002</v>
      </c>
      <c r="J12058" s="1">
        <v>1.10537</v>
      </c>
      <c r="K12058" s="1">
        <v>1.3793299999999999</v>
      </c>
      <c r="L12058" s="1">
        <v>0.167792</v>
      </c>
    </row>
    <row r="12059" spans="1:12" x14ac:dyDescent="0.25">
      <c r="A12059" s="1">
        <v>18</v>
      </c>
      <c r="B12059" s="1">
        <v>13383208</v>
      </c>
      <c r="C12059" s="1" t="s">
        <v>15779</v>
      </c>
      <c r="D12059" s="1" t="s">
        <v>5</v>
      </c>
      <c r="E12059" s="1" t="s">
        <v>6</v>
      </c>
      <c r="F12059" s="1" t="s">
        <v>6</v>
      </c>
      <c r="G12059" s="1">
        <v>0.95350900000000005</v>
      </c>
      <c r="H12059" s="1">
        <v>2.6960000000000001E-2</v>
      </c>
      <c r="I12059" s="1">
        <v>0.90443300000000004</v>
      </c>
      <c r="J12059" s="1">
        <v>1.00525</v>
      </c>
      <c r="K12059" s="1">
        <v>-1.7658400000000001</v>
      </c>
      <c r="L12059" s="1">
        <v>7.74233E-2</v>
      </c>
    </row>
    <row r="12060" spans="1:12" x14ac:dyDescent="0.25">
      <c r="A12060" s="1">
        <v>18</v>
      </c>
      <c r="B12060" s="1">
        <v>13533613</v>
      </c>
      <c r="C12060" s="1" t="s">
        <v>15780</v>
      </c>
      <c r="D12060" s="1" t="s">
        <v>5</v>
      </c>
      <c r="E12060" s="1" t="s">
        <v>6</v>
      </c>
      <c r="F12060" s="1" t="s">
        <v>5</v>
      </c>
      <c r="G12060" s="1">
        <v>1.58596</v>
      </c>
      <c r="H12060" s="1">
        <v>0.225187</v>
      </c>
      <c r="I12060" s="1">
        <v>1.02003</v>
      </c>
      <c r="J12060" s="1">
        <v>2.4658799999999998</v>
      </c>
      <c r="K12060" s="1">
        <v>2.0480299999999998</v>
      </c>
      <c r="L12060" s="1">
        <v>4.05569E-2</v>
      </c>
    </row>
    <row r="12061" spans="1:12" x14ac:dyDescent="0.25">
      <c r="A12061" s="1">
        <v>18</v>
      </c>
      <c r="B12061" s="1">
        <v>13560569</v>
      </c>
      <c r="C12061" s="1" t="s">
        <v>15781</v>
      </c>
      <c r="D12061" s="1" t="s">
        <v>6</v>
      </c>
      <c r="E12061" s="1" t="s">
        <v>5</v>
      </c>
      <c r="F12061" s="1" t="s">
        <v>6</v>
      </c>
      <c r="G12061" s="1">
        <v>1.0450699999999999</v>
      </c>
      <c r="H12061" s="1">
        <v>2.6991100000000001E-2</v>
      </c>
      <c r="I12061" s="1">
        <v>0.99122200000000005</v>
      </c>
      <c r="J12061" s="1">
        <v>1.1018399999999999</v>
      </c>
      <c r="K12061" s="1">
        <v>1.6332899999999999</v>
      </c>
      <c r="L12061" s="1">
        <v>0.102407</v>
      </c>
    </row>
    <row r="12062" spans="1:12" x14ac:dyDescent="0.25">
      <c r="A12062" s="1">
        <v>18</v>
      </c>
      <c r="B12062" s="1">
        <v>13569213</v>
      </c>
      <c r="C12062" s="1" t="s">
        <v>15782</v>
      </c>
      <c r="D12062" s="1" t="s">
        <v>3</v>
      </c>
      <c r="E12062" s="1" t="s">
        <v>4</v>
      </c>
      <c r="F12062" s="1" t="s">
        <v>3</v>
      </c>
      <c r="G12062" s="1">
        <v>0.89710500000000004</v>
      </c>
      <c r="H12062" s="1">
        <v>3.8653399999999997E-2</v>
      </c>
      <c r="I12062" s="1">
        <v>0.83165199999999995</v>
      </c>
      <c r="J12062" s="1">
        <v>0.96770999999999996</v>
      </c>
      <c r="K12062" s="1">
        <v>-2.80911</v>
      </c>
      <c r="L12062" s="1">
        <v>4.9677999999999996E-3</v>
      </c>
    </row>
    <row r="12063" spans="1:12" x14ac:dyDescent="0.25">
      <c r="A12063" s="1">
        <v>18</v>
      </c>
      <c r="B12063" s="1">
        <v>13780085</v>
      </c>
      <c r="C12063" s="1" t="s">
        <v>15783</v>
      </c>
      <c r="D12063" s="1" t="s">
        <v>6</v>
      </c>
      <c r="E12063" s="1" t="s">
        <v>5</v>
      </c>
      <c r="F12063" s="1" t="s">
        <v>6</v>
      </c>
      <c r="G12063" s="1">
        <v>0.90875300000000003</v>
      </c>
      <c r="H12063" s="1">
        <v>4.6981200000000001E-2</v>
      </c>
      <c r="I12063" s="1">
        <v>0.82881099999999996</v>
      </c>
      <c r="J12063" s="1">
        <v>0.99640600000000001</v>
      </c>
      <c r="K12063" s="1">
        <v>-2.0366</v>
      </c>
      <c r="L12063" s="1">
        <v>4.1689700000000003E-2</v>
      </c>
    </row>
    <row r="12064" spans="1:12" x14ac:dyDescent="0.25">
      <c r="A12064" s="1">
        <v>18</v>
      </c>
      <c r="B12064" s="1">
        <v>14007838</v>
      </c>
      <c r="C12064" s="1" t="s">
        <v>15784</v>
      </c>
      <c r="D12064" s="1" t="s">
        <v>3</v>
      </c>
      <c r="E12064" s="1" t="s">
        <v>4</v>
      </c>
      <c r="F12064" s="1" t="s">
        <v>4</v>
      </c>
      <c r="G12064" s="1">
        <v>0.95292600000000005</v>
      </c>
      <c r="H12064" s="1">
        <v>2.7298900000000001E-2</v>
      </c>
      <c r="I12064" s="1">
        <v>0.90327999999999997</v>
      </c>
      <c r="J12064" s="1">
        <v>1.0053000000000001</v>
      </c>
      <c r="K12064" s="1">
        <v>-1.7662899999999999</v>
      </c>
      <c r="L12064" s="1">
        <v>7.7347399999999997E-2</v>
      </c>
    </row>
    <row r="12065" spans="1:12" x14ac:dyDescent="0.25">
      <c r="A12065" s="1">
        <v>18</v>
      </c>
      <c r="B12065" s="1">
        <v>14154510</v>
      </c>
      <c r="C12065" s="1" t="s">
        <v>15785</v>
      </c>
      <c r="D12065" s="1" t="s">
        <v>5</v>
      </c>
      <c r="E12065" s="1" t="s">
        <v>6</v>
      </c>
      <c r="F12065" s="1" t="s">
        <v>5</v>
      </c>
      <c r="G12065" s="1">
        <v>1.3287599999999999</v>
      </c>
      <c r="H12065" s="1">
        <v>0.159221</v>
      </c>
      <c r="I12065" s="1">
        <v>0.97256299999999996</v>
      </c>
      <c r="J12065" s="1">
        <v>1.81542</v>
      </c>
      <c r="K12065" s="1">
        <v>1.7852300000000001</v>
      </c>
      <c r="L12065" s="1">
        <v>7.4223300000000006E-2</v>
      </c>
    </row>
    <row r="12066" spans="1:12" x14ac:dyDescent="0.25">
      <c r="A12066" s="1">
        <v>18</v>
      </c>
      <c r="B12066" s="1">
        <v>14550694</v>
      </c>
      <c r="C12066" s="1" t="s">
        <v>15786</v>
      </c>
      <c r="D12066" s="1" t="s">
        <v>4</v>
      </c>
      <c r="E12066" s="1" t="s">
        <v>5</v>
      </c>
      <c r="F12066" s="1" t="s">
        <v>4</v>
      </c>
      <c r="G12066" s="1">
        <v>1.09568</v>
      </c>
      <c r="H12066" s="1">
        <v>4.1892899999999997E-2</v>
      </c>
      <c r="I12066" s="1">
        <v>1.0093099999999999</v>
      </c>
      <c r="J12066" s="1">
        <v>1.1894400000000001</v>
      </c>
      <c r="K12066" s="1">
        <v>2.1811500000000001</v>
      </c>
      <c r="L12066" s="1">
        <v>2.9172400000000001E-2</v>
      </c>
    </row>
    <row r="12067" spans="1:12" x14ac:dyDescent="0.25">
      <c r="A12067" s="1">
        <v>18</v>
      </c>
      <c r="B12067" s="1">
        <v>14740149</v>
      </c>
      <c r="C12067" s="1" t="s">
        <v>15787</v>
      </c>
      <c r="D12067" s="1" t="s">
        <v>6</v>
      </c>
      <c r="E12067" s="1" t="s">
        <v>5</v>
      </c>
      <c r="F12067" s="1" t="s">
        <v>6</v>
      </c>
      <c r="G12067" s="1">
        <v>1.04234</v>
      </c>
      <c r="H12067" s="1">
        <v>2.92626E-2</v>
      </c>
      <c r="I12067" s="1">
        <v>0.98424100000000003</v>
      </c>
      <c r="J12067" s="1">
        <v>1.1038699999999999</v>
      </c>
      <c r="K12067" s="1">
        <v>1.4171499999999999</v>
      </c>
      <c r="L12067" s="1">
        <v>0.15644</v>
      </c>
    </row>
    <row r="12068" spans="1:12" x14ac:dyDescent="0.25">
      <c r="A12068" s="1">
        <v>18</v>
      </c>
      <c r="B12068" s="1">
        <v>21023016</v>
      </c>
      <c r="C12068" s="1" t="s">
        <v>15788</v>
      </c>
      <c r="D12068" s="1" t="s">
        <v>3</v>
      </c>
      <c r="E12068" s="1" t="s">
        <v>4</v>
      </c>
      <c r="F12068" s="1" t="s">
        <v>4</v>
      </c>
      <c r="G12068" s="1">
        <v>0.96706999999999999</v>
      </c>
      <c r="H12068" s="1">
        <v>2.5033699999999999E-2</v>
      </c>
      <c r="I12068" s="1">
        <v>0.92076599999999997</v>
      </c>
      <c r="J12068" s="1">
        <v>1.0157</v>
      </c>
      <c r="K12068" s="1">
        <v>-1.3375699999999999</v>
      </c>
      <c r="L12068" s="1">
        <v>0.181037</v>
      </c>
    </row>
    <row r="12069" spans="1:12" x14ac:dyDescent="0.25">
      <c r="A12069" s="1">
        <v>18</v>
      </c>
      <c r="B12069" s="1">
        <v>21274776</v>
      </c>
      <c r="C12069" s="1" t="s">
        <v>15789</v>
      </c>
      <c r="D12069" s="1" t="s">
        <v>5</v>
      </c>
      <c r="E12069" s="1" t="s">
        <v>6</v>
      </c>
      <c r="F12069" s="1" t="s">
        <v>6</v>
      </c>
      <c r="G12069" s="1">
        <v>0.96625099999999997</v>
      </c>
      <c r="H12069" s="1">
        <v>2.5111899999999999E-2</v>
      </c>
      <c r="I12069" s="1">
        <v>0.91984500000000002</v>
      </c>
      <c r="J12069" s="1">
        <v>1.0149999999999999</v>
      </c>
      <c r="K12069" s="1">
        <v>-1.3671500000000001</v>
      </c>
      <c r="L12069" s="1">
        <v>0.17157900000000001</v>
      </c>
    </row>
    <row r="12070" spans="1:12" x14ac:dyDescent="0.25">
      <c r="A12070" s="1">
        <v>18</v>
      </c>
      <c r="B12070" s="1">
        <v>22373944</v>
      </c>
      <c r="C12070" s="1" t="s">
        <v>15790</v>
      </c>
      <c r="D12070" s="1" t="s">
        <v>6</v>
      </c>
      <c r="E12070" s="1" t="s">
        <v>5</v>
      </c>
      <c r="F12070" s="1" t="s">
        <v>5</v>
      </c>
      <c r="G12070" s="1">
        <v>1.0333600000000001</v>
      </c>
      <c r="H12070" s="1">
        <v>2.4856699999999999E-2</v>
      </c>
      <c r="I12070" s="1">
        <v>0.98421800000000004</v>
      </c>
      <c r="J12070" s="1">
        <v>1.08494</v>
      </c>
      <c r="K12070" s="1">
        <v>1.32</v>
      </c>
      <c r="L12070" s="1">
        <v>0.186835</v>
      </c>
    </row>
    <row r="12071" spans="1:12" x14ac:dyDescent="0.25">
      <c r="A12071" s="1">
        <v>18</v>
      </c>
      <c r="B12071" s="1">
        <v>22467348</v>
      </c>
      <c r="C12071" s="1" t="s">
        <v>15791</v>
      </c>
      <c r="D12071" s="1" t="s">
        <v>4</v>
      </c>
      <c r="E12071" s="1" t="s">
        <v>3</v>
      </c>
      <c r="F12071" s="1" t="s">
        <v>4</v>
      </c>
      <c r="G12071" s="1">
        <v>0.105863</v>
      </c>
      <c r="H12071" s="1">
        <v>1.0499400000000001</v>
      </c>
      <c r="I12071" s="1">
        <v>1.3521699999999999E-2</v>
      </c>
      <c r="J12071" s="1">
        <v>0.82881300000000002</v>
      </c>
      <c r="K12071" s="1">
        <v>-2.1387900000000002</v>
      </c>
      <c r="L12071" s="1">
        <v>3.2452399999999999E-2</v>
      </c>
    </row>
    <row r="12072" spans="1:12" x14ac:dyDescent="0.25">
      <c r="A12072" s="1">
        <v>18</v>
      </c>
      <c r="B12072" s="1">
        <v>23405128</v>
      </c>
      <c r="C12072" s="1" t="s">
        <v>15792</v>
      </c>
      <c r="D12072" s="1" t="s">
        <v>3</v>
      </c>
      <c r="E12072" s="1" t="s">
        <v>4</v>
      </c>
      <c r="F12072" s="1" t="s">
        <v>3</v>
      </c>
      <c r="G12072" s="1">
        <v>0.93402499999999999</v>
      </c>
      <c r="H12072" s="1">
        <v>3.3320000000000002E-2</v>
      </c>
      <c r="I12072" s="1">
        <v>0.87497599999999998</v>
      </c>
      <c r="J12072" s="1">
        <v>0.997058</v>
      </c>
      <c r="K12072" s="1">
        <v>-2.0484</v>
      </c>
      <c r="L12072" s="1">
        <v>4.0521099999999997E-2</v>
      </c>
    </row>
    <row r="12073" spans="1:12" x14ac:dyDescent="0.25">
      <c r="A12073" s="1">
        <v>18</v>
      </c>
      <c r="B12073" s="1">
        <v>24209763</v>
      </c>
      <c r="C12073" s="1" t="s">
        <v>15793</v>
      </c>
      <c r="D12073" s="1" t="s">
        <v>3</v>
      </c>
      <c r="E12073" s="1" t="s">
        <v>4</v>
      </c>
      <c r="F12073" s="1" t="s">
        <v>3</v>
      </c>
      <c r="G12073" s="1">
        <v>1.0695399999999999</v>
      </c>
      <c r="H12073" s="1">
        <v>3.6637900000000001E-2</v>
      </c>
      <c r="I12073" s="1">
        <v>0.99543000000000004</v>
      </c>
      <c r="J12073" s="1">
        <v>1.14917</v>
      </c>
      <c r="K12073" s="1">
        <v>1.8349299999999999</v>
      </c>
      <c r="L12073" s="1">
        <v>6.6515599999999994E-2</v>
      </c>
    </row>
    <row r="12074" spans="1:12" x14ac:dyDescent="0.25">
      <c r="A12074" s="1">
        <v>18</v>
      </c>
      <c r="B12074" s="1">
        <v>24216194</v>
      </c>
      <c r="C12074" s="1" t="s">
        <v>15794</v>
      </c>
      <c r="D12074" s="1" t="s">
        <v>5</v>
      </c>
      <c r="E12074" s="1" t="s">
        <v>6</v>
      </c>
      <c r="F12074" s="1" t="s">
        <v>5</v>
      </c>
      <c r="G12074" s="1">
        <v>1.2419199999999999</v>
      </c>
      <c r="H12074" s="1">
        <v>0.14349899999999999</v>
      </c>
      <c r="I12074" s="1">
        <v>0.93744899999999998</v>
      </c>
      <c r="J12074" s="1">
        <v>1.6452800000000001</v>
      </c>
      <c r="K12074" s="1">
        <v>1.50983</v>
      </c>
      <c r="L12074" s="1">
        <v>0.13108600000000001</v>
      </c>
    </row>
    <row r="12075" spans="1:12" x14ac:dyDescent="0.25">
      <c r="A12075" s="1">
        <v>18</v>
      </c>
      <c r="B12075" s="1">
        <v>24236385</v>
      </c>
      <c r="C12075" s="1" t="s">
        <v>15795</v>
      </c>
      <c r="D12075" s="1" t="s">
        <v>6</v>
      </c>
      <c r="E12075" s="1" t="s">
        <v>5</v>
      </c>
      <c r="F12075" s="1" t="s">
        <v>6</v>
      </c>
      <c r="G12075" s="1">
        <v>1.1206400000000001</v>
      </c>
      <c r="H12075" s="1">
        <v>5.4130299999999999E-2</v>
      </c>
      <c r="I12075" s="1">
        <v>1.0078400000000001</v>
      </c>
      <c r="J12075" s="1">
        <v>1.24607</v>
      </c>
      <c r="K12075" s="1">
        <v>2.10425</v>
      </c>
      <c r="L12075" s="1">
        <v>3.5356499999999999E-2</v>
      </c>
    </row>
    <row r="12076" spans="1:12" x14ac:dyDescent="0.25">
      <c r="A12076" s="1">
        <v>18</v>
      </c>
      <c r="B12076" s="1">
        <v>24252398</v>
      </c>
      <c r="C12076" s="1" t="s">
        <v>15796</v>
      </c>
      <c r="D12076" s="1" t="s">
        <v>6</v>
      </c>
      <c r="E12076" s="1" t="s">
        <v>5</v>
      </c>
      <c r="F12076" s="1" t="s">
        <v>6</v>
      </c>
      <c r="G12076" s="1">
        <v>0.83082900000000004</v>
      </c>
      <c r="H12076" s="1">
        <v>7.8809400000000002E-2</v>
      </c>
      <c r="I12076" s="1">
        <v>0.71191599999999999</v>
      </c>
      <c r="J12076" s="1">
        <v>0.96960400000000002</v>
      </c>
      <c r="K12076" s="1">
        <v>-2.3516400000000002</v>
      </c>
      <c r="L12076" s="1">
        <v>1.86908E-2</v>
      </c>
    </row>
    <row r="12077" spans="1:12" x14ac:dyDescent="0.25">
      <c r="A12077" s="1">
        <v>18</v>
      </c>
      <c r="B12077" s="1">
        <v>24584734</v>
      </c>
      <c r="C12077" s="1" t="s">
        <v>15797</v>
      </c>
      <c r="D12077" s="1" t="s">
        <v>4</v>
      </c>
      <c r="E12077" s="1" t="s">
        <v>3</v>
      </c>
      <c r="F12077" s="1" t="s">
        <v>4</v>
      </c>
      <c r="G12077" s="1">
        <v>1.08107</v>
      </c>
      <c r="H12077" s="1">
        <v>4.7782499999999999E-2</v>
      </c>
      <c r="I12077" s="1">
        <v>0.98442300000000005</v>
      </c>
      <c r="J12077" s="1">
        <v>1.1872100000000001</v>
      </c>
      <c r="K12077" s="1">
        <v>1.6313899999999999</v>
      </c>
      <c r="L12077" s="1">
        <v>0.102807</v>
      </c>
    </row>
    <row r="12078" spans="1:12" x14ac:dyDescent="0.25">
      <c r="A12078" s="1">
        <v>18</v>
      </c>
      <c r="B12078" s="1">
        <v>24589460</v>
      </c>
      <c r="C12078" s="1" t="s">
        <v>15798</v>
      </c>
      <c r="D12078" s="1" t="s">
        <v>4</v>
      </c>
      <c r="E12078" s="1" t="s">
        <v>3</v>
      </c>
      <c r="F12078" s="1" t="s">
        <v>4</v>
      </c>
      <c r="G12078" s="1">
        <v>0.94635400000000003</v>
      </c>
      <c r="H12078" s="1">
        <v>3.1614900000000001E-2</v>
      </c>
      <c r="I12078" s="1">
        <v>0.88949400000000001</v>
      </c>
      <c r="J12078" s="1">
        <v>1.00685</v>
      </c>
      <c r="K12078" s="1">
        <v>-1.7440599999999999</v>
      </c>
      <c r="L12078" s="1">
        <v>8.1149200000000005E-2</v>
      </c>
    </row>
    <row r="12079" spans="1:12" x14ac:dyDescent="0.25">
      <c r="A12079" s="1">
        <v>18</v>
      </c>
      <c r="B12079" s="1">
        <v>24873137</v>
      </c>
      <c r="C12079" s="1" t="s">
        <v>15799</v>
      </c>
      <c r="D12079" s="1" t="s">
        <v>5</v>
      </c>
      <c r="E12079" s="1" t="s">
        <v>4</v>
      </c>
      <c r="F12079" s="1" t="s">
        <v>5</v>
      </c>
      <c r="G12079" s="1">
        <v>1.1119399999999999</v>
      </c>
      <c r="H12079" s="1">
        <v>6.8913000000000002E-2</v>
      </c>
      <c r="I12079" s="1">
        <v>0.97145400000000004</v>
      </c>
      <c r="J12079" s="1">
        <v>1.27274</v>
      </c>
      <c r="K12079" s="1">
        <v>1.5397000000000001</v>
      </c>
      <c r="L12079" s="1">
        <v>0.12363200000000001</v>
      </c>
    </row>
    <row r="12080" spans="1:12" x14ac:dyDescent="0.25">
      <c r="A12080" s="1">
        <v>18</v>
      </c>
      <c r="B12080" s="1">
        <v>24898700</v>
      </c>
      <c r="C12080" s="1" t="s">
        <v>15800</v>
      </c>
      <c r="D12080" s="1" t="s">
        <v>4</v>
      </c>
      <c r="E12080" s="1" t="s">
        <v>3</v>
      </c>
      <c r="F12080" s="1" t="s">
        <v>4</v>
      </c>
      <c r="G12080" s="1">
        <v>0.94556399999999996</v>
      </c>
      <c r="H12080" s="1">
        <v>2.6772899999999999E-2</v>
      </c>
      <c r="I12080" s="1">
        <v>0.89722500000000005</v>
      </c>
      <c r="J12080" s="1">
        <v>0.996506</v>
      </c>
      <c r="K12080" s="1">
        <v>-2.0907</v>
      </c>
      <c r="L12080" s="1">
        <v>3.6555200000000003E-2</v>
      </c>
    </row>
    <row r="12081" spans="1:12" x14ac:dyDescent="0.25">
      <c r="A12081" s="1">
        <v>18</v>
      </c>
      <c r="B12081" s="1">
        <v>25009335</v>
      </c>
      <c r="C12081" s="1" t="s">
        <v>15801</v>
      </c>
      <c r="D12081" s="1" t="s">
        <v>6</v>
      </c>
      <c r="E12081" s="1" t="s">
        <v>5</v>
      </c>
      <c r="F12081" s="1" t="s">
        <v>6</v>
      </c>
      <c r="G12081" s="1">
        <v>0.94599200000000006</v>
      </c>
      <c r="H12081" s="1">
        <v>2.69515E-2</v>
      </c>
      <c r="I12081" s="1">
        <v>0.89731799999999995</v>
      </c>
      <c r="J12081" s="1">
        <v>0.99730600000000003</v>
      </c>
      <c r="K12081" s="1">
        <v>-2.0600399999999999</v>
      </c>
      <c r="L12081" s="1">
        <v>3.9394699999999998E-2</v>
      </c>
    </row>
    <row r="12082" spans="1:12" x14ac:dyDescent="0.25">
      <c r="A12082" s="1">
        <v>18</v>
      </c>
      <c r="B12082" s="1">
        <v>25092475</v>
      </c>
      <c r="C12082" s="1" t="s">
        <v>15802</v>
      </c>
      <c r="D12082" s="1" t="s">
        <v>5</v>
      </c>
      <c r="E12082" s="1" t="s">
        <v>6</v>
      </c>
      <c r="F12082" s="1" t="s">
        <v>6</v>
      </c>
      <c r="G12082" s="1">
        <v>1.03729</v>
      </c>
      <c r="H12082" s="1">
        <v>2.5767600000000002E-2</v>
      </c>
      <c r="I12082" s="1">
        <v>0.98620799999999997</v>
      </c>
      <c r="J12082" s="1">
        <v>1.0910299999999999</v>
      </c>
      <c r="K12082" s="1">
        <v>1.4210100000000001</v>
      </c>
      <c r="L12082" s="1">
        <v>0.15531400000000001</v>
      </c>
    </row>
    <row r="12083" spans="1:12" x14ac:dyDescent="0.25">
      <c r="A12083" s="1">
        <v>18</v>
      </c>
      <c r="B12083" s="1">
        <v>25249982</v>
      </c>
      <c r="C12083" s="1" t="s">
        <v>15803</v>
      </c>
      <c r="D12083" s="1" t="s">
        <v>4</v>
      </c>
      <c r="E12083" s="1" t="s">
        <v>3</v>
      </c>
      <c r="F12083" s="1" t="s">
        <v>4</v>
      </c>
      <c r="G12083" s="1">
        <v>1.2424900000000001</v>
      </c>
      <c r="H12083" s="1">
        <v>9.8026299999999997E-2</v>
      </c>
      <c r="I12083" s="1">
        <v>1.0253000000000001</v>
      </c>
      <c r="J12083" s="1">
        <v>1.5056799999999999</v>
      </c>
      <c r="K12083" s="1">
        <v>2.2149000000000001</v>
      </c>
      <c r="L12083" s="1">
        <v>2.6767200000000001E-2</v>
      </c>
    </row>
    <row r="12084" spans="1:12" x14ac:dyDescent="0.25">
      <c r="A12084" s="1">
        <v>18</v>
      </c>
      <c r="B12084" s="1">
        <v>25329330</v>
      </c>
      <c r="C12084" s="1" t="s">
        <v>15804</v>
      </c>
      <c r="D12084" s="1" t="s">
        <v>6</v>
      </c>
      <c r="E12084" s="1" t="s">
        <v>5</v>
      </c>
      <c r="F12084" s="1" t="s">
        <v>5</v>
      </c>
      <c r="G12084" s="1">
        <v>1.0446599999999999</v>
      </c>
      <c r="H12084" s="1">
        <v>2.52123E-2</v>
      </c>
      <c r="I12084" s="1">
        <v>0.99429599999999996</v>
      </c>
      <c r="J12084" s="1">
        <v>1.09758</v>
      </c>
      <c r="K12084" s="1">
        <v>1.73309</v>
      </c>
      <c r="L12084" s="1">
        <v>8.3079100000000003E-2</v>
      </c>
    </row>
    <row r="12085" spans="1:12" x14ac:dyDescent="0.25">
      <c r="A12085" s="1">
        <v>18</v>
      </c>
      <c r="B12085" s="1">
        <v>25350260</v>
      </c>
      <c r="C12085" s="1" t="s">
        <v>15805</v>
      </c>
      <c r="D12085" s="1" t="s">
        <v>6</v>
      </c>
      <c r="E12085" s="1" t="s">
        <v>5</v>
      </c>
      <c r="F12085" s="1" t="s">
        <v>6</v>
      </c>
      <c r="G12085" s="1">
        <v>1.0985799999999999</v>
      </c>
      <c r="H12085" s="1">
        <v>4.5145999999999999E-2</v>
      </c>
      <c r="I12085" s="1">
        <v>1.0055499999999999</v>
      </c>
      <c r="J12085" s="1">
        <v>1.2002200000000001</v>
      </c>
      <c r="K12085" s="1">
        <v>2.08257</v>
      </c>
      <c r="L12085" s="1">
        <v>3.7290499999999997E-2</v>
      </c>
    </row>
    <row r="12086" spans="1:12" x14ac:dyDescent="0.25">
      <c r="A12086" s="1">
        <v>18</v>
      </c>
      <c r="B12086" s="1">
        <v>25446707</v>
      </c>
      <c r="C12086" s="1" t="s">
        <v>15806</v>
      </c>
      <c r="D12086" s="1" t="s">
        <v>6</v>
      </c>
      <c r="E12086" s="1" t="s">
        <v>5</v>
      </c>
      <c r="F12086" s="1" t="s">
        <v>6</v>
      </c>
      <c r="G12086" s="1">
        <v>0.202122</v>
      </c>
      <c r="H12086" s="1">
        <v>1.1536</v>
      </c>
      <c r="I12086" s="1">
        <v>2.1070200000000001E-2</v>
      </c>
      <c r="J12086" s="1">
        <v>1.93892</v>
      </c>
      <c r="K12086" s="1">
        <v>-1.3859999999999999</v>
      </c>
      <c r="L12086" s="1">
        <v>0.16574800000000001</v>
      </c>
    </row>
    <row r="12087" spans="1:12" x14ac:dyDescent="0.25">
      <c r="A12087" s="1">
        <v>18</v>
      </c>
      <c r="B12087" s="1">
        <v>25700453</v>
      </c>
      <c r="C12087" s="1" t="s">
        <v>15807</v>
      </c>
      <c r="D12087" s="1" t="s">
        <v>4</v>
      </c>
      <c r="E12087" s="1" t="s">
        <v>5</v>
      </c>
      <c r="F12087" s="1" t="s">
        <v>4</v>
      </c>
      <c r="G12087" s="1">
        <v>0.95175900000000002</v>
      </c>
      <c r="H12087" s="1">
        <v>2.5924900000000001E-2</v>
      </c>
      <c r="I12087" s="1">
        <v>0.90460700000000005</v>
      </c>
      <c r="J12087" s="1">
        <v>1.0013700000000001</v>
      </c>
      <c r="K12087" s="1">
        <v>-1.90716</v>
      </c>
      <c r="L12087" s="1">
        <v>5.6499500000000001E-2</v>
      </c>
    </row>
    <row r="12088" spans="1:12" x14ac:dyDescent="0.25">
      <c r="A12088" s="1">
        <v>18</v>
      </c>
      <c r="B12088" s="1">
        <v>25940791</v>
      </c>
      <c r="C12088" s="1" t="s">
        <v>15808</v>
      </c>
      <c r="D12088" s="1" t="s">
        <v>3</v>
      </c>
      <c r="E12088" s="1" t="s">
        <v>4</v>
      </c>
      <c r="F12088" s="1" t="s">
        <v>3</v>
      </c>
      <c r="G12088" s="1">
        <v>2.25095</v>
      </c>
      <c r="H12088" s="1">
        <v>0.56567299999999998</v>
      </c>
      <c r="I12088" s="1">
        <v>0.74278500000000003</v>
      </c>
      <c r="J12088" s="1">
        <v>6.8212999999999999</v>
      </c>
      <c r="K12088" s="1">
        <v>1.43431</v>
      </c>
      <c r="L12088" s="1">
        <v>0.15148400000000001</v>
      </c>
    </row>
    <row r="12089" spans="1:12" x14ac:dyDescent="0.25">
      <c r="A12089" s="1">
        <v>18</v>
      </c>
      <c r="B12089" s="1">
        <v>26541123</v>
      </c>
      <c r="C12089" s="1" t="s">
        <v>15809</v>
      </c>
      <c r="D12089" s="1" t="s">
        <v>6</v>
      </c>
      <c r="E12089" s="1" t="s">
        <v>5</v>
      </c>
      <c r="F12089" s="1" t="s">
        <v>5</v>
      </c>
      <c r="G12089" s="1">
        <v>1.03773</v>
      </c>
      <c r="H12089" s="1">
        <v>2.6317E-2</v>
      </c>
      <c r="I12089" s="1">
        <v>0.985564</v>
      </c>
      <c r="J12089" s="1">
        <v>1.09267</v>
      </c>
      <c r="K12089" s="1">
        <v>1.40744</v>
      </c>
      <c r="L12089" s="1">
        <v>0.15929599999999999</v>
      </c>
    </row>
    <row r="12090" spans="1:12" x14ac:dyDescent="0.25">
      <c r="A12090" s="1">
        <v>18</v>
      </c>
      <c r="B12090" s="1">
        <v>26592974</v>
      </c>
      <c r="C12090" s="1" t="s">
        <v>15810</v>
      </c>
      <c r="D12090" s="1" t="s">
        <v>3</v>
      </c>
      <c r="E12090" s="1" t="s">
        <v>4</v>
      </c>
      <c r="F12090" s="1" t="s">
        <v>3</v>
      </c>
      <c r="G12090" s="1">
        <v>1.06016</v>
      </c>
      <c r="H12090" s="1">
        <v>2.6907299999999999E-2</v>
      </c>
      <c r="I12090" s="1">
        <v>1.0057</v>
      </c>
      <c r="J12090" s="1">
        <v>1.11757</v>
      </c>
      <c r="K12090" s="1">
        <v>2.1710500000000001</v>
      </c>
      <c r="L12090" s="1">
        <v>2.99274E-2</v>
      </c>
    </row>
    <row r="12091" spans="1:12" x14ac:dyDescent="0.25">
      <c r="A12091" s="1">
        <v>18</v>
      </c>
      <c r="B12091" s="1">
        <v>26844052</v>
      </c>
      <c r="C12091" s="1" t="s">
        <v>15811</v>
      </c>
      <c r="D12091" s="1" t="s">
        <v>5</v>
      </c>
      <c r="E12091" s="1" t="s">
        <v>6</v>
      </c>
      <c r="F12091" s="1" t="s">
        <v>5</v>
      </c>
      <c r="G12091" s="1">
        <v>1.0705800000000001</v>
      </c>
      <c r="H12091" s="1">
        <v>3.58616E-2</v>
      </c>
      <c r="I12091" s="1">
        <v>0.997915</v>
      </c>
      <c r="J12091" s="1">
        <v>1.1485300000000001</v>
      </c>
      <c r="K12091" s="1">
        <v>1.9017500000000001</v>
      </c>
      <c r="L12091" s="1">
        <v>5.7203700000000003E-2</v>
      </c>
    </row>
    <row r="12092" spans="1:12" x14ac:dyDescent="0.25">
      <c r="A12092" s="1">
        <v>18</v>
      </c>
      <c r="B12092" s="1">
        <v>27016247</v>
      </c>
      <c r="C12092" s="1" t="s">
        <v>15812</v>
      </c>
      <c r="D12092" s="1" t="s">
        <v>6</v>
      </c>
      <c r="E12092" s="1" t="s">
        <v>5</v>
      </c>
      <c r="F12092" s="1" t="s">
        <v>6</v>
      </c>
      <c r="G12092" s="1">
        <v>1.0697099999999999</v>
      </c>
      <c r="H12092" s="1">
        <v>2.47187E-2</v>
      </c>
      <c r="I12092" s="1">
        <v>1.01912</v>
      </c>
      <c r="J12092" s="1">
        <v>1.1228100000000001</v>
      </c>
      <c r="K12092" s="1">
        <v>2.7262400000000002</v>
      </c>
      <c r="L12092" s="1">
        <v>6.4060699999999998E-3</v>
      </c>
    </row>
    <row r="12093" spans="1:12" x14ac:dyDescent="0.25">
      <c r="A12093" s="1">
        <v>18</v>
      </c>
      <c r="B12093" s="1">
        <v>27052675</v>
      </c>
      <c r="C12093" s="1" t="s">
        <v>15813</v>
      </c>
      <c r="D12093" s="1" t="s">
        <v>5</v>
      </c>
      <c r="E12093" s="1" t="s">
        <v>6</v>
      </c>
      <c r="F12093" s="1" t="s">
        <v>5</v>
      </c>
      <c r="G12093" s="1">
        <v>1.0706899999999999</v>
      </c>
      <c r="H12093" s="1">
        <v>2.8817099999999998E-2</v>
      </c>
      <c r="I12093" s="1">
        <v>1.01189</v>
      </c>
      <c r="J12093" s="1">
        <v>1.1329</v>
      </c>
      <c r="K12093" s="1">
        <v>2.37025</v>
      </c>
      <c r="L12093" s="1">
        <v>1.7775900000000001E-2</v>
      </c>
    </row>
    <row r="12094" spans="1:12" x14ac:dyDescent="0.25">
      <c r="A12094" s="1">
        <v>18</v>
      </c>
      <c r="B12094" s="1">
        <v>27400586</v>
      </c>
      <c r="C12094" s="1" t="s">
        <v>15814</v>
      </c>
      <c r="D12094" s="1" t="s">
        <v>6</v>
      </c>
      <c r="E12094" s="1" t="s">
        <v>5</v>
      </c>
      <c r="F12094" s="1" t="s">
        <v>5</v>
      </c>
      <c r="G12094" s="1">
        <v>1.0338000000000001</v>
      </c>
      <c r="H12094" s="1">
        <v>2.49156E-2</v>
      </c>
      <c r="I12094" s="1">
        <v>0.98452499999999998</v>
      </c>
      <c r="J12094" s="1">
        <v>1.0855300000000001</v>
      </c>
      <c r="K12094" s="1">
        <v>1.33402</v>
      </c>
      <c r="L12094" s="1">
        <v>0.182197</v>
      </c>
    </row>
    <row r="12095" spans="1:12" x14ac:dyDescent="0.25">
      <c r="A12095" s="1">
        <v>18</v>
      </c>
      <c r="B12095" s="1">
        <v>27464519</v>
      </c>
      <c r="C12095" s="1" t="s">
        <v>15815</v>
      </c>
      <c r="D12095" s="1" t="s">
        <v>5</v>
      </c>
      <c r="E12095" s="1" t="s">
        <v>4</v>
      </c>
      <c r="F12095" s="1" t="s">
        <v>5</v>
      </c>
      <c r="G12095" s="1">
        <v>1.0686199999999999</v>
      </c>
      <c r="H12095" s="1">
        <v>5.0472999999999997E-2</v>
      </c>
      <c r="I12095" s="1">
        <v>0.96797100000000003</v>
      </c>
      <c r="J12095" s="1">
        <v>1.17974</v>
      </c>
      <c r="K12095" s="1">
        <v>1.3149999999999999</v>
      </c>
      <c r="L12095" s="1">
        <v>0.18851100000000001</v>
      </c>
    </row>
    <row r="12096" spans="1:12" x14ac:dyDescent="0.25">
      <c r="A12096" s="1">
        <v>18</v>
      </c>
      <c r="B12096" s="1">
        <v>27530502</v>
      </c>
      <c r="C12096" s="1" t="s">
        <v>15816</v>
      </c>
      <c r="D12096" s="1" t="s">
        <v>4</v>
      </c>
      <c r="E12096" s="1" t="s">
        <v>3</v>
      </c>
      <c r="F12096" s="1" t="s">
        <v>4</v>
      </c>
      <c r="G12096" s="1">
        <v>0.53979200000000005</v>
      </c>
      <c r="H12096" s="1">
        <v>0.40978799999999999</v>
      </c>
      <c r="I12096" s="1">
        <v>0.24177699999999999</v>
      </c>
      <c r="J12096" s="1">
        <v>1.2051400000000001</v>
      </c>
      <c r="K12096" s="1">
        <v>-1.50461</v>
      </c>
      <c r="L12096" s="1">
        <v>0.13242300000000001</v>
      </c>
    </row>
    <row r="12097" spans="1:12" x14ac:dyDescent="0.25">
      <c r="A12097" s="1">
        <v>18</v>
      </c>
      <c r="B12097" s="1">
        <v>27556826</v>
      </c>
      <c r="C12097" s="1" t="s">
        <v>15817</v>
      </c>
      <c r="D12097" s="1" t="s">
        <v>6</v>
      </c>
      <c r="E12097" s="1" t="s">
        <v>5</v>
      </c>
      <c r="F12097" s="1" t="s">
        <v>6</v>
      </c>
      <c r="G12097" s="1">
        <v>0.92310899999999996</v>
      </c>
      <c r="H12097" s="1">
        <v>3.5845599999999998E-2</v>
      </c>
      <c r="I12097" s="1">
        <v>0.86048000000000002</v>
      </c>
      <c r="J12097" s="1">
        <v>0.99029500000000004</v>
      </c>
      <c r="K12097" s="1">
        <v>-2.23203</v>
      </c>
      <c r="L12097" s="1">
        <v>2.5613199999999999E-2</v>
      </c>
    </row>
    <row r="12098" spans="1:12" x14ac:dyDescent="0.25">
      <c r="A12098" s="1">
        <v>18</v>
      </c>
      <c r="B12098" s="1">
        <v>27669890</v>
      </c>
      <c r="C12098" s="1" t="s">
        <v>15818</v>
      </c>
      <c r="D12098" s="1" t="s">
        <v>6</v>
      </c>
      <c r="E12098" s="1" t="s">
        <v>5</v>
      </c>
      <c r="F12098" s="1" t="s">
        <v>6</v>
      </c>
      <c r="G12098" s="1">
        <v>1.04494</v>
      </c>
      <c r="H12098" s="1">
        <v>2.5445499999999999E-2</v>
      </c>
      <c r="I12098" s="1">
        <v>0.99410100000000001</v>
      </c>
      <c r="J12098" s="1">
        <v>1.0983700000000001</v>
      </c>
      <c r="K12098" s="1">
        <v>1.7274499999999999</v>
      </c>
      <c r="L12098" s="1">
        <v>8.4085999999999994E-2</v>
      </c>
    </row>
    <row r="12099" spans="1:12" x14ac:dyDescent="0.25">
      <c r="A12099" s="1">
        <v>18</v>
      </c>
      <c r="B12099" s="1">
        <v>27881781</v>
      </c>
      <c r="C12099" s="1" t="s">
        <v>15819</v>
      </c>
      <c r="D12099" s="1" t="s">
        <v>4</v>
      </c>
      <c r="E12099" s="1" t="s">
        <v>3</v>
      </c>
      <c r="F12099" s="1" t="s">
        <v>4</v>
      </c>
      <c r="G12099" s="1">
        <v>0.95022200000000001</v>
      </c>
      <c r="H12099" s="1">
        <v>3.1930500000000001E-2</v>
      </c>
      <c r="I12099" s="1">
        <v>0.89257699999999995</v>
      </c>
      <c r="J12099" s="1">
        <v>1.01159</v>
      </c>
      <c r="K12099" s="1">
        <v>-1.5991</v>
      </c>
      <c r="L12099" s="1">
        <v>0.10979899999999999</v>
      </c>
    </row>
    <row r="12100" spans="1:12" x14ac:dyDescent="0.25">
      <c r="A12100" s="1">
        <v>18</v>
      </c>
      <c r="B12100" s="1">
        <v>27901332</v>
      </c>
      <c r="C12100" s="1" t="s">
        <v>15820</v>
      </c>
      <c r="D12100" s="1" t="s">
        <v>5</v>
      </c>
      <c r="E12100" s="1" t="s">
        <v>6</v>
      </c>
      <c r="F12100" s="1" t="s">
        <v>5</v>
      </c>
      <c r="G12100" s="1">
        <v>0.47848499999999999</v>
      </c>
      <c r="H12100" s="1">
        <v>0.54286000000000001</v>
      </c>
      <c r="I12100" s="1">
        <v>0.16511500000000001</v>
      </c>
      <c r="J12100" s="1">
        <v>1.3866000000000001</v>
      </c>
      <c r="K12100" s="1">
        <v>-1.3578600000000001</v>
      </c>
      <c r="L12100" s="1">
        <v>0.174507</v>
      </c>
    </row>
    <row r="12101" spans="1:12" x14ac:dyDescent="0.25">
      <c r="A12101" s="1">
        <v>18</v>
      </c>
      <c r="B12101" s="1">
        <v>28051815</v>
      </c>
      <c r="C12101" s="1" t="s">
        <v>15821</v>
      </c>
      <c r="D12101" s="1" t="s">
        <v>3</v>
      </c>
      <c r="E12101" s="1" t="s">
        <v>4</v>
      </c>
      <c r="F12101" s="1" t="s">
        <v>4</v>
      </c>
      <c r="G12101" s="1">
        <v>0.96552899999999997</v>
      </c>
      <c r="H12101" s="1">
        <v>2.62867E-2</v>
      </c>
      <c r="I12101" s="1">
        <v>0.91704399999999997</v>
      </c>
      <c r="J12101" s="1">
        <v>1.01658</v>
      </c>
      <c r="K12101" s="1">
        <v>-1.33449</v>
      </c>
      <c r="L12101" s="1">
        <v>0.18204300000000001</v>
      </c>
    </row>
    <row r="12102" spans="1:12" x14ac:dyDescent="0.25">
      <c r="A12102" s="1">
        <v>18</v>
      </c>
      <c r="B12102" s="1">
        <v>28108214</v>
      </c>
      <c r="C12102" s="1" t="s">
        <v>15822</v>
      </c>
      <c r="D12102" s="1" t="s">
        <v>5</v>
      </c>
      <c r="E12102" s="1" t="s">
        <v>4</v>
      </c>
      <c r="F12102" s="1" t="s">
        <v>5</v>
      </c>
      <c r="G12102" s="1">
        <v>1.2477799999999999</v>
      </c>
      <c r="H12102" s="1">
        <v>0.15156900000000001</v>
      </c>
      <c r="I12102" s="1">
        <v>0.92708900000000005</v>
      </c>
      <c r="J12102" s="1">
        <v>1.6794</v>
      </c>
      <c r="K12102" s="1">
        <v>1.46048</v>
      </c>
      <c r="L12102" s="1">
        <v>0.14415800000000001</v>
      </c>
    </row>
    <row r="12103" spans="1:12" x14ac:dyDescent="0.25">
      <c r="A12103" s="1">
        <v>18</v>
      </c>
      <c r="B12103" s="1">
        <v>29226169</v>
      </c>
      <c r="C12103" s="1" t="s">
        <v>15823</v>
      </c>
      <c r="D12103" s="1" t="s">
        <v>6</v>
      </c>
      <c r="E12103" s="1" t="s">
        <v>5</v>
      </c>
      <c r="F12103" s="1" t="s">
        <v>6</v>
      </c>
      <c r="G12103" s="1">
        <v>1.3009599999999999</v>
      </c>
      <c r="H12103" s="1">
        <v>0.19153000000000001</v>
      </c>
      <c r="I12103" s="1">
        <v>0.89378599999999997</v>
      </c>
      <c r="J12103" s="1">
        <v>1.8936299999999999</v>
      </c>
      <c r="K12103" s="1">
        <v>1.3736900000000001</v>
      </c>
      <c r="L12103" s="1">
        <v>0.16953699999999999</v>
      </c>
    </row>
    <row r="12104" spans="1:12" x14ac:dyDescent="0.25">
      <c r="A12104" s="1">
        <v>18</v>
      </c>
      <c r="B12104" s="1">
        <v>29301899</v>
      </c>
      <c r="C12104" s="1" t="s">
        <v>15824</v>
      </c>
      <c r="D12104" s="1" t="s">
        <v>3</v>
      </c>
      <c r="E12104" s="1" t="s">
        <v>4</v>
      </c>
      <c r="F12104" s="1" t="s">
        <v>3</v>
      </c>
      <c r="G12104" s="1">
        <v>1.0591200000000001</v>
      </c>
      <c r="H12104" s="1">
        <v>2.9117899999999999E-2</v>
      </c>
      <c r="I12104" s="1">
        <v>1.0003599999999999</v>
      </c>
      <c r="J12104" s="1">
        <v>1.1213200000000001</v>
      </c>
      <c r="K12104" s="1">
        <v>1.9724900000000001</v>
      </c>
      <c r="L12104" s="1">
        <v>4.8554100000000003E-2</v>
      </c>
    </row>
    <row r="12105" spans="1:12" x14ac:dyDescent="0.25">
      <c r="A12105" s="1">
        <v>18</v>
      </c>
      <c r="B12105" s="1">
        <v>29538313</v>
      </c>
      <c r="C12105" s="1" t="s">
        <v>15825</v>
      </c>
      <c r="D12105" s="1" t="s">
        <v>5</v>
      </c>
      <c r="E12105" s="1" t="s">
        <v>6</v>
      </c>
      <c r="F12105" s="1" t="s">
        <v>5</v>
      </c>
      <c r="G12105" s="1">
        <v>1.41482</v>
      </c>
      <c r="H12105" s="1">
        <v>0.14423800000000001</v>
      </c>
      <c r="I12105" s="1">
        <v>1.0664100000000001</v>
      </c>
      <c r="J12105" s="1">
        <v>1.8770500000000001</v>
      </c>
      <c r="K12105" s="1">
        <v>2.4057400000000002</v>
      </c>
      <c r="L12105" s="1">
        <v>1.61396E-2</v>
      </c>
    </row>
    <row r="12106" spans="1:12" x14ac:dyDescent="0.25">
      <c r="A12106" s="1">
        <v>18</v>
      </c>
      <c r="B12106" s="1">
        <v>29575366</v>
      </c>
      <c r="C12106" s="1" t="s">
        <v>15826</v>
      </c>
      <c r="D12106" s="1" t="s">
        <v>3</v>
      </c>
      <c r="E12106" s="1" t="s">
        <v>4</v>
      </c>
      <c r="F12106" s="1" t="s">
        <v>3</v>
      </c>
      <c r="G12106" s="1">
        <v>1.1127499999999999</v>
      </c>
      <c r="H12106" s="1">
        <v>6.9134100000000004E-2</v>
      </c>
      <c r="I12106" s="1">
        <v>0.97173900000000002</v>
      </c>
      <c r="J12106" s="1">
        <v>1.2742199999999999</v>
      </c>
      <c r="K12106" s="1">
        <v>1.5452900000000001</v>
      </c>
      <c r="L12106" s="1">
        <v>0.122277</v>
      </c>
    </row>
    <row r="12107" spans="1:12" x14ac:dyDescent="0.25">
      <c r="A12107" s="1">
        <v>18</v>
      </c>
      <c r="B12107" s="1">
        <v>29580901</v>
      </c>
      <c r="C12107" s="1" t="s">
        <v>15827</v>
      </c>
      <c r="D12107" s="1" t="s">
        <v>4</v>
      </c>
      <c r="E12107" s="1" t="s">
        <v>3</v>
      </c>
      <c r="F12107" s="1" t="s">
        <v>4</v>
      </c>
      <c r="G12107" s="1">
        <v>1.03491</v>
      </c>
      <c r="H12107" s="1">
        <v>2.6365099999999999E-2</v>
      </c>
      <c r="I12107" s="1">
        <v>0.98279399999999995</v>
      </c>
      <c r="J12107" s="1">
        <v>1.0898000000000001</v>
      </c>
      <c r="K12107" s="1">
        <v>1.3016700000000001</v>
      </c>
      <c r="L12107" s="1">
        <v>0.19303000000000001</v>
      </c>
    </row>
    <row r="12108" spans="1:12" x14ac:dyDescent="0.25">
      <c r="A12108" s="1">
        <v>18</v>
      </c>
      <c r="B12108" s="1">
        <v>29920994</v>
      </c>
      <c r="C12108" s="1" t="s">
        <v>15828</v>
      </c>
      <c r="D12108" s="1" t="s">
        <v>3</v>
      </c>
      <c r="E12108" s="1" t="s">
        <v>6</v>
      </c>
      <c r="F12108" s="1" t="s">
        <v>3</v>
      </c>
      <c r="G12108" s="1">
        <v>0.96335700000000002</v>
      </c>
      <c r="H12108" s="1">
        <v>2.8531899999999999E-2</v>
      </c>
      <c r="I12108" s="1">
        <v>0.91096299999999997</v>
      </c>
      <c r="J12108" s="1">
        <v>1.0187600000000001</v>
      </c>
      <c r="K12108" s="1">
        <v>-1.3083899999999999</v>
      </c>
      <c r="L12108" s="1">
        <v>0.19074199999999999</v>
      </c>
    </row>
    <row r="12109" spans="1:12" x14ac:dyDescent="0.25">
      <c r="A12109" s="1">
        <v>18</v>
      </c>
      <c r="B12109" s="1">
        <v>29982713</v>
      </c>
      <c r="C12109" s="1" t="s">
        <v>15829</v>
      </c>
      <c r="D12109" s="1" t="s">
        <v>5</v>
      </c>
      <c r="E12109" s="1" t="s">
        <v>6</v>
      </c>
      <c r="F12109" s="1" t="s">
        <v>5</v>
      </c>
      <c r="G12109" s="1">
        <v>1.04003</v>
      </c>
      <c r="H12109" s="1">
        <v>2.9015099999999999E-2</v>
      </c>
      <c r="I12109" s="1">
        <v>0.98253400000000002</v>
      </c>
      <c r="J12109" s="1">
        <v>1.1008899999999999</v>
      </c>
      <c r="K12109" s="1">
        <v>1.35267</v>
      </c>
      <c r="L12109" s="1">
        <v>0.17616000000000001</v>
      </c>
    </row>
    <row r="12110" spans="1:12" x14ac:dyDescent="0.25">
      <c r="A12110" s="1">
        <v>18</v>
      </c>
      <c r="B12110" s="1">
        <v>30214382</v>
      </c>
      <c r="C12110" s="1" t="s">
        <v>15830</v>
      </c>
      <c r="D12110" s="1" t="s">
        <v>3</v>
      </c>
      <c r="E12110" s="1" t="s">
        <v>4</v>
      </c>
      <c r="F12110" s="1" t="s">
        <v>3</v>
      </c>
      <c r="G12110" s="1">
        <v>1.0357000000000001</v>
      </c>
      <c r="H12110" s="1">
        <v>2.53747E-2</v>
      </c>
      <c r="I12110" s="1">
        <v>0.98544699999999996</v>
      </c>
      <c r="J12110" s="1">
        <v>1.0885100000000001</v>
      </c>
      <c r="K12110" s="1">
        <v>1.3822300000000001</v>
      </c>
      <c r="L12110" s="1">
        <v>0.16689999999999999</v>
      </c>
    </row>
    <row r="12111" spans="1:12" x14ac:dyDescent="0.25">
      <c r="A12111" s="1">
        <v>18</v>
      </c>
      <c r="B12111" s="1">
        <v>30312529</v>
      </c>
      <c r="C12111" s="1" t="s">
        <v>15831</v>
      </c>
      <c r="D12111" s="1" t="s">
        <v>5</v>
      </c>
      <c r="E12111" s="1" t="s">
        <v>4</v>
      </c>
      <c r="F12111" s="1" t="s">
        <v>5</v>
      </c>
      <c r="G12111" s="1">
        <v>0.95955900000000005</v>
      </c>
      <c r="H12111" s="1">
        <v>2.4931600000000002E-2</v>
      </c>
      <c r="I12111" s="1">
        <v>0.91379699999999997</v>
      </c>
      <c r="J12111" s="1">
        <v>1.0076099999999999</v>
      </c>
      <c r="K12111" s="1">
        <v>-1.6557900000000001</v>
      </c>
      <c r="L12111" s="1">
        <v>9.7764400000000001E-2</v>
      </c>
    </row>
    <row r="12112" spans="1:12" x14ac:dyDescent="0.25">
      <c r="A12112" s="1">
        <v>18</v>
      </c>
      <c r="B12112" s="1">
        <v>30509426</v>
      </c>
      <c r="C12112" s="1" t="s">
        <v>15832</v>
      </c>
      <c r="D12112" s="1" t="s">
        <v>3</v>
      </c>
      <c r="E12112" s="1" t="s">
        <v>4</v>
      </c>
      <c r="F12112" s="1" t="s">
        <v>3</v>
      </c>
      <c r="G12112" s="1">
        <v>1.18554</v>
      </c>
      <c r="H12112" s="1">
        <v>0.108089</v>
      </c>
      <c r="I12112" s="1">
        <v>0.95920399999999995</v>
      </c>
      <c r="J12112" s="1">
        <v>1.4652799999999999</v>
      </c>
      <c r="K12112" s="1">
        <v>1.5746100000000001</v>
      </c>
      <c r="L12112" s="1">
        <v>0.115345</v>
      </c>
    </row>
    <row r="12113" spans="1:12" x14ac:dyDescent="0.25">
      <c r="A12113" s="1">
        <v>18</v>
      </c>
      <c r="B12113" s="1">
        <v>30520564</v>
      </c>
      <c r="C12113" s="1" t="s">
        <v>15833</v>
      </c>
      <c r="D12113" s="1" t="s">
        <v>3</v>
      </c>
      <c r="E12113" s="1" t="s">
        <v>6</v>
      </c>
      <c r="F12113" s="1" t="s">
        <v>3</v>
      </c>
      <c r="G12113" s="1">
        <v>0.95249200000000001</v>
      </c>
      <c r="H12113" s="1">
        <v>3.0445799999999999E-2</v>
      </c>
      <c r="I12113" s="1">
        <v>0.897316</v>
      </c>
      <c r="J12113" s="1">
        <v>1.0110600000000001</v>
      </c>
      <c r="K12113" s="1">
        <v>-1.5987100000000001</v>
      </c>
      <c r="L12113" s="1">
        <v>0.109886</v>
      </c>
    </row>
    <row r="12114" spans="1:12" x14ac:dyDescent="0.25">
      <c r="A12114" s="1">
        <v>18</v>
      </c>
      <c r="B12114" s="1">
        <v>30648670</v>
      </c>
      <c r="C12114" s="1" t="s">
        <v>15834</v>
      </c>
      <c r="D12114" s="1" t="s">
        <v>3</v>
      </c>
      <c r="E12114" s="1" t="s">
        <v>4</v>
      </c>
      <c r="F12114" s="1" t="s">
        <v>3</v>
      </c>
      <c r="G12114" s="1">
        <v>0.95456799999999997</v>
      </c>
      <c r="H12114" s="1">
        <v>2.5710299999999998E-2</v>
      </c>
      <c r="I12114" s="1">
        <v>0.90765799999999996</v>
      </c>
      <c r="J12114" s="1">
        <v>1.0039</v>
      </c>
      <c r="K12114" s="1">
        <v>-1.80846</v>
      </c>
      <c r="L12114" s="1">
        <v>7.05345E-2</v>
      </c>
    </row>
    <row r="12115" spans="1:12" x14ac:dyDescent="0.25">
      <c r="A12115" s="1">
        <v>18</v>
      </c>
      <c r="B12115" s="1">
        <v>30689158</v>
      </c>
      <c r="C12115" s="1" t="s">
        <v>15835</v>
      </c>
      <c r="D12115" s="1" t="s">
        <v>6</v>
      </c>
      <c r="E12115" s="1" t="s">
        <v>5</v>
      </c>
      <c r="F12115" s="1" t="s">
        <v>6</v>
      </c>
      <c r="G12115" s="1">
        <v>0.79957199999999995</v>
      </c>
      <c r="H12115" s="1">
        <v>9.9691799999999997E-2</v>
      </c>
      <c r="I12115" s="1">
        <v>0.65765700000000005</v>
      </c>
      <c r="J12115" s="1">
        <v>0.97211000000000003</v>
      </c>
      <c r="K12115" s="1">
        <v>-2.2437</v>
      </c>
      <c r="L12115" s="1">
        <v>2.4851499999999999E-2</v>
      </c>
    </row>
    <row r="12116" spans="1:12" x14ac:dyDescent="0.25">
      <c r="A12116" s="1">
        <v>18</v>
      </c>
      <c r="B12116" s="1">
        <v>30793651</v>
      </c>
      <c r="C12116" s="1" t="s">
        <v>15836</v>
      </c>
      <c r="D12116" s="1" t="s">
        <v>5</v>
      </c>
      <c r="E12116" s="1" t="s">
        <v>6</v>
      </c>
      <c r="F12116" s="1" t="s">
        <v>5</v>
      </c>
      <c r="G12116" s="1">
        <v>7.6411199999999999</v>
      </c>
      <c r="H12116" s="1">
        <v>1.4746900000000001</v>
      </c>
      <c r="I12116" s="1">
        <v>0.42451800000000001</v>
      </c>
      <c r="J12116" s="1">
        <v>137.536</v>
      </c>
      <c r="K12116" s="1">
        <v>1.37896</v>
      </c>
      <c r="L12116" s="1">
        <v>0.167907</v>
      </c>
    </row>
    <row r="12117" spans="1:12" x14ac:dyDescent="0.25">
      <c r="A12117" s="1">
        <v>18</v>
      </c>
      <c r="B12117" s="1">
        <v>31395169</v>
      </c>
      <c r="C12117" s="1" t="s">
        <v>15837</v>
      </c>
      <c r="D12117" s="1" t="s">
        <v>6</v>
      </c>
      <c r="E12117" s="1" t="s">
        <v>5</v>
      </c>
      <c r="F12117" s="1" t="s">
        <v>6</v>
      </c>
      <c r="G12117" s="1">
        <v>1.2200599999999999</v>
      </c>
      <c r="H12117" s="1">
        <v>6.9179000000000004E-2</v>
      </c>
      <c r="I12117" s="1">
        <v>1.0653600000000001</v>
      </c>
      <c r="J12117" s="1">
        <v>1.39723</v>
      </c>
      <c r="K12117" s="1">
        <v>2.8751699999999998</v>
      </c>
      <c r="L12117" s="1">
        <v>4.0381000000000002E-3</v>
      </c>
    </row>
    <row r="12118" spans="1:12" x14ac:dyDescent="0.25">
      <c r="A12118" s="1">
        <v>18</v>
      </c>
      <c r="B12118" s="1">
        <v>31529073</v>
      </c>
      <c r="C12118" s="1" t="s">
        <v>15838</v>
      </c>
      <c r="D12118" s="1" t="s">
        <v>6</v>
      </c>
      <c r="E12118" s="1" t="s">
        <v>5</v>
      </c>
      <c r="F12118" s="1" t="s">
        <v>5</v>
      </c>
      <c r="G12118" s="1">
        <v>1.0350900000000001</v>
      </c>
      <c r="H12118" s="1">
        <v>2.4822299999999999E-2</v>
      </c>
      <c r="I12118" s="1">
        <v>0.98593399999999998</v>
      </c>
      <c r="J12118" s="1">
        <v>1.0866899999999999</v>
      </c>
      <c r="K12118" s="1">
        <v>1.3892800000000001</v>
      </c>
      <c r="L12118" s="1">
        <v>0.16474900000000001</v>
      </c>
    </row>
    <row r="12119" spans="1:12" x14ac:dyDescent="0.25">
      <c r="A12119" s="1">
        <v>18</v>
      </c>
      <c r="B12119" s="1">
        <v>31828632</v>
      </c>
      <c r="C12119" s="1" t="s">
        <v>15839</v>
      </c>
      <c r="D12119" s="1" t="s">
        <v>6</v>
      </c>
      <c r="E12119" s="1" t="s">
        <v>5</v>
      </c>
      <c r="F12119" s="1" t="s">
        <v>6</v>
      </c>
      <c r="G12119" s="1">
        <v>0.96736200000000006</v>
      </c>
      <c r="H12119" s="1">
        <v>2.5469599999999998E-2</v>
      </c>
      <c r="I12119" s="1">
        <v>0.92025800000000002</v>
      </c>
      <c r="J12119" s="1">
        <v>1.01688</v>
      </c>
      <c r="K12119" s="1">
        <v>-1.30281</v>
      </c>
      <c r="L12119" s="1">
        <v>0.192639</v>
      </c>
    </row>
    <row r="12120" spans="1:12" x14ac:dyDescent="0.25">
      <c r="A12120" s="1">
        <v>18</v>
      </c>
      <c r="B12120" s="1">
        <v>33671312</v>
      </c>
      <c r="C12120" s="1" t="s">
        <v>15840</v>
      </c>
      <c r="D12120" s="1" t="s">
        <v>5</v>
      </c>
      <c r="E12120" s="1" t="s">
        <v>6</v>
      </c>
      <c r="F12120" s="1" t="s">
        <v>5</v>
      </c>
      <c r="G12120" s="1">
        <v>0.94795399999999996</v>
      </c>
      <c r="H12120" s="1">
        <v>3.2367899999999998E-2</v>
      </c>
      <c r="I12120" s="1">
        <v>0.889683</v>
      </c>
      <c r="J12120" s="1">
        <v>1.01004</v>
      </c>
      <c r="K12120" s="1">
        <v>-1.6513199999999999</v>
      </c>
      <c r="L12120" s="1">
        <v>9.8672899999999994E-2</v>
      </c>
    </row>
    <row r="12121" spans="1:12" x14ac:dyDescent="0.25">
      <c r="A12121" s="1">
        <v>18</v>
      </c>
      <c r="B12121" s="1">
        <v>34116111</v>
      </c>
      <c r="C12121" s="1" t="s">
        <v>15841</v>
      </c>
      <c r="D12121" s="1" t="s">
        <v>3</v>
      </c>
      <c r="E12121" s="1" t="s">
        <v>4</v>
      </c>
      <c r="F12121" s="1" t="s">
        <v>4</v>
      </c>
      <c r="G12121" s="1">
        <v>0.96617299999999995</v>
      </c>
      <c r="H12121" s="1">
        <v>2.5283300000000002E-2</v>
      </c>
      <c r="I12121" s="1">
        <v>0.919462</v>
      </c>
      <c r="J12121" s="1">
        <v>1.0152600000000001</v>
      </c>
      <c r="K12121" s="1">
        <v>-1.3610599999999999</v>
      </c>
      <c r="L12121" s="1">
        <v>0.17349400000000001</v>
      </c>
    </row>
    <row r="12122" spans="1:12" x14ac:dyDescent="0.25">
      <c r="A12122" s="1">
        <v>18</v>
      </c>
      <c r="B12122" s="1">
        <v>34356932</v>
      </c>
      <c r="C12122" s="1" t="s">
        <v>15842</v>
      </c>
      <c r="D12122" s="1" t="s">
        <v>6</v>
      </c>
      <c r="E12122" s="1" t="s">
        <v>5</v>
      </c>
      <c r="F12122" s="1" t="s">
        <v>6</v>
      </c>
      <c r="G12122" s="1">
        <v>1.1957899999999999</v>
      </c>
      <c r="H12122" s="1">
        <v>9.3703800000000004E-2</v>
      </c>
      <c r="I12122" s="1">
        <v>0.995166</v>
      </c>
      <c r="J12122" s="1">
        <v>1.4368700000000001</v>
      </c>
      <c r="K12122" s="1">
        <v>1.9082600000000001</v>
      </c>
      <c r="L12122" s="1">
        <v>5.6358199999999997E-2</v>
      </c>
    </row>
    <row r="12123" spans="1:12" x14ac:dyDescent="0.25">
      <c r="A12123" s="1">
        <v>18</v>
      </c>
      <c r="B12123" s="1">
        <v>34795204</v>
      </c>
      <c r="C12123" s="1" t="s">
        <v>15843</v>
      </c>
      <c r="D12123" s="1" t="s">
        <v>3</v>
      </c>
      <c r="E12123" s="1" t="s">
        <v>4</v>
      </c>
      <c r="F12123" s="1" t="s">
        <v>3</v>
      </c>
      <c r="G12123" s="1">
        <v>1.1593</v>
      </c>
      <c r="H12123" s="1">
        <v>0.10745399999999999</v>
      </c>
      <c r="I12123" s="1">
        <v>0.939137</v>
      </c>
      <c r="J12123" s="1">
        <v>1.4310700000000001</v>
      </c>
      <c r="K12123" s="1">
        <v>1.37558</v>
      </c>
      <c r="L12123" s="1">
        <v>0.16895099999999999</v>
      </c>
    </row>
    <row r="12124" spans="1:12" x14ac:dyDescent="0.25">
      <c r="A12124" s="1">
        <v>18</v>
      </c>
      <c r="B12124" s="1">
        <v>35499248</v>
      </c>
      <c r="C12124" s="1" t="s">
        <v>15844</v>
      </c>
      <c r="D12124" s="1" t="s">
        <v>4</v>
      </c>
      <c r="E12124" s="1" t="s">
        <v>3</v>
      </c>
      <c r="F12124" s="1" t="s">
        <v>4</v>
      </c>
      <c r="G12124" s="1">
        <v>0.83927499999999999</v>
      </c>
      <c r="H12124" s="1">
        <v>0.12428699999999999</v>
      </c>
      <c r="I12124" s="1">
        <v>0.65782600000000002</v>
      </c>
      <c r="J12124" s="1">
        <v>1.07077</v>
      </c>
      <c r="K12124" s="1">
        <v>-1.40978</v>
      </c>
      <c r="L12124" s="1">
        <v>0.15860399999999999</v>
      </c>
    </row>
    <row r="12125" spans="1:12" x14ac:dyDescent="0.25">
      <c r="A12125" s="1">
        <v>18</v>
      </c>
      <c r="B12125" s="1">
        <v>36215462</v>
      </c>
      <c r="C12125" s="1" t="s">
        <v>15845</v>
      </c>
      <c r="D12125" s="1" t="s">
        <v>5</v>
      </c>
      <c r="E12125" s="1" t="s">
        <v>6</v>
      </c>
      <c r="F12125" s="1" t="s">
        <v>5</v>
      </c>
      <c r="G12125" s="1">
        <v>1.0741400000000001</v>
      </c>
      <c r="H12125" s="1">
        <v>3.4827700000000003E-2</v>
      </c>
      <c r="I12125" s="1">
        <v>1.00326</v>
      </c>
      <c r="J12125" s="1">
        <v>1.15002</v>
      </c>
      <c r="K12125" s="1">
        <v>2.05355</v>
      </c>
      <c r="L12125" s="1">
        <v>4.0019199999999998E-2</v>
      </c>
    </row>
    <row r="12126" spans="1:12" x14ac:dyDescent="0.25">
      <c r="A12126" s="1">
        <v>18</v>
      </c>
      <c r="B12126" s="1">
        <v>36372072</v>
      </c>
      <c r="C12126" s="1" t="s">
        <v>15846</v>
      </c>
      <c r="D12126" s="1" t="s">
        <v>3</v>
      </c>
      <c r="E12126" s="1" t="s">
        <v>4</v>
      </c>
      <c r="F12126" s="1" t="s">
        <v>3</v>
      </c>
      <c r="G12126" s="1">
        <v>0.95665100000000003</v>
      </c>
      <c r="H12126" s="1">
        <v>2.6789500000000001E-2</v>
      </c>
      <c r="I12126" s="1">
        <v>0.90771599999999997</v>
      </c>
      <c r="J12126" s="1">
        <v>1.0082199999999999</v>
      </c>
      <c r="K12126" s="1">
        <v>-1.6542699999999999</v>
      </c>
      <c r="L12126" s="1">
        <v>9.8072000000000006E-2</v>
      </c>
    </row>
    <row r="12127" spans="1:12" x14ac:dyDescent="0.25">
      <c r="A12127" s="1">
        <v>18</v>
      </c>
      <c r="B12127" s="1">
        <v>36419036</v>
      </c>
      <c r="C12127" s="1" t="s">
        <v>15847</v>
      </c>
      <c r="D12127" s="1" t="s">
        <v>3</v>
      </c>
      <c r="E12127" s="1" t="s">
        <v>6</v>
      </c>
      <c r="F12127" s="1" t="s">
        <v>3</v>
      </c>
      <c r="G12127" s="1">
        <v>1.18384</v>
      </c>
      <c r="H12127" s="1">
        <v>0.113343</v>
      </c>
      <c r="I12127" s="1">
        <v>0.94801500000000005</v>
      </c>
      <c r="J12127" s="1">
        <v>1.4783299999999999</v>
      </c>
      <c r="K12127" s="1">
        <v>1.4889600000000001</v>
      </c>
      <c r="L12127" s="1">
        <v>0.13649800000000001</v>
      </c>
    </row>
    <row r="12128" spans="1:12" x14ac:dyDescent="0.25">
      <c r="A12128" s="1">
        <v>18</v>
      </c>
      <c r="B12128" s="1">
        <v>36638574</v>
      </c>
      <c r="C12128" s="1" t="s">
        <v>15848</v>
      </c>
      <c r="D12128" s="1" t="s">
        <v>6</v>
      </c>
      <c r="E12128" s="1" t="s">
        <v>5</v>
      </c>
      <c r="F12128" s="1" t="s">
        <v>6</v>
      </c>
      <c r="G12128" s="1">
        <v>0.59385100000000002</v>
      </c>
      <c r="H12128" s="1">
        <v>0.372168</v>
      </c>
      <c r="I12128" s="1">
        <v>0.28634399999999999</v>
      </c>
      <c r="J12128" s="1">
        <v>1.23159</v>
      </c>
      <c r="K12128" s="1">
        <v>-1.40025</v>
      </c>
      <c r="L12128" s="1">
        <v>0.16144</v>
      </c>
    </row>
    <row r="12129" spans="1:12" x14ac:dyDescent="0.25">
      <c r="A12129" s="1">
        <v>18</v>
      </c>
      <c r="B12129" s="1">
        <v>36744413</v>
      </c>
      <c r="C12129" s="1" t="s">
        <v>15849</v>
      </c>
      <c r="D12129" s="1" t="s">
        <v>6</v>
      </c>
      <c r="E12129" s="1" t="s">
        <v>5</v>
      </c>
      <c r="F12129" s="1" t="s">
        <v>5</v>
      </c>
      <c r="G12129" s="1">
        <v>1.0388299999999999</v>
      </c>
      <c r="H12129" s="1">
        <v>2.73435E-2</v>
      </c>
      <c r="I12129" s="1">
        <v>0.98462499999999997</v>
      </c>
      <c r="J12129" s="1">
        <v>1.09602</v>
      </c>
      <c r="K12129" s="1">
        <v>1.3933</v>
      </c>
      <c r="L12129" s="1">
        <v>0.16353000000000001</v>
      </c>
    </row>
    <row r="12130" spans="1:12" x14ac:dyDescent="0.25">
      <c r="A12130" s="1">
        <v>18</v>
      </c>
      <c r="B12130" s="1">
        <v>36841434</v>
      </c>
      <c r="C12130" s="1" t="s">
        <v>15850</v>
      </c>
      <c r="D12130" s="1" t="s">
        <v>3</v>
      </c>
      <c r="E12130" s="1" t="s">
        <v>4</v>
      </c>
      <c r="F12130" s="1" t="s">
        <v>3</v>
      </c>
      <c r="G12130" s="1">
        <v>0.91059900000000005</v>
      </c>
      <c r="H12130" s="1">
        <v>3.8929900000000003E-2</v>
      </c>
      <c r="I12130" s="1">
        <v>0.84370400000000001</v>
      </c>
      <c r="J12130" s="1">
        <v>0.98279899999999998</v>
      </c>
      <c r="K12130" s="1">
        <v>-2.4056600000000001</v>
      </c>
      <c r="L12130" s="1">
        <v>1.6143100000000001E-2</v>
      </c>
    </row>
    <row r="12131" spans="1:12" x14ac:dyDescent="0.25">
      <c r="A12131" s="1">
        <v>18</v>
      </c>
      <c r="B12131" s="1">
        <v>37326416</v>
      </c>
      <c r="C12131" s="1" t="s">
        <v>15851</v>
      </c>
      <c r="D12131" s="1" t="s">
        <v>4</v>
      </c>
      <c r="E12131" s="1" t="s">
        <v>3</v>
      </c>
      <c r="F12131" s="1" t="s">
        <v>4</v>
      </c>
      <c r="G12131" s="1">
        <v>0.84034900000000001</v>
      </c>
      <c r="H12131" s="1">
        <v>8.9966199999999996E-2</v>
      </c>
      <c r="I12131" s="1">
        <v>0.70449899999999999</v>
      </c>
      <c r="J12131" s="1">
        <v>1.0024</v>
      </c>
      <c r="K12131" s="1">
        <v>-1.93337</v>
      </c>
      <c r="L12131" s="1">
        <v>5.3190800000000003E-2</v>
      </c>
    </row>
    <row r="12132" spans="1:12" x14ac:dyDescent="0.25">
      <c r="A12132" s="1">
        <v>18</v>
      </c>
      <c r="B12132" s="1">
        <v>37446127</v>
      </c>
      <c r="C12132" s="1" t="s">
        <v>15852</v>
      </c>
      <c r="D12132" s="1" t="s">
        <v>4</v>
      </c>
      <c r="E12132" s="1" t="s">
        <v>3</v>
      </c>
      <c r="F12132" s="1" t="s">
        <v>4</v>
      </c>
      <c r="G12132" s="1">
        <v>0.94738299999999998</v>
      </c>
      <c r="H12132" s="1">
        <v>3.7875100000000002E-2</v>
      </c>
      <c r="I12132" s="1">
        <v>0.87960199999999999</v>
      </c>
      <c r="J12132" s="1">
        <v>1.0203899999999999</v>
      </c>
      <c r="K12132" s="1">
        <v>-1.4271</v>
      </c>
      <c r="L12132" s="1">
        <v>0.15355199999999999</v>
      </c>
    </row>
    <row r="12133" spans="1:12" x14ac:dyDescent="0.25">
      <c r="A12133" s="1">
        <v>18</v>
      </c>
      <c r="B12133" s="1">
        <v>37496379</v>
      </c>
      <c r="C12133" s="1" t="s">
        <v>15853</v>
      </c>
      <c r="D12133" s="1" t="s">
        <v>6</v>
      </c>
      <c r="E12133" s="1" t="s">
        <v>5</v>
      </c>
      <c r="F12133" s="1" t="s">
        <v>6</v>
      </c>
      <c r="G12133" s="1">
        <v>0.82753600000000005</v>
      </c>
      <c r="H12133" s="1">
        <v>6.9415199999999996E-2</v>
      </c>
      <c r="I12133" s="1">
        <v>0.72227200000000003</v>
      </c>
      <c r="J12133" s="1">
        <v>0.94814200000000004</v>
      </c>
      <c r="K12133" s="1">
        <v>-2.7271000000000001</v>
      </c>
      <c r="L12133" s="1">
        <v>6.38939E-3</v>
      </c>
    </row>
    <row r="12134" spans="1:12" x14ac:dyDescent="0.25">
      <c r="A12134" s="1">
        <v>18</v>
      </c>
      <c r="B12134" s="1">
        <v>37608790</v>
      </c>
      <c r="C12134" s="1" t="s">
        <v>15854</v>
      </c>
      <c r="D12134" s="1" t="s">
        <v>6</v>
      </c>
      <c r="E12134" s="1" t="s">
        <v>5</v>
      </c>
      <c r="F12134" s="1" t="s">
        <v>6</v>
      </c>
      <c r="G12134" s="1">
        <v>0.95019699999999996</v>
      </c>
      <c r="H12134" s="1">
        <v>3.4436399999999999E-2</v>
      </c>
      <c r="I12134" s="1">
        <v>0.88817999999999997</v>
      </c>
      <c r="J12134" s="1">
        <v>1.01654</v>
      </c>
      <c r="K12134" s="1">
        <v>-1.4835</v>
      </c>
      <c r="L12134" s="1">
        <v>0.13794300000000001</v>
      </c>
    </row>
    <row r="12135" spans="1:12" x14ac:dyDescent="0.25">
      <c r="A12135" s="1">
        <v>18</v>
      </c>
      <c r="B12135" s="1">
        <v>37789425</v>
      </c>
      <c r="C12135" s="1" t="s">
        <v>15855</v>
      </c>
      <c r="D12135" s="1" t="s">
        <v>6</v>
      </c>
      <c r="E12135" s="1" t="s">
        <v>5</v>
      </c>
      <c r="F12135" s="1" t="s">
        <v>6</v>
      </c>
      <c r="G12135" s="1">
        <v>1.3702799999999999</v>
      </c>
      <c r="H12135" s="1">
        <v>0.192136</v>
      </c>
      <c r="I12135" s="1">
        <v>0.94029399999999996</v>
      </c>
      <c r="J12135" s="1">
        <v>1.9968999999999999</v>
      </c>
      <c r="K12135" s="1">
        <v>1.6395500000000001</v>
      </c>
      <c r="L12135" s="1">
        <v>0.10109899999999999</v>
      </c>
    </row>
    <row r="12136" spans="1:12" x14ac:dyDescent="0.25">
      <c r="A12136" s="1">
        <v>18</v>
      </c>
      <c r="B12136" s="1">
        <v>38414174</v>
      </c>
      <c r="C12136" s="1" t="s">
        <v>15856</v>
      </c>
      <c r="D12136" s="1" t="s">
        <v>5</v>
      </c>
      <c r="E12136" s="1" t="s">
        <v>4</v>
      </c>
      <c r="F12136" s="1" t="s">
        <v>5</v>
      </c>
      <c r="G12136" s="1">
        <v>1.20075</v>
      </c>
      <c r="H12136" s="1">
        <v>9.0715500000000004E-2</v>
      </c>
      <c r="I12136" s="1">
        <v>1.0051600000000001</v>
      </c>
      <c r="J12136" s="1">
        <v>1.4343999999999999</v>
      </c>
      <c r="K12136" s="1">
        <v>2.01675</v>
      </c>
      <c r="L12136" s="1">
        <v>4.3721900000000001E-2</v>
      </c>
    </row>
    <row r="12137" spans="1:12" x14ac:dyDescent="0.25">
      <c r="A12137" s="1">
        <v>18</v>
      </c>
      <c r="B12137" s="1">
        <v>39142345</v>
      </c>
      <c r="C12137" s="1" t="s">
        <v>15857</v>
      </c>
      <c r="D12137" s="1" t="s">
        <v>6</v>
      </c>
      <c r="E12137" s="1" t="s">
        <v>3</v>
      </c>
      <c r="F12137" s="1" t="s">
        <v>3</v>
      </c>
      <c r="G12137" s="1">
        <v>0.93329399999999996</v>
      </c>
      <c r="H12137" s="1">
        <v>2.5073000000000002E-2</v>
      </c>
      <c r="I12137" s="1">
        <v>0.88853899999999997</v>
      </c>
      <c r="J12137" s="1">
        <v>0.98030399999999995</v>
      </c>
      <c r="K12137" s="1">
        <v>-2.7533500000000002</v>
      </c>
      <c r="L12137" s="1">
        <v>5.8987900000000001E-3</v>
      </c>
    </row>
    <row r="12138" spans="1:12" x14ac:dyDescent="0.25">
      <c r="A12138" s="1">
        <v>18</v>
      </c>
      <c r="B12138" s="1">
        <v>39349957</v>
      </c>
      <c r="C12138" s="1" t="s">
        <v>15858</v>
      </c>
      <c r="D12138" s="1" t="s">
        <v>5</v>
      </c>
      <c r="E12138" s="1" t="s">
        <v>6</v>
      </c>
      <c r="F12138" s="1" t="s">
        <v>5</v>
      </c>
      <c r="G12138" s="1">
        <v>0.80096400000000001</v>
      </c>
      <c r="H12138" s="1">
        <v>9.1858800000000004E-2</v>
      </c>
      <c r="I12138" s="1">
        <v>0.66899500000000001</v>
      </c>
      <c r="J12138" s="1">
        <v>0.95896599999999999</v>
      </c>
      <c r="K12138" s="1">
        <v>-2.4160900000000001</v>
      </c>
      <c r="L12138" s="1">
        <v>1.56881E-2</v>
      </c>
    </row>
    <row r="12139" spans="1:12" x14ac:dyDescent="0.25">
      <c r="A12139" s="1">
        <v>18</v>
      </c>
      <c r="B12139" s="1">
        <v>39720136</v>
      </c>
      <c r="C12139" s="1" t="s">
        <v>15859</v>
      </c>
      <c r="D12139" s="1" t="s">
        <v>6</v>
      </c>
      <c r="E12139" s="1" t="s">
        <v>5</v>
      </c>
      <c r="F12139" s="1" t="s">
        <v>6</v>
      </c>
      <c r="G12139" s="1">
        <v>0.95358600000000004</v>
      </c>
      <c r="H12139" s="1">
        <v>2.8299700000000001E-2</v>
      </c>
      <c r="I12139" s="1">
        <v>0.90213399999999999</v>
      </c>
      <c r="J12139" s="1">
        <v>1.00797</v>
      </c>
      <c r="K12139" s="1">
        <v>-1.67937</v>
      </c>
      <c r="L12139" s="1">
        <v>9.3080700000000002E-2</v>
      </c>
    </row>
    <row r="12140" spans="1:12" x14ac:dyDescent="0.25">
      <c r="A12140" s="1">
        <v>18</v>
      </c>
      <c r="B12140" s="1">
        <v>40288238</v>
      </c>
      <c r="C12140" s="1" t="s">
        <v>15860</v>
      </c>
      <c r="D12140" s="1" t="s">
        <v>3</v>
      </c>
      <c r="E12140" s="1" t="s">
        <v>6</v>
      </c>
      <c r="F12140" s="1" t="s">
        <v>3</v>
      </c>
      <c r="G12140" s="1">
        <v>0.93971499999999997</v>
      </c>
      <c r="H12140" s="1">
        <v>3.9977600000000002E-2</v>
      </c>
      <c r="I12140" s="1">
        <v>0.86889499999999997</v>
      </c>
      <c r="J12140" s="1">
        <v>1.01631</v>
      </c>
      <c r="K12140" s="1">
        <v>-1.5553399999999999</v>
      </c>
      <c r="L12140" s="1">
        <v>0.119865</v>
      </c>
    </row>
    <row r="12141" spans="1:12" x14ac:dyDescent="0.25">
      <c r="A12141" s="1">
        <v>18</v>
      </c>
      <c r="B12141" s="1">
        <v>40500888</v>
      </c>
      <c r="C12141" s="1" t="s">
        <v>15861</v>
      </c>
      <c r="D12141" s="1" t="s">
        <v>4</v>
      </c>
      <c r="E12141" s="1" t="s">
        <v>5</v>
      </c>
      <c r="F12141" s="1" t="s">
        <v>4</v>
      </c>
      <c r="G12141" s="1">
        <v>3.1676199999999999</v>
      </c>
      <c r="H12141" s="1">
        <v>0.63886500000000002</v>
      </c>
      <c r="I12141" s="1">
        <v>0.90558799999999995</v>
      </c>
      <c r="J12141" s="1">
        <v>11.0799</v>
      </c>
      <c r="K12141" s="1">
        <v>1.80474</v>
      </c>
      <c r="L12141" s="1">
        <v>7.1116100000000002E-2</v>
      </c>
    </row>
    <row r="12142" spans="1:12" x14ac:dyDescent="0.25">
      <c r="A12142" s="1">
        <v>18</v>
      </c>
      <c r="B12142" s="1">
        <v>40502750</v>
      </c>
      <c r="C12142" s="1" t="s">
        <v>15862</v>
      </c>
      <c r="D12142" s="1" t="s">
        <v>5</v>
      </c>
      <c r="E12142" s="1" t="s">
        <v>6</v>
      </c>
      <c r="F12142" s="1" t="s">
        <v>5</v>
      </c>
      <c r="G12142" s="1">
        <v>3.1743700000000001</v>
      </c>
      <c r="H12142" s="1">
        <v>0.63888400000000001</v>
      </c>
      <c r="I12142" s="1">
        <v>0.90748399999999996</v>
      </c>
      <c r="J12142" s="1">
        <v>11.103899999999999</v>
      </c>
      <c r="K12142" s="1">
        <v>1.8080099999999999</v>
      </c>
      <c r="L12142" s="1">
        <v>7.0604600000000003E-2</v>
      </c>
    </row>
    <row r="12143" spans="1:12" x14ac:dyDescent="0.25">
      <c r="A12143" s="1">
        <v>18</v>
      </c>
      <c r="B12143" s="1">
        <v>40503629</v>
      </c>
      <c r="C12143" s="1" t="s">
        <v>15863</v>
      </c>
      <c r="D12143" s="1" t="s">
        <v>6</v>
      </c>
      <c r="E12143" s="1" t="s">
        <v>5</v>
      </c>
      <c r="F12143" s="1" t="s">
        <v>6</v>
      </c>
      <c r="G12143" s="1">
        <v>3.1637200000000001</v>
      </c>
      <c r="H12143" s="1">
        <v>0.63892400000000005</v>
      </c>
      <c r="I12143" s="1">
        <v>0.90436899999999998</v>
      </c>
      <c r="J12143" s="1">
        <v>11.067600000000001</v>
      </c>
      <c r="K12143" s="1">
        <v>1.80264</v>
      </c>
      <c r="L12143" s="1">
        <v>7.1444800000000003E-2</v>
      </c>
    </row>
    <row r="12144" spans="1:12" x14ac:dyDescent="0.25">
      <c r="A12144" s="1">
        <v>18</v>
      </c>
      <c r="B12144" s="1">
        <v>40529851</v>
      </c>
      <c r="C12144" s="1" t="s">
        <v>15864</v>
      </c>
      <c r="D12144" s="1" t="s">
        <v>3</v>
      </c>
      <c r="E12144" s="1" t="s">
        <v>6</v>
      </c>
      <c r="F12144" s="1" t="s">
        <v>3</v>
      </c>
      <c r="G12144" s="1">
        <v>3.2188300000000001</v>
      </c>
      <c r="H12144" s="1">
        <v>0.63846800000000004</v>
      </c>
      <c r="I12144" s="1">
        <v>0.92094399999999998</v>
      </c>
      <c r="J12144" s="1">
        <v>11.250299999999999</v>
      </c>
      <c r="K12144" s="1">
        <v>1.83097</v>
      </c>
      <c r="L12144" s="1">
        <v>6.7104499999999997E-2</v>
      </c>
    </row>
    <row r="12145" spans="1:12" x14ac:dyDescent="0.25">
      <c r="A12145" s="1">
        <v>18</v>
      </c>
      <c r="B12145" s="1">
        <v>40726170</v>
      </c>
      <c r="C12145" s="1" t="s">
        <v>15865</v>
      </c>
      <c r="D12145" s="1" t="s">
        <v>6</v>
      </c>
      <c r="E12145" s="1" t="s">
        <v>5</v>
      </c>
      <c r="F12145" s="1" t="s">
        <v>6</v>
      </c>
      <c r="G12145" s="1">
        <v>0.93509600000000004</v>
      </c>
      <c r="H12145" s="1">
        <v>3.2556500000000002E-2</v>
      </c>
      <c r="I12145" s="1">
        <v>0.87729199999999996</v>
      </c>
      <c r="J12145" s="1">
        <v>0.99670899999999996</v>
      </c>
      <c r="K12145" s="1">
        <v>-2.06121</v>
      </c>
      <c r="L12145" s="1">
        <v>3.9283100000000001E-2</v>
      </c>
    </row>
    <row r="12146" spans="1:12" x14ac:dyDescent="0.25">
      <c r="A12146" s="1">
        <v>18</v>
      </c>
      <c r="B12146" s="1">
        <v>40746237</v>
      </c>
      <c r="C12146" s="1" t="s">
        <v>15866</v>
      </c>
      <c r="D12146" s="1" t="s">
        <v>3</v>
      </c>
      <c r="E12146" s="1" t="s">
        <v>4</v>
      </c>
      <c r="F12146" s="1" t="s">
        <v>3</v>
      </c>
      <c r="G12146" s="1">
        <v>2.4447199999999998</v>
      </c>
      <c r="H12146" s="1">
        <v>0.48155500000000001</v>
      </c>
      <c r="I12146" s="1">
        <v>0.951322</v>
      </c>
      <c r="J12146" s="1">
        <v>6.2824499999999999</v>
      </c>
      <c r="K12146" s="1">
        <v>1.8563400000000001</v>
      </c>
      <c r="L12146" s="1">
        <v>6.3405500000000004E-2</v>
      </c>
    </row>
    <row r="12147" spans="1:12" x14ac:dyDescent="0.25">
      <c r="A12147" s="1">
        <v>18</v>
      </c>
      <c r="B12147" s="1">
        <v>41564746</v>
      </c>
      <c r="C12147" s="1" t="s">
        <v>15867</v>
      </c>
      <c r="D12147" s="1" t="s">
        <v>6</v>
      </c>
      <c r="E12147" s="1" t="s">
        <v>5</v>
      </c>
      <c r="F12147" s="1" t="s">
        <v>6</v>
      </c>
      <c r="G12147" s="1">
        <v>2.0123500000000001</v>
      </c>
      <c r="H12147" s="1">
        <v>0.52442100000000003</v>
      </c>
      <c r="I12147" s="1">
        <v>0.71997299999999997</v>
      </c>
      <c r="J12147" s="1">
        <v>5.6246099999999997</v>
      </c>
      <c r="K12147" s="1">
        <v>1.33348</v>
      </c>
      <c r="L12147" s="1">
        <v>0.18237400000000001</v>
      </c>
    </row>
    <row r="12148" spans="1:12" x14ac:dyDescent="0.25">
      <c r="A12148" s="1">
        <v>18</v>
      </c>
      <c r="B12148" s="1">
        <v>41572082</v>
      </c>
      <c r="C12148" s="1" t="s">
        <v>15868</v>
      </c>
      <c r="D12148" s="1" t="s">
        <v>6</v>
      </c>
      <c r="E12148" s="1" t="s">
        <v>5</v>
      </c>
      <c r="F12148" s="1" t="s">
        <v>6</v>
      </c>
      <c r="G12148" s="1">
        <v>0.96154799999999996</v>
      </c>
      <c r="H12148" s="1">
        <v>2.77085E-2</v>
      </c>
      <c r="I12148" s="1">
        <v>0.910721</v>
      </c>
      <c r="J12148" s="1">
        <v>1.0152099999999999</v>
      </c>
      <c r="K12148" s="1">
        <v>-1.4151100000000001</v>
      </c>
      <c r="L12148" s="1">
        <v>0.15703600000000001</v>
      </c>
    </row>
    <row r="12149" spans="1:12" x14ac:dyDescent="0.25">
      <c r="A12149" s="1">
        <v>18</v>
      </c>
      <c r="B12149" s="1">
        <v>41816792</v>
      </c>
      <c r="C12149" s="1" t="s">
        <v>15869</v>
      </c>
      <c r="D12149" s="1" t="s">
        <v>6</v>
      </c>
      <c r="E12149" s="1" t="s">
        <v>5</v>
      </c>
      <c r="F12149" s="1" t="s">
        <v>6</v>
      </c>
      <c r="G12149" s="1">
        <v>1.03928</v>
      </c>
      <c r="H12149" s="1">
        <v>2.88157E-2</v>
      </c>
      <c r="I12149" s="1">
        <v>0.982209</v>
      </c>
      <c r="J12149" s="1">
        <v>1.0996600000000001</v>
      </c>
      <c r="K12149" s="1">
        <v>1.33701</v>
      </c>
      <c r="L12149" s="1">
        <v>0.18121799999999999</v>
      </c>
    </row>
    <row r="12150" spans="1:12" x14ac:dyDescent="0.25">
      <c r="A12150" s="1">
        <v>18</v>
      </c>
      <c r="B12150" s="1">
        <v>42893087</v>
      </c>
      <c r="C12150" s="1" t="s">
        <v>15870</v>
      </c>
      <c r="D12150" s="1" t="s">
        <v>6</v>
      </c>
      <c r="E12150" s="1" t="s">
        <v>5</v>
      </c>
      <c r="F12150" s="1" t="s">
        <v>6</v>
      </c>
      <c r="G12150" s="1">
        <v>0.19447</v>
      </c>
      <c r="H12150" s="1">
        <v>1.02122</v>
      </c>
      <c r="I12150" s="1">
        <v>2.6277999999999999E-2</v>
      </c>
      <c r="J12150" s="1">
        <v>1.4391700000000001</v>
      </c>
      <c r="K12150" s="1">
        <v>-1.6034600000000001</v>
      </c>
      <c r="L12150" s="1">
        <v>0.108833</v>
      </c>
    </row>
    <row r="12151" spans="1:12" x14ac:dyDescent="0.25">
      <c r="A12151" s="1">
        <v>18</v>
      </c>
      <c r="B12151" s="1">
        <v>43607854</v>
      </c>
      <c r="C12151" s="1" t="s">
        <v>15871</v>
      </c>
      <c r="D12151" s="1" t="s">
        <v>6</v>
      </c>
      <c r="E12151" s="1" t="s">
        <v>5</v>
      </c>
      <c r="F12151" s="1" t="s">
        <v>6</v>
      </c>
      <c r="G12151" s="1">
        <v>0.95619299999999996</v>
      </c>
      <c r="H12151" s="1">
        <v>2.59156E-2</v>
      </c>
      <c r="I12151" s="1">
        <v>0.90883700000000001</v>
      </c>
      <c r="J12151" s="1">
        <v>1.0060199999999999</v>
      </c>
      <c r="K12151" s="1">
        <v>-1.7285299999999999</v>
      </c>
      <c r="L12151" s="1">
        <v>8.3893700000000002E-2</v>
      </c>
    </row>
    <row r="12152" spans="1:12" x14ac:dyDescent="0.25">
      <c r="A12152" s="1">
        <v>18</v>
      </c>
      <c r="B12152" s="1">
        <v>43791615</v>
      </c>
      <c r="C12152" s="1" t="s">
        <v>15872</v>
      </c>
      <c r="D12152" s="1" t="s">
        <v>4</v>
      </c>
      <c r="E12152" s="1" t="s">
        <v>3</v>
      </c>
      <c r="F12152" s="1" t="s">
        <v>4</v>
      </c>
      <c r="G12152" s="1">
        <v>0.93033600000000005</v>
      </c>
      <c r="H12152" s="1">
        <v>4.2975899999999997E-2</v>
      </c>
      <c r="I12152" s="1">
        <v>0.855182</v>
      </c>
      <c r="J12152" s="1">
        <v>1.0120899999999999</v>
      </c>
      <c r="K12152" s="1">
        <v>-1.68024</v>
      </c>
      <c r="L12152" s="1">
        <v>9.2911400000000005E-2</v>
      </c>
    </row>
    <row r="12153" spans="1:12" x14ac:dyDescent="0.25">
      <c r="A12153" s="1">
        <v>18</v>
      </c>
      <c r="B12153" s="1">
        <v>43876228</v>
      </c>
      <c r="C12153" s="1" t="s">
        <v>15873</v>
      </c>
      <c r="D12153" s="1" t="s">
        <v>6</v>
      </c>
      <c r="E12153" s="1" t="s">
        <v>5</v>
      </c>
      <c r="F12153" s="1" t="s">
        <v>6</v>
      </c>
      <c r="G12153" s="1">
        <v>1.1030199999999999</v>
      </c>
      <c r="H12153" s="1">
        <v>7.2718599999999994E-2</v>
      </c>
      <c r="I12153" s="1">
        <v>0.95649899999999999</v>
      </c>
      <c r="J12153" s="1">
        <v>1.2719800000000001</v>
      </c>
      <c r="K12153" s="1">
        <v>1.3483499999999999</v>
      </c>
      <c r="L12153" s="1">
        <v>0.17754400000000001</v>
      </c>
    </row>
    <row r="12154" spans="1:12" x14ac:dyDescent="0.25">
      <c r="A12154" s="1">
        <v>18</v>
      </c>
      <c r="B12154" s="1">
        <v>44866482</v>
      </c>
      <c r="C12154" s="1" t="s">
        <v>15874</v>
      </c>
      <c r="D12154" s="1" t="s">
        <v>6</v>
      </c>
      <c r="E12154" s="1" t="s">
        <v>5</v>
      </c>
      <c r="F12154" s="1" t="s">
        <v>6</v>
      </c>
      <c r="G12154" s="1">
        <v>0.93378499999999998</v>
      </c>
      <c r="H12154" s="1">
        <v>3.21433E-2</v>
      </c>
      <c r="I12154" s="1">
        <v>0.87677099999999997</v>
      </c>
      <c r="J12154" s="1">
        <v>0.994506</v>
      </c>
      <c r="K12154" s="1">
        <v>-2.13137</v>
      </c>
      <c r="L12154" s="1">
        <v>3.3058400000000002E-2</v>
      </c>
    </row>
    <row r="12155" spans="1:12" x14ac:dyDescent="0.25">
      <c r="A12155" s="1">
        <v>18</v>
      </c>
      <c r="B12155" s="1">
        <v>44940641</v>
      </c>
      <c r="C12155" s="1" t="s">
        <v>15875</v>
      </c>
      <c r="D12155" s="1" t="s">
        <v>3</v>
      </c>
      <c r="E12155" s="1" t="s">
        <v>4</v>
      </c>
      <c r="F12155" s="1" t="s">
        <v>3</v>
      </c>
      <c r="G12155" s="1">
        <v>0.88808900000000002</v>
      </c>
      <c r="H12155" s="1">
        <v>8.5471400000000003E-2</v>
      </c>
      <c r="I12155" s="1">
        <v>0.75110900000000003</v>
      </c>
      <c r="J12155" s="1">
        <v>1.0500499999999999</v>
      </c>
      <c r="K12155" s="1">
        <v>-1.3885700000000001</v>
      </c>
      <c r="L12155" s="1">
        <v>0.164963</v>
      </c>
    </row>
    <row r="12156" spans="1:12" x14ac:dyDescent="0.25">
      <c r="A12156" s="1">
        <v>18</v>
      </c>
      <c r="B12156" s="1">
        <v>45431199</v>
      </c>
      <c r="C12156" s="1" t="s">
        <v>15876</v>
      </c>
      <c r="D12156" s="1" t="s">
        <v>5</v>
      </c>
      <c r="E12156" s="1" t="s">
        <v>6</v>
      </c>
      <c r="F12156" s="1" t="s">
        <v>5</v>
      </c>
      <c r="G12156" s="1">
        <v>0.925396</v>
      </c>
      <c r="H12156" s="1">
        <v>4.3091900000000002E-2</v>
      </c>
      <c r="I12156" s="1">
        <v>0.85044799999999998</v>
      </c>
      <c r="J12156" s="1">
        <v>1.00695</v>
      </c>
      <c r="K12156" s="1">
        <v>-1.7992600000000001</v>
      </c>
      <c r="L12156" s="1">
        <v>7.1977600000000003E-2</v>
      </c>
    </row>
    <row r="12157" spans="1:12" x14ac:dyDescent="0.25">
      <c r="A12157" s="1">
        <v>18</v>
      </c>
      <c r="B12157" s="1">
        <v>45508673</v>
      </c>
      <c r="C12157" s="1" t="s">
        <v>15877</v>
      </c>
      <c r="D12157" s="1" t="s">
        <v>3</v>
      </c>
      <c r="E12157" s="1" t="s">
        <v>4</v>
      </c>
      <c r="F12157" s="1" t="s">
        <v>3</v>
      </c>
      <c r="G12157" s="1">
        <v>0.93346799999999996</v>
      </c>
      <c r="H12157" s="1">
        <v>4.0433999999999998E-2</v>
      </c>
      <c r="I12157" s="1">
        <v>0.86234699999999997</v>
      </c>
      <c r="J12157" s="1">
        <v>1.0104599999999999</v>
      </c>
      <c r="K12157" s="1">
        <v>-1.7027300000000001</v>
      </c>
      <c r="L12157" s="1">
        <v>8.8618000000000002E-2</v>
      </c>
    </row>
    <row r="12158" spans="1:12" x14ac:dyDescent="0.25">
      <c r="A12158" s="1">
        <v>18</v>
      </c>
      <c r="B12158" s="1">
        <v>45524803</v>
      </c>
      <c r="C12158" s="1" t="s">
        <v>15878</v>
      </c>
      <c r="D12158" s="1" t="s">
        <v>6</v>
      </c>
      <c r="E12158" s="1" t="s">
        <v>5</v>
      </c>
      <c r="F12158" s="1" t="s">
        <v>6</v>
      </c>
      <c r="G12158" s="1">
        <v>1.0540400000000001</v>
      </c>
      <c r="H12158" s="1">
        <v>3.00921E-2</v>
      </c>
      <c r="I12158" s="1">
        <v>0.993672</v>
      </c>
      <c r="J12158" s="1">
        <v>1.11808</v>
      </c>
      <c r="K12158" s="1">
        <v>1.7490000000000001</v>
      </c>
      <c r="L12158" s="1">
        <v>8.0290899999999998E-2</v>
      </c>
    </row>
    <row r="12159" spans="1:12" x14ac:dyDescent="0.25">
      <c r="A12159" s="1">
        <v>18</v>
      </c>
      <c r="B12159" s="1">
        <v>45977962</v>
      </c>
      <c r="C12159" s="1" t="s">
        <v>15879</v>
      </c>
      <c r="D12159" s="1" t="s">
        <v>5</v>
      </c>
      <c r="E12159" s="1" t="s">
        <v>6</v>
      </c>
      <c r="F12159" s="1" t="s">
        <v>5</v>
      </c>
      <c r="G12159" s="1">
        <v>1.1295900000000001</v>
      </c>
      <c r="H12159" s="1">
        <v>7.5474899999999998E-2</v>
      </c>
      <c r="I12159" s="1">
        <v>0.97426199999999996</v>
      </c>
      <c r="J12159" s="1">
        <v>1.30968</v>
      </c>
      <c r="K12159" s="1">
        <v>1.6144799999999999</v>
      </c>
      <c r="L12159" s="1">
        <v>0.106423</v>
      </c>
    </row>
    <row r="12160" spans="1:12" x14ac:dyDescent="0.25">
      <c r="A12160" s="1">
        <v>18</v>
      </c>
      <c r="B12160" s="1">
        <v>46226558</v>
      </c>
      <c r="C12160" s="1" t="s">
        <v>15880</v>
      </c>
      <c r="D12160" s="1" t="s">
        <v>5</v>
      </c>
      <c r="E12160" s="1" t="s">
        <v>6</v>
      </c>
      <c r="F12160" s="1" t="s">
        <v>6</v>
      </c>
      <c r="G12160" s="1">
        <v>1.05647</v>
      </c>
      <c r="H12160" s="1">
        <v>2.5045899999999999E-2</v>
      </c>
      <c r="I12160" s="1">
        <v>1.00586</v>
      </c>
      <c r="J12160" s="1">
        <v>1.1096200000000001</v>
      </c>
      <c r="K12160" s="1">
        <v>2.1932499999999999</v>
      </c>
      <c r="L12160" s="1">
        <v>2.82893E-2</v>
      </c>
    </row>
    <row r="12161" spans="1:12" x14ac:dyDescent="0.25">
      <c r="A12161" s="1">
        <v>18</v>
      </c>
      <c r="B12161" s="1">
        <v>46435680</v>
      </c>
      <c r="C12161" s="1" t="s">
        <v>15881</v>
      </c>
      <c r="D12161" s="1" t="s">
        <v>3</v>
      </c>
      <c r="E12161" s="1" t="s">
        <v>4</v>
      </c>
      <c r="F12161" s="1" t="s">
        <v>4</v>
      </c>
      <c r="G12161" s="1">
        <v>1.06671</v>
      </c>
      <c r="H12161" s="1">
        <v>2.99905E-2</v>
      </c>
      <c r="I12161" s="1">
        <v>1.0058199999999999</v>
      </c>
      <c r="J12161" s="1">
        <v>1.1313</v>
      </c>
      <c r="K12161" s="1">
        <v>2.1534599999999999</v>
      </c>
      <c r="L12161" s="1">
        <v>3.1282600000000001E-2</v>
      </c>
    </row>
    <row r="12162" spans="1:12" x14ac:dyDescent="0.25">
      <c r="A12162" s="1">
        <v>18</v>
      </c>
      <c r="B12162" s="1">
        <v>46630155</v>
      </c>
      <c r="C12162" s="1" t="s">
        <v>15882</v>
      </c>
      <c r="D12162" s="1" t="s">
        <v>5</v>
      </c>
      <c r="E12162" s="1" t="s">
        <v>6</v>
      </c>
      <c r="F12162" s="1" t="s">
        <v>5</v>
      </c>
      <c r="G12162" s="1">
        <v>0.80717499999999998</v>
      </c>
      <c r="H12162" s="1">
        <v>0.139403</v>
      </c>
      <c r="I12162" s="1">
        <v>0.61419699999999999</v>
      </c>
      <c r="J12162" s="1">
        <v>1.0607899999999999</v>
      </c>
      <c r="K12162" s="1">
        <v>-1.5366599999999999</v>
      </c>
      <c r="L12162" s="1">
        <v>0.124377</v>
      </c>
    </row>
    <row r="12163" spans="1:12" x14ac:dyDescent="0.25">
      <c r="A12163" s="1">
        <v>18</v>
      </c>
      <c r="B12163" s="1">
        <v>46719033</v>
      </c>
      <c r="C12163" s="1" t="s">
        <v>15883</v>
      </c>
      <c r="D12163" s="1" t="s">
        <v>5</v>
      </c>
      <c r="E12163" s="1" t="s">
        <v>6</v>
      </c>
      <c r="F12163" s="1" t="s">
        <v>5</v>
      </c>
      <c r="G12163" s="1">
        <v>0.76205900000000004</v>
      </c>
      <c r="H12163" s="1">
        <v>0.159638</v>
      </c>
      <c r="I12163" s="1">
        <v>0.55732000000000004</v>
      </c>
      <c r="J12163" s="1">
        <v>1.0420100000000001</v>
      </c>
      <c r="K12163" s="1">
        <v>-1.7021599999999999</v>
      </c>
      <c r="L12163" s="1">
        <v>8.8724700000000004E-2</v>
      </c>
    </row>
    <row r="12164" spans="1:12" x14ac:dyDescent="0.25">
      <c r="A12164" s="1">
        <v>18</v>
      </c>
      <c r="B12164" s="1">
        <v>47293903</v>
      </c>
      <c r="C12164" s="1" t="s">
        <v>15884</v>
      </c>
      <c r="D12164" s="1" t="s">
        <v>5</v>
      </c>
      <c r="E12164" s="1" t="s">
        <v>6</v>
      </c>
      <c r="F12164" s="1" t="s">
        <v>5</v>
      </c>
      <c r="G12164" s="1">
        <v>1.0586800000000001</v>
      </c>
      <c r="H12164" s="1">
        <v>3.0523600000000001E-2</v>
      </c>
      <c r="I12164" s="1">
        <v>0.99720200000000003</v>
      </c>
      <c r="J12164" s="1">
        <v>1.12395</v>
      </c>
      <c r="K12164" s="1">
        <v>1.8681700000000001</v>
      </c>
      <c r="L12164" s="1">
        <v>6.1739000000000002E-2</v>
      </c>
    </row>
    <row r="12165" spans="1:12" x14ac:dyDescent="0.25">
      <c r="A12165" s="1">
        <v>18</v>
      </c>
      <c r="B12165" s="1">
        <v>47484663</v>
      </c>
      <c r="C12165" s="1" t="s">
        <v>15885</v>
      </c>
      <c r="D12165" s="1" t="s">
        <v>4</v>
      </c>
      <c r="E12165" s="1" t="s">
        <v>5</v>
      </c>
      <c r="F12165" s="1" t="s">
        <v>4</v>
      </c>
      <c r="G12165" s="1">
        <v>1.07162</v>
      </c>
      <c r="H12165" s="1">
        <v>3.1613700000000002E-2</v>
      </c>
      <c r="I12165" s="1">
        <v>1.0072300000000001</v>
      </c>
      <c r="J12165" s="1">
        <v>1.14012</v>
      </c>
      <c r="K12165" s="1">
        <v>2.1879900000000001</v>
      </c>
      <c r="L12165" s="1">
        <v>2.8670299999999999E-2</v>
      </c>
    </row>
    <row r="12166" spans="1:12" x14ac:dyDescent="0.25">
      <c r="A12166" s="1">
        <v>18</v>
      </c>
      <c r="B12166" s="1">
        <v>47601458</v>
      </c>
      <c r="C12166" s="1" t="s">
        <v>15886</v>
      </c>
      <c r="D12166" s="1" t="s">
        <v>3</v>
      </c>
      <c r="E12166" s="1" t="s">
        <v>4</v>
      </c>
      <c r="F12166" s="1" t="s">
        <v>3</v>
      </c>
      <c r="G12166" s="1">
        <v>0.89562600000000003</v>
      </c>
      <c r="H12166" s="1">
        <v>6.1862800000000003E-2</v>
      </c>
      <c r="I12166" s="1">
        <v>0.79335699999999998</v>
      </c>
      <c r="J12166" s="1">
        <v>1.01108</v>
      </c>
      <c r="K12166" s="1">
        <v>-1.78189</v>
      </c>
      <c r="L12166" s="1">
        <v>7.4766799999999994E-2</v>
      </c>
    </row>
    <row r="12167" spans="1:12" x14ac:dyDescent="0.25">
      <c r="A12167" s="1">
        <v>18</v>
      </c>
      <c r="B12167" s="1">
        <v>47968120</v>
      </c>
      <c r="C12167" s="1" t="s">
        <v>15887</v>
      </c>
      <c r="D12167" s="1" t="s">
        <v>4</v>
      </c>
      <c r="E12167" s="1" t="s">
        <v>3</v>
      </c>
      <c r="F12167" s="1" t="s">
        <v>4</v>
      </c>
      <c r="G12167" s="1">
        <v>1.1150899999999999</v>
      </c>
      <c r="H12167" s="1">
        <v>6.0394400000000001E-2</v>
      </c>
      <c r="I12167" s="1">
        <v>0.99060599999999999</v>
      </c>
      <c r="J12167" s="1">
        <v>1.2552099999999999</v>
      </c>
      <c r="K12167" s="1">
        <v>1.80369</v>
      </c>
      <c r="L12167" s="1">
        <v>7.1280399999999994E-2</v>
      </c>
    </row>
    <row r="12168" spans="1:12" x14ac:dyDescent="0.25">
      <c r="A12168" s="1">
        <v>18</v>
      </c>
      <c r="B12168" s="1">
        <v>48075491</v>
      </c>
      <c r="C12168" s="1" t="s">
        <v>15888</v>
      </c>
      <c r="D12168" s="1" t="s">
        <v>6</v>
      </c>
      <c r="E12168" s="1" t="s">
        <v>5</v>
      </c>
      <c r="F12168" s="1" t="s">
        <v>6</v>
      </c>
      <c r="G12168" s="1">
        <v>1.4249099999999999</v>
      </c>
      <c r="H12168" s="1">
        <v>0.20227700000000001</v>
      </c>
      <c r="I12168" s="1">
        <v>0.95853500000000003</v>
      </c>
      <c r="J12168" s="1">
        <v>2.1181899999999998</v>
      </c>
      <c r="K12168" s="1">
        <v>1.7505999999999999</v>
      </c>
      <c r="L12168" s="1">
        <v>8.0014399999999999E-2</v>
      </c>
    </row>
    <row r="12169" spans="1:12" x14ac:dyDescent="0.25">
      <c r="A12169" s="1">
        <v>18</v>
      </c>
      <c r="B12169" s="1">
        <v>48112424</v>
      </c>
      <c r="C12169" s="1" t="s">
        <v>15889</v>
      </c>
      <c r="D12169" s="1" t="s">
        <v>6</v>
      </c>
      <c r="E12169" s="1" t="s">
        <v>5</v>
      </c>
      <c r="F12169" s="1" t="s">
        <v>6</v>
      </c>
      <c r="G12169" s="1">
        <v>0.90782700000000005</v>
      </c>
      <c r="H12169" s="1">
        <v>6.7330600000000004E-2</v>
      </c>
      <c r="I12169" s="1">
        <v>0.79559400000000002</v>
      </c>
      <c r="J12169" s="1">
        <v>1.03589</v>
      </c>
      <c r="K12169" s="1">
        <v>-1.4362200000000001</v>
      </c>
      <c r="L12169" s="1">
        <v>0.15094099999999999</v>
      </c>
    </row>
    <row r="12170" spans="1:12" x14ac:dyDescent="0.25">
      <c r="A12170" s="1">
        <v>18</v>
      </c>
      <c r="B12170" s="1">
        <v>48137313</v>
      </c>
      <c r="C12170" s="1" t="s">
        <v>15890</v>
      </c>
      <c r="D12170" s="1" t="s">
        <v>6</v>
      </c>
      <c r="E12170" s="1" t="s">
        <v>3</v>
      </c>
      <c r="F12170" s="1" t="s">
        <v>6</v>
      </c>
      <c r="G12170" s="1">
        <v>0.92291000000000001</v>
      </c>
      <c r="H12170" s="1">
        <v>2.8162900000000001E-2</v>
      </c>
      <c r="I12170" s="1">
        <v>0.87334800000000001</v>
      </c>
      <c r="J12170" s="1">
        <v>0.97528499999999996</v>
      </c>
      <c r="K12170" s="1">
        <v>-2.8485499999999999</v>
      </c>
      <c r="L12170" s="1">
        <v>4.3918500000000001E-3</v>
      </c>
    </row>
    <row r="12171" spans="1:12" x14ac:dyDescent="0.25">
      <c r="A12171" s="1">
        <v>18</v>
      </c>
      <c r="B12171" s="1">
        <v>48213486</v>
      </c>
      <c r="C12171" s="1" t="s">
        <v>15891</v>
      </c>
      <c r="D12171" s="1" t="s">
        <v>4</v>
      </c>
      <c r="E12171" s="1" t="s">
        <v>3</v>
      </c>
      <c r="F12171" s="1" t="s">
        <v>4</v>
      </c>
      <c r="G12171" s="1">
        <v>0.65734599999999999</v>
      </c>
      <c r="H12171" s="1">
        <v>0.208925</v>
      </c>
      <c r="I12171" s="1">
        <v>0.43647200000000003</v>
      </c>
      <c r="J12171" s="1">
        <v>0.98999199999999998</v>
      </c>
      <c r="K12171" s="1">
        <v>-2.0081099999999998</v>
      </c>
      <c r="L12171" s="1">
        <v>4.4632100000000001E-2</v>
      </c>
    </row>
    <row r="12172" spans="1:12" x14ac:dyDescent="0.25">
      <c r="A12172" s="1">
        <v>18</v>
      </c>
      <c r="B12172" s="1">
        <v>48353439</v>
      </c>
      <c r="C12172" s="1" t="s">
        <v>15892</v>
      </c>
      <c r="D12172" s="1" t="s">
        <v>6</v>
      </c>
      <c r="E12172" s="1" t="s">
        <v>5</v>
      </c>
      <c r="F12172" s="1" t="s">
        <v>6</v>
      </c>
      <c r="G12172" s="1">
        <v>0.73558100000000004</v>
      </c>
      <c r="H12172" s="1">
        <v>0.12829699999999999</v>
      </c>
      <c r="I12172" s="1">
        <v>0.57203700000000002</v>
      </c>
      <c r="J12172" s="1">
        <v>0.945882</v>
      </c>
      <c r="K12172" s="1">
        <v>-2.3936299999999999</v>
      </c>
      <c r="L12172" s="1">
        <v>1.6682599999999999E-2</v>
      </c>
    </row>
    <row r="12173" spans="1:12" x14ac:dyDescent="0.25">
      <c r="A12173" s="1">
        <v>18</v>
      </c>
      <c r="B12173" s="1">
        <v>48424257</v>
      </c>
      <c r="C12173" s="1" t="s">
        <v>15893</v>
      </c>
      <c r="D12173" s="1" t="s">
        <v>4</v>
      </c>
      <c r="E12173" s="1" t="s">
        <v>3</v>
      </c>
      <c r="F12173" s="1" t="s">
        <v>4</v>
      </c>
      <c r="G12173" s="1">
        <v>1.0420100000000001</v>
      </c>
      <c r="H12173" s="1">
        <v>2.9116699999999999E-2</v>
      </c>
      <c r="I12173" s="1">
        <v>0.98421199999999998</v>
      </c>
      <c r="J12173" s="1">
        <v>1.10321</v>
      </c>
      <c r="K12173" s="1">
        <v>1.4133899999999999</v>
      </c>
      <c r="L12173" s="1">
        <v>0.15754000000000001</v>
      </c>
    </row>
    <row r="12174" spans="1:12" x14ac:dyDescent="0.25">
      <c r="A12174" s="1">
        <v>18</v>
      </c>
      <c r="B12174" s="1">
        <v>48678474</v>
      </c>
      <c r="C12174" s="1" t="s">
        <v>15894</v>
      </c>
      <c r="D12174" s="1" t="s">
        <v>5</v>
      </c>
      <c r="E12174" s="1" t="s">
        <v>6</v>
      </c>
      <c r="F12174" s="1" t="s">
        <v>5</v>
      </c>
      <c r="G12174" s="1">
        <v>0.95013700000000001</v>
      </c>
      <c r="H12174" s="1">
        <v>3.27386E-2</v>
      </c>
      <c r="I12174" s="1">
        <v>0.89108500000000002</v>
      </c>
      <c r="J12174" s="1">
        <v>1.0130999999999999</v>
      </c>
      <c r="K12174" s="1">
        <v>-1.5623499999999999</v>
      </c>
      <c r="L12174" s="1">
        <v>0.11820600000000001</v>
      </c>
    </row>
    <row r="12175" spans="1:12" x14ac:dyDescent="0.25">
      <c r="A12175" s="1">
        <v>18</v>
      </c>
      <c r="B12175" s="1">
        <v>48822078</v>
      </c>
      <c r="C12175" s="1" t="s">
        <v>15895</v>
      </c>
      <c r="D12175" s="1" t="s">
        <v>3</v>
      </c>
      <c r="E12175" s="1" t="s">
        <v>4</v>
      </c>
      <c r="F12175" s="1" t="s">
        <v>3</v>
      </c>
      <c r="G12175" s="1">
        <v>0.96482100000000004</v>
      </c>
      <c r="H12175" s="1">
        <v>2.6996800000000001E-2</v>
      </c>
      <c r="I12175" s="1">
        <v>0.91509700000000005</v>
      </c>
      <c r="J12175" s="1">
        <v>1.01725</v>
      </c>
      <c r="K12175" s="1">
        <v>-1.32656</v>
      </c>
      <c r="L12175" s="1">
        <v>0.18465599999999999</v>
      </c>
    </row>
    <row r="12176" spans="1:12" x14ac:dyDescent="0.25">
      <c r="A12176" s="1">
        <v>18</v>
      </c>
      <c r="B12176" s="1">
        <v>49018003</v>
      </c>
      <c r="C12176" s="1" t="s">
        <v>15896</v>
      </c>
      <c r="D12176" s="1" t="s">
        <v>4</v>
      </c>
      <c r="E12176" s="1" t="s">
        <v>3</v>
      </c>
      <c r="F12176" s="1" t="s">
        <v>4</v>
      </c>
      <c r="G12176" s="1">
        <v>0.46072999999999997</v>
      </c>
      <c r="H12176" s="1">
        <v>0.452488</v>
      </c>
      <c r="I12176" s="1">
        <v>0.18979599999999999</v>
      </c>
      <c r="J12176" s="1">
        <v>1.11842</v>
      </c>
      <c r="K12176" s="1">
        <v>-1.7126300000000001</v>
      </c>
      <c r="L12176" s="1">
        <v>8.6780999999999997E-2</v>
      </c>
    </row>
    <row r="12177" spans="1:12" x14ac:dyDescent="0.25">
      <c r="A12177" s="1">
        <v>18</v>
      </c>
      <c r="B12177" s="1">
        <v>49749300</v>
      </c>
      <c r="C12177" s="1" t="s">
        <v>15897</v>
      </c>
      <c r="D12177" s="1" t="s">
        <v>3</v>
      </c>
      <c r="E12177" s="1" t="s">
        <v>4</v>
      </c>
      <c r="F12177" s="1" t="s">
        <v>3</v>
      </c>
      <c r="G12177" s="1">
        <v>0.94883799999999996</v>
      </c>
      <c r="H12177" s="1">
        <v>2.5244800000000001E-2</v>
      </c>
      <c r="I12177" s="1">
        <v>0.90303299999999997</v>
      </c>
      <c r="J12177" s="1">
        <v>0.99696600000000002</v>
      </c>
      <c r="K12177" s="1">
        <v>-2.08033</v>
      </c>
      <c r="L12177" s="1">
        <v>3.7495199999999999E-2</v>
      </c>
    </row>
    <row r="12178" spans="1:12" x14ac:dyDescent="0.25">
      <c r="A12178" s="1">
        <v>18</v>
      </c>
      <c r="B12178" s="1">
        <v>50033360</v>
      </c>
      <c r="C12178" s="1" t="s">
        <v>15898</v>
      </c>
      <c r="D12178" s="1" t="s">
        <v>3</v>
      </c>
      <c r="E12178" s="1" t="s">
        <v>4</v>
      </c>
      <c r="F12178" s="1" t="s">
        <v>3</v>
      </c>
      <c r="G12178" s="1">
        <v>0.94538699999999998</v>
      </c>
      <c r="H12178" s="1">
        <v>2.95418E-2</v>
      </c>
      <c r="I12178" s="1">
        <v>0.89220299999999997</v>
      </c>
      <c r="J12178" s="1">
        <v>1.0017400000000001</v>
      </c>
      <c r="K12178" s="1">
        <v>-1.90107</v>
      </c>
      <c r="L12178" s="1">
        <v>5.72931E-2</v>
      </c>
    </row>
    <row r="12179" spans="1:12" x14ac:dyDescent="0.25">
      <c r="A12179" s="1">
        <v>18</v>
      </c>
      <c r="B12179" s="1">
        <v>50224186</v>
      </c>
      <c r="C12179" s="1" t="s">
        <v>15899</v>
      </c>
      <c r="D12179" s="1" t="s">
        <v>3</v>
      </c>
      <c r="E12179" s="1" t="s">
        <v>6</v>
      </c>
      <c r="F12179" s="1" t="s">
        <v>3</v>
      </c>
      <c r="G12179" s="1">
        <v>0.93740299999999999</v>
      </c>
      <c r="H12179" s="1">
        <v>3.2849499999999997E-2</v>
      </c>
      <c r="I12179" s="1">
        <v>0.87895100000000004</v>
      </c>
      <c r="J12179" s="1">
        <v>0.99974200000000002</v>
      </c>
      <c r="K12179" s="1">
        <v>-1.96783</v>
      </c>
      <c r="L12179" s="1">
        <v>4.9088100000000003E-2</v>
      </c>
    </row>
    <row r="12180" spans="1:12" x14ac:dyDescent="0.25">
      <c r="A12180" s="1">
        <v>18</v>
      </c>
      <c r="B12180" s="1">
        <v>50475262</v>
      </c>
      <c r="C12180" s="1" t="s">
        <v>15900</v>
      </c>
      <c r="D12180" s="1" t="s">
        <v>6</v>
      </c>
      <c r="E12180" s="1" t="s">
        <v>5</v>
      </c>
      <c r="F12180" s="1" t="s">
        <v>6</v>
      </c>
      <c r="G12180" s="1">
        <v>0.95549499999999998</v>
      </c>
      <c r="H12180" s="1">
        <v>2.5536699999999999E-2</v>
      </c>
      <c r="I12180" s="1">
        <v>0.90884799999999999</v>
      </c>
      <c r="J12180" s="1">
        <v>1.00454</v>
      </c>
      <c r="K12180" s="1">
        <v>-1.78277</v>
      </c>
      <c r="L12180" s="1">
        <v>7.4623800000000004E-2</v>
      </c>
    </row>
    <row r="12181" spans="1:12" x14ac:dyDescent="0.25">
      <c r="A12181" s="1">
        <v>18</v>
      </c>
      <c r="B12181" s="1">
        <v>50719733</v>
      </c>
      <c r="C12181" s="1" t="s">
        <v>15901</v>
      </c>
      <c r="D12181" s="1" t="s">
        <v>3</v>
      </c>
      <c r="E12181" s="1" t="s">
        <v>4</v>
      </c>
      <c r="F12181" s="1" t="s">
        <v>3</v>
      </c>
      <c r="G12181" s="1">
        <v>1.06945</v>
      </c>
      <c r="H12181" s="1">
        <v>3.30183E-2</v>
      </c>
      <c r="I12181" s="1">
        <v>1.0024299999999999</v>
      </c>
      <c r="J12181" s="1">
        <v>1.1409400000000001</v>
      </c>
      <c r="K12181" s="1">
        <v>2.0334699999999999</v>
      </c>
      <c r="L12181" s="1">
        <v>4.2005199999999999E-2</v>
      </c>
    </row>
    <row r="12182" spans="1:12" x14ac:dyDescent="0.25">
      <c r="A12182" s="1">
        <v>18</v>
      </c>
      <c r="B12182" s="1">
        <v>50741450</v>
      </c>
      <c r="C12182" s="1" t="s">
        <v>15902</v>
      </c>
      <c r="D12182" s="1" t="s">
        <v>6</v>
      </c>
      <c r="E12182" s="1" t="s">
        <v>3</v>
      </c>
      <c r="F12182" s="1" t="s">
        <v>6</v>
      </c>
      <c r="G12182" s="1">
        <v>0.79282600000000003</v>
      </c>
      <c r="H12182" s="1">
        <v>0.12592800000000001</v>
      </c>
      <c r="I12182" s="1">
        <v>0.61942399999999997</v>
      </c>
      <c r="J12182" s="1">
        <v>1.0147699999999999</v>
      </c>
      <c r="K12182" s="1">
        <v>-1.8435299999999999</v>
      </c>
      <c r="L12182" s="1">
        <v>6.5252099999999993E-2</v>
      </c>
    </row>
    <row r="12183" spans="1:12" x14ac:dyDescent="0.25">
      <c r="A12183" s="1">
        <v>18</v>
      </c>
      <c r="B12183" s="1">
        <v>50785858</v>
      </c>
      <c r="C12183" s="1" t="s">
        <v>15903</v>
      </c>
      <c r="D12183" s="1" t="s">
        <v>6</v>
      </c>
      <c r="E12183" s="1" t="s">
        <v>5</v>
      </c>
      <c r="F12183" s="1" t="s">
        <v>6</v>
      </c>
      <c r="G12183" s="1">
        <v>0.953071</v>
      </c>
      <c r="H12183" s="1">
        <v>2.6510800000000001E-2</v>
      </c>
      <c r="I12183" s="1">
        <v>0.90481400000000001</v>
      </c>
      <c r="J12183" s="1">
        <v>1.0039</v>
      </c>
      <c r="K12183" s="1">
        <v>-1.81307</v>
      </c>
      <c r="L12183" s="1">
        <v>6.9820499999999994E-2</v>
      </c>
    </row>
    <row r="12184" spans="1:12" x14ac:dyDescent="0.25">
      <c r="A12184" s="1">
        <v>18</v>
      </c>
      <c r="B12184" s="1">
        <v>51348894</v>
      </c>
      <c r="C12184" s="1" t="s">
        <v>15904</v>
      </c>
      <c r="D12184" s="1" t="s">
        <v>5</v>
      </c>
      <c r="E12184" s="1" t="s">
        <v>6</v>
      </c>
      <c r="F12184" s="1" t="s">
        <v>5</v>
      </c>
      <c r="G12184" s="1">
        <v>0.92880399999999996</v>
      </c>
      <c r="H12184" s="1">
        <v>4.4683199999999999E-2</v>
      </c>
      <c r="I12184" s="1">
        <v>0.85092199999999996</v>
      </c>
      <c r="J12184" s="1">
        <v>1.0138100000000001</v>
      </c>
      <c r="K12184" s="1">
        <v>-1.6529</v>
      </c>
      <c r="L12184" s="1">
        <v>9.8350300000000002E-2</v>
      </c>
    </row>
    <row r="12185" spans="1:12" x14ac:dyDescent="0.25">
      <c r="A12185" s="1">
        <v>18</v>
      </c>
      <c r="B12185" s="1">
        <v>51426479</v>
      </c>
      <c r="C12185" s="1" t="s">
        <v>15905</v>
      </c>
      <c r="D12185" s="1" t="s">
        <v>4</v>
      </c>
      <c r="E12185" s="1" t="s">
        <v>3</v>
      </c>
      <c r="F12185" s="1" t="s">
        <v>4</v>
      </c>
      <c r="G12185" s="1">
        <v>1.16971</v>
      </c>
      <c r="H12185" s="1">
        <v>0.119713</v>
      </c>
      <c r="I12185" s="1">
        <v>0.92507499999999998</v>
      </c>
      <c r="J12185" s="1">
        <v>1.4790300000000001</v>
      </c>
      <c r="K12185" s="1">
        <v>1.3093999999999999</v>
      </c>
      <c r="L12185" s="1">
        <v>0.19039900000000001</v>
      </c>
    </row>
    <row r="12186" spans="1:12" x14ac:dyDescent="0.25">
      <c r="A12186" s="1">
        <v>18</v>
      </c>
      <c r="B12186" s="1">
        <v>51913660</v>
      </c>
      <c r="C12186" s="1" t="s">
        <v>15906</v>
      </c>
      <c r="D12186" s="1" t="s">
        <v>5</v>
      </c>
      <c r="E12186" s="1" t="s">
        <v>6</v>
      </c>
      <c r="F12186" s="1" t="s">
        <v>5</v>
      </c>
      <c r="G12186" s="1">
        <v>0.92370600000000003</v>
      </c>
      <c r="H12186" s="1">
        <v>3.8734499999999998E-2</v>
      </c>
      <c r="I12186" s="1">
        <v>0.85617600000000005</v>
      </c>
      <c r="J12186" s="1">
        <v>0.99656299999999998</v>
      </c>
      <c r="K12186" s="1">
        <v>-2.0488599999999999</v>
      </c>
      <c r="L12186" s="1">
        <v>4.0475999999999998E-2</v>
      </c>
    </row>
    <row r="12187" spans="1:12" x14ac:dyDescent="0.25">
      <c r="A12187" s="1">
        <v>18</v>
      </c>
      <c r="B12187" s="1">
        <v>51974615</v>
      </c>
      <c r="C12187" s="1" t="s">
        <v>15907</v>
      </c>
      <c r="D12187" s="1" t="s">
        <v>5</v>
      </c>
      <c r="E12187" s="1" t="s">
        <v>4</v>
      </c>
      <c r="F12187" s="1" t="s">
        <v>5</v>
      </c>
      <c r="G12187" s="1">
        <v>0.94617499999999999</v>
      </c>
      <c r="H12187" s="1">
        <v>2.5565299999999999E-2</v>
      </c>
      <c r="I12187" s="1">
        <v>0.89993400000000001</v>
      </c>
      <c r="J12187" s="1">
        <v>0.99479300000000004</v>
      </c>
      <c r="K12187" s="1">
        <v>-2.1641599999999999</v>
      </c>
      <c r="L12187" s="1">
        <v>3.0452E-2</v>
      </c>
    </row>
    <row r="12188" spans="1:12" x14ac:dyDescent="0.25">
      <c r="A12188" s="1">
        <v>18</v>
      </c>
      <c r="B12188" s="1">
        <v>52095311</v>
      </c>
      <c r="C12188" s="1" t="s">
        <v>15908</v>
      </c>
      <c r="D12188" s="1" t="s">
        <v>5</v>
      </c>
      <c r="E12188" s="1" t="s">
        <v>4</v>
      </c>
      <c r="F12188" s="1" t="s">
        <v>5</v>
      </c>
      <c r="G12188" s="1">
        <v>0.94339200000000001</v>
      </c>
      <c r="H12188" s="1">
        <v>3.8218299999999997E-2</v>
      </c>
      <c r="I12188" s="1">
        <v>0.87530699999999995</v>
      </c>
      <c r="J12188" s="1">
        <v>1.01677</v>
      </c>
      <c r="K12188" s="1">
        <v>-1.5247599999999999</v>
      </c>
      <c r="L12188" s="1">
        <v>0.12731799999999999</v>
      </c>
    </row>
    <row r="12189" spans="1:12" x14ac:dyDescent="0.25">
      <c r="A12189" s="1">
        <v>18</v>
      </c>
      <c r="B12189" s="1">
        <v>52187239</v>
      </c>
      <c r="C12189" s="1" t="s">
        <v>15909</v>
      </c>
      <c r="D12189" s="1" t="s">
        <v>4</v>
      </c>
      <c r="E12189" s="1" t="s">
        <v>3</v>
      </c>
      <c r="F12189" s="1" t="s">
        <v>4</v>
      </c>
      <c r="G12189" s="1">
        <v>0.94988499999999998</v>
      </c>
      <c r="H12189" s="1">
        <v>2.6327400000000001E-2</v>
      </c>
      <c r="I12189" s="1">
        <v>0.90211399999999997</v>
      </c>
      <c r="J12189" s="1">
        <v>1.0001899999999999</v>
      </c>
      <c r="K12189" s="1">
        <v>-1.9528700000000001</v>
      </c>
      <c r="L12189" s="1">
        <v>5.0834900000000002E-2</v>
      </c>
    </row>
    <row r="12190" spans="1:12" x14ac:dyDescent="0.25">
      <c r="A12190" s="1">
        <v>18</v>
      </c>
      <c r="B12190" s="1">
        <v>52307371</v>
      </c>
      <c r="C12190" s="1" t="s">
        <v>15910</v>
      </c>
      <c r="D12190" s="1" t="s">
        <v>4</v>
      </c>
      <c r="E12190" s="1" t="s">
        <v>5</v>
      </c>
      <c r="F12190" s="1" t="s">
        <v>4</v>
      </c>
      <c r="G12190" s="1">
        <v>0.93185600000000002</v>
      </c>
      <c r="H12190" s="1">
        <v>3.7222199999999997E-2</v>
      </c>
      <c r="I12190" s="1">
        <v>0.86629400000000001</v>
      </c>
      <c r="J12190" s="1">
        <v>1.00238</v>
      </c>
      <c r="K12190" s="1">
        <v>-1.8960900000000001</v>
      </c>
      <c r="L12190" s="1">
        <v>5.7948800000000002E-2</v>
      </c>
    </row>
    <row r="12191" spans="1:12" x14ac:dyDescent="0.25">
      <c r="A12191" s="1">
        <v>18</v>
      </c>
      <c r="B12191" s="1">
        <v>52365955</v>
      </c>
      <c r="C12191" s="1" t="s">
        <v>15911</v>
      </c>
      <c r="D12191" s="1" t="s">
        <v>3</v>
      </c>
      <c r="E12191" s="1" t="s">
        <v>4</v>
      </c>
      <c r="F12191" s="1" t="s">
        <v>3</v>
      </c>
      <c r="G12191" s="1">
        <v>1.0744100000000001</v>
      </c>
      <c r="H12191" s="1">
        <v>2.57101E-2</v>
      </c>
      <c r="I12191" s="1">
        <v>1.0216099999999999</v>
      </c>
      <c r="J12191" s="1">
        <v>1.1299300000000001</v>
      </c>
      <c r="K12191" s="1">
        <v>2.7914500000000002</v>
      </c>
      <c r="L12191" s="1">
        <v>5.24728E-3</v>
      </c>
    </row>
    <row r="12192" spans="1:12" x14ac:dyDescent="0.25">
      <c r="A12192" s="1">
        <v>18</v>
      </c>
      <c r="B12192" s="1">
        <v>52408487</v>
      </c>
      <c r="C12192" s="1" t="s">
        <v>15912</v>
      </c>
      <c r="D12192" s="1" t="s">
        <v>5</v>
      </c>
      <c r="E12192" s="1" t="s">
        <v>6</v>
      </c>
      <c r="F12192" s="1" t="s">
        <v>5</v>
      </c>
      <c r="G12192" s="1">
        <v>0.94873700000000005</v>
      </c>
      <c r="H12192" s="1">
        <v>2.7346100000000002E-2</v>
      </c>
      <c r="I12192" s="1">
        <v>0.89922599999999997</v>
      </c>
      <c r="J12192" s="1">
        <v>1.0009699999999999</v>
      </c>
      <c r="K12192" s="1">
        <v>-1.9243600000000001</v>
      </c>
      <c r="L12192" s="1">
        <v>5.4309700000000002E-2</v>
      </c>
    </row>
    <row r="12193" spans="1:12" x14ac:dyDescent="0.25">
      <c r="A12193" s="1">
        <v>18</v>
      </c>
      <c r="B12193" s="1">
        <v>52532362</v>
      </c>
      <c r="C12193" s="1" t="s">
        <v>15913</v>
      </c>
      <c r="D12193" s="1" t="s">
        <v>5</v>
      </c>
      <c r="E12193" s="1" t="s">
        <v>4</v>
      </c>
      <c r="F12193" s="1" t="s">
        <v>5</v>
      </c>
      <c r="G12193" s="1">
        <v>1.4635</v>
      </c>
      <c r="H12193" s="1">
        <v>0.19677600000000001</v>
      </c>
      <c r="I12193" s="1">
        <v>0.99517100000000003</v>
      </c>
      <c r="J12193" s="1">
        <v>2.1522299999999999</v>
      </c>
      <c r="K12193" s="1">
        <v>1.93536</v>
      </c>
      <c r="L12193" s="1">
        <v>5.2945600000000002E-2</v>
      </c>
    </row>
    <row r="12194" spans="1:12" x14ac:dyDescent="0.25">
      <c r="A12194" s="1">
        <v>18</v>
      </c>
      <c r="B12194" s="1">
        <v>52696426</v>
      </c>
      <c r="C12194" s="1" t="s">
        <v>15914</v>
      </c>
      <c r="D12194" s="1" t="s">
        <v>4</v>
      </c>
      <c r="E12194" s="1" t="s">
        <v>5</v>
      </c>
      <c r="F12194" s="1" t="s">
        <v>4</v>
      </c>
      <c r="G12194" s="1">
        <v>0.96199199999999996</v>
      </c>
      <c r="H12194" s="1">
        <v>2.75292E-2</v>
      </c>
      <c r="I12194" s="1">
        <v>0.91146199999999999</v>
      </c>
      <c r="J12194" s="1">
        <v>1.01532</v>
      </c>
      <c r="K12194" s="1">
        <v>-1.40757</v>
      </c>
      <c r="L12194" s="1">
        <v>0.15925900000000001</v>
      </c>
    </row>
    <row r="12195" spans="1:12" x14ac:dyDescent="0.25">
      <c r="A12195" s="1">
        <v>18</v>
      </c>
      <c r="B12195" s="1">
        <v>52723512</v>
      </c>
      <c r="C12195" s="1" t="s">
        <v>15915</v>
      </c>
      <c r="D12195" s="1" t="s">
        <v>3</v>
      </c>
      <c r="E12195" s="1" t="s">
        <v>6</v>
      </c>
      <c r="F12195" s="1" t="s">
        <v>3</v>
      </c>
      <c r="G12195" s="1">
        <v>1.1008899999999999</v>
      </c>
      <c r="H12195" s="1">
        <v>5.0423099999999998E-2</v>
      </c>
      <c r="I12195" s="1">
        <v>0.99729400000000001</v>
      </c>
      <c r="J12195" s="1">
        <v>1.2152400000000001</v>
      </c>
      <c r="K12195" s="1">
        <v>1.90622</v>
      </c>
      <c r="L12195" s="1">
        <v>5.6621400000000002E-2</v>
      </c>
    </row>
    <row r="12196" spans="1:12" x14ac:dyDescent="0.25">
      <c r="A12196" s="1">
        <v>18</v>
      </c>
      <c r="B12196" s="1">
        <v>53229949</v>
      </c>
      <c r="C12196" s="1" t="s">
        <v>15916</v>
      </c>
      <c r="D12196" s="1" t="s">
        <v>6</v>
      </c>
      <c r="E12196" s="1" t="s">
        <v>5</v>
      </c>
      <c r="F12196" s="1" t="s">
        <v>6</v>
      </c>
      <c r="G12196" s="1">
        <v>0.93013999999999997</v>
      </c>
      <c r="H12196" s="1">
        <v>3.0291700000000001E-2</v>
      </c>
      <c r="I12196" s="1">
        <v>0.87652399999999997</v>
      </c>
      <c r="J12196" s="1">
        <v>0.987035</v>
      </c>
      <c r="K12196" s="1">
        <v>-2.3907500000000002</v>
      </c>
      <c r="L12196" s="1">
        <v>1.68138E-2</v>
      </c>
    </row>
    <row r="12197" spans="1:12" x14ac:dyDescent="0.25">
      <c r="A12197" s="1">
        <v>18</v>
      </c>
      <c r="B12197" s="1">
        <v>53593522</v>
      </c>
      <c r="C12197" s="1" t="s">
        <v>15917</v>
      </c>
      <c r="D12197" s="1" t="s">
        <v>3</v>
      </c>
      <c r="E12197" s="1" t="s">
        <v>4</v>
      </c>
      <c r="F12197" s="1" t="s">
        <v>3</v>
      </c>
      <c r="G12197" s="1">
        <v>1.0484500000000001</v>
      </c>
      <c r="H12197" s="1">
        <v>2.6034399999999999E-2</v>
      </c>
      <c r="I12197" s="1">
        <v>0.99629000000000001</v>
      </c>
      <c r="J12197" s="1">
        <v>1.1033299999999999</v>
      </c>
      <c r="K12197" s="1">
        <v>1.81721</v>
      </c>
      <c r="L12197" s="1">
        <v>6.9184700000000002E-2</v>
      </c>
    </row>
    <row r="12198" spans="1:12" x14ac:dyDescent="0.25">
      <c r="A12198" s="1">
        <v>18</v>
      </c>
      <c r="B12198" s="1">
        <v>54151997</v>
      </c>
      <c r="C12198" s="1" t="s">
        <v>15918</v>
      </c>
      <c r="D12198" s="1" t="s">
        <v>5</v>
      </c>
      <c r="E12198" s="1" t="s">
        <v>4</v>
      </c>
      <c r="F12198" s="1" t="s">
        <v>5</v>
      </c>
      <c r="G12198" s="1">
        <v>1.1549400000000001</v>
      </c>
      <c r="H12198" s="1">
        <v>8.1074999999999994E-2</v>
      </c>
      <c r="I12198" s="1">
        <v>0.98525799999999997</v>
      </c>
      <c r="J12198" s="1">
        <v>1.3538600000000001</v>
      </c>
      <c r="K12198" s="1">
        <v>1.77677</v>
      </c>
      <c r="L12198" s="1">
        <v>7.56053E-2</v>
      </c>
    </row>
    <row r="12199" spans="1:12" x14ac:dyDescent="0.25">
      <c r="A12199" s="1">
        <v>18</v>
      </c>
      <c r="B12199" s="1">
        <v>54471593</v>
      </c>
      <c r="C12199" s="1" t="s">
        <v>15919</v>
      </c>
      <c r="D12199" s="1" t="s">
        <v>6</v>
      </c>
      <c r="E12199" s="1" t="s">
        <v>5</v>
      </c>
      <c r="F12199" s="1" t="s">
        <v>6</v>
      </c>
      <c r="G12199" s="1">
        <v>0.51910999999999996</v>
      </c>
      <c r="H12199" s="1">
        <v>0.43883299999999997</v>
      </c>
      <c r="I12199" s="1">
        <v>0.21964600000000001</v>
      </c>
      <c r="J12199" s="1">
        <v>1.2268600000000001</v>
      </c>
      <c r="K12199" s="1">
        <v>-1.4940500000000001</v>
      </c>
      <c r="L12199" s="1">
        <v>0.135161</v>
      </c>
    </row>
    <row r="12200" spans="1:12" x14ac:dyDescent="0.25">
      <c r="A12200" s="1">
        <v>18</v>
      </c>
      <c r="B12200" s="1">
        <v>54629128</v>
      </c>
      <c r="C12200" s="1" t="s">
        <v>15920</v>
      </c>
      <c r="D12200" s="1" t="s">
        <v>5</v>
      </c>
      <c r="E12200" s="1" t="s">
        <v>6</v>
      </c>
      <c r="F12200" s="1" t="s">
        <v>5</v>
      </c>
      <c r="G12200" s="1">
        <v>1.0740499999999999</v>
      </c>
      <c r="H12200" s="1">
        <v>3.09701E-2</v>
      </c>
      <c r="I12200" s="1">
        <v>1.0107900000000001</v>
      </c>
      <c r="J12200" s="1">
        <v>1.1412599999999999</v>
      </c>
      <c r="K12200" s="1">
        <v>2.3065799999999999</v>
      </c>
      <c r="L12200" s="1">
        <v>2.1078099999999999E-2</v>
      </c>
    </row>
    <row r="12201" spans="1:12" x14ac:dyDescent="0.25">
      <c r="A12201" s="1">
        <v>18</v>
      </c>
      <c r="B12201" s="1">
        <v>54803627</v>
      </c>
      <c r="C12201" s="1" t="s">
        <v>15921</v>
      </c>
      <c r="D12201" s="1" t="s">
        <v>4</v>
      </c>
      <c r="E12201" s="1" t="s">
        <v>3</v>
      </c>
      <c r="F12201" s="1" t="s">
        <v>4</v>
      </c>
      <c r="G12201" s="1">
        <v>1.91256</v>
      </c>
      <c r="H12201" s="1">
        <v>0.26724300000000001</v>
      </c>
      <c r="I12201" s="1">
        <v>1.13276</v>
      </c>
      <c r="J12201" s="1">
        <v>3.2291799999999999</v>
      </c>
      <c r="K12201" s="1">
        <v>2.4264100000000002</v>
      </c>
      <c r="L12201" s="1">
        <v>1.5248899999999999E-2</v>
      </c>
    </row>
    <row r="12202" spans="1:12" x14ac:dyDescent="0.25">
      <c r="A12202" s="1">
        <v>18</v>
      </c>
      <c r="B12202" s="1">
        <v>54859839</v>
      </c>
      <c r="C12202" s="1" t="s">
        <v>15922</v>
      </c>
      <c r="D12202" s="1" t="s">
        <v>3</v>
      </c>
      <c r="E12202" s="1" t="s">
        <v>4</v>
      </c>
      <c r="F12202" s="1" t="s">
        <v>3</v>
      </c>
      <c r="G12202" s="1">
        <v>0.94068399999999996</v>
      </c>
      <c r="H12202" s="1">
        <v>3.4568500000000002E-2</v>
      </c>
      <c r="I12202" s="1">
        <v>0.87906099999999998</v>
      </c>
      <c r="J12202" s="1">
        <v>1.0066299999999999</v>
      </c>
      <c r="K12202" s="1">
        <v>-1.76888</v>
      </c>
      <c r="L12202" s="1">
        <v>7.6913700000000002E-2</v>
      </c>
    </row>
    <row r="12203" spans="1:12" x14ac:dyDescent="0.25">
      <c r="A12203" s="1">
        <v>18</v>
      </c>
      <c r="B12203" s="1">
        <v>55153893</v>
      </c>
      <c r="C12203" s="1" t="s">
        <v>15923</v>
      </c>
      <c r="D12203" s="1" t="s">
        <v>6</v>
      </c>
      <c r="E12203" s="1" t="s">
        <v>5</v>
      </c>
      <c r="F12203" s="1" t="s">
        <v>5</v>
      </c>
      <c r="G12203" s="1">
        <v>1.04254</v>
      </c>
      <c r="H12203" s="1">
        <v>2.7211800000000001E-2</v>
      </c>
      <c r="I12203" s="1">
        <v>0.98839100000000002</v>
      </c>
      <c r="J12203" s="1">
        <v>1.09965</v>
      </c>
      <c r="K12203" s="1">
        <v>1.5308600000000001</v>
      </c>
      <c r="L12203" s="1">
        <v>0.125805</v>
      </c>
    </row>
    <row r="12204" spans="1:12" x14ac:dyDescent="0.25">
      <c r="A12204" s="1">
        <v>18</v>
      </c>
      <c r="B12204" s="1">
        <v>55505565</v>
      </c>
      <c r="C12204" s="1" t="s">
        <v>15924</v>
      </c>
      <c r="D12204" s="1" t="s">
        <v>6</v>
      </c>
      <c r="E12204" s="1" t="s">
        <v>5</v>
      </c>
      <c r="F12204" s="1" t="s">
        <v>6</v>
      </c>
      <c r="G12204" s="1">
        <v>2.7152799999999999</v>
      </c>
      <c r="H12204" s="1">
        <v>0.61533700000000002</v>
      </c>
      <c r="I12204" s="1">
        <v>0.81290399999999996</v>
      </c>
      <c r="J12204" s="1">
        <v>9.0696499999999993</v>
      </c>
      <c r="K12204" s="1">
        <v>1.6233299999999999</v>
      </c>
      <c r="L12204" s="1">
        <v>0.104519</v>
      </c>
    </row>
    <row r="12205" spans="1:12" x14ac:dyDescent="0.25">
      <c r="A12205" s="1">
        <v>18</v>
      </c>
      <c r="B12205" s="1">
        <v>55536905</v>
      </c>
      <c r="C12205" s="1" t="s">
        <v>15925</v>
      </c>
      <c r="D12205" s="1" t="s">
        <v>6</v>
      </c>
      <c r="E12205" s="1" t="s">
        <v>3</v>
      </c>
      <c r="F12205" s="1" t="s">
        <v>6</v>
      </c>
      <c r="G12205" s="1">
        <v>1.0746899999999999</v>
      </c>
      <c r="H12205" s="1">
        <v>4.8041399999999998E-2</v>
      </c>
      <c r="I12205" s="1">
        <v>0.97811800000000004</v>
      </c>
      <c r="J12205" s="1">
        <v>1.1808000000000001</v>
      </c>
      <c r="K12205" s="1">
        <v>1.49943</v>
      </c>
      <c r="L12205" s="1">
        <v>0.13376099999999999</v>
      </c>
    </row>
    <row r="12206" spans="1:12" x14ac:dyDescent="0.25">
      <c r="A12206" s="1">
        <v>18</v>
      </c>
      <c r="B12206" s="1">
        <v>55746192</v>
      </c>
      <c r="C12206" s="1" t="s">
        <v>15926</v>
      </c>
      <c r="D12206" s="1" t="s">
        <v>6</v>
      </c>
      <c r="E12206" s="1" t="s">
        <v>5</v>
      </c>
      <c r="F12206" s="1" t="s">
        <v>6</v>
      </c>
      <c r="G12206" s="1">
        <v>0.42087599999999997</v>
      </c>
      <c r="H12206" s="1">
        <v>0.62220200000000003</v>
      </c>
      <c r="I12206" s="1">
        <v>0.124318</v>
      </c>
      <c r="J12206" s="1">
        <v>1.42486</v>
      </c>
      <c r="K12206" s="1">
        <v>-1.39089</v>
      </c>
      <c r="L12206" s="1">
        <v>0.16425699999999999</v>
      </c>
    </row>
    <row r="12207" spans="1:12" x14ac:dyDescent="0.25">
      <c r="A12207" s="1">
        <v>18</v>
      </c>
      <c r="B12207" s="1">
        <v>55963526</v>
      </c>
      <c r="C12207" s="1" t="s">
        <v>15927</v>
      </c>
      <c r="D12207" s="1" t="s">
        <v>6</v>
      </c>
      <c r="E12207" s="1" t="s">
        <v>5</v>
      </c>
      <c r="F12207" s="1" t="s">
        <v>6</v>
      </c>
      <c r="G12207" s="1">
        <v>1.04088</v>
      </c>
      <c r="H12207" s="1">
        <v>2.7543499999999999E-2</v>
      </c>
      <c r="I12207" s="1">
        <v>0.98617999999999995</v>
      </c>
      <c r="J12207" s="1">
        <v>1.0986199999999999</v>
      </c>
      <c r="K12207" s="1">
        <v>1.45472</v>
      </c>
      <c r="L12207" s="1">
        <v>0.14574799999999999</v>
      </c>
    </row>
    <row r="12208" spans="1:12" x14ac:dyDescent="0.25">
      <c r="A12208" s="1">
        <v>18</v>
      </c>
      <c r="B12208" s="1">
        <v>56378102</v>
      </c>
      <c r="C12208" s="1" t="s">
        <v>15928</v>
      </c>
      <c r="D12208" s="1" t="s">
        <v>3</v>
      </c>
      <c r="E12208" s="1" t="s">
        <v>4</v>
      </c>
      <c r="F12208" s="1" t="s">
        <v>3</v>
      </c>
      <c r="G12208" s="1">
        <v>0.91422999999999999</v>
      </c>
      <c r="H12208" s="1">
        <v>3.6725300000000002E-2</v>
      </c>
      <c r="I12208" s="1">
        <v>0.85073600000000005</v>
      </c>
      <c r="J12208" s="1">
        <v>0.98246299999999998</v>
      </c>
      <c r="K12208" s="1">
        <v>-2.4417200000000001</v>
      </c>
      <c r="L12208" s="1">
        <v>1.46176E-2</v>
      </c>
    </row>
    <row r="12209" spans="1:12" x14ac:dyDescent="0.25">
      <c r="A12209" s="1">
        <v>18</v>
      </c>
      <c r="B12209" s="1">
        <v>56383706</v>
      </c>
      <c r="C12209" s="1" t="s">
        <v>15929</v>
      </c>
      <c r="D12209" s="1" t="s">
        <v>6</v>
      </c>
      <c r="E12209" s="1" t="s">
        <v>5</v>
      </c>
      <c r="F12209" s="1" t="s">
        <v>6</v>
      </c>
      <c r="G12209" s="1">
        <v>1.0557399999999999</v>
      </c>
      <c r="H12209" s="1">
        <v>3.2322799999999999E-2</v>
      </c>
      <c r="I12209" s="1">
        <v>0.99093299999999995</v>
      </c>
      <c r="J12209" s="1">
        <v>1.12479</v>
      </c>
      <c r="K12209" s="1">
        <v>1.67818</v>
      </c>
      <c r="L12209" s="1">
        <v>9.33118E-2</v>
      </c>
    </row>
    <row r="12210" spans="1:12" x14ac:dyDescent="0.25">
      <c r="A12210" s="1">
        <v>18</v>
      </c>
      <c r="B12210" s="1">
        <v>56580156</v>
      </c>
      <c r="C12210" s="1" t="s">
        <v>15930</v>
      </c>
      <c r="D12210" s="1" t="s">
        <v>5</v>
      </c>
      <c r="E12210" s="1" t="s">
        <v>4</v>
      </c>
      <c r="F12210" s="1" t="s">
        <v>5</v>
      </c>
      <c r="G12210" s="1">
        <v>1.9754700000000001</v>
      </c>
      <c r="H12210" s="1">
        <v>0.40999000000000002</v>
      </c>
      <c r="I12210" s="1">
        <v>0.88447799999999999</v>
      </c>
      <c r="J12210" s="1">
        <v>4.4121899999999998</v>
      </c>
      <c r="K12210" s="1">
        <v>1.66055</v>
      </c>
      <c r="L12210" s="1">
        <v>9.6804600000000005E-2</v>
      </c>
    </row>
    <row r="12211" spans="1:12" x14ac:dyDescent="0.25">
      <c r="A12211" s="1">
        <v>18</v>
      </c>
      <c r="B12211" s="1">
        <v>57049794</v>
      </c>
      <c r="C12211" s="1" t="s">
        <v>15931</v>
      </c>
      <c r="D12211" s="1" t="s">
        <v>5</v>
      </c>
      <c r="E12211" s="1" t="s">
        <v>6</v>
      </c>
      <c r="F12211" s="1" t="s">
        <v>6</v>
      </c>
      <c r="G12211" s="1">
        <v>0.96252000000000004</v>
      </c>
      <c r="H12211" s="1">
        <v>2.6179600000000001E-2</v>
      </c>
      <c r="I12211" s="1">
        <v>0.91437800000000002</v>
      </c>
      <c r="J12211" s="1">
        <v>1.0132000000000001</v>
      </c>
      <c r="K12211" s="1">
        <v>-1.4591700000000001</v>
      </c>
      <c r="L12211" s="1">
        <v>0.14451900000000001</v>
      </c>
    </row>
    <row r="12212" spans="1:12" x14ac:dyDescent="0.25">
      <c r="A12212" s="1">
        <v>18</v>
      </c>
      <c r="B12212" s="1">
        <v>57229655</v>
      </c>
      <c r="C12212" s="1" t="s">
        <v>15932</v>
      </c>
      <c r="D12212" s="1" t="s">
        <v>5</v>
      </c>
      <c r="E12212" s="1" t="s">
        <v>6</v>
      </c>
      <c r="F12212" s="1" t="s">
        <v>5</v>
      </c>
      <c r="G12212" s="1">
        <v>1.0584800000000001</v>
      </c>
      <c r="H12212" s="1">
        <v>2.8071499999999999E-2</v>
      </c>
      <c r="I12212" s="1">
        <v>1.0018199999999999</v>
      </c>
      <c r="J12212" s="1">
        <v>1.11835</v>
      </c>
      <c r="K12212" s="1">
        <v>2.0247600000000001</v>
      </c>
      <c r="L12212" s="1">
        <v>4.2892199999999998E-2</v>
      </c>
    </row>
    <row r="12213" spans="1:12" x14ac:dyDescent="0.25">
      <c r="A12213" s="1">
        <v>18</v>
      </c>
      <c r="B12213" s="1">
        <v>57764579</v>
      </c>
      <c r="C12213" s="1" t="s">
        <v>15933</v>
      </c>
      <c r="D12213" s="1" t="s">
        <v>3</v>
      </c>
      <c r="E12213" s="1" t="s">
        <v>4</v>
      </c>
      <c r="F12213" s="1" t="s">
        <v>4</v>
      </c>
      <c r="G12213" s="1">
        <v>0.94010400000000005</v>
      </c>
      <c r="H12213" s="1">
        <v>2.5631899999999999E-2</v>
      </c>
      <c r="I12213" s="1">
        <v>0.894042</v>
      </c>
      <c r="J12213" s="1">
        <v>0.98853899999999995</v>
      </c>
      <c r="K12213" s="1">
        <v>-2.4096700000000002</v>
      </c>
      <c r="L12213" s="1">
        <v>1.59668E-2</v>
      </c>
    </row>
    <row r="12214" spans="1:12" x14ac:dyDescent="0.25">
      <c r="A12214" s="1">
        <v>18</v>
      </c>
      <c r="B12214" s="1">
        <v>58155861</v>
      </c>
      <c r="C12214" s="1" t="s">
        <v>15934</v>
      </c>
      <c r="D12214" s="1" t="s">
        <v>5</v>
      </c>
      <c r="E12214" s="1" t="s">
        <v>4</v>
      </c>
      <c r="F12214" s="1" t="s">
        <v>5</v>
      </c>
      <c r="G12214" s="1">
        <v>0.95418400000000003</v>
      </c>
      <c r="H12214" s="1">
        <v>2.6122900000000001E-2</v>
      </c>
      <c r="I12214" s="1">
        <v>0.90656000000000003</v>
      </c>
      <c r="J12214" s="1">
        <v>1.00431</v>
      </c>
      <c r="K12214" s="1">
        <v>-1.7952999999999999</v>
      </c>
      <c r="L12214" s="1">
        <v>7.2606500000000004E-2</v>
      </c>
    </row>
    <row r="12215" spans="1:12" x14ac:dyDescent="0.25">
      <c r="A12215" s="1">
        <v>18</v>
      </c>
      <c r="B12215" s="1">
        <v>58223814</v>
      </c>
      <c r="C12215" s="1" t="s">
        <v>15935</v>
      </c>
      <c r="D12215" s="1" t="s">
        <v>6</v>
      </c>
      <c r="E12215" s="1" t="s">
        <v>5</v>
      </c>
      <c r="F12215" s="1" t="s">
        <v>6</v>
      </c>
      <c r="G12215" s="1">
        <v>1.3595900000000001</v>
      </c>
      <c r="H12215" s="1">
        <v>0.14907699999999999</v>
      </c>
      <c r="I12215" s="1">
        <v>1.01511</v>
      </c>
      <c r="J12215" s="1">
        <v>1.8209599999999999</v>
      </c>
      <c r="K12215" s="1">
        <v>2.0605500000000001</v>
      </c>
      <c r="L12215" s="1">
        <v>3.9346100000000002E-2</v>
      </c>
    </row>
    <row r="12216" spans="1:12" x14ac:dyDescent="0.25">
      <c r="A12216" s="1">
        <v>18</v>
      </c>
      <c r="B12216" s="1">
        <v>58237540</v>
      </c>
      <c r="C12216" s="1" t="s">
        <v>15936</v>
      </c>
      <c r="D12216" s="1" t="s">
        <v>3</v>
      </c>
      <c r="E12216" s="1" t="s">
        <v>4</v>
      </c>
      <c r="F12216" s="1" t="s">
        <v>4</v>
      </c>
      <c r="G12216" s="1">
        <v>1.04003</v>
      </c>
      <c r="H12216" s="1">
        <v>2.50908E-2</v>
      </c>
      <c r="I12216" s="1">
        <v>0.99011800000000005</v>
      </c>
      <c r="J12216" s="1">
        <v>1.0924499999999999</v>
      </c>
      <c r="K12216" s="1">
        <v>1.5641700000000001</v>
      </c>
      <c r="L12216" s="1">
        <v>0.11777700000000001</v>
      </c>
    </row>
    <row r="12217" spans="1:12" x14ac:dyDescent="0.25">
      <c r="A12217" s="1">
        <v>18</v>
      </c>
      <c r="B12217" s="1">
        <v>58247261</v>
      </c>
      <c r="C12217" s="1" t="s">
        <v>15937</v>
      </c>
      <c r="D12217" s="1" t="s">
        <v>5</v>
      </c>
      <c r="E12217" s="1" t="s">
        <v>6</v>
      </c>
      <c r="F12217" s="1" t="s">
        <v>5</v>
      </c>
      <c r="G12217" s="1">
        <v>0.310473</v>
      </c>
      <c r="H12217" s="1">
        <v>0.47558099999999998</v>
      </c>
      <c r="I12217" s="1">
        <v>0.122239</v>
      </c>
      <c r="J12217" s="1">
        <v>0.78856899999999996</v>
      </c>
      <c r="K12217" s="1">
        <v>-2.4594299999999998</v>
      </c>
      <c r="L12217" s="1">
        <v>1.39159E-2</v>
      </c>
    </row>
    <row r="12218" spans="1:12" x14ac:dyDescent="0.25">
      <c r="A12218" s="1">
        <v>18</v>
      </c>
      <c r="B12218" s="1">
        <v>58342639</v>
      </c>
      <c r="C12218" s="1" t="s">
        <v>15938</v>
      </c>
      <c r="D12218" s="1" t="s">
        <v>4</v>
      </c>
      <c r="E12218" s="1" t="s">
        <v>3</v>
      </c>
      <c r="F12218" s="1" t="s">
        <v>4</v>
      </c>
      <c r="G12218" s="1">
        <v>0.90997799999999995</v>
      </c>
      <c r="H12218" s="1">
        <v>5.8269500000000002E-2</v>
      </c>
      <c r="I12218" s="1">
        <v>0.81176800000000005</v>
      </c>
      <c r="J12218" s="1">
        <v>1.02007</v>
      </c>
      <c r="K12218" s="1">
        <v>-1.61894</v>
      </c>
      <c r="L12218" s="1">
        <v>0.105461</v>
      </c>
    </row>
    <row r="12219" spans="1:12" x14ac:dyDescent="0.25">
      <c r="A12219" s="1">
        <v>18</v>
      </c>
      <c r="B12219" s="1">
        <v>58355121</v>
      </c>
      <c r="C12219" s="1" t="s">
        <v>15939</v>
      </c>
      <c r="D12219" s="1" t="s">
        <v>6</v>
      </c>
      <c r="E12219" s="1" t="s">
        <v>3</v>
      </c>
      <c r="F12219" s="1" t="s">
        <v>3</v>
      </c>
      <c r="G12219" s="1">
        <v>1.0539099999999999</v>
      </c>
      <c r="H12219" s="1">
        <v>2.6121700000000001E-2</v>
      </c>
      <c r="I12219" s="1">
        <v>1.0013099999999999</v>
      </c>
      <c r="J12219" s="1">
        <v>1.10928</v>
      </c>
      <c r="K12219" s="1">
        <v>2.0102000000000002</v>
      </c>
      <c r="L12219" s="1">
        <v>4.4409999999999998E-2</v>
      </c>
    </row>
    <row r="12220" spans="1:12" x14ac:dyDescent="0.25">
      <c r="A12220" s="1">
        <v>18</v>
      </c>
      <c r="B12220" s="1">
        <v>58469812</v>
      </c>
      <c r="C12220" s="1" t="s">
        <v>15940</v>
      </c>
      <c r="D12220" s="1" t="s">
        <v>4</v>
      </c>
      <c r="E12220" s="1" t="s">
        <v>3</v>
      </c>
      <c r="F12220" s="1" t="s">
        <v>4</v>
      </c>
      <c r="G12220" s="1">
        <v>1.10883</v>
      </c>
      <c r="H12220" s="1">
        <v>3.6457000000000003E-2</v>
      </c>
      <c r="I12220" s="1">
        <v>1.0323599999999999</v>
      </c>
      <c r="J12220" s="1">
        <v>1.19096</v>
      </c>
      <c r="K12220" s="1">
        <v>2.8336000000000001</v>
      </c>
      <c r="L12220" s="1">
        <v>4.6027100000000003E-3</v>
      </c>
    </row>
    <row r="12221" spans="1:12" x14ac:dyDescent="0.25">
      <c r="A12221" s="1">
        <v>18</v>
      </c>
      <c r="B12221" s="1">
        <v>58487161</v>
      </c>
      <c r="C12221" s="1" t="s">
        <v>15941</v>
      </c>
      <c r="D12221" s="1" t="s">
        <v>6</v>
      </c>
      <c r="E12221" s="1" t="s">
        <v>5</v>
      </c>
      <c r="F12221" s="1" t="s">
        <v>6</v>
      </c>
      <c r="G12221" s="1">
        <v>0.75461800000000001</v>
      </c>
      <c r="H12221" s="1">
        <v>0.16517899999999999</v>
      </c>
      <c r="I12221" s="1">
        <v>0.54591699999999999</v>
      </c>
      <c r="J12221" s="1">
        <v>1.0430999999999999</v>
      </c>
      <c r="K12221" s="1">
        <v>-1.70448</v>
      </c>
      <c r="L12221" s="1">
        <v>8.8292200000000001E-2</v>
      </c>
    </row>
    <row r="12222" spans="1:12" x14ac:dyDescent="0.25">
      <c r="A12222" s="1">
        <v>18</v>
      </c>
      <c r="B12222" s="1">
        <v>58504722</v>
      </c>
      <c r="C12222" s="1" t="s">
        <v>15942</v>
      </c>
      <c r="D12222" s="1" t="s">
        <v>5</v>
      </c>
      <c r="E12222" s="1" t="s">
        <v>4</v>
      </c>
      <c r="F12222" s="1" t="s">
        <v>5</v>
      </c>
      <c r="G12222" s="1">
        <v>1.05165</v>
      </c>
      <c r="H12222" s="1">
        <v>2.83623E-2</v>
      </c>
      <c r="I12222" s="1">
        <v>0.994784</v>
      </c>
      <c r="J12222" s="1">
        <v>1.1117600000000001</v>
      </c>
      <c r="K12222" s="1">
        <v>1.7755700000000001</v>
      </c>
      <c r="L12222" s="1">
        <v>7.5803899999999994E-2</v>
      </c>
    </row>
    <row r="12223" spans="1:12" x14ac:dyDescent="0.25">
      <c r="A12223" s="1">
        <v>18</v>
      </c>
      <c r="B12223" s="1">
        <v>58514711</v>
      </c>
      <c r="C12223" s="1" t="s">
        <v>15943</v>
      </c>
      <c r="D12223" s="1" t="s">
        <v>6</v>
      </c>
      <c r="E12223" s="1" t="s">
        <v>3</v>
      </c>
      <c r="F12223" s="1" t="s">
        <v>6</v>
      </c>
      <c r="G12223" s="1">
        <v>0.95005799999999996</v>
      </c>
      <c r="H12223" s="1">
        <v>3.1140399999999999E-2</v>
      </c>
      <c r="I12223" s="1">
        <v>0.89380599999999999</v>
      </c>
      <c r="J12223" s="1">
        <v>1.0098499999999999</v>
      </c>
      <c r="K12223" s="1">
        <v>-1.6452100000000001</v>
      </c>
      <c r="L12223" s="1">
        <v>9.9926299999999996E-2</v>
      </c>
    </row>
    <row r="12224" spans="1:12" x14ac:dyDescent="0.25">
      <c r="A12224" s="1">
        <v>18</v>
      </c>
      <c r="B12224" s="1">
        <v>59055964</v>
      </c>
      <c r="C12224" s="1" t="s">
        <v>15944</v>
      </c>
      <c r="D12224" s="1" t="s">
        <v>3</v>
      </c>
      <c r="E12224" s="1" t="s">
        <v>6</v>
      </c>
      <c r="F12224" s="1" t="s">
        <v>3</v>
      </c>
      <c r="G12224" s="1">
        <v>1.05314</v>
      </c>
      <c r="H12224" s="1">
        <v>2.79048E-2</v>
      </c>
      <c r="I12224" s="1">
        <v>0.997089</v>
      </c>
      <c r="J12224" s="1">
        <v>1.1123400000000001</v>
      </c>
      <c r="K12224" s="1">
        <v>1.85548</v>
      </c>
      <c r="L12224" s="1">
        <v>6.3527200000000006E-2</v>
      </c>
    </row>
    <row r="12225" spans="1:12" x14ac:dyDescent="0.25">
      <c r="A12225" s="1">
        <v>18</v>
      </c>
      <c r="B12225" s="1">
        <v>59081207</v>
      </c>
      <c r="C12225" s="1" t="s">
        <v>15945</v>
      </c>
      <c r="D12225" s="1" t="s">
        <v>5</v>
      </c>
      <c r="E12225" s="1" t="s">
        <v>6</v>
      </c>
      <c r="F12225" s="1" t="s">
        <v>5</v>
      </c>
      <c r="G12225" s="1">
        <v>1.09653</v>
      </c>
      <c r="H12225" s="1">
        <v>6.4757400000000007E-2</v>
      </c>
      <c r="I12225" s="1">
        <v>0.96582800000000002</v>
      </c>
      <c r="J12225" s="1">
        <v>1.24492</v>
      </c>
      <c r="K12225" s="1">
        <v>1.4230499999999999</v>
      </c>
      <c r="L12225" s="1">
        <v>0.154722</v>
      </c>
    </row>
    <row r="12226" spans="1:12" x14ac:dyDescent="0.25">
      <c r="A12226" s="1">
        <v>18</v>
      </c>
      <c r="B12226" s="1">
        <v>59300007</v>
      </c>
      <c r="C12226" s="1" t="s">
        <v>15946</v>
      </c>
      <c r="D12226" s="1" t="s">
        <v>5</v>
      </c>
      <c r="E12226" s="1" t="s">
        <v>6</v>
      </c>
      <c r="F12226" s="1" t="s">
        <v>6</v>
      </c>
      <c r="G12226" s="1">
        <v>0.92525400000000002</v>
      </c>
      <c r="H12226" s="1">
        <v>2.57615E-2</v>
      </c>
      <c r="I12226" s="1">
        <v>0.87969600000000003</v>
      </c>
      <c r="J12226" s="1">
        <v>0.97317100000000001</v>
      </c>
      <c r="K12226" s="1">
        <v>-3.0156100000000001</v>
      </c>
      <c r="L12226" s="1">
        <v>2.56463E-3</v>
      </c>
    </row>
    <row r="12227" spans="1:12" x14ac:dyDescent="0.25">
      <c r="A12227" s="1">
        <v>18</v>
      </c>
      <c r="B12227" s="1">
        <v>59377478</v>
      </c>
      <c r="C12227" s="1" t="s">
        <v>15947</v>
      </c>
      <c r="D12227" s="1" t="s">
        <v>4</v>
      </c>
      <c r="E12227" s="1" t="s">
        <v>3</v>
      </c>
      <c r="F12227" s="1" t="s">
        <v>3</v>
      </c>
      <c r="G12227" s="1">
        <v>1.0411300000000001</v>
      </c>
      <c r="H12227" s="1">
        <v>2.4956800000000001E-2</v>
      </c>
      <c r="I12227" s="1">
        <v>0.99142600000000003</v>
      </c>
      <c r="J12227" s="1">
        <v>1.0933200000000001</v>
      </c>
      <c r="K12227" s="1">
        <v>1.6149199999999999</v>
      </c>
      <c r="L12227" s="1">
        <v>0.10632800000000001</v>
      </c>
    </row>
    <row r="12228" spans="1:12" x14ac:dyDescent="0.25">
      <c r="A12228" s="1">
        <v>18</v>
      </c>
      <c r="B12228" s="1">
        <v>59432103</v>
      </c>
      <c r="C12228" s="1" t="s">
        <v>15948</v>
      </c>
      <c r="D12228" s="1" t="s">
        <v>6</v>
      </c>
      <c r="E12228" s="1" t="s">
        <v>5</v>
      </c>
      <c r="F12228" s="1" t="s">
        <v>6</v>
      </c>
      <c r="G12228" s="1">
        <v>1.0586</v>
      </c>
      <c r="H12228" s="1">
        <v>4.2908500000000002E-2</v>
      </c>
      <c r="I12228" s="1">
        <v>0.97321299999999999</v>
      </c>
      <c r="J12228" s="1">
        <v>1.1514800000000001</v>
      </c>
      <c r="K12228" s="1">
        <v>1.32718</v>
      </c>
      <c r="L12228" s="1">
        <v>0.184451</v>
      </c>
    </row>
    <row r="12229" spans="1:12" x14ac:dyDescent="0.25">
      <c r="A12229" s="1">
        <v>18</v>
      </c>
      <c r="B12229" s="1">
        <v>59451805</v>
      </c>
      <c r="C12229" s="1" t="s">
        <v>15949</v>
      </c>
      <c r="D12229" s="1" t="s">
        <v>6</v>
      </c>
      <c r="E12229" s="1" t="s">
        <v>3</v>
      </c>
      <c r="F12229" s="1" t="s">
        <v>6</v>
      </c>
      <c r="G12229" s="1">
        <v>1.0802700000000001</v>
      </c>
      <c r="H12229" s="1">
        <v>5.0628699999999999E-2</v>
      </c>
      <c r="I12229" s="1">
        <v>0.97822100000000001</v>
      </c>
      <c r="J12229" s="1">
        <v>1.19296</v>
      </c>
      <c r="K12229" s="1">
        <v>1.52504</v>
      </c>
      <c r="L12229" s="1">
        <v>0.127248</v>
      </c>
    </row>
    <row r="12230" spans="1:12" x14ac:dyDescent="0.25">
      <c r="A12230" s="1">
        <v>18</v>
      </c>
      <c r="B12230" s="1">
        <v>59464064</v>
      </c>
      <c r="C12230" s="1" t="s">
        <v>15950</v>
      </c>
      <c r="D12230" s="1" t="s">
        <v>4</v>
      </c>
      <c r="E12230" s="1" t="s">
        <v>3</v>
      </c>
      <c r="F12230" s="1" t="s">
        <v>4</v>
      </c>
      <c r="G12230" s="1">
        <v>1.04373</v>
      </c>
      <c r="H12230" s="1">
        <v>3.1423699999999999E-2</v>
      </c>
      <c r="I12230" s="1">
        <v>0.98138499999999995</v>
      </c>
      <c r="J12230" s="1">
        <v>1.1100300000000001</v>
      </c>
      <c r="K12230" s="1">
        <v>1.3620000000000001</v>
      </c>
      <c r="L12230" s="1">
        <v>0.17319799999999999</v>
      </c>
    </row>
    <row r="12231" spans="1:12" x14ac:dyDescent="0.25">
      <c r="A12231" s="1">
        <v>18</v>
      </c>
      <c r="B12231" s="1">
        <v>59572798</v>
      </c>
      <c r="C12231" s="1" t="s">
        <v>15951</v>
      </c>
      <c r="D12231" s="1" t="s">
        <v>3</v>
      </c>
      <c r="E12231" s="1" t="s">
        <v>4</v>
      </c>
      <c r="F12231" s="1" t="s">
        <v>3</v>
      </c>
      <c r="G12231" s="1">
        <v>0.91385499999999997</v>
      </c>
      <c r="H12231" s="1">
        <v>4.52334E-2</v>
      </c>
      <c r="I12231" s="1">
        <v>0.83632399999999996</v>
      </c>
      <c r="J12231" s="1">
        <v>0.99857300000000004</v>
      </c>
      <c r="K12231" s="1">
        <v>-1.99153</v>
      </c>
      <c r="L12231" s="1">
        <v>4.6422199999999997E-2</v>
      </c>
    </row>
    <row r="12232" spans="1:12" x14ac:dyDescent="0.25">
      <c r="A12232" s="1">
        <v>18</v>
      </c>
      <c r="B12232" s="1">
        <v>59640118</v>
      </c>
      <c r="C12232" s="1" t="s">
        <v>15952</v>
      </c>
      <c r="D12232" s="1" t="s">
        <v>5</v>
      </c>
      <c r="E12232" s="1" t="s">
        <v>6</v>
      </c>
      <c r="F12232" s="1" t="s">
        <v>5</v>
      </c>
      <c r="G12232" s="1">
        <v>1.0607500000000001</v>
      </c>
      <c r="H12232" s="1">
        <v>3.1855000000000001E-2</v>
      </c>
      <c r="I12232" s="1">
        <v>0.99654799999999999</v>
      </c>
      <c r="J12232" s="1">
        <v>1.1290899999999999</v>
      </c>
      <c r="K12232" s="1">
        <v>1.85141</v>
      </c>
      <c r="L12232" s="1">
        <v>6.4110700000000007E-2</v>
      </c>
    </row>
    <row r="12233" spans="1:12" x14ac:dyDescent="0.25">
      <c r="A12233" s="1">
        <v>18</v>
      </c>
      <c r="B12233" s="1">
        <v>59653194</v>
      </c>
      <c r="C12233" s="1" t="s">
        <v>15953</v>
      </c>
      <c r="D12233" s="1" t="s">
        <v>6</v>
      </c>
      <c r="E12233" s="1" t="s">
        <v>5</v>
      </c>
      <c r="F12233" s="1" t="s">
        <v>6</v>
      </c>
      <c r="G12233" s="1">
        <v>0.74097500000000005</v>
      </c>
      <c r="H12233" s="1">
        <v>0.15029400000000001</v>
      </c>
      <c r="I12233" s="1">
        <v>0.55191500000000004</v>
      </c>
      <c r="J12233" s="1">
        <v>0.99479600000000001</v>
      </c>
      <c r="K12233" s="1">
        <v>-1.99468</v>
      </c>
      <c r="L12233" s="1">
        <v>4.60782E-2</v>
      </c>
    </row>
    <row r="12234" spans="1:12" x14ac:dyDescent="0.25">
      <c r="A12234" s="1">
        <v>18</v>
      </c>
      <c r="B12234" s="1">
        <v>59916484</v>
      </c>
      <c r="C12234" s="1" t="s">
        <v>15954</v>
      </c>
      <c r="D12234" s="1" t="s">
        <v>4</v>
      </c>
      <c r="E12234" s="1" t="s">
        <v>3</v>
      </c>
      <c r="F12234" s="1" t="s">
        <v>3</v>
      </c>
      <c r="G12234" s="1">
        <v>1.03481</v>
      </c>
      <c r="H12234" s="1">
        <v>2.5526799999999999E-2</v>
      </c>
      <c r="I12234" s="1">
        <v>0.98431000000000002</v>
      </c>
      <c r="J12234" s="1">
        <v>1.0879000000000001</v>
      </c>
      <c r="K12234" s="1">
        <v>1.3404499999999999</v>
      </c>
      <c r="L12234" s="1">
        <v>0.18009900000000001</v>
      </c>
    </row>
    <row r="12235" spans="1:12" x14ac:dyDescent="0.25">
      <c r="A12235" s="1">
        <v>18</v>
      </c>
      <c r="B12235" s="1">
        <v>59939540</v>
      </c>
      <c r="C12235" s="1" t="s">
        <v>15955</v>
      </c>
      <c r="D12235" s="1" t="s">
        <v>3</v>
      </c>
      <c r="E12235" s="1" t="s">
        <v>4</v>
      </c>
      <c r="F12235" s="1" t="s">
        <v>3</v>
      </c>
      <c r="G12235" s="1">
        <v>1.0870899999999999</v>
      </c>
      <c r="H12235" s="1">
        <v>4.6818800000000001E-2</v>
      </c>
      <c r="I12235" s="1">
        <v>0.99177800000000005</v>
      </c>
      <c r="J12235" s="1">
        <v>1.19157</v>
      </c>
      <c r="K12235" s="1">
        <v>1.78363</v>
      </c>
      <c r="L12235" s="1">
        <v>7.4484400000000006E-2</v>
      </c>
    </row>
    <row r="12236" spans="1:12" x14ac:dyDescent="0.25">
      <c r="A12236" s="1">
        <v>18</v>
      </c>
      <c r="B12236" s="1">
        <v>60452956</v>
      </c>
      <c r="C12236" s="1" t="s">
        <v>15956</v>
      </c>
      <c r="D12236" s="1" t="s">
        <v>3</v>
      </c>
      <c r="E12236" s="1" t="s">
        <v>4</v>
      </c>
      <c r="F12236" s="1" t="s">
        <v>3</v>
      </c>
      <c r="G12236" s="1">
        <v>1.6962900000000001</v>
      </c>
      <c r="H12236" s="1">
        <v>0.33143600000000001</v>
      </c>
      <c r="I12236" s="1">
        <v>0.88589200000000001</v>
      </c>
      <c r="J12236" s="1">
        <v>3.2480099999999998</v>
      </c>
      <c r="K12236" s="1">
        <v>1.5944</v>
      </c>
      <c r="L12236" s="1">
        <v>0.110846</v>
      </c>
    </row>
    <row r="12237" spans="1:12" x14ac:dyDescent="0.25">
      <c r="A12237" s="1">
        <v>18</v>
      </c>
      <c r="B12237" s="1">
        <v>60497470</v>
      </c>
      <c r="C12237" s="1" t="s">
        <v>15957</v>
      </c>
      <c r="D12237" s="1" t="s">
        <v>6</v>
      </c>
      <c r="E12237" s="1" t="s">
        <v>5</v>
      </c>
      <c r="F12237" s="1" t="s">
        <v>5</v>
      </c>
      <c r="G12237" s="1">
        <v>0.96086700000000003</v>
      </c>
      <c r="H12237" s="1">
        <v>2.5768900000000001E-2</v>
      </c>
      <c r="I12237" s="1">
        <v>0.91354299999999999</v>
      </c>
      <c r="J12237" s="1">
        <v>1.01064</v>
      </c>
      <c r="K12237" s="1">
        <v>-1.5491200000000001</v>
      </c>
      <c r="L12237" s="1">
        <v>0.121352</v>
      </c>
    </row>
    <row r="12238" spans="1:12" x14ac:dyDescent="0.25">
      <c r="A12238" s="1">
        <v>18</v>
      </c>
      <c r="B12238" s="1">
        <v>60537178</v>
      </c>
      <c r="C12238" s="1" t="s">
        <v>15958</v>
      </c>
      <c r="D12238" s="1" t="s">
        <v>6</v>
      </c>
      <c r="E12238" s="1" t="s">
        <v>3</v>
      </c>
      <c r="F12238" s="1" t="s">
        <v>6</v>
      </c>
      <c r="G12238" s="1">
        <v>2.7056499999999999</v>
      </c>
      <c r="H12238" s="1">
        <v>0.69147599999999998</v>
      </c>
      <c r="I12238" s="1">
        <v>0.69772699999999999</v>
      </c>
      <c r="J12238" s="1">
        <v>10.492000000000001</v>
      </c>
      <c r="K12238" s="1">
        <v>1.4394400000000001</v>
      </c>
      <c r="L12238" s="1">
        <v>0.15002499999999999</v>
      </c>
    </row>
    <row r="12239" spans="1:12" x14ac:dyDescent="0.25">
      <c r="A12239" s="1">
        <v>18</v>
      </c>
      <c r="B12239" s="1">
        <v>60539268</v>
      </c>
      <c r="C12239" s="1" t="s">
        <v>15959</v>
      </c>
      <c r="D12239" s="1" t="s">
        <v>5</v>
      </c>
      <c r="E12239" s="1" t="s">
        <v>6</v>
      </c>
      <c r="F12239" s="1" t="s">
        <v>5</v>
      </c>
      <c r="G12239" s="1">
        <v>1.03426</v>
      </c>
      <c r="H12239" s="1">
        <v>2.5519E-2</v>
      </c>
      <c r="I12239" s="1">
        <v>0.98380400000000001</v>
      </c>
      <c r="J12239" s="1">
        <v>1.08731</v>
      </c>
      <c r="K12239" s="1">
        <v>1.3201000000000001</v>
      </c>
      <c r="L12239" s="1">
        <v>0.186803</v>
      </c>
    </row>
    <row r="12240" spans="1:12" x14ac:dyDescent="0.25">
      <c r="A12240" s="1">
        <v>18</v>
      </c>
      <c r="B12240" s="1">
        <v>61008999</v>
      </c>
      <c r="C12240" s="1" t="s">
        <v>15960</v>
      </c>
      <c r="D12240" s="1" t="s">
        <v>3</v>
      </c>
      <c r="E12240" s="1" t="s">
        <v>4</v>
      </c>
      <c r="F12240" s="1" t="s">
        <v>3</v>
      </c>
      <c r="G12240" s="1">
        <v>1.04874</v>
      </c>
      <c r="H12240" s="1">
        <v>2.8733700000000001E-2</v>
      </c>
      <c r="I12240" s="1">
        <v>0.99130700000000005</v>
      </c>
      <c r="J12240" s="1">
        <v>1.1094900000000001</v>
      </c>
      <c r="K12240" s="1">
        <v>1.6560900000000001</v>
      </c>
      <c r="L12240" s="1">
        <v>9.7702800000000006E-2</v>
      </c>
    </row>
    <row r="12241" spans="1:12" x14ac:dyDescent="0.25">
      <c r="A12241" s="1">
        <v>18</v>
      </c>
      <c r="B12241" s="1">
        <v>61058658</v>
      </c>
      <c r="C12241" s="1" t="s">
        <v>15961</v>
      </c>
      <c r="D12241" s="1" t="s">
        <v>6</v>
      </c>
      <c r="E12241" s="1" t="s">
        <v>5</v>
      </c>
      <c r="F12241" s="1" t="s">
        <v>6</v>
      </c>
      <c r="G12241" s="1">
        <v>0.955538</v>
      </c>
      <c r="H12241" s="1">
        <v>2.7602600000000001E-2</v>
      </c>
      <c r="I12241" s="1">
        <v>0.90521600000000002</v>
      </c>
      <c r="J12241" s="1">
        <v>1.0086599999999999</v>
      </c>
      <c r="K12241" s="1">
        <v>-1.64771</v>
      </c>
      <c r="L12241" s="1">
        <v>9.9412E-2</v>
      </c>
    </row>
    <row r="12242" spans="1:12" x14ac:dyDescent="0.25">
      <c r="A12242" s="1">
        <v>18</v>
      </c>
      <c r="B12242" s="1">
        <v>61158114</v>
      </c>
      <c r="C12242" s="1" t="s">
        <v>15962</v>
      </c>
      <c r="D12242" s="1" t="s">
        <v>5</v>
      </c>
      <c r="E12242" s="1" t="s">
        <v>6</v>
      </c>
      <c r="F12242" s="1" t="s">
        <v>6</v>
      </c>
      <c r="G12242" s="1">
        <v>1.0750999999999999</v>
      </c>
      <c r="H12242" s="1">
        <v>2.54775E-2</v>
      </c>
      <c r="I12242" s="1">
        <v>1.0227299999999999</v>
      </c>
      <c r="J12242" s="1">
        <v>1.1301399999999999</v>
      </c>
      <c r="K12242" s="1">
        <v>2.8421099999999999</v>
      </c>
      <c r="L12242" s="1">
        <v>4.4815300000000001E-3</v>
      </c>
    </row>
    <row r="12243" spans="1:12" x14ac:dyDescent="0.25">
      <c r="A12243" s="1">
        <v>18</v>
      </c>
      <c r="B12243" s="1">
        <v>61329553</v>
      </c>
      <c r="C12243" s="1" t="s">
        <v>15963</v>
      </c>
      <c r="D12243" s="1" t="s">
        <v>5</v>
      </c>
      <c r="E12243" s="1" t="s">
        <v>6</v>
      </c>
      <c r="F12243" s="1" t="s">
        <v>5</v>
      </c>
      <c r="G12243" s="1">
        <v>1.0731299999999999</v>
      </c>
      <c r="H12243" s="1">
        <v>2.5692300000000001E-2</v>
      </c>
      <c r="I12243" s="1">
        <v>1.0204299999999999</v>
      </c>
      <c r="J12243" s="1">
        <v>1.1285499999999999</v>
      </c>
      <c r="K12243" s="1">
        <v>2.7469800000000002</v>
      </c>
      <c r="L12243" s="1">
        <v>6.0147000000000004E-3</v>
      </c>
    </row>
    <row r="12244" spans="1:12" x14ac:dyDescent="0.25">
      <c r="A12244" s="1">
        <v>18</v>
      </c>
      <c r="B12244" s="1">
        <v>61431745</v>
      </c>
      <c r="C12244" s="1" t="s">
        <v>15964</v>
      </c>
      <c r="D12244" s="1" t="s">
        <v>6</v>
      </c>
      <c r="E12244" s="1" t="s">
        <v>3</v>
      </c>
      <c r="F12244" s="1" t="s">
        <v>6</v>
      </c>
      <c r="G12244" s="1">
        <v>0.95675299999999996</v>
      </c>
      <c r="H12244" s="1">
        <v>2.6022300000000002E-2</v>
      </c>
      <c r="I12244" s="1">
        <v>0.90917999999999999</v>
      </c>
      <c r="J12244" s="1">
        <v>1.00682</v>
      </c>
      <c r="K12244" s="1">
        <v>-1.69892</v>
      </c>
      <c r="L12244" s="1">
        <v>8.9333700000000002E-2</v>
      </c>
    </row>
    <row r="12245" spans="1:12" x14ac:dyDescent="0.25">
      <c r="A12245" s="1">
        <v>18</v>
      </c>
      <c r="B12245" s="1">
        <v>61506660</v>
      </c>
      <c r="C12245" s="1" t="s">
        <v>15965</v>
      </c>
      <c r="D12245" s="1" t="s">
        <v>3</v>
      </c>
      <c r="E12245" s="1" t="s">
        <v>4</v>
      </c>
      <c r="F12245" s="1" t="s">
        <v>3</v>
      </c>
      <c r="G12245" s="1">
        <v>0.94520300000000002</v>
      </c>
      <c r="H12245" s="1">
        <v>3.19382E-2</v>
      </c>
      <c r="I12245" s="1">
        <v>0.887849</v>
      </c>
      <c r="J12245" s="1">
        <v>1.0062599999999999</v>
      </c>
      <c r="K12245" s="1">
        <v>-1.76451</v>
      </c>
      <c r="L12245" s="1">
        <v>7.7646800000000002E-2</v>
      </c>
    </row>
    <row r="12246" spans="1:12" x14ac:dyDescent="0.25">
      <c r="A12246" s="1">
        <v>18</v>
      </c>
      <c r="B12246" s="1">
        <v>61577549</v>
      </c>
      <c r="C12246" s="1" t="s">
        <v>15966</v>
      </c>
      <c r="D12246" s="1" t="s">
        <v>5</v>
      </c>
      <c r="E12246" s="1" t="s">
        <v>4</v>
      </c>
      <c r="F12246" s="1" t="s">
        <v>5</v>
      </c>
      <c r="G12246" s="1">
        <v>0.81955100000000003</v>
      </c>
      <c r="H12246" s="1">
        <v>8.9524900000000004E-2</v>
      </c>
      <c r="I12246" s="1">
        <v>0.68765799999999999</v>
      </c>
      <c r="J12246" s="1">
        <v>0.976742</v>
      </c>
      <c r="K12246" s="1">
        <v>-2.2228300000000001</v>
      </c>
      <c r="L12246" s="1">
        <v>2.6227299999999999E-2</v>
      </c>
    </row>
    <row r="12247" spans="1:12" x14ac:dyDescent="0.25">
      <c r="A12247" s="1">
        <v>18</v>
      </c>
      <c r="B12247" s="1">
        <v>61735067</v>
      </c>
      <c r="C12247" s="1" t="s">
        <v>15967</v>
      </c>
      <c r="D12247" s="1" t="s">
        <v>3</v>
      </c>
      <c r="E12247" s="1" t="s">
        <v>4</v>
      </c>
      <c r="F12247" s="1" t="s">
        <v>4</v>
      </c>
      <c r="G12247" s="1">
        <v>1.0632999999999999</v>
      </c>
      <c r="H12247" s="1">
        <v>2.5260000000000001E-2</v>
      </c>
      <c r="I12247" s="1">
        <v>1.0119400000000001</v>
      </c>
      <c r="J12247" s="1">
        <v>1.11727</v>
      </c>
      <c r="K12247" s="1">
        <v>2.4299300000000001</v>
      </c>
      <c r="L12247" s="1">
        <v>1.5101699999999999E-2</v>
      </c>
    </row>
    <row r="12248" spans="1:12" x14ac:dyDescent="0.25">
      <c r="A12248" s="1">
        <v>18</v>
      </c>
      <c r="B12248" s="1">
        <v>61954211</v>
      </c>
      <c r="C12248" s="1" t="s">
        <v>15968</v>
      </c>
      <c r="D12248" s="1" t="s">
        <v>4</v>
      </c>
      <c r="E12248" s="1" t="s">
        <v>3</v>
      </c>
      <c r="F12248" s="1" t="s">
        <v>4</v>
      </c>
      <c r="G12248" s="1">
        <v>0.86335200000000001</v>
      </c>
      <c r="H12248" s="1">
        <v>0.101184</v>
      </c>
      <c r="I12248" s="1">
        <v>0.70804299999999998</v>
      </c>
      <c r="J12248" s="1">
        <v>1.0527299999999999</v>
      </c>
      <c r="K12248" s="1">
        <v>-1.4521299999999999</v>
      </c>
      <c r="L12248" s="1">
        <v>0.14646500000000001</v>
      </c>
    </row>
    <row r="12249" spans="1:12" x14ac:dyDescent="0.25">
      <c r="A12249" s="1">
        <v>18</v>
      </c>
      <c r="B12249" s="1">
        <v>62030363</v>
      </c>
      <c r="C12249" s="1" t="s">
        <v>15969</v>
      </c>
      <c r="D12249" s="1" t="s">
        <v>4</v>
      </c>
      <c r="E12249" s="1" t="s">
        <v>3</v>
      </c>
      <c r="F12249" s="1" t="s">
        <v>4</v>
      </c>
      <c r="G12249" s="1">
        <v>0.93823599999999996</v>
      </c>
      <c r="H12249" s="1">
        <v>3.8364299999999997E-2</v>
      </c>
      <c r="I12249" s="1">
        <v>0.87027500000000002</v>
      </c>
      <c r="J12249" s="1">
        <v>1.0115099999999999</v>
      </c>
      <c r="K12249" s="1">
        <v>-1.6617900000000001</v>
      </c>
      <c r="L12249" s="1">
        <v>9.65554E-2</v>
      </c>
    </row>
    <row r="12250" spans="1:12" x14ac:dyDescent="0.25">
      <c r="A12250" s="1">
        <v>18</v>
      </c>
      <c r="B12250" s="1">
        <v>62310758</v>
      </c>
      <c r="C12250" s="1" t="s">
        <v>15970</v>
      </c>
      <c r="D12250" s="1" t="s">
        <v>3</v>
      </c>
      <c r="E12250" s="1" t="s">
        <v>6</v>
      </c>
      <c r="F12250" s="1" t="s">
        <v>3</v>
      </c>
      <c r="G12250" s="1">
        <v>1.07816</v>
      </c>
      <c r="H12250" s="1">
        <v>4.63528E-2</v>
      </c>
      <c r="I12250" s="1">
        <v>0.98452799999999996</v>
      </c>
      <c r="J12250" s="1">
        <v>1.1807000000000001</v>
      </c>
      <c r="K12250" s="1">
        <v>1.62357</v>
      </c>
      <c r="L12250" s="1">
        <v>0.104467</v>
      </c>
    </row>
    <row r="12251" spans="1:12" x14ac:dyDescent="0.25">
      <c r="A12251" s="1">
        <v>18</v>
      </c>
      <c r="B12251" s="1">
        <v>62901869</v>
      </c>
      <c r="C12251" s="1" t="s">
        <v>15971</v>
      </c>
      <c r="D12251" s="1" t="s">
        <v>6</v>
      </c>
      <c r="E12251" s="1" t="s">
        <v>3</v>
      </c>
      <c r="F12251" s="1" t="s">
        <v>3</v>
      </c>
      <c r="G12251" s="1">
        <v>1.0367500000000001</v>
      </c>
      <c r="H12251" s="1">
        <v>2.5754200000000001E-2</v>
      </c>
      <c r="I12251" s="1">
        <v>0.98571500000000001</v>
      </c>
      <c r="J12251" s="1">
        <v>1.0904199999999999</v>
      </c>
      <c r="K12251" s="1">
        <v>1.4013100000000001</v>
      </c>
      <c r="L12251" s="1">
        <v>0.16112000000000001</v>
      </c>
    </row>
    <row r="12252" spans="1:12" x14ac:dyDescent="0.25">
      <c r="A12252" s="1">
        <v>18</v>
      </c>
      <c r="B12252" s="1">
        <v>63094922</v>
      </c>
      <c r="C12252" s="1" t="s">
        <v>15972</v>
      </c>
      <c r="D12252" s="1" t="s">
        <v>4</v>
      </c>
      <c r="E12252" s="1" t="s">
        <v>3</v>
      </c>
      <c r="F12252" s="1" t="s">
        <v>4</v>
      </c>
      <c r="G12252" s="1">
        <v>0.69611400000000001</v>
      </c>
      <c r="H12252" s="1">
        <v>0.17408699999999999</v>
      </c>
      <c r="I12252" s="1">
        <v>0.49487700000000001</v>
      </c>
      <c r="J12252" s="1">
        <v>0.979182</v>
      </c>
      <c r="K12252" s="1">
        <v>-2.08081</v>
      </c>
      <c r="L12252" s="1">
        <v>3.74513E-2</v>
      </c>
    </row>
    <row r="12253" spans="1:12" x14ac:dyDescent="0.25">
      <c r="A12253" s="1">
        <v>18</v>
      </c>
      <c r="B12253" s="1">
        <v>63139139</v>
      </c>
      <c r="C12253" s="1" t="s">
        <v>15973</v>
      </c>
      <c r="D12253" s="1" t="s">
        <v>6</v>
      </c>
      <c r="E12253" s="1" t="s">
        <v>5</v>
      </c>
      <c r="F12253" s="1" t="s">
        <v>6</v>
      </c>
      <c r="G12253" s="1">
        <v>1.0590599999999999</v>
      </c>
      <c r="H12253" s="1">
        <v>2.5829299999999999E-2</v>
      </c>
      <c r="I12253" s="1">
        <v>1.00678</v>
      </c>
      <c r="J12253" s="1">
        <v>1.11405</v>
      </c>
      <c r="K12253" s="1">
        <v>2.2215199999999999</v>
      </c>
      <c r="L12253" s="1">
        <v>2.6315999999999999E-2</v>
      </c>
    </row>
    <row r="12254" spans="1:12" x14ac:dyDescent="0.25">
      <c r="A12254" s="1">
        <v>18</v>
      </c>
      <c r="B12254" s="1">
        <v>63508047</v>
      </c>
      <c r="C12254" s="1" t="s">
        <v>15974</v>
      </c>
      <c r="D12254" s="1" t="s">
        <v>3</v>
      </c>
      <c r="E12254" s="1" t="s">
        <v>4</v>
      </c>
      <c r="F12254" s="1" t="s">
        <v>3</v>
      </c>
      <c r="G12254" s="1">
        <v>1.2561100000000001</v>
      </c>
      <c r="H12254" s="1">
        <v>0.108601</v>
      </c>
      <c r="I12254" s="1">
        <v>1.01528</v>
      </c>
      <c r="J12254" s="1">
        <v>1.55406</v>
      </c>
      <c r="K12254" s="1">
        <v>2.09958</v>
      </c>
      <c r="L12254" s="1">
        <v>3.5766100000000002E-2</v>
      </c>
    </row>
    <row r="12255" spans="1:12" x14ac:dyDescent="0.25">
      <c r="A12255" s="1">
        <v>18</v>
      </c>
      <c r="B12255" s="1">
        <v>64613996</v>
      </c>
      <c r="C12255" s="1" t="s">
        <v>15975</v>
      </c>
      <c r="D12255" s="1" t="s">
        <v>6</v>
      </c>
      <c r="E12255" s="1" t="s">
        <v>5</v>
      </c>
      <c r="F12255" s="1" t="s">
        <v>6</v>
      </c>
      <c r="G12255" s="1">
        <v>0.48614600000000002</v>
      </c>
      <c r="H12255" s="1">
        <v>0.51825399999999999</v>
      </c>
      <c r="I12255" s="1">
        <v>0.17604700000000001</v>
      </c>
      <c r="J12255" s="1">
        <v>1.3424700000000001</v>
      </c>
      <c r="K12255" s="1">
        <v>-1.39168</v>
      </c>
      <c r="L12255" s="1">
        <v>0.164018</v>
      </c>
    </row>
    <row r="12256" spans="1:12" x14ac:dyDescent="0.25">
      <c r="A12256" s="1">
        <v>18</v>
      </c>
      <c r="B12256" s="1">
        <v>64649537</v>
      </c>
      <c r="C12256" s="1" t="s">
        <v>15976</v>
      </c>
      <c r="D12256" s="1" t="s">
        <v>4</v>
      </c>
      <c r="E12256" s="1" t="s">
        <v>3</v>
      </c>
      <c r="F12256" s="1" t="s">
        <v>4</v>
      </c>
      <c r="G12256" s="1">
        <v>0.92765500000000001</v>
      </c>
      <c r="H12256" s="1">
        <v>4.4770799999999999E-2</v>
      </c>
      <c r="I12256" s="1">
        <v>0.84972400000000003</v>
      </c>
      <c r="J12256" s="1">
        <v>1.0127299999999999</v>
      </c>
      <c r="K12256" s="1">
        <v>-1.6773199999999999</v>
      </c>
      <c r="L12256" s="1">
        <v>9.3479699999999999E-2</v>
      </c>
    </row>
    <row r="12257" spans="1:12" x14ac:dyDescent="0.25">
      <c r="A12257" s="1">
        <v>18</v>
      </c>
      <c r="B12257" s="1">
        <v>64746788</v>
      </c>
      <c r="C12257" s="1" t="s">
        <v>15977</v>
      </c>
      <c r="D12257" s="1" t="s">
        <v>6</v>
      </c>
      <c r="E12257" s="1" t="s">
        <v>5</v>
      </c>
      <c r="F12257" s="1" t="s">
        <v>6</v>
      </c>
      <c r="G12257" s="1">
        <v>0.96111400000000002</v>
      </c>
      <c r="H12257" s="1">
        <v>3.0108699999999999E-2</v>
      </c>
      <c r="I12257" s="1">
        <v>0.90603800000000001</v>
      </c>
      <c r="J12257" s="1">
        <v>1.0195399999999999</v>
      </c>
      <c r="K12257" s="1">
        <v>-1.3172900000000001</v>
      </c>
      <c r="L12257" s="1">
        <v>0.18774199999999999</v>
      </c>
    </row>
    <row r="12258" spans="1:12" x14ac:dyDescent="0.25">
      <c r="A12258" s="1">
        <v>18</v>
      </c>
      <c r="B12258" s="1">
        <v>64842955</v>
      </c>
      <c r="C12258" s="1" t="s">
        <v>15978</v>
      </c>
      <c r="D12258" s="1" t="s">
        <v>4</v>
      </c>
      <c r="E12258" s="1" t="s">
        <v>3</v>
      </c>
      <c r="F12258" s="1" t="s">
        <v>4</v>
      </c>
      <c r="G12258" s="1">
        <v>1.06054</v>
      </c>
      <c r="H12258" s="1">
        <v>2.5089199999999999E-2</v>
      </c>
      <c r="I12258" s="1">
        <v>1.0096499999999999</v>
      </c>
      <c r="J12258" s="1">
        <v>1.11399</v>
      </c>
      <c r="K12258" s="1">
        <v>2.3427199999999999</v>
      </c>
      <c r="L12258" s="1">
        <v>1.91436E-2</v>
      </c>
    </row>
    <row r="12259" spans="1:12" x14ac:dyDescent="0.25">
      <c r="A12259" s="1">
        <v>18</v>
      </c>
      <c r="B12259" s="1">
        <v>65027947</v>
      </c>
      <c r="C12259" s="1" t="s">
        <v>15979</v>
      </c>
      <c r="D12259" s="1" t="s">
        <v>6</v>
      </c>
      <c r="E12259" s="1" t="s">
        <v>5</v>
      </c>
      <c r="F12259" s="1" t="s">
        <v>6</v>
      </c>
      <c r="G12259" s="1">
        <v>0.8548</v>
      </c>
      <c r="H12259" s="1">
        <v>6.0000299999999999E-2</v>
      </c>
      <c r="I12259" s="1">
        <v>0.75996300000000006</v>
      </c>
      <c r="J12259" s="1">
        <v>0.96147300000000002</v>
      </c>
      <c r="K12259" s="1">
        <v>-2.6147800000000001</v>
      </c>
      <c r="L12259" s="1">
        <v>8.9285300000000005E-3</v>
      </c>
    </row>
    <row r="12260" spans="1:12" x14ac:dyDescent="0.25">
      <c r="A12260" s="1">
        <v>18</v>
      </c>
      <c r="B12260" s="1">
        <v>65245161</v>
      </c>
      <c r="C12260" s="1" t="s">
        <v>15980</v>
      </c>
      <c r="D12260" s="1" t="s">
        <v>5</v>
      </c>
      <c r="E12260" s="1" t="s">
        <v>6</v>
      </c>
      <c r="F12260" s="1" t="s">
        <v>5</v>
      </c>
      <c r="G12260" s="1">
        <v>1.05355</v>
      </c>
      <c r="H12260" s="1">
        <v>2.60869E-2</v>
      </c>
      <c r="I12260" s="1">
        <v>1.0010399999999999</v>
      </c>
      <c r="J12260" s="1">
        <v>1.1088199999999999</v>
      </c>
      <c r="K12260" s="1">
        <v>1.9997799999999999</v>
      </c>
      <c r="L12260" s="1">
        <v>4.5523800000000003E-2</v>
      </c>
    </row>
    <row r="12261" spans="1:12" x14ac:dyDescent="0.25">
      <c r="A12261" s="1">
        <v>18</v>
      </c>
      <c r="B12261" s="1">
        <v>65422463</v>
      </c>
      <c r="C12261" s="1" t="s">
        <v>15981</v>
      </c>
      <c r="D12261" s="1" t="s">
        <v>5</v>
      </c>
      <c r="E12261" s="1" t="s">
        <v>6</v>
      </c>
      <c r="F12261" s="1" t="s">
        <v>5</v>
      </c>
      <c r="G12261" s="1">
        <v>1.2876799999999999</v>
      </c>
      <c r="H12261" s="1">
        <v>0.15548500000000001</v>
      </c>
      <c r="I12261" s="1">
        <v>0.94942000000000004</v>
      </c>
      <c r="J12261" s="1">
        <v>1.7464500000000001</v>
      </c>
      <c r="K12261" s="1">
        <v>1.6261399999999999</v>
      </c>
      <c r="L12261" s="1">
        <v>0.10392</v>
      </c>
    </row>
    <row r="12262" spans="1:12" x14ac:dyDescent="0.25">
      <c r="A12262" s="1">
        <v>18</v>
      </c>
      <c r="B12262" s="1">
        <v>65858264</v>
      </c>
      <c r="C12262" s="1" t="s">
        <v>15982</v>
      </c>
      <c r="D12262" s="1" t="s">
        <v>5</v>
      </c>
      <c r="E12262" s="1" t="s">
        <v>6</v>
      </c>
      <c r="F12262" s="1" t="s">
        <v>5</v>
      </c>
      <c r="G12262" s="1">
        <v>1.0820700000000001</v>
      </c>
      <c r="H12262" s="1">
        <v>4.5504500000000003E-2</v>
      </c>
      <c r="I12262" s="1">
        <v>0.98973699999999998</v>
      </c>
      <c r="J12262" s="1">
        <v>1.1830099999999999</v>
      </c>
      <c r="K12262" s="1">
        <v>1.7332700000000001</v>
      </c>
      <c r="L12262" s="1">
        <v>8.3047599999999999E-2</v>
      </c>
    </row>
    <row r="12263" spans="1:12" x14ac:dyDescent="0.25">
      <c r="A12263" s="1">
        <v>18</v>
      </c>
      <c r="B12263" s="1">
        <v>65932723</v>
      </c>
      <c r="C12263" s="1" t="s">
        <v>15983</v>
      </c>
      <c r="D12263" s="1" t="s">
        <v>4</v>
      </c>
      <c r="E12263" s="1" t="s">
        <v>3</v>
      </c>
      <c r="F12263" s="1" t="s">
        <v>4</v>
      </c>
      <c r="G12263" s="1">
        <v>1.0674399999999999</v>
      </c>
      <c r="H12263" s="1">
        <v>2.53888E-2</v>
      </c>
      <c r="I12263" s="1">
        <v>1.01562</v>
      </c>
      <c r="J12263" s="1">
        <v>1.1218999999999999</v>
      </c>
      <c r="K12263" s="1">
        <v>2.5704099999999999</v>
      </c>
      <c r="L12263" s="1">
        <v>1.0158E-2</v>
      </c>
    </row>
    <row r="12264" spans="1:12" x14ac:dyDescent="0.25">
      <c r="A12264" s="1">
        <v>18</v>
      </c>
      <c r="B12264" s="1">
        <v>66195990</v>
      </c>
      <c r="C12264" s="1" t="s">
        <v>15984</v>
      </c>
      <c r="D12264" s="1" t="s">
        <v>4</v>
      </c>
      <c r="E12264" s="1" t="s">
        <v>3</v>
      </c>
      <c r="F12264" s="1" t="s">
        <v>4</v>
      </c>
      <c r="G12264" s="1">
        <v>0.94754300000000002</v>
      </c>
      <c r="H12264" s="1">
        <v>2.7630200000000001E-2</v>
      </c>
      <c r="I12264" s="1">
        <v>0.89759500000000003</v>
      </c>
      <c r="J12264" s="1">
        <v>1.00027</v>
      </c>
      <c r="K12264" s="1">
        <v>-1.9501299999999999</v>
      </c>
      <c r="L12264" s="1">
        <v>5.1160299999999999E-2</v>
      </c>
    </row>
    <row r="12265" spans="1:12" x14ac:dyDescent="0.25">
      <c r="A12265" s="1">
        <v>18</v>
      </c>
      <c r="B12265" s="1">
        <v>66239441</v>
      </c>
      <c r="C12265" s="1" t="s">
        <v>15985</v>
      </c>
      <c r="D12265" s="1" t="s">
        <v>3</v>
      </c>
      <c r="E12265" s="1" t="s">
        <v>4</v>
      </c>
      <c r="F12265" s="1" t="s">
        <v>3</v>
      </c>
      <c r="G12265" s="1">
        <v>1.37005</v>
      </c>
      <c r="H12265" s="1">
        <v>0.17908199999999999</v>
      </c>
      <c r="I12265" s="1">
        <v>0.96449700000000005</v>
      </c>
      <c r="J12265" s="1">
        <v>1.9461200000000001</v>
      </c>
      <c r="K12265" s="1">
        <v>1.7581100000000001</v>
      </c>
      <c r="L12265" s="1">
        <v>7.8729199999999999E-2</v>
      </c>
    </row>
    <row r="12266" spans="1:12" x14ac:dyDescent="0.25">
      <c r="A12266" s="1">
        <v>18</v>
      </c>
      <c r="B12266" s="1">
        <v>66292288</v>
      </c>
      <c r="C12266" s="1" t="s">
        <v>15986</v>
      </c>
      <c r="D12266" s="1" t="s">
        <v>6</v>
      </c>
      <c r="E12266" s="1" t="s">
        <v>3</v>
      </c>
      <c r="F12266" s="1" t="s">
        <v>6</v>
      </c>
      <c r="G12266" s="1">
        <v>0.92847199999999996</v>
      </c>
      <c r="H12266" s="1">
        <v>2.6132599999999999E-2</v>
      </c>
      <c r="I12266" s="1">
        <v>0.88211399999999995</v>
      </c>
      <c r="J12266" s="1">
        <v>0.97726599999999997</v>
      </c>
      <c r="K12266" s="1">
        <v>-2.83995</v>
      </c>
      <c r="L12266" s="1">
        <v>4.5120899999999999E-3</v>
      </c>
    </row>
    <row r="12267" spans="1:12" x14ac:dyDescent="0.25">
      <c r="A12267" s="1">
        <v>18</v>
      </c>
      <c r="B12267" s="1">
        <v>66746979</v>
      </c>
      <c r="C12267" s="1" t="s">
        <v>15987</v>
      </c>
      <c r="D12267" s="1" t="s">
        <v>5</v>
      </c>
      <c r="E12267" s="1" t="s">
        <v>4</v>
      </c>
      <c r="F12267" s="1" t="s">
        <v>5</v>
      </c>
      <c r="G12267" s="1">
        <v>0.95992</v>
      </c>
      <c r="H12267" s="1">
        <v>2.8293499999999999E-2</v>
      </c>
      <c r="I12267" s="1">
        <v>0.908138</v>
      </c>
      <c r="J12267" s="1">
        <v>1.0146599999999999</v>
      </c>
      <c r="K12267" s="1">
        <v>-1.4457500000000001</v>
      </c>
      <c r="L12267" s="1">
        <v>0.14824799999999999</v>
      </c>
    </row>
    <row r="12268" spans="1:12" x14ac:dyDescent="0.25">
      <c r="A12268" s="1">
        <v>18</v>
      </c>
      <c r="B12268" s="1">
        <v>66915841</v>
      </c>
      <c r="C12268" s="1" t="s">
        <v>15988</v>
      </c>
      <c r="D12268" s="1" t="s">
        <v>6</v>
      </c>
      <c r="E12268" s="1" t="s">
        <v>5</v>
      </c>
      <c r="F12268" s="1" t="s">
        <v>6</v>
      </c>
      <c r="G12268" s="1">
        <v>0.85845899999999997</v>
      </c>
      <c r="H12268" s="1">
        <v>0.11541899999999999</v>
      </c>
      <c r="I12268" s="1">
        <v>0.68466000000000005</v>
      </c>
      <c r="J12268" s="1">
        <v>1.0763799999999999</v>
      </c>
      <c r="K12268" s="1">
        <v>-1.3222799999999999</v>
      </c>
      <c r="L12268" s="1">
        <v>0.18607499999999999</v>
      </c>
    </row>
    <row r="12269" spans="1:12" x14ac:dyDescent="0.25">
      <c r="A12269" s="1">
        <v>18</v>
      </c>
      <c r="B12269" s="1">
        <v>66998035</v>
      </c>
      <c r="C12269" s="1" t="s">
        <v>15989</v>
      </c>
      <c r="D12269" s="1" t="s">
        <v>6</v>
      </c>
      <c r="E12269" s="1" t="s">
        <v>5</v>
      </c>
      <c r="F12269" s="1" t="s">
        <v>5</v>
      </c>
      <c r="G12269" s="1">
        <v>1.0576000000000001</v>
      </c>
      <c r="H12269" s="1">
        <v>2.5681800000000001E-2</v>
      </c>
      <c r="I12269" s="1">
        <v>1.0056799999999999</v>
      </c>
      <c r="J12269" s="1">
        <v>1.1122000000000001</v>
      </c>
      <c r="K12269" s="1">
        <v>2.1806700000000001</v>
      </c>
      <c r="L12269" s="1">
        <v>2.92076E-2</v>
      </c>
    </row>
    <row r="12270" spans="1:12" x14ac:dyDescent="0.25">
      <c r="A12270" s="1">
        <v>18</v>
      </c>
      <c r="B12270" s="1">
        <v>67158851</v>
      </c>
      <c r="C12270" s="1" t="s">
        <v>15990</v>
      </c>
      <c r="D12270" s="1" t="s">
        <v>3</v>
      </c>
      <c r="E12270" s="1" t="s">
        <v>6</v>
      </c>
      <c r="F12270" s="1" t="s">
        <v>3</v>
      </c>
      <c r="G12270" s="1">
        <v>1.05559</v>
      </c>
      <c r="H12270" s="1">
        <v>4.0100700000000003E-2</v>
      </c>
      <c r="I12270" s="1">
        <v>0.97579899999999997</v>
      </c>
      <c r="J12270" s="1">
        <v>1.1418999999999999</v>
      </c>
      <c r="K12270" s="1">
        <v>1.34904</v>
      </c>
      <c r="L12270" s="1">
        <v>0.17732300000000001</v>
      </c>
    </row>
    <row r="12271" spans="1:12" x14ac:dyDescent="0.25">
      <c r="A12271" s="1">
        <v>18</v>
      </c>
      <c r="B12271" s="1">
        <v>67282494</v>
      </c>
      <c r="C12271" s="1" t="s">
        <v>15991</v>
      </c>
      <c r="D12271" s="1" t="s">
        <v>3</v>
      </c>
      <c r="E12271" s="1" t="s">
        <v>4</v>
      </c>
      <c r="F12271" s="1" t="s">
        <v>3</v>
      </c>
      <c r="G12271" s="1">
        <v>1.0903400000000001</v>
      </c>
      <c r="H12271" s="1">
        <v>4.4026700000000002E-2</v>
      </c>
      <c r="I12271" s="1">
        <v>1.0001899999999999</v>
      </c>
      <c r="J12271" s="1">
        <v>1.1886000000000001</v>
      </c>
      <c r="K12271" s="1">
        <v>1.96438</v>
      </c>
      <c r="L12271" s="1">
        <v>4.9486000000000002E-2</v>
      </c>
    </row>
    <row r="12272" spans="1:12" x14ac:dyDescent="0.25">
      <c r="A12272" s="1">
        <v>18</v>
      </c>
      <c r="B12272" s="1">
        <v>67318116</v>
      </c>
      <c r="C12272" s="1" t="s">
        <v>15992</v>
      </c>
      <c r="D12272" s="1" t="s">
        <v>6</v>
      </c>
      <c r="E12272" s="1" t="s">
        <v>5</v>
      </c>
      <c r="F12272" s="1" t="s">
        <v>6</v>
      </c>
      <c r="G12272" s="1">
        <v>1.0482899999999999</v>
      </c>
      <c r="H12272" s="1">
        <v>2.5965700000000001E-2</v>
      </c>
      <c r="I12272" s="1">
        <v>0.99627100000000002</v>
      </c>
      <c r="J12272" s="1">
        <v>1.1030199999999999</v>
      </c>
      <c r="K12272" s="1">
        <v>1.8160799999999999</v>
      </c>
      <c r="L12272" s="1">
        <v>6.9358299999999998E-2</v>
      </c>
    </row>
    <row r="12273" spans="1:12" x14ac:dyDescent="0.25">
      <c r="A12273" s="1">
        <v>18</v>
      </c>
      <c r="B12273" s="1">
        <v>67630018</v>
      </c>
      <c r="C12273" s="1" t="s">
        <v>15993</v>
      </c>
      <c r="D12273" s="1" t="s">
        <v>6</v>
      </c>
      <c r="E12273" s="1" t="s">
        <v>5</v>
      </c>
      <c r="F12273" s="1" t="s">
        <v>6</v>
      </c>
      <c r="G12273" s="1">
        <v>1.1465399999999999</v>
      </c>
      <c r="H12273" s="1">
        <v>6.75177E-2</v>
      </c>
      <c r="I12273" s="1">
        <v>1.0044200000000001</v>
      </c>
      <c r="J12273" s="1">
        <v>1.3087599999999999</v>
      </c>
      <c r="K12273" s="1">
        <v>2.0253100000000002</v>
      </c>
      <c r="L12273" s="1">
        <v>4.28353E-2</v>
      </c>
    </row>
    <row r="12274" spans="1:12" x14ac:dyDescent="0.25">
      <c r="A12274" s="1">
        <v>18</v>
      </c>
      <c r="B12274" s="1">
        <v>67710767</v>
      </c>
      <c r="C12274" s="1" t="s">
        <v>15994</v>
      </c>
      <c r="D12274" s="1" t="s">
        <v>6</v>
      </c>
      <c r="E12274" s="1" t="s">
        <v>5</v>
      </c>
      <c r="F12274" s="1" t="s">
        <v>6</v>
      </c>
      <c r="G12274" s="1">
        <v>1.0773200000000001</v>
      </c>
      <c r="H12274" s="1">
        <v>3.0399700000000002E-2</v>
      </c>
      <c r="I12274" s="1">
        <v>1.01501</v>
      </c>
      <c r="J12274" s="1">
        <v>1.1434599999999999</v>
      </c>
      <c r="K12274" s="1">
        <v>2.4499900000000001</v>
      </c>
      <c r="L12274" s="1">
        <v>1.4286099999999999E-2</v>
      </c>
    </row>
    <row r="12275" spans="1:12" x14ac:dyDescent="0.25">
      <c r="A12275" s="1">
        <v>18</v>
      </c>
      <c r="B12275" s="1">
        <v>67809530</v>
      </c>
      <c r="C12275" s="1" t="s">
        <v>15995</v>
      </c>
      <c r="D12275" s="1" t="s">
        <v>5</v>
      </c>
      <c r="E12275" s="1" t="s">
        <v>6</v>
      </c>
      <c r="F12275" s="1" t="s">
        <v>5</v>
      </c>
      <c r="G12275" s="1">
        <v>0.91767699999999996</v>
      </c>
      <c r="H12275" s="1">
        <v>3.14925E-2</v>
      </c>
      <c r="I12275" s="1">
        <v>0.86274700000000004</v>
      </c>
      <c r="J12275" s="1">
        <v>0.97610399999999997</v>
      </c>
      <c r="K12275" s="1">
        <v>-2.7279499999999999</v>
      </c>
      <c r="L12275" s="1">
        <v>6.3729499999999996E-3</v>
      </c>
    </row>
    <row r="12276" spans="1:12" x14ac:dyDescent="0.25">
      <c r="A12276" s="1">
        <v>18</v>
      </c>
      <c r="B12276" s="1">
        <v>67868889</v>
      </c>
      <c r="C12276" s="1" t="s">
        <v>15996</v>
      </c>
      <c r="D12276" s="1" t="s">
        <v>5</v>
      </c>
      <c r="E12276" s="1" t="s">
        <v>6</v>
      </c>
      <c r="F12276" s="1" t="s">
        <v>5</v>
      </c>
      <c r="G12276" s="1">
        <v>0.96437600000000001</v>
      </c>
      <c r="H12276" s="1">
        <v>2.4970099999999999E-2</v>
      </c>
      <c r="I12276" s="1">
        <v>0.91831600000000002</v>
      </c>
      <c r="J12276" s="1">
        <v>1.01275</v>
      </c>
      <c r="K12276" s="1">
        <v>-1.45269</v>
      </c>
      <c r="L12276" s="1">
        <v>0.14631</v>
      </c>
    </row>
    <row r="12277" spans="1:12" x14ac:dyDescent="0.25">
      <c r="A12277" s="1">
        <v>18</v>
      </c>
      <c r="B12277" s="1">
        <v>67918834</v>
      </c>
      <c r="C12277" s="1" t="s">
        <v>15997</v>
      </c>
      <c r="D12277" s="1" t="s">
        <v>4</v>
      </c>
      <c r="E12277" s="1" t="s">
        <v>3</v>
      </c>
      <c r="F12277" s="1" t="s">
        <v>4</v>
      </c>
      <c r="G12277" s="1">
        <v>1.13951</v>
      </c>
      <c r="H12277" s="1">
        <v>5.7042799999999998E-2</v>
      </c>
      <c r="I12277" s="1">
        <v>1.0189699999999999</v>
      </c>
      <c r="J12277" s="1">
        <v>1.2743</v>
      </c>
      <c r="K12277" s="1">
        <v>2.2894299999999999</v>
      </c>
      <c r="L12277" s="1">
        <v>2.2054399999999998E-2</v>
      </c>
    </row>
    <row r="12278" spans="1:12" x14ac:dyDescent="0.25">
      <c r="A12278" s="1">
        <v>18</v>
      </c>
      <c r="B12278" s="1">
        <v>68055764</v>
      </c>
      <c r="C12278" s="1" t="s">
        <v>15998</v>
      </c>
      <c r="D12278" s="1" t="s">
        <v>4</v>
      </c>
      <c r="E12278" s="1" t="s">
        <v>3</v>
      </c>
      <c r="F12278" s="1" t="s">
        <v>4</v>
      </c>
      <c r="G12278" s="1">
        <v>0.93203499999999995</v>
      </c>
      <c r="H12278" s="1">
        <v>2.7244999999999998E-2</v>
      </c>
      <c r="I12278" s="1">
        <v>0.88356999999999997</v>
      </c>
      <c r="J12278" s="1">
        <v>0.98315699999999995</v>
      </c>
      <c r="K12278" s="1">
        <v>-2.5834199999999998</v>
      </c>
      <c r="L12278" s="1">
        <v>9.7827299999999999E-3</v>
      </c>
    </row>
    <row r="12279" spans="1:12" x14ac:dyDescent="0.25">
      <c r="A12279" s="1">
        <v>18</v>
      </c>
      <c r="B12279" s="1">
        <v>68146860</v>
      </c>
      <c r="C12279" s="1" t="s">
        <v>15999</v>
      </c>
      <c r="D12279" s="1" t="s">
        <v>5</v>
      </c>
      <c r="E12279" s="1" t="s">
        <v>6</v>
      </c>
      <c r="F12279" s="1" t="s">
        <v>5</v>
      </c>
      <c r="G12279" s="1">
        <v>0.83261200000000002</v>
      </c>
      <c r="H12279" s="1">
        <v>7.6086200000000007E-2</v>
      </c>
      <c r="I12279" s="1">
        <v>0.71726199999999996</v>
      </c>
      <c r="J12279" s="1">
        <v>0.96651200000000004</v>
      </c>
      <c r="K12279" s="1">
        <v>-2.4076300000000002</v>
      </c>
      <c r="L12279" s="1">
        <v>1.6056299999999999E-2</v>
      </c>
    </row>
    <row r="12280" spans="1:12" x14ac:dyDescent="0.25">
      <c r="A12280" s="1">
        <v>18</v>
      </c>
      <c r="B12280" s="1">
        <v>68248511</v>
      </c>
      <c r="C12280" s="1" t="s">
        <v>16000</v>
      </c>
      <c r="D12280" s="1" t="s">
        <v>5</v>
      </c>
      <c r="E12280" s="1" t="s">
        <v>4</v>
      </c>
      <c r="F12280" s="1" t="s">
        <v>5</v>
      </c>
      <c r="G12280" s="1">
        <v>1.05582</v>
      </c>
      <c r="H12280" s="1">
        <v>2.72657E-2</v>
      </c>
      <c r="I12280" s="1">
        <v>1.00088</v>
      </c>
      <c r="J12280" s="1">
        <v>1.11378</v>
      </c>
      <c r="K12280" s="1">
        <v>1.9923200000000001</v>
      </c>
      <c r="L12280" s="1">
        <v>4.6335899999999999E-2</v>
      </c>
    </row>
    <row r="12281" spans="1:12" x14ac:dyDescent="0.25">
      <c r="A12281" s="1">
        <v>18</v>
      </c>
      <c r="B12281" s="1">
        <v>68329705</v>
      </c>
      <c r="C12281" s="1" t="s">
        <v>16001</v>
      </c>
      <c r="D12281" s="1" t="s">
        <v>6</v>
      </c>
      <c r="E12281" s="1" t="s">
        <v>3</v>
      </c>
      <c r="F12281" s="1" t="s">
        <v>6</v>
      </c>
      <c r="G12281" s="1">
        <v>1.06019</v>
      </c>
      <c r="H12281" s="1">
        <v>2.6804700000000001E-2</v>
      </c>
      <c r="I12281" s="1">
        <v>1.00593</v>
      </c>
      <c r="J12281" s="1">
        <v>1.11737</v>
      </c>
      <c r="K12281" s="1">
        <v>2.1804000000000001</v>
      </c>
      <c r="L12281" s="1">
        <v>2.9227900000000001E-2</v>
      </c>
    </row>
    <row r="12282" spans="1:12" x14ac:dyDescent="0.25">
      <c r="A12282" s="1">
        <v>18</v>
      </c>
      <c r="B12282" s="1">
        <v>68587340</v>
      </c>
      <c r="C12282" s="1" t="s">
        <v>16002</v>
      </c>
      <c r="D12282" s="1" t="s">
        <v>4</v>
      </c>
      <c r="E12282" s="1" t="s">
        <v>3</v>
      </c>
      <c r="F12282" s="1" t="s">
        <v>4</v>
      </c>
      <c r="G12282" s="1">
        <v>0.86204599999999998</v>
      </c>
      <c r="H12282" s="1">
        <v>7.7749799999999994E-2</v>
      </c>
      <c r="I12282" s="1">
        <v>0.740201</v>
      </c>
      <c r="J12282" s="1">
        <v>1.0039499999999999</v>
      </c>
      <c r="K12282" s="1">
        <v>-1.9092899999999999</v>
      </c>
      <c r="L12282" s="1">
        <v>5.62246E-2</v>
      </c>
    </row>
    <row r="12283" spans="1:12" x14ac:dyDescent="0.25">
      <c r="A12283" s="1">
        <v>18</v>
      </c>
      <c r="B12283" s="1">
        <v>68814036</v>
      </c>
      <c r="C12283" s="1" t="s">
        <v>16003</v>
      </c>
      <c r="D12283" s="1" t="s">
        <v>4</v>
      </c>
      <c r="E12283" s="1" t="s">
        <v>3</v>
      </c>
      <c r="F12283" s="1" t="s">
        <v>4</v>
      </c>
      <c r="G12283" s="1">
        <v>2.1454499999999999</v>
      </c>
      <c r="H12283" s="1">
        <v>0.46785500000000002</v>
      </c>
      <c r="I12283" s="1">
        <v>0.85759200000000002</v>
      </c>
      <c r="J12283" s="1">
        <v>5.3673200000000003</v>
      </c>
      <c r="K12283" s="1">
        <v>1.6315999999999999</v>
      </c>
      <c r="L12283" s="1">
        <v>0.10276399999999999</v>
      </c>
    </row>
    <row r="12284" spans="1:12" x14ac:dyDescent="0.25">
      <c r="A12284" s="1">
        <v>18</v>
      </c>
      <c r="B12284" s="1">
        <v>68916310</v>
      </c>
      <c r="C12284" s="1" t="s">
        <v>16004</v>
      </c>
      <c r="D12284" s="1" t="s">
        <v>6</v>
      </c>
      <c r="E12284" s="1" t="s">
        <v>5</v>
      </c>
      <c r="F12284" s="1" t="s">
        <v>6</v>
      </c>
      <c r="G12284" s="1">
        <v>1.21983</v>
      </c>
      <c r="H12284" s="1">
        <v>0.128028</v>
      </c>
      <c r="I12284" s="1">
        <v>0.94911900000000005</v>
      </c>
      <c r="J12284" s="1">
        <v>1.5677399999999999</v>
      </c>
      <c r="K12284" s="1">
        <v>1.5520700000000001</v>
      </c>
      <c r="L12284" s="1">
        <v>0.120645</v>
      </c>
    </row>
    <row r="12285" spans="1:12" x14ac:dyDescent="0.25">
      <c r="A12285" s="1">
        <v>18</v>
      </c>
      <c r="B12285" s="1">
        <v>69278216</v>
      </c>
      <c r="C12285" s="1" t="s">
        <v>16005</v>
      </c>
      <c r="D12285" s="1" t="s">
        <v>4</v>
      </c>
      <c r="E12285" s="1" t="s">
        <v>3</v>
      </c>
      <c r="F12285" s="1" t="s">
        <v>4</v>
      </c>
      <c r="G12285" s="1">
        <v>0.94108099999999995</v>
      </c>
      <c r="H12285" s="1">
        <v>2.5213200000000002E-2</v>
      </c>
      <c r="I12285" s="1">
        <v>0.895706</v>
      </c>
      <c r="J12285" s="1">
        <v>0.98875500000000005</v>
      </c>
      <c r="K12285" s="1">
        <v>-2.40849</v>
      </c>
      <c r="L12285" s="1">
        <v>1.6018600000000001E-2</v>
      </c>
    </row>
    <row r="12286" spans="1:12" x14ac:dyDescent="0.25">
      <c r="A12286" s="1">
        <v>18</v>
      </c>
      <c r="B12286" s="1">
        <v>69416463</v>
      </c>
      <c r="C12286" s="1" t="s">
        <v>16006</v>
      </c>
      <c r="D12286" s="1" t="s">
        <v>4</v>
      </c>
      <c r="E12286" s="1" t="s">
        <v>5</v>
      </c>
      <c r="F12286" s="1" t="s">
        <v>4</v>
      </c>
      <c r="G12286" s="1">
        <v>1.17879</v>
      </c>
      <c r="H12286" s="1">
        <v>8.9694800000000005E-2</v>
      </c>
      <c r="I12286" s="1">
        <v>0.98875299999999999</v>
      </c>
      <c r="J12286" s="1">
        <v>1.4053500000000001</v>
      </c>
      <c r="K12286" s="1">
        <v>1.83386</v>
      </c>
      <c r="L12286" s="1">
        <v>6.6674200000000003E-2</v>
      </c>
    </row>
    <row r="12287" spans="1:12" x14ac:dyDescent="0.25">
      <c r="A12287" s="1">
        <v>18</v>
      </c>
      <c r="B12287" s="1">
        <v>69424428</v>
      </c>
      <c r="C12287" s="1" t="s">
        <v>16007</v>
      </c>
      <c r="D12287" s="1" t="s">
        <v>5</v>
      </c>
      <c r="E12287" s="1" t="s">
        <v>6</v>
      </c>
      <c r="F12287" s="1" t="s">
        <v>5</v>
      </c>
      <c r="G12287" s="1">
        <v>0.95900799999999997</v>
      </c>
      <c r="H12287" s="1">
        <v>2.6097800000000001E-2</v>
      </c>
      <c r="I12287" s="1">
        <v>0.91118699999999997</v>
      </c>
      <c r="J12287" s="1">
        <v>1.0093399999999999</v>
      </c>
      <c r="K12287" s="1">
        <v>-1.60381</v>
      </c>
      <c r="L12287" s="1">
        <v>0.10875600000000001</v>
      </c>
    </row>
    <row r="12288" spans="1:12" x14ac:dyDescent="0.25">
      <c r="A12288" s="1">
        <v>18</v>
      </c>
      <c r="B12288" s="1">
        <v>69609312</v>
      </c>
      <c r="C12288" s="1" t="s">
        <v>16008</v>
      </c>
      <c r="D12288" s="1" t="s">
        <v>3</v>
      </c>
      <c r="E12288" s="1" t="s">
        <v>6</v>
      </c>
      <c r="F12288" s="1" t="s">
        <v>3</v>
      </c>
      <c r="G12288" s="1">
        <v>0.86769499999999999</v>
      </c>
      <c r="H12288" s="1">
        <v>6.6397200000000003E-2</v>
      </c>
      <c r="I12288" s="1">
        <v>0.76181500000000002</v>
      </c>
      <c r="J12288" s="1">
        <v>0.98829</v>
      </c>
      <c r="K12288" s="1">
        <v>-2.1373700000000002</v>
      </c>
      <c r="L12288" s="1">
        <v>3.2568300000000001E-2</v>
      </c>
    </row>
    <row r="12289" spans="1:12" x14ac:dyDescent="0.25">
      <c r="A12289" s="1">
        <v>18</v>
      </c>
      <c r="B12289" s="1">
        <v>69621723</v>
      </c>
      <c r="C12289" s="1" t="s">
        <v>16009</v>
      </c>
      <c r="D12289" s="1" t="s">
        <v>4</v>
      </c>
      <c r="E12289" s="1" t="s">
        <v>3</v>
      </c>
      <c r="F12289" s="1" t="s">
        <v>4</v>
      </c>
      <c r="G12289" s="1">
        <v>0.69620099999999996</v>
      </c>
      <c r="H12289" s="1">
        <v>0.224666</v>
      </c>
      <c r="I12289" s="1">
        <v>0.44822699999999999</v>
      </c>
      <c r="J12289" s="1">
        <v>1.0813600000000001</v>
      </c>
      <c r="K12289" s="1">
        <v>-1.6117999999999999</v>
      </c>
      <c r="L12289" s="1">
        <v>0.107006</v>
      </c>
    </row>
    <row r="12290" spans="1:12" x14ac:dyDescent="0.25">
      <c r="A12290" s="1">
        <v>18</v>
      </c>
      <c r="B12290" s="1">
        <v>69664706</v>
      </c>
      <c r="C12290" s="1" t="s">
        <v>16010</v>
      </c>
      <c r="D12290" s="1" t="s">
        <v>5</v>
      </c>
      <c r="E12290" s="1" t="s">
        <v>6</v>
      </c>
      <c r="F12290" s="1" t="s">
        <v>5</v>
      </c>
      <c r="G12290" s="1">
        <v>0.61358599999999996</v>
      </c>
      <c r="H12290" s="1">
        <v>0.28622199999999998</v>
      </c>
      <c r="I12290" s="1">
        <v>0.35014099999999998</v>
      </c>
      <c r="J12290" s="1">
        <v>1.07525</v>
      </c>
      <c r="K12290" s="1">
        <v>-1.7064900000000001</v>
      </c>
      <c r="L12290" s="1">
        <v>8.7916499999999995E-2</v>
      </c>
    </row>
    <row r="12291" spans="1:12" x14ac:dyDescent="0.25">
      <c r="A12291" s="1">
        <v>18</v>
      </c>
      <c r="B12291" s="1">
        <v>69696588</v>
      </c>
      <c r="C12291" s="1" t="s">
        <v>16011</v>
      </c>
      <c r="D12291" s="1" t="s">
        <v>6</v>
      </c>
      <c r="E12291" s="1" t="s">
        <v>5</v>
      </c>
      <c r="F12291" s="1" t="s">
        <v>6</v>
      </c>
      <c r="G12291" s="1">
        <v>1.0940799999999999</v>
      </c>
      <c r="H12291" s="1">
        <v>6.7210300000000001E-2</v>
      </c>
      <c r="I12291" s="1">
        <v>0.95904699999999998</v>
      </c>
      <c r="J12291" s="1">
        <v>1.24813</v>
      </c>
      <c r="K12291" s="1">
        <v>1.3378099999999999</v>
      </c>
      <c r="L12291" s="1">
        <v>0.18095700000000001</v>
      </c>
    </row>
    <row r="12292" spans="1:12" x14ac:dyDescent="0.25">
      <c r="A12292" s="1">
        <v>18</v>
      </c>
      <c r="B12292" s="1">
        <v>69787672</v>
      </c>
      <c r="C12292" s="1" t="s">
        <v>16012</v>
      </c>
      <c r="D12292" s="1" t="s">
        <v>5</v>
      </c>
      <c r="E12292" s="1" t="s">
        <v>6</v>
      </c>
      <c r="F12292" s="1" t="s">
        <v>5</v>
      </c>
      <c r="G12292" s="1">
        <v>0.86540600000000001</v>
      </c>
      <c r="H12292" s="1">
        <v>6.9451799999999994E-2</v>
      </c>
      <c r="I12292" s="1">
        <v>0.75527100000000003</v>
      </c>
      <c r="J12292" s="1">
        <v>0.99160300000000001</v>
      </c>
      <c r="K12292" s="1">
        <v>-2.0813799999999998</v>
      </c>
      <c r="L12292" s="1">
        <v>3.73987E-2</v>
      </c>
    </row>
    <row r="12293" spans="1:12" x14ac:dyDescent="0.25">
      <c r="A12293" s="1">
        <v>18</v>
      </c>
      <c r="B12293" s="1">
        <v>69866725</v>
      </c>
      <c r="C12293" s="1" t="s">
        <v>16013</v>
      </c>
      <c r="D12293" s="1" t="s">
        <v>4</v>
      </c>
      <c r="E12293" s="1" t="s">
        <v>5</v>
      </c>
      <c r="F12293" s="1" t="s">
        <v>4</v>
      </c>
      <c r="G12293" s="1">
        <v>1.04687</v>
      </c>
      <c r="H12293" s="1">
        <v>3.02241E-2</v>
      </c>
      <c r="I12293" s="1">
        <v>0.98665999999999998</v>
      </c>
      <c r="J12293" s="1">
        <v>1.11076</v>
      </c>
      <c r="K12293" s="1">
        <v>1.51562</v>
      </c>
      <c r="L12293" s="1">
        <v>0.12961500000000001</v>
      </c>
    </row>
    <row r="12294" spans="1:12" x14ac:dyDescent="0.25">
      <c r="A12294" s="1">
        <v>18</v>
      </c>
      <c r="B12294" s="1">
        <v>69891598</v>
      </c>
      <c r="C12294" s="1" t="s">
        <v>16014</v>
      </c>
      <c r="D12294" s="1" t="s">
        <v>6</v>
      </c>
      <c r="E12294" s="1" t="s">
        <v>5</v>
      </c>
      <c r="F12294" s="1" t="s">
        <v>6</v>
      </c>
      <c r="G12294" s="1">
        <v>0.82534600000000002</v>
      </c>
      <c r="H12294" s="1">
        <v>9.2231599999999997E-2</v>
      </c>
      <c r="I12294" s="1">
        <v>0.68885600000000002</v>
      </c>
      <c r="J12294" s="1">
        <v>0.98887999999999998</v>
      </c>
      <c r="K12294" s="1">
        <v>-2.0811999999999999</v>
      </c>
      <c r="L12294" s="1">
        <v>3.7415200000000003E-2</v>
      </c>
    </row>
    <row r="12295" spans="1:12" x14ac:dyDescent="0.25">
      <c r="A12295" s="1">
        <v>18</v>
      </c>
      <c r="B12295" s="1">
        <v>70410534</v>
      </c>
      <c r="C12295" s="1" t="s">
        <v>16015</v>
      </c>
      <c r="D12295" s="1" t="s">
        <v>5</v>
      </c>
      <c r="E12295" s="1" t="s">
        <v>4</v>
      </c>
      <c r="F12295" s="1" t="s">
        <v>5</v>
      </c>
      <c r="G12295" s="1">
        <v>0.89817599999999997</v>
      </c>
      <c r="H12295" s="1">
        <v>5.0684E-2</v>
      </c>
      <c r="I12295" s="1">
        <v>0.81324099999999999</v>
      </c>
      <c r="J12295" s="1">
        <v>0.99198200000000003</v>
      </c>
      <c r="K12295" s="1">
        <v>-2.1187900000000002</v>
      </c>
      <c r="L12295" s="1">
        <v>3.4108300000000001E-2</v>
      </c>
    </row>
    <row r="12296" spans="1:12" x14ac:dyDescent="0.25">
      <c r="A12296" s="1">
        <v>18</v>
      </c>
      <c r="B12296" s="1">
        <v>70559057</v>
      </c>
      <c r="C12296" s="1" t="s">
        <v>16016</v>
      </c>
      <c r="D12296" s="1" t="s">
        <v>3</v>
      </c>
      <c r="E12296" s="1" t="s">
        <v>4</v>
      </c>
      <c r="F12296" s="1" t="s">
        <v>3</v>
      </c>
      <c r="G12296" s="1">
        <v>1.04084</v>
      </c>
      <c r="H12296" s="1">
        <v>2.9393300000000001E-2</v>
      </c>
      <c r="I12296" s="1">
        <v>0.98257000000000005</v>
      </c>
      <c r="J12296" s="1">
        <v>1.10256</v>
      </c>
      <c r="K12296" s="1">
        <v>1.3617300000000001</v>
      </c>
      <c r="L12296" s="1">
        <v>0.17328399999999999</v>
      </c>
    </row>
    <row r="12297" spans="1:12" x14ac:dyDescent="0.25">
      <c r="A12297" s="1">
        <v>18</v>
      </c>
      <c r="B12297" s="1">
        <v>70630069</v>
      </c>
      <c r="C12297" s="1" t="s">
        <v>16017</v>
      </c>
      <c r="D12297" s="1" t="s">
        <v>3</v>
      </c>
      <c r="E12297" s="1" t="s">
        <v>6</v>
      </c>
      <c r="F12297" s="1" t="s">
        <v>3</v>
      </c>
      <c r="G12297" s="1">
        <v>1.0663899999999999</v>
      </c>
      <c r="H12297" s="1">
        <v>4.64848E-2</v>
      </c>
      <c r="I12297" s="1">
        <v>0.97352499999999997</v>
      </c>
      <c r="J12297" s="1">
        <v>1.16811</v>
      </c>
      <c r="K12297" s="1">
        <v>1.3827499999999999</v>
      </c>
      <c r="L12297" s="1">
        <v>0.166743</v>
      </c>
    </row>
    <row r="12298" spans="1:12" x14ac:dyDescent="0.25">
      <c r="A12298" s="1">
        <v>18</v>
      </c>
      <c r="B12298" s="1">
        <v>70720302</v>
      </c>
      <c r="C12298" s="1" t="s">
        <v>16018</v>
      </c>
      <c r="D12298" s="1" t="s">
        <v>6</v>
      </c>
      <c r="E12298" s="1" t="s">
        <v>5</v>
      </c>
      <c r="F12298" s="1" t="s">
        <v>6</v>
      </c>
      <c r="G12298" s="1">
        <v>1.4647300000000001</v>
      </c>
      <c r="H12298" s="1">
        <v>0.28800900000000001</v>
      </c>
      <c r="I12298" s="1">
        <v>0.83291999999999999</v>
      </c>
      <c r="J12298" s="1">
        <v>2.57579</v>
      </c>
      <c r="K12298" s="1">
        <v>1.3251999999999999</v>
      </c>
      <c r="L12298" s="1">
        <v>0.18510499999999999</v>
      </c>
    </row>
    <row r="12299" spans="1:12" x14ac:dyDescent="0.25">
      <c r="A12299" s="1">
        <v>18</v>
      </c>
      <c r="B12299" s="1">
        <v>70962792</v>
      </c>
      <c r="C12299" s="1" t="s">
        <v>16019</v>
      </c>
      <c r="D12299" s="1" t="s">
        <v>6</v>
      </c>
      <c r="E12299" s="1" t="s">
        <v>5</v>
      </c>
      <c r="F12299" s="1" t="s">
        <v>6</v>
      </c>
      <c r="G12299" s="1">
        <v>0.92126799999999998</v>
      </c>
      <c r="H12299" s="1">
        <v>6.1990000000000003E-2</v>
      </c>
      <c r="I12299" s="1">
        <v>0.81586800000000004</v>
      </c>
      <c r="J12299" s="1">
        <v>1.0402800000000001</v>
      </c>
      <c r="K12299" s="1">
        <v>-1.32287</v>
      </c>
      <c r="L12299" s="1">
        <v>0.18587899999999999</v>
      </c>
    </row>
    <row r="12300" spans="1:12" x14ac:dyDescent="0.25">
      <c r="A12300" s="1">
        <v>18</v>
      </c>
      <c r="B12300" s="1">
        <v>71092982</v>
      </c>
      <c r="C12300" s="1" t="s">
        <v>16020</v>
      </c>
      <c r="D12300" s="1" t="s">
        <v>3</v>
      </c>
      <c r="E12300" s="1" t="s">
        <v>6</v>
      </c>
      <c r="F12300" s="1" t="s">
        <v>3</v>
      </c>
      <c r="G12300" s="1">
        <v>0.91046300000000002</v>
      </c>
      <c r="H12300" s="1">
        <v>3.1453500000000002E-2</v>
      </c>
      <c r="I12300" s="1">
        <v>0.85602999999999996</v>
      </c>
      <c r="J12300" s="1">
        <v>0.96835700000000002</v>
      </c>
      <c r="K12300" s="1">
        <v>-2.9822500000000001</v>
      </c>
      <c r="L12300" s="1">
        <v>2.86134E-3</v>
      </c>
    </row>
    <row r="12301" spans="1:12" x14ac:dyDescent="0.25">
      <c r="A12301" s="1">
        <v>18</v>
      </c>
      <c r="B12301" s="1">
        <v>71146328</v>
      </c>
      <c r="C12301" s="1" t="s">
        <v>16021</v>
      </c>
      <c r="D12301" s="1" t="s">
        <v>3</v>
      </c>
      <c r="E12301" s="1" t="s">
        <v>4</v>
      </c>
      <c r="F12301" s="1" t="s">
        <v>3</v>
      </c>
      <c r="G12301" s="1">
        <v>0.87034400000000001</v>
      </c>
      <c r="H12301" s="1">
        <v>7.8981599999999999E-2</v>
      </c>
      <c r="I12301" s="1">
        <v>0.74552399999999996</v>
      </c>
      <c r="J12301" s="1">
        <v>1.01606</v>
      </c>
      <c r="K12301" s="1">
        <v>-1.7582199999999999</v>
      </c>
      <c r="L12301" s="1">
        <v>7.8710100000000005E-2</v>
      </c>
    </row>
    <row r="12302" spans="1:12" x14ac:dyDescent="0.25">
      <c r="A12302" s="1">
        <v>18</v>
      </c>
      <c r="B12302" s="1">
        <v>71177257</v>
      </c>
      <c r="C12302" s="1" t="s">
        <v>16022</v>
      </c>
      <c r="D12302" s="1" t="s">
        <v>5</v>
      </c>
      <c r="E12302" s="1" t="s">
        <v>6</v>
      </c>
      <c r="F12302" s="1" t="s">
        <v>5</v>
      </c>
      <c r="G12302" s="1">
        <v>0.80590700000000004</v>
      </c>
      <c r="H12302" s="1">
        <v>0.13277700000000001</v>
      </c>
      <c r="I12302" s="1">
        <v>0.62124800000000002</v>
      </c>
      <c r="J12302" s="1">
        <v>1.04545</v>
      </c>
      <c r="K12302" s="1">
        <v>-1.6251800000000001</v>
      </c>
      <c r="L12302" s="1">
        <v>0.10412399999999999</v>
      </c>
    </row>
    <row r="12303" spans="1:12" x14ac:dyDescent="0.25">
      <c r="A12303" s="1">
        <v>18</v>
      </c>
      <c r="B12303" s="1">
        <v>71329766</v>
      </c>
      <c r="C12303" s="1" t="s">
        <v>16023</v>
      </c>
      <c r="D12303" s="1" t="s">
        <v>6</v>
      </c>
      <c r="E12303" s="1" t="s">
        <v>5</v>
      </c>
      <c r="F12303" s="1" t="s">
        <v>6</v>
      </c>
      <c r="G12303" s="1">
        <v>1.1553899999999999</v>
      </c>
      <c r="H12303" s="1">
        <v>5.5152100000000003E-2</v>
      </c>
      <c r="I12303" s="1">
        <v>1.03701</v>
      </c>
      <c r="J12303" s="1">
        <v>1.28728</v>
      </c>
      <c r="K12303" s="1">
        <v>2.6188799999999999</v>
      </c>
      <c r="L12303" s="1">
        <v>8.822E-3</v>
      </c>
    </row>
    <row r="12304" spans="1:12" x14ac:dyDescent="0.25">
      <c r="A12304" s="1">
        <v>18</v>
      </c>
      <c r="B12304" s="1">
        <v>71340355</v>
      </c>
      <c r="C12304" s="1" t="s">
        <v>16024</v>
      </c>
      <c r="D12304" s="1" t="s">
        <v>4</v>
      </c>
      <c r="E12304" s="1" t="s">
        <v>3</v>
      </c>
      <c r="F12304" s="1" t="s">
        <v>4</v>
      </c>
      <c r="G12304" s="1">
        <v>1.9976400000000001</v>
      </c>
      <c r="H12304" s="1">
        <v>0.404422</v>
      </c>
      <c r="I12304" s="1">
        <v>0.90421700000000005</v>
      </c>
      <c r="J12304" s="1">
        <v>4.4132800000000003</v>
      </c>
      <c r="K12304" s="1">
        <v>1.7110000000000001</v>
      </c>
      <c r="L12304" s="1">
        <v>8.7081000000000006E-2</v>
      </c>
    </row>
    <row r="12305" spans="1:12" x14ac:dyDescent="0.25">
      <c r="A12305" s="1">
        <v>18</v>
      </c>
      <c r="B12305" s="1">
        <v>71342722</v>
      </c>
      <c r="C12305" s="1" t="s">
        <v>16025</v>
      </c>
      <c r="D12305" s="1" t="s">
        <v>4</v>
      </c>
      <c r="E12305" s="1" t="s">
        <v>3</v>
      </c>
      <c r="F12305" s="1" t="s">
        <v>4</v>
      </c>
      <c r="G12305" s="1">
        <v>1.04016</v>
      </c>
      <c r="H12305" s="1">
        <v>2.58677E-2</v>
      </c>
      <c r="I12305" s="1">
        <v>0.98873500000000003</v>
      </c>
      <c r="J12305" s="1">
        <v>1.0942499999999999</v>
      </c>
      <c r="K12305" s="1">
        <v>1.52199</v>
      </c>
      <c r="L12305" s="1">
        <v>0.12801100000000001</v>
      </c>
    </row>
    <row r="12306" spans="1:12" x14ac:dyDescent="0.25">
      <c r="A12306" s="1">
        <v>18</v>
      </c>
      <c r="B12306" s="1">
        <v>71407507</v>
      </c>
      <c r="C12306" s="1" t="s">
        <v>16026</v>
      </c>
      <c r="D12306" s="1" t="s">
        <v>5</v>
      </c>
      <c r="E12306" s="1" t="s">
        <v>6</v>
      </c>
      <c r="F12306" s="1" t="s">
        <v>5</v>
      </c>
      <c r="G12306" s="1">
        <v>1.12737</v>
      </c>
      <c r="H12306" s="1">
        <v>6.7282099999999997E-2</v>
      </c>
      <c r="I12306" s="1">
        <v>0.988089</v>
      </c>
      <c r="J12306" s="1">
        <v>1.2862899999999999</v>
      </c>
      <c r="K12306" s="1">
        <v>1.7818700000000001</v>
      </c>
      <c r="L12306" s="1">
        <v>7.4770299999999998E-2</v>
      </c>
    </row>
    <row r="12307" spans="1:12" x14ac:dyDescent="0.25">
      <c r="A12307" s="1">
        <v>18</v>
      </c>
      <c r="B12307" s="1">
        <v>71428914</v>
      </c>
      <c r="C12307" s="1" t="s">
        <v>16027</v>
      </c>
      <c r="D12307" s="1" t="s">
        <v>4</v>
      </c>
      <c r="E12307" s="1" t="s">
        <v>3</v>
      </c>
      <c r="F12307" s="1" t="s">
        <v>4</v>
      </c>
      <c r="G12307" s="1">
        <v>0.88331300000000001</v>
      </c>
      <c r="H12307" s="1">
        <v>8.5459300000000002E-2</v>
      </c>
      <c r="I12307" s="1">
        <v>0.74708799999999997</v>
      </c>
      <c r="J12307" s="1">
        <v>1.0443800000000001</v>
      </c>
      <c r="K12307" s="1">
        <v>-1.4518599999999999</v>
      </c>
      <c r="L12307" s="1">
        <v>0.146539</v>
      </c>
    </row>
    <row r="12308" spans="1:12" x14ac:dyDescent="0.25">
      <c r="A12308" s="1">
        <v>18</v>
      </c>
      <c r="B12308" s="1">
        <v>71542956</v>
      </c>
      <c r="C12308" s="1" t="s">
        <v>16028</v>
      </c>
      <c r="D12308" s="1" t="s">
        <v>4</v>
      </c>
      <c r="E12308" s="1" t="s">
        <v>5</v>
      </c>
      <c r="F12308" s="1" t="s">
        <v>4</v>
      </c>
      <c r="G12308" s="1">
        <v>1.06484</v>
      </c>
      <c r="H12308" s="1">
        <v>4.3955399999999999E-2</v>
      </c>
      <c r="I12308" s="1">
        <v>0.97694300000000001</v>
      </c>
      <c r="J12308" s="1">
        <v>1.1606399999999999</v>
      </c>
      <c r="K12308" s="1">
        <v>1.42927</v>
      </c>
      <c r="L12308" s="1">
        <v>0.15292800000000001</v>
      </c>
    </row>
    <row r="12309" spans="1:12" x14ac:dyDescent="0.25">
      <c r="A12309" s="1">
        <v>18</v>
      </c>
      <c r="B12309" s="1">
        <v>71559341</v>
      </c>
      <c r="C12309" s="1" t="s">
        <v>16029</v>
      </c>
      <c r="D12309" s="1" t="s">
        <v>6</v>
      </c>
      <c r="E12309" s="1" t="s">
        <v>5</v>
      </c>
      <c r="F12309" s="1" t="s">
        <v>6</v>
      </c>
      <c r="G12309" s="1">
        <v>1.0653699999999999</v>
      </c>
      <c r="H12309" s="1">
        <v>4.3552E-2</v>
      </c>
      <c r="I12309" s="1">
        <v>0.97820200000000002</v>
      </c>
      <c r="J12309" s="1">
        <v>1.1603000000000001</v>
      </c>
      <c r="K12309" s="1">
        <v>1.4539200000000001</v>
      </c>
      <c r="L12309" s="1">
        <v>0.14596899999999999</v>
      </c>
    </row>
    <row r="12310" spans="1:12" x14ac:dyDescent="0.25">
      <c r="A12310" s="1">
        <v>18</v>
      </c>
      <c r="B12310" s="1">
        <v>71576748</v>
      </c>
      <c r="C12310" s="1" t="s">
        <v>16030</v>
      </c>
      <c r="D12310" s="1" t="s">
        <v>4</v>
      </c>
      <c r="E12310" s="1" t="s">
        <v>3</v>
      </c>
      <c r="F12310" s="1" t="s">
        <v>4</v>
      </c>
      <c r="G12310" s="1">
        <v>1.0564100000000001</v>
      </c>
      <c r="H12310" s="1">
        <v>2.6252299999999999E-2</v>
      </c>
      <c r="I12310" s="1">
        <v>1.00343</v>
      </c>
      <c r="J12310" s="1">
        <v>1.11219</v>
      </c>
      <c r="K12310" s="1">
        <v>2.0902799999999999</v>
      </c>
      <c r="L12310" s="1">
        <v>3.65925E-2</v>
      </c>
    </row>
    <row r="12311" spans="1:12" x14ac:dyDescent="0.25">
      <c r="A12311" s="1">
        <v>18</v>
      </c>
      <c r="B12311" s="1">
        <v>71663824</v>
      </c>
      <c r="C12311" s="1" t="s">
        <v>16031</v>
      </c>
      <c r="D12311" s="1" t="s">
        <v>3</v>
      </c>
      <c r="E12311" s="1" t="s">
        <v>4</v>
      </c>
      <c r="F12311" s="1" t="s">
        <v>3</v>
      </c>
      <c r="G12311" s="1">
        <v>1.11555</v>
      </c>
      <c r="H12311" s="1">
        <v>7.6521000000000006E-2</v>
      </c>
      <c r="I12311" s="1">
        <v>0.96018599999999998</v>
      </c>
      <c r="J12311" s="1">
        <v>1.29606</v>
      </c>
      <c r="K12311" s="1">
        <v>1.42903</v>
      </c>
      <c r="L12311" s="1">
        <v>0.15299699999999999</v>
      </c>
    </row>
    <row r="12312" spans="1:12" x14ac:dyDescent="0.25">
      <c r="A12312" s="1">
        <v>18</v>
      </c>
      <c r="B12312" s="1">
        <v>71768514</v>
      </c>
      <c r="C12312" s="1" t="s">
        <v>16032</v>
      </c>
      <c r="D12312" s="1" t="s">
        <v>4</v>
      </c>
      <c r="E12312" s="1" t="s">
        <v>3</v>
      </c>
      <c r="F12312" s="1" t="s">
        <v>4</v>
      </c>
      <c r="G12312" s="1">
        <v>0.66792099999999999</v>
      </c>
      <c r="H12312" s="1">
        <v>0.22181300000000001</v>
      </c>
      <c r="I12312" s="1">
        <v>0.43243199999999998</v>
      </c>
      <c r="J12312" s="1">
        <v>1.03165</v>
      </c>
      <c r="K12312" s="1">
        <v>-1.81948</v>
      </c>
      <c r="L12312" s="1">
        <v>6.8837499999999996E-2</v>
      </c>
    </row>
    <row r="12313" spans="1:12" x14ac:dyDescent="0.25">
      <c r="A12313" s="1">
        <v>18</v>
      </c>
      <c r="B12313" s="1">
        <v>71855810</v>
      </c>
      <c r="C12313" s="1" t="s">
        <v>16033</v>
      </c>
      <c r="D12313" s="1" t="s">
        <v>4</v>
      </c>
      <c r="E12313" s="1" t="s">
        <v>3</v>
      </c>
      <c r="F12313" s="1" t="s">
        <v>4</v>
      </c>
      <c r="G12313" s="1">
        <v>1.08287</v>
      </c>
      <c r="H12313" s="1">
        <v>3.8498900000000003E-2</v>
      </c>
      <c r="I12313" s="1">
        <v>1.00417</v>
      </c>
      <c r="J12313" s="1">
        <v>1.16774</v>
      </c>
      <c r="K12313" s="1">
        <v>2.06793</v>
      </c>
      <c r="L12313" s="1">
        <v>3.86465E-2</v>
      </c>
    </row>
    <row r="12314" spans="1:12" x14ac:dyDescent="0.25">
      <c r="A12314" s="1">
        <v>18</v>
      </c>
      <c r="B12314" s="1">
        <v>72555481</v>
      </c>
      <c r="C12314" s="1" t="s">
        <v>16034</v>
      </c>
      <c r="D12314" s="1" t="s">
        <v>3</v>
      </c>
      <c r="E12314" s="1" t="s">
        <v>6</v>
      </c>
      <c r="F12314" s="1" t="s">
        <v>3</v>
      </c>
      <c r="G12314" s="1">
        <v>0.95025599999999999</v>
      </c>
      <c r="H12314" s="1">
        <v>3.6755700000000002E-2</v>
      </c>
      <c r="I12314" s="1">
        <v>0.88420699999999997</v>
      </c>
      <c r="J12314" s="1">
        <v>1.0212399999999999</v>
      </c>
      <c r="K12314" s="1">
        <v>-1.3882000000000001</v>
      </c>
      <c r="L12314" s="1">
        <v>0.165077</v>
      </c>
    </row>
    <row r="12315" spans="1:12" x14ac:dyDescent="0.25">
      <c r="A12315" s="1">
        <v>18</v>
      </c>
      <c r="B12315" s="1">
        <v>72740489</v>
      </c>
      <c r="C12315" s="1" t="s">
        <v>16035</v>
      </c>
      <c r="D12315" s="1" t="s">
        <v>4</v>
      </c>
      <c r="E12315" s="1" t="s">
        <v>3</v>
      </c>
      <c r="F12315" s="1" t="s">
        <v>4</v>
      </c>
      <c r="G12315" s="1">
        <v>1.1054999999999999</v>
      </c>
      <c r="H12315" s="1">
        <v>4.1235599999999997E-2</v>
      </c>
      <c r="I12315" s="1">
        <v>1.01966</v>
      </c>
      <c r="J12315" s="1">
        <v>1.19855</v>
      </c>
      <c r="K12315" s="1">
        <v>2.43221</v>
      </c>
      <c r="L12315" s="1">
        <v>1.5007100000000001E-2</v>
      </c>
    </row>
    <row r="12316" spans="1:12" x14ac:dyDescent="0.25">
      <c r="A12316" s="1">
        <v>18</v>
      </c>
      <c r="B12316" s="1">
        <v>72757852</v>
      </c>
      <c r="C12316" s="1" t="s">
        <v>16036</v>
      </c>
      <c r="D12316" s="1" t="s">
        <v>6</v>
      </c>
      <c r="E12316" s="1" t="s">
        <v>5</v>
      </c>
      <c r="F12316" s="1" t="s">
        <v>6</v>
      </c>
      <c r="G12316" s="1">
        <v>0.96009299999999997</v>
      </c>
      <c r="H12316" s="1">
        <v>2.54793E-2</v>
      </c>
      <c r="I12316" s="1">
        <v>0.91332500000000005</v>
      </c>
      <c r="J12316" s="1">
        <v>1.00926</v>
      </c>
      <c r="K12316" s="1">
        <v>-1.5983499999999999</v>
      </c>
      <c r="L12316" s="1">
        <v>0.10996599999999999</v>
      </c>
    </row>
    <row r="12317" spans="1:12" x14ac:dyDescent="0.25">
      <c r="A12317" s="1">
        <v>18</v>
      </c>
      <c r="B12317" s="1">
        <v>72843672</v>
      </c>
      <c r="C12317" s="1" t="s">
        <v>16037</v>
      </c>
      <c r="D12317" s="1" t="s">
        <v>4</v>
      </c>
      <c r="E12317" s="1" t="s">
        <v>3</v>
      </c>
      <c r="F12317" s="1" t="s">
        <v>4</v>
      </c>
      <c r="G12317" s="1">
        <v>1.10002</v>
      </c>
      <c r="H12317" s="1">
        <v>3.3667200000000001E-2</v>
      </c>
      <c r="I12317" s="1">
        <v>1.0297799999999999</v>
      </c>
      <c r="J12317" s="1">
        <v>1.1750499999999999</v>
      </c>
      <c r="K12317" s="1">
        <v>2.8314499999999998</v>
      </c>
      <c r="L12317" s="1">
        <v>4.6336800000000003E-3</v>
      </c>
    </row>
    <row r="12318" spans="1:12" x14ac:dyDescent="0.25">
      <c r="A12318" s="1">
        <v>18</v>
      </c>
      <c r="B12318" s="1">
        <v>72847889</v>
      </c>
      <c r="C12318" s="1" t="s">
        <v>16038</v>
      </c>
      <c r="D12318" s="1" t="s">
        <v>6</v>
      </c>
      <c r="E12318" s="1" t="s">
        <v>5</v>
      </c>
      <c r="F12318" s="1" t="s">
        <v>6</v>
      </c>
      <c r="G12318" s="1">
        <v>0.139262</v>
      </c>
      <c r="H12318" s="1">
        <v>1.0870299999999999</v>
      </c>
      <c r="I12318" s="1">
        <v>1.6540699999999998E-2</v>
      </c>
      <c r="J12318" s="1">
        <v>1.1725000000000001</v>
      </c>
      <c r="K12318" s="1">
        <v>-1.8135699999999999</v>
      </c>
      <c r="L12318" s="1">
        <v>6.9744500000000001E-2</v>
      </c>
    </row>
    <row r="12319" spans="1:12" x14ac:dyDescent="0.25">
      <c r="A12319" s="1">
        <v>18</v>
      </c>
      <c r="B12319" s="1">
        <v>72909203</v>
      </c>
      <c r="C12319" s="1" t="s">
        <v>16039</v>
      </c>
      <c r="D12319" s="1" t="s">
        <v>4</v>
      </c>
      <c r="E12319" s="1" t="s">
        <v>3</v>
      </c>
      <c r="F12319" s="1" t="s">
        <v>4</v>
      </c>
      <c r="G12319" s="1">
        <v>1.1239399999999999</v>
      </c>
      <c r="H12319" s="1">
        <v>6.4993400000000007E-2</v>
      </c>
      <c r="I12319" s="1">
        <v>0.98950800000000005</v>
      </c>
      <c r="J12319" s="1">
        <v>1.2766299999999999</v>
      </c>
      <c r="K12319" s="1">
        <v>1.7976799999999999</v>
      </c>
      <c r="L12319" s="1">
        <v>7.2227899999999998E-2</v>
      </c>
    </row>
    <row r="12320" spans="1:12" x14ac:dyDescent="0.25">
      <c r="A12320" s="1">
        <v>18</v>
      </c>
      <c r="B12320" s="1">
        <v>72949571</v>
      </c>
      <c r="C12320" s="1" t="s">
        <v>16040</v>
      </c>
      <c r="D12320" s="1" t="s">
        <v>3</v>
      </c>
      <c r="E12320" s="1" t="s">
        <v>4</v>
      </c>
      <c r="F12320" s="1" t="s">
        <v>3</v>
      </c>
      <c r="G12320" s="1">
        <v>1.1472100000000001</v>
      </c>
      <c r="H12320" s="1">
        <v>6.7412799999999995E-2</v>
      </c>
      <c r="I12320" s="1">
        <v>1.00522</v>
      </c>
      <c r="J12320" s="1">
        <v>1.30925</v>
      </c>
      <c r="K12320" s="1">
        <v>2.0371700000000001</v>
      </c>
      <c r="L12320" s="1">
        <v>4.1632700000000002E-2</v>
      </c>
    </row>
    <row r="12321" spans="1:12" x14ac:dyDescent="0.25">
      <c r="A12321" s="1">
        <v>18</v>
      </c>
      <c r="B12321" s="1">
        <v>73358161</v>
      </c>
      <c r="C12321" s="1" t="s">
        <v>16041</v>
      </c>
      <c r="D12321" s="1" t="s">
        <v>4</v>
      </c>
      <c r="E12321" s="1" t="s">
        <v>3</v>
      </c>
      <c r="F12321" s="1" t="s">
        <v>3</v>
      </c>
      <c r="G12321" s="1">
        <v>1.04895</v>
      </c>
      <c r="H12321" s="1">
        <v>2.5210699999999999E-2</v>
      </c>
      <c r="I12321" s="1">
        <v>0.99838199999999999</v>
      </c>
      <c r="J12321" s="1">
        <v>1.10209</v>
      </c>
      <c r="K12321" s="1">
        <v>1.89574</v>
      </c>
      <c r="L12321" s="1">
        <v>5.79946E-2</v>
      </c>
    </row>
    <row r="12322" spans="1:12" x14ac:dyDescent="0.25">
      <c r="A12322" s="1">
        <v>18</v>
      </c>
      <c r="B12322" s="1">
        <v>73363766</v>
      </c>
      <c r="C12322" s="1" t="s">
        <v>16042</v>
      </c>
      <c r="D12322" s="1" t="s">
        <v>5</v>
      </c>
      <c r="E12322" s="1" t="s">
        <v>6</v>
      </c>
      <c r="F12322" s="1" t="s">
        <v>5</v>
      </c>
      <c r="G12322" s="1">
        <v>0.82728699999999999</v>
      </c>
      <c r="H12322" s="1">
        <v>9.3013499999999999E-2</v>
      </c>
      <c r="I12322" s="1">
        <v>0.689419</v>
      </c>
      <c r="J12322" s="1">
        <v>0.992726</v>
      </c>
      <c r="K12322" s="1">
        <v>-2.0384500000000001</v>
      </c>
      <c r="L12322" s="1">
        <v>4.1505100000000003E-2</v>
      </c>
    </row>
    <row r="12323" spans="1:12" x14ac:dyDescent="0.25">
      <c r="A12323" s="1">
        <v>18</v>
      </c>
      <c r="B12323" s="1">
        <v>73388494</v>
      </c>
      <c r="C12323" s="1" t="s">
        <v>16043</v>
      </c>
      <c r="D12323" s="1" t="s">
        <v>4</v>
      </c>
      <c r="E12323" s="1" t="s">
        <v>3</v>
      </c>
      <c r="F12323" s="1" t="s">
        <v>4</v>
      </c>
      <c r="G12323" s="1">
        <v>0.95794299999999999</v>
      </c>
      <c r="H12323" s="1">
        <v>2.5008300000000001E-2</v>
      </c>
      <c r="I12323" s="1">
        <v>0.91212099999999996</v>
      </c>
      <c r="J12323" s="1">
        <v>1.00607</v>
      </c>
      <c r="K12323" s="1">
        <v>-1.7181200000000001</v>
      </c>
      <c r="L12323" s="1">
        <v>8.5775599999999994E-2</v>
      </c>
    </row>
    <row r="12324" spans="1:12" x14ac:dyDescent="0.25">
      <c r="A12324" s="1">
        <v>18</v>
      </c>
      <c r="B12324" s="1">
        <v>73542895</v>
      </c>
      <c r="C12324" s="1" t="s">
        <v>16044</v>
      </c>
      <c r="D12324" s="1" t="s">
        <v>4</v>
      </c>
      <c r="E12324" s="1" t="s">
        <v>5</v>
      </c>
      <c r="F12324" s="1" t="s">
        <v>4</v>
      </c>
      <c r="G12324" s="1">
        <v>0.96421199999999996</v>
      </c>
      <c r="H12324" s="1">
        <v>2.7575100000000002E-2</v>
      </c>
      <c r="I12324" s="1">
        <v>0.91348300000000004</v>
      </c>
      <c r="J12324" s="1">
        <v>1.01776</v>
      </c>
      <c r="K12324" s="1">
        <v>-1.32162</v>
      </c>
      <c r="L12324" s="1">
        <v>0.18629499999999999</v>
      </c>
    </row>
    <row r="12325" spans="1:12" x14ac:dyDescent="0.25">
      <c r="A12325" s="1">
        <v>18</v>
      </c>
      <c r="B12325" s="1">
        <v>73553073</v>
      </c>
      <c r="C12325" s="1" t="s">
        <v>16045</v>
      </c>
      <c r="D12325" s="1" t="s">
        <v>6</v>
      </c>
      <c r="E12325" s="1" t="s">
        <v>5</v>
      </c>
      <c r="F12325" s="1" t="s">
        <v>6</v>
      </c>
      <c r="G12325" s="1">
        <v>0.825492</v>
      </c>
      <c r="H12325" s="1">
        <v>6.2284199999999998E-2</v>
      </c>
      <c r="I12325" s="1">
        <v>0.73062800000000006</v>
      </c>
      <c r="J12325" s="1">
        <v>0.93267199999999995</v>
      </c>
      <c r="K12325" s="1">
        <v>-3.0790500000000001</v>
      </c>
      <c r="L12325" s="1">
        <v>2.0766399999999998E-3</v>
      </c>
    </row>
    <row r="12326" spans="1:12" x14ac:dyDescent="0.25">
      <c r="A12326" s="1">
        <v>18</v>
      </c>
      <c r="B12326" s="1">
        <v>73583081</v>
      </c>
      <c r="C12326" s="1" t="s">
        <v>16046</v>
      </c>
      <c r="D12326" s="1" t="s">
        <v>4</v>
      </c>
      <c r="E12326" s="1" t="s">
        <v>3</v>
      </c>
      <c r="F12326" s="1" t="s">
        <v>4</v>
      </c>
      <c r="G12326" s="1">
        <v>1.0925400000000001</v>
      </c>
      <c r="H12326" s="1">
        <v>3.2610199999999999E-2</v>
      </c>
      <c r="I12326" s="1">
        <v>1.0248999999999999</v>
      </c>
      <c r="J12326" s="1">
        <v>1.16465</v>
      </c>
      <c r="K12326" s="1">
        <v>2.7141099999999998</v>
      </c>
      <c r="L12326" s="1">
        <v>6.6453800000000002E-3</v>
      </c>
    </row>
    <row r="12327" spans="1:12" x14ac:dyDescent="0.25">
      <c r="A12327" s="1">
        <v>18</v>
      </c>
      <c r="B12327" s="1">
        <v>73595588</v>
      </c>
      <c r="C12327" s="1" t="s">
        <v>16047</v>
      </c>
      <c r="D12327" s="1" t="s">
        <v>3</v>
      </c>
      <c r="E12327" s="1" t="s">
        <v>6</v>
      </c>
      <c r="F12327" s="1" t="s">
        <v>3</v>
      </c>
      <c r="G12327" s="1">
        <v>0.91561899999999996</v>
      </c>
      <c r="H12327" s="1">
        <v>3.88627E-2</v>
      </c>
      <c r="I12327" s="1">
        <v>0.84846600000000005</v>
      </c>
      <c r="J12327" s="1">
        <v>0.98808600000000002</v>
      </c>
      <c r="K12327" s="1">
        <v>-2.2683800000000001</v>
      </c>
      <c r="L12327" s="1">
        <v>2.3306E-2</v>
      </c>
    </row>
    <row r="12328" spans="1:12" x14ac:dyDescent="0.25">
      <c r="A12328" s="1">
        <v>18</v>
      </c>
      <c r="B12328" s="1">
        <v>73678394</v>
      </c>
      <c r="C12328" s="1" t="s">
        <v>16048</v>
      </c>
      <c r="D12328" s="1" t="s">
        <v>5</v>
      </c>
      <c r="E12328" s="1" t="s">
        <v>4</v>
      </c>
      <c r="F12328" s="1" t="s">
        <v>4</v>
      </c>
      <c r="G12328" s="1">
        <v>0.94541799999999998</v>
      </c>
      <c r="H12328" s="1">
        <v>2.6273700000000001E-2</v>
      </c>
      <c r="I12328" s="1">
        <v>0.89796600000000004</v>
      </c>
      <c r="J12328" s="1">
        <v>0.99537799999999999</v>
      </c>
      <c r="K12328" s="1">
        <v>-2.1362700000000001</v>
      </c>
      <c r="L12328" s="1">
        <v>3.2657100000000001E-2</v>
      </c>
    </row>
    <row r="12329" spans="1:12" x14ac:dyDescent="0.25">
      <c r="A12329" s="1">
        <v>18</v>
      </c>
      <c r="B12329" s="1">
        <v>73801790</v>
      </c>
      <c r="C12329" s="1" t="s">
        <v>16049</v>
      </c>
      <c r="D12329" s="1" t="s">
        <v>6</v>
      </c>
      <c r="E12329" s="1" t="s">
        <v>3</v>
      </c>
      <c r="F12329" s="1" t="s">
        <v>6</v>
      </c>
      <c r="G12329" s="1">
        <v>1.0402800000000001</v>
      </c>
      <c r="H12329" s="1">
        <v>2.60454E-2</v>
      </c>
      <c r="I12329" s="1">
        <v>0.98851199999999995</v>
      </c>
      <c r="J12329" s="1">
        <v>1.09477</v>
      </c>
      <c r="K12329" s="1">
        <v>1.51634</v>
      </c>
      <c r="L12329" s="1">
        <v>0.12943199999999999</v>
      </c>
    </row>
    <row r="12330" spans="1:12" x14ac:dyDescent="0.25">
      <c r="A12330" s="1">
        <v>18</v>
      </c>
      <c r="B12330" s="1">
        <v>73845326</v>
      </c>
      <c r="C12330" s="1" t="s">
        <v>16050</v>
      </c>
      <c r="D12330" s="1" t="s">
        <v>3</v>
      </c>
      <c r="E12330" s="1" t="s">
        <v>6</v>
      </c>
      <c r="F12330" s="1" t="s">
        <v>3</v>
      </c>
      <c r="G12330" s="1">
        <v>1.04643</v>
      </c>
      <c r="H12330" s="1">
        <v>2.94221E-2</v>
      </c>
      <c r="I12330" s="1">
        <v>0.987792</v>
      </c>
      <c r="J12330" s="1">
        <v>1.1085499999999999</v>
      </c>
      <c r="K12330" s="1">
        <v>1.5424899999999999</v>
      </c>
      <c r="L12330" s="1">
        <v>0.12295499999999999</v>
      </c>
    </row>
    <row r="12331" spans="1:12" x14ac:dyDescent="0.25">
      <c r="A12331" s="1">
        <v>18</v>
      </c>
      <c r="B12331" s="1">
        <v>73855163</v>
      </c>
      <c r="C12331" s="1" t="s">
        <v>16051</v>
      </c>
      <c r="D12331" s="1" t="s">
        <v>3</v>
      </c>
      <c r="E12331" s="1" t="s">
        <v>4</v>
      </c>
      <c r="F12331" s="1" t="s">
        <v>3</v>
      </c>
      <c r="G12331" s="1">
        <v>0.94483399999999995</v>
      </c>
      <c r="H12331" s="1">
        <v>3.2486399999999999E-2</v>
      </c>
      <c r="I12331" s="1">
        <v>0.88654999999999995</v>
      </c>
      <c r="J12331" s="1">
        <v>1.00695</v>
      </c>
      <c r="K12331" s="1">
        <v>-1.74675</v>
      </c>
      <c r="L12331" s="1">
        <v>8.0680100000000005E-2</v>
      </c>
    </row>
    <row r="12332" spans="1:12" x14ac:dyDescent="0.25">
      <c r="A12332" s="1">
        <v>18</v>
      </c>
      <c r="B12332" s="1">
        <v>73889212</v>
      </c>
      <c r="C12332" s="1" t="s">
        <v>16052</v>
      </c>
      <c r="D12332" s="1" t="s">
        <v>4</v>
      </c>
      <c r="E12332" s="1" t="s">
        <v>3</v>
      </c>
      <c r="F12332" s="1" t="s">
        <v>4</v>
      </c>
      <c r="G12332" s="1">
        <v>0.86784499999999998</v>
      </c>
      <c r="H12332" s="1">
        <v>7.2465199999999994E-2</v>
      </c>
      <c r="I12332" s="1">
        <v>0.752938</v>
      </c>
      <c r="J12332" s="1">
        <v>1.0002899999999999</v>
      </c>
      <c r="K12332" s="1">
        <v>-1.95601</v>
      </c>
      <c r="L12332" s="1">
        <v>5.0464000000000002E-2</v>
      </c>
    </row>
    <row r="12333" spans="1:12" x14ac:dyDescent="0.25">
      <c r="A12333" s="1">
        <v>18</v>
      </c>
      <c r="B12333" s="1">
        <v>73943708</v>
      </c>
      <c r="C12333" s="1" t="s">
        <v>16053</v>
      </c>
      <c r="D12333" s="1" t="s">
        <v>6</v>
      </c>
      <c r="E12333" s="1" t="s">
        <v>5</v>
      </c>
      <c r="F12333" s="1" t="s">
        <v>6</v>
      </c>
      <c r="G12333" s="1">
        <v>0.75965099999999997</v>
      </c>
      <c r="H12333" s="1">
        <v>0.117878</v>
      </c>
      <c r="I12333" s="1">
        <v>0.60294400000000004</v>
      </c>
      <c r="J12333" s="1">
        <v>0.95708800000000005</v>
      </c>
      <c r="K12333" s="1">
        <v>-2.3320400000000001</v>
      </c>
      <c r="L12333" s="1">
        <v>1.9698400000000001E-2</v>
      </c>
    </row>
    <row r="12334" spans="1:12" x14ac:dyDescent="0.25">
      <c r="A12334" s="1">
        <v>18</v>
      </c>
      <c r="B12334" s="1">
        <v>73970352</v>
      </c>
      <c r="C12334" s="1" t="s">
        <v>16054</v>
      </c>
      <c r="D12334" s="1" t="s">
        <v>4</v>
      </c>
      <c r="E12334" s="1" t="s">
        <v>3</v>
      </c>
      <c r="F12334" s="1" t="s">
        <v>4</v>
      </c>
      <c r="G12334" s="1">
        <v>1.1133200000000001</v>
      </c>
      <c r="H12334" s="1">
        <v>5.3802000000000003E-2</v>
      </c>
      <c r="I12334" s="1">
        <v>1.0019</v>
      </c>
      <c r="J12334" s="1">
        <v>1.2371300000000001</v>
      </c>
      <c r="K12334" s="1">
        <v>1.9952000000000001</v>
      </c>
      <c r="L12334" s="1">
        <v>4.6021100000000002E-2</v>
      </c>
    </row>
    <row r="12335" spans="1:12" x14ac:dyDescent="0.25">
      <c r="A12335" s="1">
        <v>18</v>
      </c>
      <c r="B12335" s="1">
        <v>74184661</v>
      </c>
      <c r="C12335" s="1" t="s">
        <v>16055</v>
      </c>
      <c r="D12335" s="1" t="s">
        <v>4</v>
      </c>
      <c r="E12335" s="1" t="s">
        <v>5</v>
      </c>
      <c r="F12335" s="1" t="s">
        <v>4</v>
      </c>
      <c r="G12335" s="1">
        <v>0.45345600000000003</v>
      </c>
      <c r="H12335" s="1">
        <v>0.60516899999999996</v>
      </c>
      <c r="I12335" s="1">
        <v>0.138489</v>
      </c>
      <c r="J12335" s="1">
        <v>1.4847600000000001</v>
      </c>
      <c r="K12335" s="1">
        <v>-1.30684</v>
      </c>
      <c r="L12335" s="1">
        <v>0.19126799999999999</v>
      </c>
    </row>
    <row r="12336" spans="1:12" x14ac:dyDescent="0.25">
      <c r="A12336" s="1">
        <v>18</v>
      </c>
      <c r="B12336" s="1">
        <v>74237728</v>
      </c>
      <c r="C12336" s="1" t="s">
        <v>16056</v>
      </c>
      <c r="D12336" s="1" t="s">
        <v>4</v>
      </c>
      <c r="E12336" s="1" t="s">
        <v>5</v>
      </c>
      <c r="F12336" s="1" t="s">
        <v>4</v>
      </c>
      <c r="G12336" s="1">
        <v>0.91262200000000004</v>
      </c>
      <c r="H12336" s="1">
        <v>6.4288399999999996E-2</v>
      </c>
      <c r="I12336" s="1">
        <v>0.80457900000000004</v>
      </c>
      <c r="J12336" s="1">
        <v>1.0351699999999999</v>
      </c>
      <c r="K12336" s="1">
        <v>-1.4222399999999999</v>
      </c>
      <c r="L12336" s="1">
        <v>0.15495700000000001</v>
      </c>
    </row>
    <row r="12337" spans="1:12" x14ac:dyDescent="0.25">
      <c r="A12337" s="1">
        <v>18</v>
      </c>
      <c r="B12337" s="1">
        <v>74247941</v>
      </c>
      <c r="C12337" s="1" t="s">
        <v>16057</v>
      </c>
      <c r="D12337" s="1" t="s">
        <v>4</v>
      </c>
      <c r="E12337" s="1" t="s">
        <v>5</v>
      </c>
      <c r="F12337" s="1" t="s">
        <v>4</v>
      </c>
      <c r="G12337" s="1">
        <v>0.92987699999999995</v>
      </c>
      <c r="H12337" s="1">
        <v>4.7848500000000002E-2</v>
      </c>
      <c r="I12337" s="1">
        <v>0.84663600000000006</v>
      </c>
      <c r="J12337" s="1">
        <v>1.0213000000000001</v>
      </c>
      <c r="K12337" s="1">
        <v>-1.5194399999999999</v>
      </c>
      <c r="L12337" s="1">
        <v>0.12865099999999999</v>
      </c>
    </row>
    <row r="12338" spans="1:12" x14ac:dyDescent="0.25">
      <c r="A12338" s="1">
        <v>18</v>
      </c>
      <c r="B12338" s="1">
        <v>74316093</v>
      </c>
      <c r="C12338" s="1" t="s">
        <v>16058</v>
      </c>
      <c r="D12338" s="1" t="s">
        <v>4</v>
      </c>
      <c r="E12338" s="1" t="s">
        <v>3</v>
      </c>
      <c r="F12338" s="1" t="s">
        <v>4</v>
      </c>
      <c r="G12338" s="1">
        <v>0.764019</v>
      </c>
      <c r="H12338" s="1">
        <v>0.105846</v>
      </c>
      <c r="I12338" s="1">
        <v>0.62087999999999999</v>
      </c>
      <c r="J12338" s="1">
        <v>0.94015800000000005</v>
      </c>
      <c r="K12338" s="1">
        <v>-2.5429499999999998</v>
      </c>
      <c r="L12338" s="1">
        <v>1.0992E-2</v>
      </c>
    </row>
    <row r="12339" spans="1:12" x14ac:dyDescent="0.25">
      <c r="A12339" s="1">
        <v>18</v>
      </c>
      <c r="B12339" s="1">
        <v>74340342</v>
      </c>
      <c r="C12339" s="1" t="s">
        <v>16059</v>
      </c>
      <c r="D12339" s="1" t="s">
        <v>3</v>
      </c>
      <c r="E12339" s="1" t="s">
        <v>4</v>
      </c>
      <c r="F12339" s="1" t="s">
        <v>3</v>
      </c>
      <c r="G12339" s="1">
        <v>1.0632600000000001</v>
      </c>
      <c r="H12339" s="1">
        <v>2.59904E-2</v>
      </c>
      <c r="I12339" s="1">
        <v>1.0104599999999999</v>
      </c>
      <c r="J12339" s="1">
        <v>1.11883</v>
      </c>
      <c r="K12339" s="1">
        <v>2.3601700000000001</v>
      </c>
      <c r="L12339" s="1">
        <v>1.8266399999999999E-2</v>
      </c>
    </row>
    <row r="12340" spans="1:12" x14ac:dyDescent="0.25">
      <c r="A12340" s="1">
        <v>18</v>
      </c>
      <c r="B12340" s="1">
        <v>74430742</v>
      </c>
      <c r="C12340" s="1" t="s">
        <v>16060</v>
      </c>
      <c r="D12340" s="1" t="s">
        <v>5</v>
      </c>
      <c r="E12340" s="1" t="s">
        <v>6</v>
      </c>
      <c r="F12340" s="1" t="s">
        <v>5</v>
      </c>
      <c r="G12340" s="1">
        <v>0.827075</v>
      </c>
      <c r="H12340" s="1">
        <v>8.6552699999999996E-2</v>
      </c>
      <c r="I12340" s="1">
        <v>0.69802500000000001</v>
      </c>
      <c r="J12340" s="1">
        <v>0.97998399999999997</v>
      </c>
      <c r="K12340" s="1">
        <v>-2.1935699999999998</v>
      </c>
      <c r="L12340" s="1">
        <v>2.8266400000000001E-2</v>
      </c>
    </row>
    <row r="12341" spans="1:12" x14ac:dyDescent="0.25">
      <c r="A12341" s="1">
        <v>18</v>
      </c>
      <c r="B12341" s="1">
        <v>74533660</v>
      </c>
      <c r="C12341" s="1" t="s">
        <v>16061</v>
      </c>
      <c r="D12341" s="1" t="s">
        <v>6</v>
      </c>
      <c r="E12341" s="1" t="s">
        <v>5</v>
      </c>
      <c r="F12341" s="1" t="s">
        <v>6</v>
      </c>
      <c r="G12341" s="1">
        <v>2.1450499999999999</v>
      </c>
      <c r="H12341" s="1">
        <v>0.45568999999999998</v>
      </c>
      <c r="I12341" s="1">
        <v>0.87812000000000001</v>
      </c>
      <c r="J12341" s="1">
        <v>5.2398800000000003</v>
      </c>
      <c r="K12341" s="1">
        <v>1.6747399999999999</v>
      </c>
      <c r="L12341" s="1">
        <v>9.3984799999999993E-2</v>
      </c>
    </row>
    <row r="12342" spans="1:12" x14ac:dyDescent="0.25">
      <c r="A12342" s="1">
        <v>18</v>
      </c>
      <c r="B12342" s="1">
        <v>74729846</v>
      </c>
      <c r="C12342" s="1" t="s">
        <v>16062</v>
      </c>
      <c r="D12342" s="1" t="s">
        <v>6</v>
      </c>
      <c r="E12342" s="1" t="s">
        <v>3</v>
      </c>
      <c r="F12342" s="1" t="s">
        <v>6</v>
      </c>
      <c r="G12342" s="1">
        <v>1.13428</v>
      </c>
      <c r="H12342" s="1">
        <v>4.3564699999999998E-2</v>
      </c>
      <c r="I12342" s="1">
        <v>1.04145</v>
      </c>
      <c r="J12342" s="1">
        <v>1.23539</v>
      </c>
      <c r="K12342" s="1">
        <v>2.89229</v>
      </c>
      <c r="L12342" s="1">
        <v>3.8244300000000002E-3</v>
      </c>
    </row>
    <row r="12343" spans="1:12" x14ac:dyDescent="0.25">
      <c r="A12343" s="1">
        <v>18</v>
      </c>
      <c r="B12343" s="1">
        <v>75015495</v>
      </c>
      <c r="C12343" s="1" t="s">
        <v>16063</v>
      </c>
      <c r="D12343" s="1" t="s">
        <v>4</v>
      </c>
      <c r="E12343" s="1" t="s">
        <v>3</v>
      </c>
      <c r="F12343" s="1" t="s">
        <v>4</v>
      </c>
      <c r="G12343" s="1">
        <v>1.0535699999999999</v>
      </c>
      <c r="H12343" s="1">
        <v>3.1518299999999999E-2</v>
      </c>
      <c r="I12343" s="1">
        <v>0.99045700000000003</v>
      </c>
      <c r="J12343" s="1">
        <v>1.1207100000000001</v>
      </c>
      <c r="K12343" s="1">
        <v>1.6557500000000001</v>
      </c>
      <c r="L12343" s="1">
        <v>9.7772899999999996E-2</v>
      </c>
    </row>
    <row r="12344" spans="1:12" x14ac:dyDescent="0.25">
      <c r="A12344" s="1">
        <v>18</v>
      </c>
      <c r="B12344" s="1">
        <v>75205862</v>
      </c>
      <c r="C12344" s="1" t="s">
        <v>16064</v>
      </c>
      <c r="D12344" s="1" t="s">
        <v>4</v>
      </c>
      <c r="E12344" s="1" t="s">
        <v>3</v>
      </c>
      <c r="F12344" s="1" t="s">
        <v>3</v>
      </c>
      <c r="G12344" s="1">
        <v>0.95716800000000002</v>
      </c>
      <c r="H12344" s="1">
        <v>2.5404699999999999E-2</v>
      </c>
      <c r="I12344" s="1">
        <v>0.91067500000000001</v>
      </c>
      <c r="J12344" s="1">
        <v>1.00603</v>
      </c>
      <c r="K12344" s="1">
        <v>-1.7231799999999999</v>
      </c>
      <c r="L12344" s="1">
        <v>8.4856500000000001E-2</v>
      </c>
    </row>
    <row r="12345" spans="1:12" x14ac:dyDescent="0.25">
      <c r="A12345" s="1">
        <v>18</v>
      </c>
      <c r="B12345" s="1">
        <v>75311188</v>
      </c>
      <c r="C12345" s="1" t="s">
        <v>16065</v>
      </c>
      <c r="D12345" s="1" t="s">
        <v>4</v>
      </c>
      <c r="E12345" s="1" t="s">
        <v>3</v>
      </c>
      <c r="F12345" s="1" t="s">
        <v>4</v>
      </c>
      <c r="G12345" s="1">
        <v>1.08342</v>
      </c>
      <c r="H12345" s="1">
        <v>4.3857800000000002E-2</v>
      </c>
      <c r="I12345" s="1">
        <v>0.99418399999999996</v>
      </c>
      <c r="J12345" s="1">
        <v>1.18068</v>
      </c>
      <c r="K12345" s="1">
        <v>1.82697</v>
      </c>
      <c r="L12345" s="1">
        <v>6.7704500000000001E-2</v>
      </c>
    </row>
    <row r="12346" spans="1:12" x14ac:dyDescent="0.25">
      <c r="A12346" s="1">
        <v>18</v>
      </c>
      <c r="B12346" s="1">
        <v>75899429</v>
      </c>
      <c r="C12346" s="1" t="s">
        <v>16066</v>
      </c>
      <c r="D12346" s="1" t="s">
        <v>3</v>
      </c>
      <c r="E12346" s="1" t="s">
        <v>4</v>
      </c>
      <c r="F12346" s="1" t="s">
        <v>4</v>
      </c>
      <c r="G12346" s="1">
        <v>0.95772299999999999</v>
      </c>
      <c r="H12346" s="1">
        <v>2.6366500000000001E-2</v>
      </c>
      <c r="I12346" s="1">
        <v>0.90948700000000005</v>
      </c>
      <c r="J12346" s="1">
        <v>1.0085200000000001</v>
      </c>
      <c r="K12346" s="1">
        <v>-1.63832</v>
      </c>
      <c r="L12346" s="1">
        <v>0.101354</v>
      </c>
    </row>
    <row r="12347" spans="1:12" x14ac:dyDescent="0.25">
      <c r="A12347" s="1">
        <v>18</v>
      </c>
      <c r="B12347" s="1">
        <v>75956958</v>
      </c>
      <c r="C12347" s="1" t="s">
        <v>16067</v>
      </c>
      <c r="D12347" s="1" t="s">
        <v>4</v>
      </c>
      <c r="E12347" s="1" t="s">
        <v>5</v>
      </c>
      <c r="F12347" s="1" t="s">
        <v>4</v>
      </c>
      <c r="G12347" s="1">
        <v>1.07622</v>
      </c>
      <c r="H12347" s="1">
        <v>4.8927499999999999E-2</v>
      </c>
      <c r="I12347" s="1">
        <v>0.97780599999999995</v>
      </c>
      <c r="J12347" s="1">
        <v>1.1845300000000001</v>
      </c>
      <c r="K12347" s="1">
        <v>1.5012399999999999</v>
      </c>
      <c r="L12347" s="1">
        <v>0.13329299999999999</v>
      </c>
    </row>
    <row r="12348" spans="1:12" x14ac:dyDescent="0.25">
      <c r="A12348" s="1">
        <v>18</v>
      </c>
      <c r="B12348" s="1">
        <v>76058346</v>
      </c>
      <c r="C12348" s="1" t="s">
        <v>16068</v>
      </c>
      <c r="D12348" s="1" t="s">
        <v>6</v>
      </c>
      <c r="E12348" s="1" t="s">
        <v>5</v>
      </c>
      <c r="F12348" s="1" t="s">
        <v>6</v>
      </c>
      <c r="G12348" s="1">
        <v>1.3101400000000001</v>
      </c>
      <c r="H12348" s="1">
        <v>0.18058199999999999</v>
      </c>
      <c r="I12348" s="1">
        <v>0.91961800000000005</v>
      </c>
      <c r="J12348" s="1">
        <v>1.8665099999999999</v>
      </c>
      <c r="K12348" s="1">
        <v>1.49593</v>
      </c>
      <c r="L12348" s="1">
        <v>0.13467199999999999</v>
      </c>
    </row>
    <row r="12349" spans="1:12" x14ac:dyDescent="0.25">
      <c r="A12349" s="1">
        <v>18</v>
      </c>
      <c r="B12349" s="1">
        <v>76271966</v>
      </c>
      <c r="C12349" s="1" t="s">
        <v>16069</v>
      </c>
      <c r="D12349" s="1" t="s">
        <v>5</v>
      </c>
      <c r="E12349" s="1" t="s">
        <v>6</v>
      </c>
      <c r="F12349" s="1" t="s">
        <v>6</v>
      </c>
      <c r="G12349" s="1">
        <v>1.04138</v>
      </c>
      <c r="H12349" s="1">
        <v>2.51281E-2</v>
      </c>
      <c r="I12349" s="1">
        <v>0.99133099999999996</v>
      </c>
      <c r="J12349" s="1">
        <v>1.09395</v>
      </c>
      <c r="K12349" s="1">
        <v>1.61347</v>
      </c>
      <c r="L12349" s="1">
        <v>0.106642</v>
      </c>
    </row>
    <row r="12350" spans="1:12" x14ac:dyDescent="0.25">
      <c r="A12350" s="1">
        <v>18</v>
      </c>
      <c r="B12350" s="1">
        <v>76395317</v>
      </c>
      <c r="C12350" s="1" t="s">
        <v>16070</v>
      </c>
      <c r="D12350" s="1" t="s">
        <v>4</v>
      </c>
      <c r="E12350" s="1" t="s">
        <v>3</v>
      </c>
      <c r="F12350" s="1" t="s">
        <v>3</v>
      </c>
      <c r="G12350" s="1">
        <v>0.95874400000000004</v>
      </c>
      <c r="H12350" s="1">
        <v>2.5318299999999998E-2</v>
      </c>
      <c r="I12350" s="1">
        <v>0.91232999999999997</v>
      </c>
      <c r="J12350" s="1">
        <v>1.00752</v>
      </c>
      <c r="K12350" s="1">
        <v>-1.66405</v>
      </c>
      <c r="L12350" s="1">
        <v>9.6102599999999996E-2</v>
      </c>
    </row>
    <row r="12351" spans="1:12" x14ac:dyDescent="0.25">
      <c r="A12351" s="1">
        <v>18</v>
      </c>
      <c r="B12351" s="1">
        <v>76530496</v>
      </c>
      <c r="C12351" s="1" t="s">
        <v>16071</v>
      </c>
      <c r="D12351" s="1" t="s">
        <v>3</v>
      </c>
      <c r="E12351" s="1" t="s">
        <v>6</v>
      </c>
      <c r="F12351" s="1" t="s">
        <v>3</v>
      </c>
      <c r="G12351" s="1">
        <v>1.1544700000000001</v>
      </c>
      <c r="H12351" s="1">
        <v>5.4451800000000002E-2</v>
      </c>
      <c r="I12351" s="1">
        <v>1.0376099999999999</v>
      </c>
      <c r="J12351" s="1">
        <v>1.2845</v>
      </c>
      <c r="K12351" s="1">
        <v>2.63801</v>
      </c>
      <c r="L12351" s="1">
        <v>8.3394799999999998E-3</v>
      </c>
    </row>
    <row r="12352" spans="1:12" x14ac:dyDescent="0.25">
      <c r="A12352" s="1">
        <v>18</v>
      </c>
      <c r="B12352" s="1">
        <v>76534787</v>
      </c>
      <c r="C12352" s="1" t="s">
        <v>16072</v>
      </c>
      <c r="D12352" s="1" t="s">
        <v>6</v>
      </c>
      <c r="E12352" s="1" t="s">
        <v>5</v>
      </c>
      <c r="F12352" s="1" t="s">
        <v>6</v>
      </c>
      <c r="G12352" s="1">
        <v>0.92134099999999997</v>
      </c>
      <c r="H12352" s="1">
        <v>4.3270900000000001E-2</v>
      </c>
      <c r="I12352" s="1">
        <v>0.84642399999999995</v>
      </c>
      <c r="J12352" s="1">
        <v>1.0028900000000001</v>
      </c>
      <c r="K12352" s="1">
        <v>-1.8933199999999999</v>
      </c>
      <c r="L12352" s="1">
        <v>5.8316E-2</v>
      </c>
    </row>
    <row r="12353" spans="1:12" x14ac:dyDescent="0.25">
      <c r="A12353" s="1">
        <v>18</v>
      </c>
      <c r="B12353" s="1">
        <v>76554234</v>
      </c>
      <c r="C12353" s="1" t="s">
        <v>16073</v>
      </c>
      <c r="D12353" s="1" t="s">
        <v>6</v>
      </c>
      <c r="E12353" s="1" t="s">
        <v>5</v>
      </c>
      <c r="F12353" s="1" t="s">
        <v>6</v>
      </c>
      <c r="G12353" s="1">
        <v>0.91136600000000001</v>
      </c>
      <c r="H12353" s="1">
        <v>6.1991400000000002E-2</v>
      </c>
      <c r="I12353" s="1">
        <v>0.80709699999999995</v>
      </c>
      <c r="J12353" s="1">
        <v>1.02911</v>
      </c>
      <c r="K12353" s="1">
        <v>-1.49715</v>
      </c>
      <c r="L12353" s="1">
        <v>0.134355</v>
      </c>
    </row>
    <row r="12354" spans="1:12" x14ac:dyDescent="0.25">
      <c r="A12354" s="1">
        <v>18</v>
      </c>
      <c r="B12354" s="1">
        <v>76599454</v>
      </c>
      <c r="C12354" s="1" t="s">
        <v>16074</v>
      </c>
      <c r="D12354" s="1" t="s">
        <v>6</v>
      </c>
      <c r="E12354" s="1" t="s">
        <v>3</v>
      </c>
      <c r="F12354" s="1" t="s">
        <v>6</v>
      </c>
      <c r="G12354" s="1">
        <v>1.05454</v>
      </c>
      <c r="H12354" s="1">
        <v>2.6545699999999998E-2</v>
      </c>
      <c r="I12354" s="1">
        <v>1.0010699999999999</v>
      </c>
      <c r="J12354" s="1">
        <v>1.11086</v>
      </c>
      <c r="K12354" s="1">
        <v>2.0003799999999998</v>
      </c>
      <c r="L12354" s="1">
        <v>4.5459199999999998E-2</v>
      </c>
    </row>
    <row r="12355" spans="1:12" x14ac:dyDescent="0.25">
      <c r="A12355" s="1">
        <v>18</v>
      </c>
      <c r="B12355" s="1">
        <v>76775912</v>
      </c>
      <c r="C12355" s="1" t="s">
        <v>16075</v>
      </c>
      <c r="D12355" s="1" t="s">
        <v>5</v>
      </c>
      <c r="E12355" s="1" t="s">
        <v>6</v>
      </c>
      <c r="F12355" s="1" t="s">
        <v>5</v>
      </c>
      <c r="G12355" s="1">
        <v>0.96144499999999999</v>
      </c>
      <c r="H12355" s="1">
        <v>2.54256E-2</v>
      </c>
      <c r="I12355" s="1">
        <v>0.91470700000000005</v>
      </c>
      <c r="J12355" s="1">
        <v>1.01057</v>
      </c>
      <c r="K12355" s="1">
        <v>-1.5464</v>
      </c>
      <c r="L12355" s="1">
        <v>0.122007</v>
      </c>
    </row>
    <row r="12356" spans="1:12" x14ac:dyDescent="0.25">
      <c r="A12356" s="1">
        <v>18</v>
      </c>
      <c r="B12356" s="1">
        <v>76798002</v>
      </c>
      <c r="C12356" s="1" t="s">
        <v>16076</v>
      </c>
      <c r="D12356" s="1" t="s">
        <v>3</v>
      </c>
      <c r="E12356" s="1" t="s">
        <v>4</v>
      </c>
      <c r="F12356" s="1" t="s">
        <v>3</v>
      </c>
      <c r="G12356" s="1">
        <v>1.0728599999999999</v>
      </c>
      <c r="H12356" s="1">
        <v>3.06483E-2</v>
      </c>
      <c r="I12356" s="1">
        <v>1.01031</v>
      </c>
      <c r="J12356" s="1">
        <v>1.1392800000000001</v>
      </c>
      <c r="K12356" s="1">
        <v>2.2947099999999998</v>
      </c>
      <c r="L12356" s="1">
        <v>2.17497E-2</v>
      </c>
    </row>
    <row r="12357" spans="1:12" x14ac:dyDescent="0.25">
      <c r="A12357" s="1">
        <v>18</v>
      </c>
      <c r="B12357" s="1">
        <v>76801607</v>
      </c>
      <c r="C12357" s="1" t="s">
        <v>16077</v>
      </c>
      <c r="D12357" s="1" t="s">
        <v>5</v>
      </c>
      <c r="E12357" s="1" t="s">
        <v>6</v>
      </c>
      <c r="F12357" s="1" t="s">
        <v>5</v>
      </c>
      <c r="G12357" s="1">
        <v>0.93695899999999999</v>
      </c>
      <c r="H12357" s="1">
        <v>4.1710299999999999E-2</v>
      </c>
      <c r="I12357" s="1">
        <v>0.86340899999999998</v>
      </c>
      <c r="J12357" s="1">
        <v>1.01677</v>
      </c>
      <c r="K12357" s="1">
        <v>-1.56114</v>
      </c>
      <c r="L12357" s="1">
        <v>0.11849</v>
      </c>
    </row>
    <row r="12358" spans="1:12" x14ac:dyDescent="0.25">
      <c r="A12358" s="1">
        <v>18</v>
      </c>
      <c r="B12358" s="1">
        <v>77116927</v>
      </c>
      <c r="C12358" s="1" t="s">
        <v>16078</v>
      </c>
      <c r="D12358" s="1" t="s">
        <v>6</v>
      </c>
      <c r="E12358" s="1" t="s">
        <v>5</v>
      </c>
      <c r="F12358" s="1" t="s">
        <v>6</v>
      </c>
      <c r="G12358" s="1">
        <v>0.96225000000000005</v>
      </c>
      <c r="H12358" s="1">
        <v>2.5070200000000001E-2</v>
      </c>
      <c r="I12358" s="1">
        <v>0.91611100000000001</v>
      </c>
      <c r="J12358" s="1">
        <v>1.01071</v>
      </c>
      <c r="K12358" s="1">
        <v>-1.53494</v>
      </c>
      <c r="L12358" s="1">
        <v>0.12479800000000001</v>
      </c>
    </row>
    <row r="12359" spans="1:12" x14ac:dyDescent="0.25">
      <c r="A12359" s="1">
        <v>18</v>
      </c>
      <c r="B12359" s="1">
        <v>77160709</v>
      </c>
      <c r="C12359" s="1" t="s">
        <v>16079</v>
      </c>
      <c r="D12359" s="1" t="s">
        <v>3</v>
      </c>
      <c r="E12359" s="1" t="s">
        <v>4</v>
      </c>
      <c r="F12359" s="1" t="s">
        <v>3</v>
      </c>
      <c r="G12359" s="1">
        <v>1.0661799999999999</v>
      </c>
      <c r="H12359" s="1">
        <v>3.99662E-2</v>
      </c>
      <c r="I12359" s="1">
        <v>0.98585400000000001</v>
      </c>
      <c r="J12359" s="1">
        <v>1.15306</v>
      </c>
      <c r="K12359" s="1">
        <v>1.6034900000000001</v>
      </c>
      <c r="L12359" s="1">
        <v>0.10882600000000001</v>
      </c>
    </row>
    <row r="12360" spans="1:12" x14ac:dyDescent="0.25">
      <c r="A12360" s="1">
        <v>18</v>
      </c>
      <c r="B12360" s="1">
        <v>77179328</v>
      </c>
      <c r="C12360" s="1" t="s">
        <v>16080</v>
      </c>
      <c r="D12360" s="1" t="s">
        <v>5</v>
      </c>
      <c r="E12360" s="1" t="s">
        <v>6</v>
      </c>
      <c r="F12360" s="1" t="s">
        <v>5</v>
      </c>
      <c r="G12360" s="1">
        <v>1.0558000000000001</v>
      </c>
      <c r="H12360" s="1">
        <v>3.9216300000000003E-2</v>
      </c>
      <c r="I12360" s="1">
        <v>0.97768999999999995</v>
      </c>
      <c r="J12360" s="1">
        <v>1.14015</v>
      </c>
      <c r="K12360" s="1">
        <v>1.38463</v>
      </c>
      <c r="L12360" s="1">
        <v>0.16616600000000001</v>
      </c>
    </row>
    <row r="12361" spans="1:12" x14ac:dyDescent="0.25">
      <c r="A12361" s="1">
        <v>18</v>
      </c>
      <c r="B12361" s="1">
        <v>77288776</v>
      </c>
      <c r="C12361" s="1" t="s">
        <v>16081</v>
      </c>
      <c r="D12361" s="1" t="s">
        <v>6</v>
      </c>
      <c r="E12361" s="1" t="s">
        <v>3</v>
      </c>
      <c r="F12361" s="1" t="s">
        <v>6</v>
      </c>
      <c r="G12361" s="1">
        <v>0.94817399999999996</v>
      </c>
      <c r="H12361" s="1">
        <v>3.6868900000000003E-2</v>
      </c>
      <c r="I12361" s="1">
        <v>0.88207500000000005</v>
      </c>
      <c r="J12361" s="1">
        <v>1.0192300000000001</v>
      </c>
      <c r="K12361" s="1">
        <v>-1.4434</v>
      </c>
      <c r="L12361" s="1">
        <v>0.14890700000000001</v>
      </c>
    </row>
    <row r="12362" spans="1:12" x14ac:dyDescent="0.25">
      <c r="A12362" s="1">
        <v>18</v>
      </c>
      <c r="B12362" s="1">
        <v>77338261</v>
      </c>
      <c r="C12362" s="1" t="s">
        <v>16082</v>
      </c>
      <c r="D12362" s="1" t="s">
        <v>3</v>
      </c>
      <c r="E12362" s="1" t="s">
        <v>6</v>
      </c>
      <c r="F12362" s="1" t="s">
        <v>3</v>
      </c>
      <c r="G12362" s="1">
        <v>1.2864</v>
      </c>
      <c r="H12362" s="1">
        <v>0.14236299999999999</v>
      </c>
      <c r="I12362" s="1">
        <v>0.97319</v>
      </c>
      <c r="J12362" s="1">
        <v>1.70042</v>
      </c>
      <c r="K12362" s="1">
        <v>1.7690699999999999</v>
      </c>
      <c r="L12362" s="1">
        <v>7.6881900000000003E-2</v>
      </c>
    </row>
    <row r="12363" spans="1:12" x14ac:dyDescent="0.25">
      <c r="A12363" s="1">
        <v>18</v>
      </c>
      <c r="B12363" s="1">
        <v>77391242</v>
      </c>
      <c r="C12363" s="1" t="s">
        <v>16083</v>
      </c>
      <c r="D12363" s="1" t="s">
        <v>3</v>
      </c>
      <c r="E12363" s="1" t="s">
        <v>4</v>
      </c>
      <c r="F12363" s="1" t="s">
        <v>3</v>
      </c>
      <c r="G12363" s="1">
        <v>1.10626</v>
      </c>
      <c r="H12363" s="1">
        <v>4.4512599999999999E-2</v>
      </c>
      <c r="I12363" s="1">
        <v>1.0138400000000001</v>
      </c>
      <c r="J12363" s="1">
        <v>1.2071099999999999</v>
      </c>
      <c r="K12363" s="1">
        <v>2.2687200000000001</v>
      </c>
      <c r="L12363" s="1">
        <v>2.3285500000000001E-2</v>
      </c>
    </row>
    <row r="12364" spans="1:12" x14ac:dyDescent="0.25">
      <c r="A12364" s="1">
        <v>18</v>
      </c>
      <c r="B12364" s="1">
        <v>77430488</v>
      </c>
      <c r="C12364" s="1" t="s">
        <v>16084</v>
      </c>
      <c r="D12364" s="1" t="s">
        <v>4</v>
      </c>
      <c r="E12364" s="1" t="s">
        <v>5</v>
      </c>
      <c r="F12364" s="1" t="s">
        <v>4</v>
      </c>
      <c r="G12364" s="1">
        <v>1.0631299999999999</v>
      </c>
      <c r="H12364" s="1">
        <v>4.1817399999999998E-2</v>
      </c>
      <c r="I12364" s="1">
        <v>0.97946900000000003</v>
      </c>
      <c r="J12364" s="1">
        <v>1.1539299999999999</v>
      </c>
      <c r="K12364" s="1">
        <v>1.4638800000000001</v>
      </c>
      <c r="L12364" s="1">
        <v>0.14322799999999999</v>
      </c>
    </row>
    <row r="12365" spans="1:12" x14ac:dyDescent="0.25">
      <c r="A12365" s="1">
        <v>18</v>
      </c>
      <c r="B12365" s="1">
        <v>77545190</v>
      </c>
      <c r="C12365" s="1" t="s">
        <v>16085</v>
      </c>
      <c r="D12365" s="1" t="s">
        <v>4</v>
      </c>
      <c r="E12365" s="1" t="s">
        <v>5</v>
      </c>
      <c r="F12365" s="1" t="s">
        <v>4</v>
      </c>
      <c r="G12365" s="1">
        <v>0.73704599999999998</v>
      </c>
      <c r="H12365" s="1">
        <v>0.21978400000000001</v>
      </c>
      <c r="I12365" s="1">
        <v>0.47908699999999999</v>
      </c>
      <c r="J12365" s="1">
        <v>1.1338999999999999</v>
      </c>
      <c r="K12365" s="1">
        <v>-1.3882099999999999</v>
      </c>
      <c r="L12365" s="1">
        <v>0.165074</v>
      </c>
    </row>
    <row r="12366" spans="1:12" x14ac:dyDescent="0.25">
      <c r="A12366" s="1">
        <v>18</v>
      </c>
      <c r="B12366" s="1">
        <v>77651638</v>
      </c>
      <c r="C12366" s="1" t="s">
        <v>16086</v>
      </c>
      <c r="D12366" s="1" t="s">
        <v>4</v>
      </c>
      <c r="E12366" s="1" t="s">
        <v>3</v>
      </c>
      <c r="F12366" s="1" t="s">
        <v>3</v>
      </c>
      <c r="G12366" s="1">
        <v>1.04989</v>
      </c>
      <c r="H12366" s="1">
        <v>2.5169899999999999E-2</v>
      </c>
      <c r="I12366" s="1">
        <v>0.99934900000000004</v>
      </c>
      <c r="J12366" s="1">
        <v>1.1029800000000001</v>
      </c>
      <c r="K12366" s="1">
        <v>1.93411</v>
      </c>
      <c r="L12366" s="1">
        <v>5.3099899999999998E-2</v>
      </c>
    </row>
    <row r="12367" spans="1:12" x14ac:dyDescent="0.25">
      <c r="A12367" s="1">
        <v>18</v>
      </c>
      <c r="B12367" s="1">
        <v>77653862</v>
      </c>
      <c r="C12367" s="1" t="s">
        <v>16087</v>
      </c>
      <c r="D12367" s="1" t="s">
        <v>6</v>
      </c>
      <c r="E12367" s="1" t="s">
        <v>5</v>
      </c>
      <c r="F12367" s="1" t="s">
        <v>6</v>
      </c>
      <c r="G12367" s="1">
        <v>1.2012400000000001</v>
      </c>
      <c r="H12367" s="1">
        <v>0.12427100000000001</v>
      </c>
      <c r="I12367" s="1">
        <v>0.94156600000000001</v>
      </c>
      <c r="J12367" s="1">
        <v>1.5325299999999999</v>
      </c>
      <c r="K12367" s="1">
        <v>1.4754499999999999</v>
      </c>
      <c r="L12367" s="1">
        <v>0.14009099999999999</v>
      </c>
    </row>
    <row r="12368" spans="1:12" x14ac:dyDescent="0.25">
      <c r="A12368" s="1">
        <v>18</v>
      </c>
      <c r="B12368" s="1">
        <v>77656950</v>
      </c>
      <c r="C12368" s="1" t="s">
        <v>16088</v>
      </c>
      <c r="D12368" s="1" t="s">
        <v>6</v>
      </c>
      <c r="E12368" s="1" t="s">
        <v>5</v>
      </c>
      <c r="F12368" s="1" t="s">
        <v>6</v>
      </c>
      <c r="G12368" s="1">
        <v>1.11507</v>
      </c>
      <c r="H12368" s="1">
        <v>5.5368000000000001E-2</v>
      </c>
      <c r="I12368" s="1">
        <v>1.0004</v>
      </c>
      <c r="J12368" s="1">
        <v>1.2428900000000001</v>
      </c>
      <c r="K12368" s="1">
        <v>1.9671799999999999</v>
      </c>
      <c r="L12368" s="1">
        <v>4.9161999999999997E-2</v>
      </c>
    </row>
    <row r="12369" spans="1:12" x14ac:dyDescent="0.25">
      <c r="A12369" s="1">
        <v>18</v>
      </c>
      <c r="B12369" s="1">
        <v>77686384</v>
      </c>
      <c r="C12369" s="1" t="s">
        <v>16089</v>
      </c>
      <c r="D12369" s="1" t="s">
        <v>3</v>
      </c>
      <c r="E12369" s="1" t="s">
        <v>4</v>
      </c>
      <c r="F12369" s="1" t="s">
        <v>3</v>
      </c>
      <c r="G12369" s="1">
        <v>1.07091</v>
      </c>
      <c r="H12369" s="1">
        <v>2.9928099999999999E-2</v>
      </c>
      <c r="I12369" s="1">
        <v>1.0099</v>
      </c>
      <c r="J12369" s="1">
        <v>1.13561</v>
      </c>
      <c r="K12369" s="1">
        <v>2.2892299999999999</v>
      </c>
      <c r="L12369" s="1">
        <v>2.2065899999999999E-2</v>
      </c>
    </row>
    <row r="12370" spans="1:12" x14ac:dyDescent="0.25">
      <c r="A12370" s="1">
        <v>18</v>
      </c>
      <c r="B12370" s="1">
        <v>77835093</v>
      </c>
      <c r="C12370" s="1" t="s">
        <v>16090</v>
      </c>
      <c r="D12370" s="1" t="s">
        <v>4</v>
      </c>
      <c r="E12370" s="1" t="s">
        <v>3</v>
      </c>
      <c r="F12370" s="1" t="s">
        <v>4</v>
      </c>
      <c r="G12370" s="1">
        <v>0.885154</v>
      </c>
      <c r="H12370" s="1">
        <v>9.1662400000000005E-2</v>
      </c>
      <c r="I12370" s="1">
        <v>0.73959799999999998</v>
      </c>
      <c r="J12370" s="1">
        <v>1.0593600000000001</v>
      </c>
      <c r="K12370" s="1">
        <v>-1.3309</v>
      </c>
      <c r="L12370" s="1">
        <v>0.183222</v>
      </c>
    </row>
    <row r="12371" spans="1:12" x14ac:dyDescent="0.25">
      <c r="A12371" s="1">
        <v>18</v>
      </c>
      <c r="B12371" s="1">
        <v>77836415</v>
      </c>
      <c r="C12371" s="1" t="s">
        <v>16091</v>
      </c>
      <c r="D12371" s="1" t="s">
        <v>6</v>
      </c>
      <c r="E12371" s="1" t="s">
        <v>5</v>
      </c>
      <c r="F12371" s="1" t="s">
        <v>6</v>
      </c>
      <c r="G12371" s="1">
        <v>1.3981300000000001</v>
      </c>
      <c r="H12371" s="1">
        <v>0.22831699999999999</v>
      </c>
      <c r="I12371" s="1">
        <v>0.89372600000000002</v>
      </c>
      <c r="J12371" s="1">
        <v>2.1872099999999999</v>
      </c>
      <c r="K12371" s="1">
        <v>1.4678599999999999</v>
      </c>
      <c r="L12371" s="1">
        <v>0.14214399999999999</v>
      </c>
    </row>
    <row r="12372" spans="1:12" x14ac:dyDescent="0.25">
      <c r="A12372" s="1">
        <v>18</v>
      </c>
      <c r="B12372" s="1">
        <v>77877576</v>
      </c>
      <c r="C12372" s="1" t="s">
        <v>16092</v>
      </c>
      <c r="D12372" s="1" t="s">
        <v>3</v>
      </c>
      <c r="E12372" s="1" t="s">
        <v>4</v>
      </c>
      <c r="F12372" s="1" t="s">
        <v>4</v>
      </c>
      <c r="G12372" s="1">
        <v>1.0421400000000001</v>
      </c>
      <c r="H12372" s="1">
        <v>2.5438200000000001E-2</v>
      </c>
      <c r="I12372" s="1">
        <v>0.99145899999999998</v>
      </c>
      <c r="J12372" s="1">
        <v>1.0954200000000001</v>
      </c>
      <c r="K12372" s="1">
        <v>1.62277</v>
      </c>
      <c r="L12372" s="1">
        <v>0.10463799999999999</v>
      </c>
    </row>
    <row r="12373" spans="1:12" x14ac:dyDescent="0.25">
      <c r="A12373" s="1">
        <v>18</v>
      </c>
      <c r="B12373" s="1">
        <v>77904188</v>
      </c>
      <c r="C12373" s="1" t="s">
        <v>16093</v>
      </c>
      <c r="D12373" s="1" t="s">
        <v>4</v>
      </c>
      <c r="E12373" s="1" t="s">
        <v>3</v>
      </c>
      <c r="F12373" s="1" t="s">
        <v>4</v>
      </c>
      <c r="G12373" s="1">
        <v>1.13293</v>
      </c>
      <c r="H12373" s="1">
        <v>5.5633000000000002E-2</v>
      </c>
      <c r="I12373" s="1">
        <v>1.01589</v>
      </c>
      <c r="J12373" s="1">
        <v>1.26345</v>
      </c>
      <c r="K12373" s="1">
        <v>2.2434099999999999</v>
      </c>
      <c r="L12373" s="1">
        <v>2.4870400000000001E-2</v>
      </c>
    </row>
    <row r="12374" spans="1:12" x14ac:dyDescent="0.25">
      <c r="A12374" s="1">
        <v>18</v>
      </c>
      <c r="B12374" s="1">
        <v>78054493</v>
      </c>
      <c r="C12374" s="1" t="s">
        <v>16094</v>
      </c>
      <c r="D12374" s="1" t="s">
        <v>5</v>
      </c>
      <c r="E12374" s="1" t="s">
        <v>6</v>
      </c>
      <c r="F12374" s="1" t="s">
        <v>5</v>
      </c>
      <c r="G12374" s="1">
        <v>0.93018400000000001</v>
      </c>
      <c r="H12374" s="1">
        <v>2.8124900000000001E-2</v>
      </c>
      <c r="I12374" s="1">
        <v>0.88029599999999997</v>
      </c>
      <c r="J12374" s="1">
        <v>0.98289899999999997</v>
      </c>
      <c r="K12374" s="1">
        <v>-2.5732699999999999</v>
      </c>
      <c r="L12374" s="1">
        <v>1.00742E-2</v>
      </c>
    </row>
    <row r="12375" spans="1:12" x14ac:dyDescent="0.25">
      <c r="A12375" s="1">
        <v>18</v>
      </c>
      <c r="B12375" s="1">
        <v>78103994</v>
      </c>
      <c r="C12375" s="1" t="s">
        <v>16095</v>
      </c>
      <c r="D12375" s="1" t="s">
        <v>6</v>
      </c>
      <c r="E12375" s="1" t="s">
        <v>5</v>
      </c>
      <c r="F12375" s="1" t="s">
        <v>5</v>
      </c>
      <c r="G12375" s="1">
        <v>1.0382100000000001</v>
      </c>
      <c r="H12375" s="1">
        <v>2.7027900000000001E-2</v>
      </c>
      <c r="I12375" s="1">
        <v>0.98464200000000002</v>
      </c>
      <c r="J12375" s="1">
        <v>1.0946899999999999</v>
      </c>
      <c r="K12375" s="1">
        <v>1.38734</v>
      </c>
      <c r="L12375" s="1">
        <v>0.16533800000000001</v>
      </c>
    </row>
    <row r="12376" spans="1:12" x14ac:dyDescent="0.25">
      <c r="A12376" s="1">
        <v>18</v>
      </c>
      <c r="B12376" s="1">
        <v>78154469</v>
      </c>
      <c r="C12376" s="1" t="s">
        <v>16096</v>
      </c>
      <c r="D12376" s="1" t="s">
        <v>6</v>
      </c>
      <c r="E12376" s="1" t="s">
        <v>5</v>
      </c>
      <c r="F12376" s="1" t="s">
        <v>6</v>
      </c>
      <c r="G12376" s="1">
        <v>0.85632299999999995</v>
      </c>
      <c r="H12376" s="1">
        <v>0.11092299999999999</v>
      </c>
      <c r="I12376" s="1">
        <v>0.68900099999999997</v>
      </c>
      <c r="J12376" s="1">
        <v>1.0642799999999999</v>
      </c>
      <c r="K12376" s="1">
        <v>-1.3983300000000001</v>
      </c>
      <c r="L12376" s="1">
        <v>0.16201399999999999</v>
      </c>
    </row>
    <row r="12377" spans="1:12" x14ac:dyDescent="0.25">
      <c r="A12377" s="1">
        <v>18</v>
      </c>
      <c r="B12377" s="1">
        <v>78243583</v>
      </c>
      <c r="C12377" s="1" t="s">
        <v>16097</v>
      </c>
      <c r="D12377" s="1" t="s">
        <v>5</v>
      </c>
      <c r="E12377" s="1" t="s">
        <v>4</v>
      </c>
      <c r="F12377" s="1" t="s">
        <v>5</v>
      </c>
      <c r="G12377" s="1">
        <v>0.75856800000000002</v>
      </c>
      <c r="H12377" s="1">
        <v>0.174923</v>
      </c>
      <c r="I12377" s="1">
        <v>0.53839400000000004</v>
      </c>
      <c r="J12377" s="1">
        <v>1.0687800000000001</v>
      </c>
      <c r="K12377" s="1">
        <v>-1.57968</v>
      </c>
      <c r="L12377" s="1">
        <v>0.114179</v>
      </c>
    </row>
    <row r="12378" spans="1:12" x14ac:dyDescent="0.25">
      <c r="A12378" s="1">
        <v>18</v>
      </c>
      <c r="B12378" s="1">
        <v>78359042</v>
      </c>
      <c r="C12378" s="1" t="s">
        <v>16098</v>
      </c>
      <c r="D12378" s="1" t="s">
        <v>3</v>
      </c>
      <c r="E12378" s="1" t="s">
        <v>4</v>
      </c>
      <c r="F12378" s="1" t="s">
        <v>3</v>
      </c>
      <c r="G12378" s="1">
        <v>1.03854</v>
      </c>
      <c r="H12378" s="1">
        <v>2.5821799999999999E-2</v>
      </c>
      <c r="I12378" s="1">
        <v>0.98728499999999997</v>
      </c>
      <c r="J12378" s="1">
        <v>1.0924499999999999</v>
      </c>
      <c r="K12378" s="1">
        <v>1.4643900000000001</v>
      </c>
      <c r="L12378" s="1">
        <v>0.14308799999999999</v>
      </c>
    </row>
    <row r="12379" spans="1:12" x14ac:dyDescent="0.25">
      <c r="A12379" s="1">
        <v>18</v>
      </c>
      <c r="B12379" s="1">
        <v>78557644</v>
      </c>
      <c r="C12379" s="1" t="s">
        <v>16099</v>
      </c>
      <c r="D12379" s="1" t="s">
        <v>3</v>
      </c>
      <c r="E12379" s="1" t="s">
        <v>4</v>
      </c>
      <c r="F12379" s="1" t="s">
        <v>4</v>
      </c>
      <c r="G12379" s="1">
        <v>1.0440700000000001</v>
      </c>
      <c r="H12379" s="1">
        <v>2.5971500000000002E-2</v>
      </c>
      <c r="I12379" s="1">
        <v>0.99225200000000002</v>
      </c>
      <c r="J12379" s="1">
        <v>1.09859</v>
      </c>
      <c r="K12379" s="1">
        <v>1.66046</v>
      </c>
      <c r="L12379" s="1">
        <v>9.6822699999999998E-2</v>
      </c>
    </row>
    <row r="12380" spans="1:12" x14ac:dyDescent="0.25">
      <c r="A12380" s="1">
        <v>18</v>
      </c>
      <c r="B12380" s="1">
        <v>78581418</v>
      </c>
      <c r="C12380" s="1" t="s">
        <v>16100</v>
      </c>
      <c r="D12380" s="1" t="s">
        <v>5</v>
      </c>
      <c r="E12380" s="1" t="s">
        <v>4</v>
      </c>
      <c r="F12380" s="1" t="s">
        <v>5</v>
      </c>
      <c r="G12380" s="1">
        <v>1.0612200000000001</v>
      </c>
      <c r="H12380" s="1">
        <v>2.9511300000000001E-2</v>
      </c>
      <c r="I12380" s="1">
        <v>1.0015799999999999</v>
      </c>
      <c r="J12380" s="1">
        <v>1.12442</v>
      </c>
      <c r="K12380" s="1">
        <v>2.01356</v>
      </c>
      <c r="L12380" s="1">
        <v>4.4055900000000002E-2</v>
      </c>
    </row>
    <row r="12381" spans="1:12" x14ac:dyDescent="0.25">
      <c r="A12381" s="1">
        <v>18</v>
      </c>
      <c r="B12381" s="1">
        <v>78632204</v>
      </c>
      <c r="C12381" s="1" t="s">
        <v>16101</v>
      </c>
      <c r="D12381" s="1" t="s">
        <v>5</v>
      </c>
      <c r="E12381" s="1" t="s">
        <v>6</v>
      </c>
      <c r="F12381" s="1" t="s">
        <v>5</v>
      </c>
      <c r="G12381" s="1">
        <v>1.0587599999999999</v>
      </c>
      <c r="H12381" s="1">
        <v>3.5251299999999999E-2</v>
      </c>
      <c r="I12381" s="1">
        <v>0.98808099999999999</v>
      </c>
      <c r="J12381" s="1">
        <v>1.1345000000000001</v>
      </c>
      <c r="K12381" s="1">
        <v>1.61982</v>
      </c>
      <c r="L12381" s="1">
        <v>0.105272</v>
      </c>
    </row>
    <row r="12382" spans="1:12" x14ac:dyDescent="0.25">
      <c r="A12382" s="1">
        <v>18</v>
      </c>
      <c r="B12382" s="1">
        <v>78725531</v>
      </c>
      <c r="C12382" s="1" t="s">
        <v>16102</v>
      </c>
      <c r="D12382" s="1" t="s">
        <v>4</v>
      </c>
      <c r="E12382" s="1" t="s">
        <v>5</v>
      </c>
      <c r="F12382" s="1" t="s">
        <v>4</v>
      </c>
      <c r="G12382" s="1">
        <v>0.70480399999999999</v>
      </c>
      <c r="H12382" s="1">
        <v>0.21095</v>
      </c>
      <c r="I12382" s="1">
        <v>0.46612999999999999</v>
      </c>
      <c r="J12382" s="1">
        <v>1.06569</v>
      </c>
      <c r="K12382" s="1">
        <v>-1.65838</v>
      </c>
      <c r="L12382" s="1">
        <v>9.7240800000000002E-2</v>
      </c>
    </row>
    <row r="12383" spans="1:12" x14ac:dyDescent="0.25">
      <c r="A12383" s="1">
        <v>18</v>
      </c>
      <c r="B12383" s="1">
        <v>78781807</v>
      </c>
      <c r="C12383" s="1" t="s">
        <v>16103</v>
      </c>
      <c r="D12383" s="1" t="s">
        <v>5</v>
      </c>
      <c r="E12383" s="1" t="s">
        <v>6</v>
      </c>
      <c r="F12383" s="1" t="s">
        <v>5</v>
      </c>
      <c r="G12383" s="1">
        <v>1.05244</v>
      </c>
      <c r="H12383" s="1">
        <v>3.0727299999999999E-2</v>
      </c>
      <c r="I12383" s="1">
        <v>0.99092999999999998</v>
      </c>
      <c r="J12383" s="1">
        <v>1.1177699999999999</v>
      </c>
      <c r="K12383" s="1">
        <v>1.66344</v>
      </c>
      <c r="L12383" s="1">
        <v>9.6225099999999994E-2</v>
      </c>
    </row>
    <row r="12384" spans="1:12" x14ac:dyDescent="0.25">
      <c r="A12384" s="1">
        <v>18</v>
      </c>
      <c r="B12384" s="1">
        <v>78854876</v>
      </c>
      <c r="C12384" s="1" t="s">
        <v>16104</v>
      </c>
      <c r="D12384" s="1" t="s">
        <v>4</v>
      </c>
      <c r="E12384" s="1" t="s">
        <v>3</v>
      </c>
      <c r="F12384" s="1" t="s">
        <v>4</v>
      </c>
      <c r="G12384" s="1">
        <v>0.749857</v>
      </c>
      <c r="H12384" s="1">
        <v>0.176789</v>
      </c>
      <c r="I12384" s="1">
        <v>0.53026700000000004</v>
      </c>
      <c r="J12384" s="1">
        <v>1.0603800000000001</v>
      </c>
      <c r="K12384" s="1">
        <v>-1.6283399999999999</v>
      </c>
      <c r="L12384" s="1">
        <v>0.103453</v>
      </c>
    </row>
    <row r="12385" spans="1:12" x14ac:dyDescent="0.25">
      <c r="A12385" s="1">
        <v>18</v>
      </c>
      <c r="B12385" s="1">
        <v>78870414</v>
      </c>
      <c r="C12385" s="1" t="s">
        <v>16105</v>
      </c>
      <c r="D12385" s="1" t="s">
        <v>4</v>
      </c>
      <c r="E12385" s="1" t="s">
        <v>3</v>
      </c>
      <c r="F12385" s="1" t="s">
        <v>4</v>
      </c>
      <c r="G12385" s="1">
        <v>1.07863</v>
      </c>
      <c r="H12385" s="1">
        <v>4.2322499999999999E-2</v>
      </c>
      <c r="I12385" s="1">
        <v>0.99276500000000001</v>
      </c>
      <c r="J12385" s="1">
        <v>1.1719200000000001</v>
      </c>
      <c r="K12385" s="1">
        <v>1.7883899999999999</v>
      </c>
      <c r="L12385" s="1">
        <v>7.3713399999999998E-2</v>
      </c>
    </row>
    <row r="12386" spans="1:12" x14ac:dyDescent="0.25">
      <c r="A12386" s="1">
        <v>18</v>
      </c>
      <c r="B12386" s="1">
        <v>78932381</v>
      </c>
      <c r="C12386" s="1" t="s">
        <v>16106</v>
      </c>
      <c r="D12386" s="1" t="s">
        <v>6</v>
      </c>
      <c r="E12386" s="1" t="s">
        <v>5</v>
      </c>
      <c r="F12386" s="1" t="s">
        <v>6</v>
      </c>
      <c r="G12386" s="1">
        <v>0.94018199999999996</v>
      </c>
      <c r="H12386" s="1">
        <v>4.7104600000000003E-2</v>
      </c>
      <c r="I12386" s="1">
        <v>0.85726800000000003</v>
      </c>
      <c r="J12386" s="1">
        <v>1.03112</v>
      </c>
      <c r="K12386" s="1">
        <v>-1.3094600000000001</v>
      </c>
      <c r="L12386" s="1">
        <v>0.19037899999999999</v>
      </c>
    </row>
    <row r="12387" spans="1:12" x14ac:dyDescent="0.25">
      <c r="A12387" s="1">
        <v>18</v>
      </c>
      <c r="B12387" s="1">
        <v>78944297</v>
      </c>
      <c r="C12387" s="1" t="s">
        <v>16107</v>
      </c>
      <c r="D12387" s="1" t="s">
        <v>6</v>
      </c>
      <c r="E12387" s="1" t="s">
        <v>5</v>
      </c>
      <c r="F12387" s="1" t="s">
        <v>6</v>
      </c>
      <c r="G12387" s="1">
        <v>0.95015400000000005</v>
      </c>
      <c r="H12387" s="1">
        <v>2.6383799999999999E-2</v>
      </c>
      <c r="I12387" s="1">
        <v>0.90226899999999999</v>
      </c>
      <c r="J12387" s="1">
        <v>1.00058</v>
      </c>
      <c r="K12387" s="1">
        <v>-1.9379999999999999</v>
      </c>
      <c r="L12387" s="1">
        <v>5.2623700000000002E-2</v>
      </c>
    </row>
    <row r="12388" spans="1:12" x14ac:dyDescent="0.25">
      <c r="A12388" s="1">
        <v>18</v>
      </c>
      <c r="B12388" s="1">
        <v>79596700</v>
      </c>
      <c r="C12388" s="1" t="s">
        <v>16108</v>
      </c>
      <c r="D12388" s="1" t="s">
        <v>4</v>
      </c>
      <c r="E12388" s="1" t="s">
        <v>3</v>
      </c>
      <c r="F12388" s="1" t="s">
        <v>4</v>
      </c>
      <c r="G12388" s="1">
        <v>0.243953</v>
      </c>
      <c r="H12388" s="1">
        <v>1.02322</v>
      </c>
      <c r="I12388" s="1">
        <v>3.2835299999999998E-2</v>
      </c>
      <c r="J12388" s="1">
        <v>1.81247</v>
      </c>
      <c r="K12388" s="1">
        <v>-1.3787700000000001</v>
      </c>
      <c r="L12388" s="1">
        <v>0.167966</v>
      </c>
    </row>
    <row r="12389" spans="1:12" x14ac:dyDescent="0.25">
      <c r="A12389" s="1">
        <v>18</v>
      </c>
      <c r="B12389" s="1">
        <v>79603296</v>
      </c>
      <c r="C12389" s="1" t="s">
        <v>16109</v>
      </c>
      <c r="D12389" s="1" t="s">
        <v>4</v>
      </c>
      <c r="E12389" s="1" t="s">
        <v>5</v>
      </c>
      <c r="F12389" s="1" t="s">
        <v>4</v>
      </c>
      <c r="G12389" s="1">
        <v>0.51794200000000001</v>
      </c>
      <c r="H12389" s="1">
        <v>0.27066899999999999</v>
      </c>
      <c r="I12389" s="1">
        <v>0.30470999999999998</v>
      </c>
      <c r="J12389" s="1">
        <v>0.88039000000000001</v>
      </c>
      <c r="K12389" s="1">
        <v>-2.4306100000000002</v>
      </c>
      <c r="L12389" s="1">
        <v>1.50733E-2</v>
      </c>
    </row>
    <row r="12390" spans="1:12" x14ac:dyDescent="0.25">
      <c r="A12390" s="1">
        <v>18</v>
      </c>
      <c r="B12390" s="1">
        <v>79638867</v>
      </c>
      <c r="C12390" s="1" t="s">
        <v>16110</v>
      </c>
      <c r="D12390" s="1" t="s">
        <v>3</v>
      </c>
      <c r="E12390" s="1" t="s">
        <v>4</v>
      </c>
      <c r="F12390" s="1" t="s">
        <v>3</v>
      </c>
      <c r="G12390" s="1">
        <v>1.0565199999999999</v>
      </c>
      <c r="H12390" s="1">
        <v>3.0495999999999999E-2</v>
      </c>
      <c r="I12390" s="1">
        <v>0.995224</v>
      </c>
      <c r="J12390" s="1">
        <v>1.1215999999999999</v>
      </c>
      <c r="K12390" s="1">
        <v>1.8029599999999999</v>
      </c>
      <c r="L12390" s="1">
        <v>7.1394200000000005E-2</v>
      </c>
    </row>
    <row r="12391" spans="1:12" x14ac:dyDescent="0.25">
      <c r="A12391" s="1">
        <v>18</v>
      </c>
      <c r="B12391" s="1">
        <v>79650755</v>
      </c>
      <c r="C12391" s="1" t="s">
        <v>16111</v>
      </c>
      <c r="D12391" s="1" t="s">
        <v>6</v>
      </c>
      <c r="E12391" s="1" t="s">
        <v>5</v>
      </c>
      <c r="F12391" s="1" t="s">
        <v>6</v>
      </c>
      <c r="G12391" s="1">
        <v>1.11487</v>
      </c>
      <c r="H12391" s="1">
        <v>2.6833300000000001E-2</v>
      </c>
      <c r="I12391" s="1">
        <v>1.05775</v>
      </c>
      <c r="J12391" s="1">
        <v>1.1750700000000001</v>
      </c>
      <c r="K12391" s="1">
        <v>4.0522</v>
      </c>
      <c r="L12391" s="11" t="s">
        <v>16112</v>
      </c>
    </row>
    <row r="12392" spans="1:12" x14ac:dyDescent="0.25">
      <c r="A12392" s="1">
        <v>18</v>
      </c>
      <c r="B12392" s="1">
        <v>79780870</v>
      </c>
      <c r="C12392" s="1" t="s">
        <v>16113</v>
      </c>
      <c r="D12392" s="1" t="s">
        <v>3</v>
      </c>
      <c r="E12392" s="1" t="s">
        <v>6</v>
      </c>
      <c r="F12392" s="1" t="s">
        <v>3</v>
      </c>
      <c r="G12392" s="1">
        <v>1.0490999999999999</v>
      </c>
      <c r="H12392" s="1">
        <v>2.51667E-2</v>
      </c>
      <c r="I12392" s="1">
        <v>0.99860700000000002</v>
      </c>
      <c r="J12392" s="1">
        <v>1.1021399999999999</v>
      </c>
      <c r="K12392" s="1">
        <v>1.9045799999999999</v>
      </c>
      <c r="L12392" s="1">
        <v>5.6834099999999999E-2</v>
      </c>
    </row>
    <row r="12393" spans="1:12" x14ac:dyDescent="0.25">
      <c r="A12393" s="1">
        <v>18</v>
      </c>
      <c r="B12393" s="1">
        <v>79792696</v>
      </c>
      <c r="C12393" s="1" t="s">
        <v>16114</v>
      </c>
      <c r="D12393" s="1" t="s">
        <v>6</v>
      </c>
      <c r="E12393" s="1" t="s">
        <v>5</v>
      </c>
      <c r="F12393" s="1" t="s">
        <v>6</v>
      </c>
      <c r="G12393" s="1">
        <v>1.0444</v>
      </c>
      <c r="H12393" s="1">
        <v>2.6353000000000001E-2</v>
      </c>
      <c r="I12393" s="1">
        <v>0.99182499999999996</v>
      </c>
      <c r="J12393" s="1">
        <v>1.0997600000000001</v>
      </c>
      <c r="K12393" s="1">
        <v>1.64849</v>
      </c>
      <c r="L12393" s="1">
        <v>9.9252699999999999E-2</v>
      </c>
    </row>
    <row r="12394" spans="1:12" x14ac:dyDescent="0.25">
      <c r="A12394" s="1">
        <v>18</v>
      </c>
      <c r="B12394" s="1">
        <v>79835649</v>
      </c>
      <c r="C12394" s="1" t="s">
        <v>16115</v>
      </c>
      <c r="D12394" s="1" t="s">
        <v>6</v>
      </c>
      <c r="E12394" s="1" t="s">
        <v>5</v>
      </c>
      <c r="F12394" s="1" t="s">
        <v>6</v>
      </c>
      <c r="G12394" s="1">
        <v>1.03843</v>
      </c>
      <c r="H12394" s="1">
        <v>2.5458499999999998E-2</v>
      </c>
      <c r="I12394" s="1">
        <v>0.98788699999999996</v>
      </c>
      <c r="J12394" s="1">
        <v>1.0915600000000001</v>
      </c>
      <c r="K12394" s="1">
        <v>1.48129</v>
      </c>
      <c r="L12394" s="1">
        <v>0.13853099999999999</v>
      </c>
    </row>
    <row r="12395" spans="1:12" x14ac:dyDescent="0.25">
      <c r="A12395" s="1">
        <v>18</v>
      </c>
      <c r="B12395" s="1">
        <v>80250451</v>
      </c>
      <c r="C12395" s="1" t="s">
        <v>16116</v>
      </c>
      <c r="D12395" s="1" t="s">
        <v>3</v>
      </c>
      <c r="E12395" s="1" t="s">
        <v>6</v>
      </c>
      <c r="F12395" s="1" t="s">
        <v>3</v>
      </c>
      <c r="G12395" s="1">
        <v>0.95960599999999996</v>
      </c>
      <c r="H12395" s="1">
        <v>2.8638500000000001E-2</v>
      </c>
      <c r="I12395" s="1">
        <v>0.90722599999999998</v>
      </c>
      <c r="J12395" s="1">
        <v>1.01501</v>
      </c>
      <c r="K12395" s="1">
        <v>-1.43977</v>
      </c>
      <c r="L12395" s="1">
        <v>0.14993300000000001</v>
      </c>
    </row>
    <row r="12396" spans="1:12" x14ac:dyDescent="0.25">
      <c r="A12396" s="1">
        <v>19</v>
      </c>
      <c r="B12396" s="1">
        <v>417396</v>
      </c>
      <c r="C12396" s="1" t="s">
        <v>16117</v>
      </c>
      <c r="D12396" s="1" t="s">
        <v>4</v>
      </c>
      <c r="E12396" s="1" t="s">
        <v>3</v>
      </c>
      <c r="F12396" s="1" t="s">
        <v>4</v>
      </c>
      <c r="G12396" s="1">
        <v>0.66429899999999997</v>
      </c>
      <c r="H12396" s="1">
        <v>0.24382999999999999</v>
      </c>
      <c r="I12396" s="1">
        <v>0.41192200000000001</v>
      </c>
      <c r="J12396" s="1">
        <v>1.0712999999999999</v>
      </c>
      <c r="K12396" s="1">
        <v>-1.6775</v>
      </c>
      <c r="L12396" s="1">
        <v>9.3445100000000003E-2</v>
      </c>
    </row>
    <row r="12397" spans="1:12" x14ac:dyDescent="0.25">
      <c r="A12397" s="1">
        <v>19</v>
      </c>
      <c r="B12397" s="1">
        <v>418178</v>
      </c>
      <c r="C12397" s="1" t="s">
        <v>16118</v>
      </c>
      <c r="D12397" s="1" t="s">
        <v>6</v>
      </c>
      <c r="E12397" s="1" t="s">
        <v>5</v>
      </c>
      <c r="F12397" s="1" t="s">
        <v>6</v>
      </c>
      <c r="G12397" s="1">
        <v>0.77762500000000001</v>
      </c>
      <c r="H12397" s="1">
        <v>0.123585</v>
      </c>
      <c r="I12397" s="1">
        <v>0.610344</v>
      </c>
      <c r="J12397" s="1">
        <v>0.99075400000000002</v>
      </c>
      <c r="K12397" s="1">
        <v>-2.0351300000000001</v>
      </c>
      <c r="L12397" s="1">
        <v>4.1837899999999997E-2</v>
      </c>
    </row>
    <row r="12398" spans="1:12" x14ac:dyDescent="0.25">
      <c r="A12398" s="1">
        <v>19</v>
      </c>
      <c r="B12398" s="1">
        <v>461667</v>
      </c>
      <c r="C12398" s="1" t="s">
        <v>16119</v>
      </c>
      <c r="D12398" s="1" t="s">
        <v>4</v>
      </c>
      <c r="E12398" s="1" t="s">
        <v>3</v>
      </c>
      <c r="F12398" s="1" t="s">
        <v>4</v>
      </c>
      <c r="G12398" s="1">
        <v>0.71317399999999997</v>
      </c>
      <c r="H12398" s="1">
        <v>0.198127</v>
      </c>
      <c r="I12398" s="1">
        <v>0.48367100000000002</v>
      </c>
      <c r="J12398" s="1">
        <v>1.05158</v>
      </c>
      <c r="K12398" s="1">
        <v>-1.7061299999999999</v>
      </c>
      <c r="L12398" s="1">
        <v>8.7983699999999998E-2</v>
      </c>
    </row>
    <row r="12399" spans="1:12" x14ac:dyDescent="0.25">
      <c r="A12399" s="1">
        <v>19</v>
      </c>
      <c r="B12399" s="1">
        <v>1039187</v>
      </c>
      <c r="C12399" s="1" t="s">
        <v>16120</v>
      </c>
      <c r="D12399" s="1" t="s">
        <v>5</v>
      </c>
      <c r="E12399" s="1" t="s">
        <v>6</v>
      </c>
      <c r="F12399" s="1" t="s">
        <v>5</v>
      </c>
      <c r="G12399" s="1">
        <v>1.0763199999999999</v>
      </c>
      <c r="H12399" s="1">
        <v>3.00922E-2</v>
      </c>
      <c r="I12399" s="1">
        <v>1.01467</v>
      </c>
      <c r="J12399" s="1">
        <v>1.14171</v>
      </c>
      <c r="K12399" s="1">
        <v>2.444</v>
      </c>
      <c r="L12399" s="1">
        <v>1.45255E-2</v>
      </c>
    </row>
    <row r="12400" spans="1:12" x14ac:dyDescent="0.25">
      <c r="A12400" s="1">
        <v>19</v>
      </c>
      <c r="B12400" s="1">
        <v>1088935</v>
      </c>
      <c r="C12400" s="1" t="s">
        <v>16121</v>
      </c>
      <c r="D12400" s="1" t="s">
        <v>6</v>
      </c>
      <c r="E12400" s="1" t="s">
        <v>5</v>
      </c>
      <c r="F12400" s="1" t="s">
        <v>6</v>
      </c>
      <c r="G12400" s="1">
        <v>1.33528</v>
      </c>
      <c r="H12400" s="1">
        <v>0.17358299999999999</v>
      </c>
      <c r="I12400" s="1">
        <v>0.95021100000000003</v>
      </c>
      <c r="J12400" s="1">
        <v>1.8764099999999999</v>
      </c>
      <c r="K12400" s="1">
        <v>1.66574</v>
      </c>
      <c r="L12400" s="1">
        <v>9.5764299999999997E-2</v>
      </c>
    </row>
    <row r="12401" spans="1:12" x14ac:dyDescent="0.25">
      <c r="A12401" s="1">
        <v>19</v>
      </c>
      <c r="B12401" s="1">
        <v>1109214</v>
      </c>
      <c r="C12401" s="1" t="s">
        <v>16122</v>
      </c>
      <c r="D12401" s="1" t="s">
        <v>6</v>
      </c>
      <c r="E12401" s="1" t="s">
        <v>5</v>
      </c>
      <c r="F12401" s="1" t="s">
        <v>5</v>
      </c>
      <c r="G12401" s="1">
        <v>1.0470699999999999</v>
      </c>
      <c r="H12401" s="1">
        <v>2.5173600000000001E-2</v>
      </c>
      <c r="I12401" s="1">
        <v>0.99666500000000002</v>
      </c>
      <c r="J12401" s="1">
        <v>1.1000300000000001</v>
      </c>
      <c r="K12401" s="1">
        <v>1.8272600000000001</v>
      </c>
      <c r="L12401" s="1">
        <v>6.7660799999999993E-2</v>
      </c>
    </row>
    <row r="12402" spans="1:12" x14ac:dyDescent="0.25">
      <c r="A12402" s="1">
        <v>19</v>
      </c>
      <c r="B12402" s="1">
        <v>1271530</v>
      </c>
      <c r="C12402" s="1" t="s">
        <v>16123</v>
      </c>
      <c r="D12402" s="1" t="s">
        <v>3</v>
      </c>
      <c r="E12402" s="1" t="s">
        <v>4</v>
      </c>
      <c r="F12402" s="1" t="s">
        <v>3</v>
      </c>
      <c r="G12402" s="1">
        <v>1.43489</v>
      </c>
      <c r="H12402" s="1">
        <v>0.17128299999999999</v>
      </c>
      <c r="I12402" s="1">
        <v>1.0257000000000001</v>
      </c>
      <c r="J12402" s="1">
        <v>2.0073099999999999</v>
      </c>
      <c r="K12402" s="1">
        <v>2.1081400000000001</v>
      </c>
      <c r="L12402" s="1">
        <v>3.5018899999999999E-2</v>
      </c>
    </row>
    <row r="12403" spans="1:12" x14ac:dyDescent="0.25">
      <c r="A12403" s="1">
        <v>19</v>
      </c>
      <c r="B12403" s="1">
        <v>1365106</v>
      </c>
      <c r="C12403" s="1" t="s">
        <v>16124</v>
      </c>
      <c r="D12403" s="1" t="s">
        <v>4</v>
      </c>
      <c r="E12403" s="1" t="s">
        <v>3</v>
      </c>
      <c r="F12403" s="1" t="s">
        <v>3</v>
      </c>
      <c r="G12403" s="1">
        <v>1.0448999999999999</v>
      </c>
      <c r="H12403" s="1">
        <v>2.68019E-2</v>
      </c>
      <c r="I12403" s="1">
        <v>0.99142399999999997</v>
      </c>
      <c r="J12403" s="1">
        <v>1.1012500000000001</v>
      </c>
      <c r="K12403" s="1">
        <v>1.63862</v>
      </c>
      <c r="L12403" s="1">
        <v>0.10129199999999999</v>
      </c>
    </row>
    <row r="12404" spans="1:12" x14ac:dyDescent="0.25">
      <c r="A12404" s="1">
        <v>19</v>
      </c>
      <c r="B12404" s="1">
        <v>1914049</v>
      </c>
      <c r="C12404" s="1" t="s">
        <v>16125</v>
      </c>
      <c r="D12404" s="1" t="s">
        <v>5</v>
      </c>
      <c r="E12404" s="1" t="s">
        <v>4</v>
      </c>
      <c r="F12404" s="1" t="s">
        <v>5</v>
      </c>
      <c r="G12404" s="1">
        <v>1.07437</v>
      </c>
      <c r="H12404" s="1">
        <v>4.7456600000000002E-2</v>
      </c>
      <c r="I12404" s="1">
        <v>0.97894199999999998</v>
      </c>
      <c r="J12404" s="1">
        <v>1.17909</v>
      </c>
      <c r="K12404" s="1">
        <v>1.51149</v>
      </c>
      <c r="L12404" s="1">
        <v>0.130665</v>
      </c>
    </row>
    <row r="12405" spans="1:12" x14ac:dyDescent="0.25">
      <c r="A12405" s="1">
        <v>19</v>
      </c>
      <c r="B12405" s="1">
        <v>1937458</v>
      </c>
      <c r="C12405" s="1" t="s">
        <v>16126</v>
      </c>
      <c r="D12405" s="1" t="s">
        <v>6</v>
      </c>
      <c r="E12405" s="1" t="s">
        <v>5</v>
      </c>
      <c r="F12405" s="1" t="s">
        <v>6</v>
      </c>
      <c r="G12405" s="1">
        <v>0.95056499999999999</v>
      </c>
      <c r="H12405" s="1">
        <v>2.7189700000000001E-2</v>
      </c>
      <c r="I12405" s="1">
        <v>0.90123500000000001</v>
      </c>
      <c r="J12405" s="1">
        <v>1.0025999999999999</v>
      </c>
      <c r="K12405" s="1">
        <v>-1.8646199999999999</v>
      </c>
      <c r="L12405" s="1">
        <v>6.2234900000000003E-2</v>
      </c>
    </row>
    <row r="12406" spans="1:12" x14ac:dyDescent="0.25">
      <c r="A12406" s="1">
        <v>19</v>
      </c>
      <c r="B12406" s="1">
        <v>2241407</v>
      </c>
      <c r="C12406" s="1" t="s">
        <v>16127</v>
      </c>
      <c r="D12406" s="1" t="s">
        <v>4</v>
      </c>
      <c r="E12406" s="1" t="s">
        <v>3</v>
      </c>
      <c r="F12406" s="1" t="s">
        <v>4</v>
      </c>
      <c r="G12406" s="1">
        <v>0.90851099999999996</v>
      </c>
      <c r="H12406" s="1">
        <v>3.31568E-2</v>
      </c>
      <c r="I12406" s="1">
        <v>0.85134799999999999</v>
      </c>
      <c r="J12406" s="1">
        <v>0.96951200000000004</v>
      </c>
      <c r="K12406" s="1">
        <v>-2.89378</v>
      </c>
      <c r="L12406" s="1">
        <v>3.80635E-3</v>
      </c>
    </row>
    <row r="12407" spans="1:12" x14ac:dyDescent="0.25">
      <c r="A12407" s="1">
        <v>19</v>
      </c>
      <c r="B12407" s="1">
        <v>2325298</v>
      </c>
      <c r="C12407" s="1" t="s">
        <v>16128</v>
      </c>
      <c r="D12407" s="1" t="s">
        <v>4</v>
      </c>
      <c r="E12407" s="1" t="s">
        <v>3</v>
      </c>
      <c r="F12407" s="1" t="s">
        <v>4</v>
      </c>
      <c r="G12407" s="1">
        <v>1.18083</v>
      </c>
      <c r="H12407" s="1">
        <v>8.8446800000000006E-2</v>
      </c>
      <c r="I12407" s="1">
        <v>0.992892</v>
      </c>
      <c r="J12407" s="1">
        <v>1.40435</v>
      </c>
      <c r="K12407" s="1">
        <v>1.8793200000000001</v>
      </c>
      <c r="L12407" s="1">
        <v>6.0201400000000002E-2</v>
      </c>
    </row>
    <row r="12408" spans="1:12" x14ac:dyDescent="0.25">
      <c r="A12408" s="1">
        <v>19</v>
      </c>
      <c r="B12408" s="1">
        <v>2353374</v>
      </c>
      <c r="C12408" s="1" t="s">
        <v>16129</v>
      </c>
      <c r="D12408" s="1" t="s">
        <v>4</v>
      </c>
      <c r="E12408" s="1" t="s">
        <v>3</v>
      </c>
      <c r="F12408" s="1" t="s">
        <v>3</v>
      </c>
      <c r="G12408" s="1">
        <v>1.0421899999999999</v>
      </c>
      <c r="H12408" s="1">
        <v>2.7915599999999999E-2</v>
      </c>
      <c r="I12408" s="1">
        <v>0.98670400000000003</v>
      </c>
      <c r="J12408" s="1">
        <v>1.1008100000000001</v>
      </c>
      <c r="K12408" s="1">
        <v>1.4804900000000001</v>
      </c>
      <c r="L12408" s="1">
        <v>0.138742</v>
      </c>
    </row>
    <row r="12409" spans="1:12" x14ac:dyDescent="0.25">
      <c r="A12409" s="1">
        <v>19</v>
      </c>
      <c r="B12409" s="1">
        <v>2483054</v>
      </c>
      <c r="C12409" s="1" t="s">
        <v>16130</v>
      </c>
      <c r="D12409" s="1" t="s">
        <v>6</v>
      </c>
      <c r="E12409" s="1" t="s">
        <v>5</v>
      </c>
      <c r="F12409" s="1" t="s">
        <v>6</v>
      </c>
      <c r="G12409" s="1">
        <v>1.3432299999999999</v>
      </c>
      <c r="H12409" s="1">
        <v>0.15293100000000001</v>
      </c>
      <c r="I12409" s="1">
        <v>0.99534699999999998</v>
      </c>
      <c r="J12409" s="1">
        <v>1.8126899999999999</v>
      </c>
      <c r="K12409" s="1">
        <v>1.92947</v>
      </c>
      <c r="L12409" s="1">
        <v>5.3672499999999998E-2</v>
      </c>
    </row>
    <row r="12410" spans="1:12" x14ac:dyDescent="0.25">
      <c r="A12410" s="1">
        <v>19</v>
      </c>
      <c r="B12410" s="1">
        <v>2498917</v>
      </c>
      <c r="C12410" s="1" t="s">
        <v>16131</v>
      </c>
      <c r="D12410" s="1" t="s">
        <v>6</v>
      </c>
      <c r="E12410" s="1" t="s">
        <v>5</v>
      </c>
      <c r="F12410" s="1" t="s">
        <v>6</v>
      </c>
      <c r="G12410" s="1">
        <v>1.1875</v>
      </c>
      <c r="H12410" s="1">
        <v>9.0528999999999998E-2</v>
      </c>
      <c r="I12410" s="1">
        <v>0.99443099999999995</v>
      </c>
      <c r="J12410" s="1">
        <v>1.41805</v>
      </c>
      <c r="K12410" s="1">
        <v>1.89828</v>
      </c>
      <c r="L12410" s="1">
        <v>5.7659099999999998E-2</v>
      </c>
    </row>
    <row r="12411" spans="1:12" x14ac:dyDescent="0.25">
      <c r="A12411" s="1">
        <v>19</v>
      </c>
      <c r="B12411" s="1">
        <v>2594354</v>
      </c>
      <c r="C12411" s="1" t="s">
        <v>16132</v>
      </c>
      <c r="D12411" s="1" t="s">
        <v>5</v>
      </c>
      <c r="E12411" s="1" t="s">
        <v>6</v>
      </c>
      <c r="F12411" s="1" t="s">
        <v>5</v>
      </c>
      <c r="G12411" s="1">
        <v>0.95748</v>
      </c>
      <c r="H12411" s="1">
        <v>3.1399099999999999E-2</v>
      </c>
      <c r="I12411" s="1">
        <v>0.90033300000000005</v>
      </c>
      <c r="J12411" s="1">
        <v>1.0182599999999999</v>
      </c>
      <c r="K12411" s="1">
        <v>-1.3837999999999999</v>
      </c>
      <c r="L12411" s="1">
        <v>0.16642100000000001</v>
      </c>
    </row>
    <row r="12412" spans="1:12" x14ac:dyDescent="0.25">
      <c r="A12412" s="1">
        <v>19</v>
      </c>
      <c r="B12412" s="1">
        <v>2833578</v>
      </c>
      <c r="C12412" s="1" t="s">
        <v>16133</v>
      </c>
      <c r="D12412" s="1" t="s">
        <v>5</v>
      </c>
      <c r="E12412" s="1" t="s">
        <v>6</v>
      </c>
      <c r="F12412" s="1" t="s">
        <v>5</v>
      </c>
      <c r="G12412" s="1">
        <v>1.03929</v>
      </c>
      <c r="H12412" s="1">
        <v>2.4813100000000001E-2</v>
      </c>
      <c r="I12412" s="1">
        <v>0.989954</v>
      </c>
      <c r="J12412" s="1">
        <v>1.09108</v>
      </c>
      <c r="K12412" s="1">
        <v>1.55304</v>
      </c>
      <c r="L12412" s="1">
        <v>0.12041399999999999</v>
      </c>
    </row>
    <row r="12413" spans="1:12" x14ac:dyDescent="0.25">
      <c r="A12413" s="1">
        <v>19</v>
      </c>
      <c r="B12413" s="1">
        <v>2977640</v>
      </c>
      <c r="C12413" s="1" t="s">
        <v>16134</v>
      </c>
      <c r="D12413" s="1" t="s">
        <v>4</v>
      </c>
      <c r="E12413" s="1" t="s">
        <v>3</v>
      </c>
      <c r="F12413" s="1" t="s">
        <v>4</v>
      </c>
      <c r="G12413" s="1">
        <v>2.14594</v>
      </c>
      <c r="H12413" s="1">
        <v>0.27402399999999999</v>
      </c>
      <c r="I12413" s="1">
        <v>1.2542</v>
      </c>
      <c r="J12413" s="1">
        <v>3.6717</v>
      </c>
      <c r="K12413" s="1">
        <v>2.78654</v>
      </c>
      <c r="L12413" s="1">
        <v>5.3274100000000003E-3</v>
      </c>
    </row>
    <row r="12414" spans="1:12" x14ac:dyDescent="0.25">
      <c r="A12414" s="1">
        <v>19</v>
      </c>
      <c r="B12414" s="1">
        <v>3095929</v>
      </c>
      <c r="C12414" s="1" t="s">
        <v>16135</v>
      </c>
      <c r="D12414" s="1" t="s">
        <v>4</v>
      </c>
      <c r="E12414" s="1" t="s">
        <v>3</v>
      </c>
      <c r="F12414" s="1" t="s">
        <v>4</v>
      </c>
      <c r="G12414" s="1">
        <v>0.94845400000000002</v>
      </c>
      <c r="H12414" s="1">
        <v>2.6894100000000001E-2</v>
      </c>
      <c r="I12414" s="1">
        <v>0.89975400000000005</v>
      </c>
      <c r="J12414" s="1">
        <v>0.99978900000000004</v>
      </c>
      <c r="K12414" s="1">
        <v>-1.9678100000000001</v>
      </c>
      <c r="L12414" s="1">
        <v>4.9090399999999999E-2</v>
      </c>
    </row>
    <row r="12415" spans="1:12" x14ac:dyDescent="0.25">
      <c r="A12415" s="1">
        <v>19</v>
      </c>
      <c r="B12415" s="1">
        <v>3096287</v>
      </c>
      <c r="C12415" s="1" t="s">
        <v>16136</v>
      </c>
      <c r="D12415" s="1" t="s">
        <v>3</v>
      </c>
      <c r="E12415" s="1" t="s">
        <v>6</v>
      </c>
      <c r="F12415" s="1" t="s">
        <v>3</v>
      </c>
      <c r="G12415" s="1">
        <v>0.944492</v>
      </c>
      <c r="H12415" s="1">
        <v>2.7162800000000001E-2</v>
      </c>
      <c r="I12415" s="1">
        <v>0.89552399999999999</v>
      </c>
      <c r="J12415" s="1">
        <v>0.99613700000000005</v>
      </c>
      <c r="K12415" s="1">
        <v>-2.1024500000000002</v>
      </c>
      <c r="L12415" s="1">
        <v>3.5513999999999997E-2</v>
      </c>
    </row>
    <row r="12416" spans="1:12" x14ac:dyDescent="0.25">
      <c r="A12416" s="1">
        <v>19</v>
      </c>
      <c r="B12416" s="1">
        <v>3125410</v>
      </c>
      <c r="C12416" s="1" t="s">
        <v>16137</v>
      </c>
      <c r="D12416" s="1" t="s">
        <v>4</v>
      </c>
      <c r="E12416" s="1" t="s">
        <v>3</v>
      </c>
      <c r="F12416" s="1" t="s">
        <v>4</v>
      </c>
      <c r="G12416" s="1">
        <v>1.0482400000000001</v>
      </c>
      <c r="H12416" s="1">
        <v>2.6124000000000001E-2</v>
      </c>
      <c r="I12416" s="1">
        <v>0.99591499999999999</v>
      </c>
      <c r="J12416" s="1">
        <v>1.10331</v>
      </c>
      <c r="K12416" s="1">
        <v>1.80328</v>
      </c>
      <c r="L12416" s="1">
        <v>7.1344699999999997E-2</v>
      </c>
    </row>
    <row r="12417" spans="1:12" x14ac:dyDescent="0.25">
      <c r="A12417" s="1">
        <v>19</v>
      </c>
      <c r="B12417" s="1">
        <v>3373135</v>
      </c>
      <c r="C12417" s="1" t="s">
        <v>16138</v>
      </c>
      <c r="D12417" s="1" t="s">
        <v>5</v>
      </c>
      <c r="E12417" s="1" t="s">
        <v>4</v>
      </c>
      <c r="F12417" s="1" t="s">
        <v>5</v>
      </c>
      <c r="G12417" s="1">
        <v>0.96259600000000001</v>
      </c>
      <c r="H12417" s="1">
        <v>2.60489E-2</v>
      </c>
      <c r="I12417" s="1">
        <v>0.91468499999999997</v>
      </c>
      <c r="J12417" s="1">
        <v>1.01302</v>
      </c>
      <c r="K12417" s="1">
        <v>-1.4634400000000001</v>
      </c>
      <c r="L12417" s="1">
        <v>0.143347</v>
      </c>
    </row>
    <row r="12418" spans="1:12" x14ac:dyDescent="0.25">
      <c r="A12418" s="1">
        <v>19</v>
      </c>
      <c r="B12418" s="1">
        <v>3769755</v>
      </c>
      <c r="C12418" s="1" t="s">
        <v>16139</v>
      </c>
      <c r="D12418" s="1" t="s">
        <v>5</v>
      </c>
      <c r="E12418" s="1" t="s">
        <v>6</v>
      </c>
      <c r="F12418" s="1" t="s">
        <v>5</v>
      </c>
      <c r="G12418" s="1">
        <v>1.0434600000000001</v>
      </c>
      <c r="H12418" s="1">
        <v>3.2515299999999997E-2</v>
      </c>
      <c r="I12418" s="1">
        <v>0.97903399999999996</v>
      </c>
      <c r="J12418" s="1">
        <v>1.11212</v>
      </c>
      <c r="K12418" s="1">
        <v>1.3083</v>
      </c>
      <c r="L12418" s="1">
        <v>0.190771</v>
      </c>
    </row>
    <row r="12419" spans="1:12" x14ac:dyDescent="0.25">
      <c r="A12419" s="1">
        <v>19</v>
      </c>
      <c r="B12419" s="1">
        <v>3826325</v>
      </c>
      <c r="C12419" s="1" t="s">
        <v>16140</v>
      </c>
      <c r="D12419" s="1" t="s">
        <v>4</v>
      </c>
      <c r="E12419" s="1" t="s">
        <v>3</v>
      </c>
      <c r="F12419" s="1" t="s">
        <v>4</v>
      </c>
      <c r="G12419" s="1">
        <v>1.48021</v>
      </c>
      <c r="H12419" s="1">
        <v>0.14654500000000001</v>
      </c>
      <c r="I12419" s="1">
        <v>1.11066</v>
      </c>
      <c r="J12419" s="1">
        <v>1.9726999999999999</v>
      </c>
      <c r="K12419" s="1">
        <v>2.6761699999999999</v>
      </c>
      <c r="L12419" s="1">
        <v>7.4467999999999999E-3</v>
      </c>
    </row>
    <row r="12420" spans="1:12" x14ac:dyDescent="0.25">
      <c r="A12420" s="1">
        <v>19</v>
      </c>
      <c r="B12420" s="1">
        <v>4550686</v>
      </c>
      <c r="C12420" s="1" t="s">
        <v>16141</v>
      </c>
      <c r="D12420" s="1" t="s">
        <v>3</v>
      </c>
      <c r="E12420" s="1" t="s">
        <v>4</v>
      </c>
      <c r="F12420" s="1" t="s">
        <v>3</v>
      </c>
      <c r="G12420" s="1">
        <v>1.6876899999999999</v>
      </c>
      <c r="H12420" s="1">
        <v>0.22450200000000001</v>
      </c>
      <c r="I12420" s="1">
        <v>1.0869200000000001</v>
      </c>
      <c r="J12420" s="1">
        <v>2.62053</v>
      </c>
      <c r="K12420" s="1">
        <v>2.3311999999999999</v>
      </c>
      <c r="L12420" s="1">
        <v>1.9742599999999999E-2</v>
      </c>
    </row>
    <row r="12421" spans="1:12" x14ac:dyDescent="0.25">
      <c r="A12421" s="1">
        <v>19</v>
      </c>
      <c r="B12421" s="1">
        <v>4636934</v>
      </c>
      <c r="C12421" s="1" t="s">
        <v>16142</v>
      </c>
      <c r="D12421" s="1" t="s">
        <v>3</v>
      </c>
      <c r="E12421" s="1" t="s">
        <v>4</v>
      </c>
      <c r="F12421" s="1" t="s">
        <v>4</v>
      </c>
      <c r="G12421" s="1">
        <v>1.0428900000000001</v>
      </c>
      <c r="H12421" s="1">
        <v>2.56826E-2</v>
      </c>
      <c r="I12421" s="1">
        <v>0.99169600000000002</v>
      </c>
      <c r="J12421" s="1">
        <v>1.09673</v>
      </c>
      <c r="K12421" s="1">
        <v>1.6353</v>
      </c>
      <c r="L12421" s="1">
        <v>0.10198599999999999</v>
      </c>
    </row>
    <row r="12422" spans="1:12" x14ac:dyDescent="0.25">
      <c r="A12422" s="1">
        <v>19</v>
      </c>
      <c r="B12422" s="1">
        <v>4856682</v>
      </c>
      <c r="C12422" s="1" t="s">
        <v>16143</v>
      </c>
      <c r="D12422" s="1" t="s">
        <v>3</v>
      </c>
      <c r="E12422" s="1" t="s">
        <v>4</v>
      </c>
      <c r="F12422" s="1" t="s">
        <v>3</v>
      </c>
      <c r="G12422" s="1">
        <v>0.92956099999999997</v>
      </c>
      <c r="H12422" s="1">
        <v>5.1075599999999999E-2</v>
      </c>
      <c r="I12422" s="1">
        <v>0.84101199999999998</v>
      </c>
      <c r="J12422" s="1">
        <v>1.0274300000000001</v>
      </c>
      <c r="K12422" s="1">
        <v>-1.4300900000000001</v>
      </c>
      <c r="L12422" s="1">
        <v>0.15268999999999999</v>
      </c>
    </row>
    <row r="12423" spans="1:12" x14ac:dyDescent="0.25">
      <c r="A12423" s="1">
        <v>19</v>
      </c>
      <c r="B12423" s="1">
        <v>4945902</v>
      </c>
      <c r="C12423" s="1" t="s">
        <v>16144</v>
      </c>
      <c r="D12423" s="1" t="s">
        <v>6</v>
      </c>
      <c r="E12423" s="1" t="s">
        <v>3</v>
      </c>
      <c r="F12423" s="1" t="s">
        <v>6</v>
      </c>
      <c r="G12423" s="1">
        <v>0.96451100000000001</v>
      </c>
      <c r="H12423" s="1">
        <v>2.7158600000000001E-2</v>
      </c>
      <c r="I12423" s="1">
        <v>0.91451199999999999</v>
      </c>
      <c r="J12423" s="1">
        <v>1.0172399999999999</v>
      </c>
      <c r="K12423" s="1">
        <v>-1.3305</v>
      </c>
      <c r="L12423" s="1">
        <v>0.18335399999999999</v>
      </c>
    </row>
    <row r="12424" spans="1:12" x14ac:dyDescent="0.25">
      <c r="A12424" s="1">
        <v>19</v>
      </c>
      <c r="B12424" s="1">
        <v>5066984</v>
      </c>
      <c r="C12424" s="1" t="s">
        <v>16145</v>
      </c>
      <c r="D12424" s="1" t="s">
        <v>4</v>
      </c>
      <c r="E12424" s="1" t="s">
        <v>3</v>
      </c>
      <c r="F12424" s="1" t="s">
        <v>4</v>
      </c>
      <c r="G12424" s="1">
        <v>1.0590599999999999</v>
      </c>
      <c r="H12424" s="1">
        <v>2.6604599999999999E-2</v>
      </c>
      <c r="I12424" s="1">
        <v>1.00526</v>
      </c>
      <c r="J12424" s="1">
        <v>1.11575</v>
      </c>
      <c r="K12424" s="1">
        <v>2.157</v>
      </c>
      <c r="L12424" s="1">
        <v>3.1005700000000001E-2</v>
      </c>
    </row>
    <row r="12425" spans="1:12" x14ac:dyDescent="0.25">
      <c r="A12425" s="1">
        <v>19</v>
      </c>
      <c r="B12425" s="1">
        <v>5401032</v>
      </c>
      <c r="C12425" s="1" t="s">
        <v>16146</v>
      </c>
      <c r="D12425" s="1" t="s">
        <v>3</v>
      </c>
      <c r="E12425" s="1" t="s">
        <v>6</v>
      </c>
      <c r="F12425" s="1" t="s">
        <v>3</v>
      </c>
      <c r="G12425" s="1">
        <v>1.0410900000000001</v>
      </c>
      <c r="H12425" s="1">
        <v>2.5988399999999998E-2</v>
      </c>
      <c r="I12425" s="1">
        <v>0.98938899999999996</v>
      </c>
      <c r="J12425" s="1">
        <v>1.0954900000000001</v>
      </c>
      <c r="K12425" s="1">
        <v>1.5494699999999999</v>
      </c>
      <c r="L12425" s="1">
        <v>0.121268</v>
      </c>
    </row>
    <row r="12426" spans="1:12" x14ac:dyDescent="0.25">
      <c r="A12426" s="1">
        <v>19</v>
      </c>
      <c r="B12426" s="1">
        <v>6293359</v>
      </c>
      <c r="C12426" s="1" t="s">
        <v>16147</v>
      </c>
      <c r="D12426" s="1" t="s">
        <v>3</v>
      </c>
      <c r="E12426" s="1" t="s">
        <v>4</v>
      </c>
      <c r="F12426" s="1" t="s">
        <v>3</v>
      </c>
      <c r="G12426" s="1">
        <v>1.04983</v>
      </c>
      <c r="H12426" s="1">
        <v>2.8182499999999999E-2</v>
      </c>
      <c r="I12426" s="1">
        <v>0.99341299999999999</v>
      </c>
      <c r="J12426" s="1">
        <v>1.10945</v>
      </c>
      <c r="K12426" s="1">
        <v>1.7254700000000001</v>
      </c>
      <c r="L12426" s="1">
        <v>8.4442600000000007E-2</v>
      </c>
    </row>
    <row r="12427" spans="1:12" x14ac:dyDescent="0.25">
      <c r="A12427" s="1">
        <v>19</v>
      </c>
      <c r="B12427" s="1">
        <v>6476554</v>
      </c>
      <c r="C12427" s="1" t="s">
        <v>16148</v>
      </c>
      <c r="D12427" s="1" t="s">
        <v>3</v>
      </c>
      <c r="E12427" s="1" t="s">
        <v>4</v>
      </c>
      <c r="F12427" s="1" t="s">
        <v>4</v>
      </c>
      <c r="G12427" s="1">
        <v>1.0453300000000001</v>
      </c>
      <c r="H12427" s="1">
        <v>2.6180599999999998E-2</v>
      </c>
      <c r="I12427" s="1">
        <v>0.99304700000000001</v>
      </c>
      <c r="J12427" s="1">
        <v>1.1003700000000001</v>
      </c>
      <c r="K12427" s="1">
        <v>1.6934499999999999</v>
      </c>
      <c r="L12427" s="1">
        <v>9.0370300000000001E-2</v>
      </c>
    </row>
    <row r="12428" spans="1:12" x14ac:dyDescent="0.25">
      <c r="A12428" s="1">
        <v>19</v>
      </c>
      <c r="B12428" s="1">
        <v>6548164</v>
      </c>
      <c r="C12428" s="1" t="s">
        <v>16149</v>
      </c>
      <c r="D12428" s="1" t="s">
        <v>4</v>
      </c>
      <c r="E12428" s="1" t="s">
        <v>3</v>
      </c>
      <c r="F12428" s="1" t="s">
        <v>3</v>
      </c>
      <c r="G12428" s="1">
        <v>0.96600299999999995</v>
      </c>
      <c r="H12428" s="1">
        <v>2.5697999999999999E-2</v>
      </c>
      <c r="I12428" s="1">
        <v>0.91855299999999995</v>
      </c>
      <c r="J12428" s="1">
        <v>1.0159</v>
      </c>
      <c r="K12428" s="1">
        <v>-1.3459700000000001</v>
      </c>
      <c r="L12428" s="1">
        <v>0.178314</v>
      </c>
    </row>
    <row r="12429" spans="1:12" x14ac:dyDescent="0.25">
      <c r="A12429" s="1">
        <v>19</v>
      </c>
      <c r="B12429" s="1">
        <v>6592160</v>
      </c>
      <c r="C12429" s="1" t="s">
        <v>16150</v>
      </c>
      <c r="D12429" s="1" t="s">
        <v>4</v>
      </c>
      <c r="E12429" s="1" t="s">
        <v>3</v>
      </c>
      <c r="F12429" s="1" t="s">
        <v>4</v>
      </c>
      <c r="G12429" s="1">
        <v>0.93188700000000002</v>
      </c>
      <c r="H12429" s="1">
        <v>3.5425999999999999E-2</v>
      </c>
      <c r="I12429" s="1">
        <v>0.86937799999999998</v>
      </c>
      <c r="J12429" s="1">
        <v>0.99889099999999997</v>
      </c>
      <c r="K12429" s="1">
        <v>-1.9912799999999999</v>
      </c>
      <c r="L12429" s="1">
        <v>4.6449699999999997E-2</v>
      </c>
    </row>
    <row r="12430" spans="1:12" x14ac:dyDescent="0.25">
      <c r="A12430" s="1">
        <v>19</v>
      </c>
      <c r="B12430" s="1">
        <v>6661521</v>
      </c>
      <c r="C12430" s="1" t="s">
        <v>16151</v>
      </c>
      <c r="D12430" s="1" t="s">
        <v>5</v>
      </c>
      <c r="E12430" s="1" t="s">
        <v>6</v>
      </c>
      <c r="F12430" s="1" t="s">
        <v>5</v>
      </c>
      <c r="G12430" s="1">
        <v>1.08145</v>
      </c>
      <c r="H12430" s="1">
        <v>5.0898100000000002E-2</v>
      </c>
      <c r="I12430" s="1">
        <v>0.97877099999999995</v>
      </c>
      <c r="J12430" s="1">
        <v>1.1949000000000001</v>
      </c>
      <c r="K12430" s="1">
        <v>1.5383899999999999</v>
      </c>
      <c r="L12430" s="1">
        <v>0.12395399999999999</v>
      </c>
    </row>
    <row r="12431" spans="1:12" x14ac:dyDescent="0.25">
      <c r="A12431" s="1">
        <v>19</v>
      </c>
      <c r="B12431" s="1">
        <v>6687137</v>
      </c>
      <c r="C12431" s="1" t="s">
        <v>16152</v>
      </c>
      <c r="D12431" s="1" t="s">
        <v>6</v>
      </c>
      <c r="E12431" s="1" t="s">
        <v>3</v>
      </c>
      <c r="F12431" s="1" t="s">
        <v>6</v>
      </c>
      <c r="G12431" s="1">
        <v>0.65216300000000005</v>
      </c>
      <c r="H12431" s="1">
        <v>0.22684699999999999</v>
      </c>
      <c r="I12431" s="1">
        <v>0.41808400000000001</v>
      </c>
      <c r="J12431" s="1">
        <v>1.0173000000000001</v>
      </c>
      <c r="K12431" s="1">
        <v>-1.88436</v>
      </c>
      <c r="L12431" s="1">
        <v>5.9516100000000002E-2</v>
      </c>
    </row>
    <row r="12432" spans="1:12" x14ac:dyDescent="0.25">
      <c r="A12432" s="1">
        <v>19</v>
      </c>
      <c r="B12432" s="1">
        <v>6748890</v>
      </c>
      <c r="C12432" s="1" t="s">
        <v>16153</v>
      </c>
      <c r="D12432" s="1" t="s">
        <v>5</v>
      </c>
      <c r="E12432" s="1" t="s">
        <v>6</v>
      </c>
      <c r="F12432" s="1" t="s">
        <v>6</v>
      </c>
      <c r="G12432" s="1">
        <v>1.06806</v>
      </c>
      <c r="H12432" s="1">
        <v>2.4880099999999999E-2</v>
      </c>
      <c r="I12432" s="1">
        <v>1.01722</v>
      </c>
      <c r="J12432" s="1">
        <v>1.1214299999999999</v>
      </c>
      <c r="K12432" s="1">
        <v>2.6463899999999998</v>
      </c>
      <c r="L12432" s="1">
        <v>8.1356899999999992E-3</v>
      </c>
    </row>
    <row r="12433" spans="1:12" x14ac:dyDescent="0.25">
      <c r="A12433" s="1">
        <v>19</v>
      </c>
      <c r="B12433" s="1">
        <v>6754763</v>
      </c>
      <c r="C12433" s="1" t="s">
        <v>16154</v>
      </c>
      <c r="D12433" s="1" t="s">
        <v>3</v>
      </c>
      <c r="E12433" s="1" t="s">
        <v>6</v>
      </c>
      <c r="F12433" s="1" t="s">
        <v>3</v>
      </c>
      <c r="G12433" s="1">
        <v>0.41261199999999998</v>
      </c>
      <c r="H12433" s="1">
        <v>0.388872</v>
      </c>
      <c r="I12433" s="1">
        <v>0.19254499999999999</v>
      </c>
      <c r="J12433" s="1">
        <v>0.88419999999999999</v>
      </c>
      <c r="K12433" s="1">
        <v>-2.2764500000000001</v>
      </c>
      <c r="L12433" s="1">
        <v>2.2819099999999998E-2</v>
      </c>
    </row>
    <row r="12434" spans="1:12" x14ac:dyDescent="0.25">
      <c r="A12434" s="1">
        <v>19</v>
      </c>
      <c r="B12434" s="1">
        <v>6827457</v>
      </c>
      <c r="C12434" s="1" t="s">
        <v>16155</v>
      </c>
      <c r="D12434" s="1" t="s">
        <v>3</v>
      </c>
      <c r="E12434" s="1" t="s">
        <v>4</v>
      </c>
      <c r="F12434" s="1" t="s">
        <v>3</v>
      </c>
      <c r="G12434" s="1">
        <v>0.90114499999999997</v>
      </c>
      <c r="H12434" s="1">
        <v>5.9985499999999997E-2</v>
      </c>
      <c r="I12434" s="1">
        <v>0.80118900000000004</v>
      </c>
      <c r="J12434" s="1">
        <v>1.0135700000000001</v>
      </c>
      <c r="K12434" s="1">
        <v>-1.7352399999999999</v>
      </c>
      <c r="L12434" s="1">
        <v>8.2698999999999995E-2</v>
      </c>
    </row>
    <row r="12435" spans="1:12" x14ac:dyDescent="0.25">
      <c r="A12435" s="1">
        <v>19</v>
      </c>
      <c r="B12435" s="1">
        <v>6919119</v>
      </c>
      <c r="C12435" s="1" t="s">
        <v>16156</v>
      </c>
      <c r="D12435" s="1" t="s">
        <v>5</v>
      </c>
      <c r="E12435" s="1" t="s">
        <v>6</v>
      </c>
      <c r="F12435" s="1" t="s">
        <v>5</v>
      </c>
      <c r="G12435" s="1">
        <v>1.04288</v>
      </c>
      <c r="H12435" s="1">
        <v>3.0045200000000001E-2</v>
      </c>
      <c r="I12435" s="1">
        <v>0.98324</v>
      </c>
      <c r="J12435" s="1">
        <v>1.1061399999999999</v>
      </c>
      <c r="K12435" s="1">
        <v>1.3974</v>
      </c>
      <c r="L12435" s="1">
        <v>0.16229299999999999</v>
      </c>
    </row>
    <row r="12436" spans="1:12" x14ac:dyDescent="0.25">
      <c r="A12436" s="1">
        <v>19</v>
      </c>
      <c r="B12436" s="1">
        <v>7092369</v>
      </c>
      <c r="C12436" s="1" t="s">
        <v>16157</v>
      </c>
      <c r="D12436" s="1" t="s">
        <v>3</v>
      </c>
      <c r="E12436" s="1" t="s">
        <v>4</v>
      </c>
      <c r="F12436" s="1" t="s">
        <v>3</v>
      </c>
      <c r="G12436" s="1">
        <v>0.93571700000000002</v>
      </c>
      <c r="H12436" s="1">
        <v>4.1912699999999997E-2</v>
      </c>
      <c r="I12436" s="1">
        <v>0.86192299999999999</v>
      </c>
      <c r="J12436" s="1">
        <v>1.01583</v>
      </c>
      <c r="K12436" s="1">
        <v>-1.58525</v>
      </c>
      <c r="L12436" s="1">
        <v>0.112909</v>
      </c>
    </row>
    <row r="12437" spans="1:12" x14ac:dyDescent="0.25">
      <c r="A12437" s="1">
        <v>19</v>
      </c>
      <c r="B12437" s="1">
        <v>7211300</v>
      </c>
      <c r="C12437" s="1" t="s">
        <v>16158</v>
      </c>
      <c r="D12437" s="1" t="s">
        <v>3</v>
      </c>
      <c r="E12437" s="1" t="s">
        <v>6</v>
      </c>
      <c r="F12437" s="1" t="s">
        <v>3</v>
      </c>
      <c r="G12437" s="1">
        <v>0.91442699999999999</v>
      </c>
      <c r="H12437" s="1">
        <v>3.55993E-2</v>
      </c>
      <c r="I12437" s="1">
        <v>0.8528</v>
      </c>
      <c r="J12437" s="1">
        <v>0.98050800000000005</v>
      </c>
      <c r="K12437" s="1">
        <v>-2.5129000000000001</v>
      </c>
      <c r="L12437" s="1">
        <v>1.19744E-2</v>
      </c>
    </row>
    <row r="12438" spans="1:12" x14ac:dyDescent="0.25">
      <c r="A12438" s="1">
        <v>19</v>
      </c>
      <c r="B12438" s="1">
        <v>7218007</v>
      </c>
      <c r="C12438" s="1" t="s">
        <v>16159</v>
      </c>
      <c r="D12438" s="1" t="s">
        <v>3</v>
      </c>
      <c r="E12438" s="1" t="s">
        <v>4</v>
      </c>
      <c r="F12438" s="1" t="s">
        <v>3</v>
      </c>
      <c r="G12438" s="1">
        <v>0.959735</v>
      </c>
      <c r="H12438" s="1">
        <v>2.6720799999999999E-2</v>
      </c>
      <c r="I12438" s="1">
        <v>0.91076599999999996</v>
      </c>
      <c r="J12438" s="1">
        <v>1.0113399999999999</v>
      </c>
      <c r="K12438" s="1">
        <v>-1.5380400000000001</v>
      </c>
      <c r="L12438" s="1">
        <v>0.124038</v>
      </c>
    </row>
    <row r="12439" spans="1:12" x14ac:dyDescent="0.25">
      <c r="A12439" s="1">
        <v>19</v>
      </c>
      <c r="B12439" s="1">
        <v>7234470</v>
      </c>
      <c r="C12439" s="1" t="s">
        <v>16160</v>
      </c>
      <c r="D12439" s="1" t="s">
        <v>4</v>
      </c>
      <c r="E12439" s="1" t="s">
        <v>3</v>
      </c>
      <c r="F12439" s="1" t="s">
        <v>4</v>
      </c>
      <c r="G12439" s="1">
        <v>0.92830800000000002</v>
      </c>
      <c r="H12439" s="1">
        <v>5.5366499999999999E-2</v>
      </c>
      <c r="I12439" s="1">
        <v>0.83284499999999995</v>
      </c>
      <c r="J12439" s="1">
        <v>1.03471</v>
      </c>
      <c r="K12439" s="1">
        <v>-1.34361</v>
      </c>
      <c r="L12439" s="1">
        <v>0.17907300000000001</v>
      </c>
    </row>
    <row r="12440" spans="1:12" x14ac:dyDescent="0.25">
      <c r="A12440" s="1">
        <v>19</v>
      </c>
      <c r="B12440" s="1">
        <v>7301000</v>
      </c>
      <c r="C12440" s="1" t="s">
        <v>16161</v>
      </c>
      <c r="D12440" s="1" t="s">
        <v>5</v>
      </c>
      <c r="E12440" s="1" t="s">
        <v>4</v>
      </c>
      <c r="F12440" s="1" t="s">
        <v>5</v>
      </c>
      <c r="G12440" s="1">
        <v>0.94165200000000004</v>
      </c>
      <c r="H12440" s="1">
        <v>3.10753E-2</v>
      </c>
      <c r="I12440" s="1">
        <v>0.88601099999999999</v>
      </c>
      <c r="J12440" s="1">
        <v>1.0007900000000001</v>
      </c>
      <c r="K12440" s="1">
        <v>-1.9346300000000001</v>
      </c>
      <c r="L12440" s="1">
        <v>5.3035199999999998E-2</v>
      </c>
    </row>
    <row r="12441" spans="1:12" x14ac:dyDescent="0.25">
      <c r="A12441" s="1">
        <v>19</v>
      </c>
      <c r="B12441" s="1">
        <v>7317921</v>
      </c>
      <c r="C12441" s="1" t="s">
        <v>16162</v>
      </c>
      <c r="D12441" s="1" t="s">
        <v>6</v>
      </c>
      <c r="E12441" s="1" t="s">
        <v>5</v>
      </c>
      <c r="F12441" s="1" t="s">
        <v>6</v>
      </c>
      <c r="G12441" s="1">
        <v>1.7624500000000001</v>
      </c>
      <c r="H12441" s="1">
        <v>0.40592400000000001</v>
      </c>
      <c r="I12441" s="1">
        <v>0.79541200000000001</v>
      </c>
      <c r="J12441" s="1">
        <v>3.90516</v>
      </c>
      <c r="K12441" s="1">
        <v>1.39608</v>
      </c>
      <c r="L12441" s="1">
        <v>0.162691</v>
      </c>
    </row>
    <row r="12442" spans="1:12" x14ac:dyDescent="0.25">
      <c r="A12442" s="1">
        <v>19</v>
      </c>
      <c r="B12442" s="1">
        <v>7352340</v>
      </c>
      <c r="C12442" s="1" t="s">
        <v>16163</v>
      </c>
      <c r="D12442" s="1" t="s">
        <v>5</v>
      </c>
      <c r="E12442" s="1" t="s">
        <v>4</v>
      </c>
      <c r="F12442" s="1" t="s">
        <v>5</v>
      </c>
      <c r="G12442" s="1">
        <v>0.79027499999999995</v>
      </c>
      <c r="H12442" s="1">
        <v>0.10373300000000001</v>
      </c>
      <c r="I12442" s="1">
        <v>0.64488199999999996</v>
      </c>
      <c r="J12442" s="1">
        <v>0.96844699999999995</v>
      </c>
      <c r="K12442" s="1">
        <v>-2.2690399999999999</v>
      </c>
      <c r="L12442" s="1">
        <v>2.3266100000000001E-2</v>
      </c>
    </row>
    <row r="12443" spans="1:12" x14ac:dyDescent="0.25">
      <c r="A12443" s="1">
        <v>19</v>
      </c>
      <c r="B12443" s="1">
        <v>7442631</v>
      </c>
      <c r="C12443" s="1" t="s">
        <v>16164</v>
      </c>
      <c r="D12443" s="1" t="s">
        <v>6</v>
      </c>
      <c r="E12443" s="1" t="s">
        <v>5</v>
      </c>
      <c r="F12443" s="1" t="s">
        <v>6</v>
      </c>
      <c r="G12443" s="1">
        <v>0.57042099999999996</v>
      </c>
      <c r="H12443" s="1">
        <v>0.41514099999999998</v>
      </c>
      <c r="I12443" s="1">
        <v>0.25282900000000003</v>
      </c>
      <c r="J12443" s="1">
        <v>1.2869600000000001</v>
      </c>
      <c r="K12443" s="1">
        <v>-1.3522700000000001</v>
      </c>
      <c r="L12443" s="1">
        <v>0.17629</v>
      </c>
    </row>
    <row r="12444" spans="1:12" x14ac:dyDescent="0.25">
      <c r="A12444" s="1">
        <v>19</v>
      </c>
      <c r="B12444" s="1">
        <v>7505843</v>
      </c>
      <c r="C12444" s="1" t="s">
        <v>16165</v>
      </c>
      <c r="D12444" s="1" t="s">
        <v>5</v>
      </c>
      <c r="E12444" s="1" t="s">
        <v>6</v>
      </c>
      <c r="F12444" s="1" t="s">
        <v>6</v>
      </c>
      <c r="G12444" s="1">
        <v>0.94473300000000004</v>
      </c>
      <c r="H12444" s="1">
        <v>2.7478300000000001E-2</v>
      </c>
      <c r="I12444" s="1">
        <v>0.89519899999999997</v>
      </c>
      <c r="J12444" s="1">
        <v>0.99700800000000001</v>
      </c>
      <c r="K12444" s="1">
        <v>-2.069</v>
      </c>
      <c r="L12444" s="1">
        <v>3.8545999999999997E-2</v>
      </c>
    </row>
    <row r="12445" spans="1:12" x14ac:dyDescent="0.25">
      <c r="A12445" s="1">
        <v>19</v>
      </c>
      <c r="B12445" s="1">
        <v>7574060</v>
      </c>
      <c r="C12445" s="1" t="s">
        <v>16166</v>
      </c>
      <c r="D12445" s="1" t="s">
        <v>5</v>
      </c>
      <c r="E12445" s="1" t="s">
        <v>6</v>
      </c>
      <c r="F12445" s="1" t="s">
        <v>5</v>
      </c>
      <c r="G12445" s="1">
        <v>0.96234500000000001</v>
      </c>
      <c r="H12445" s="1">
        <v>2.9053300000000001E-2</v>
      </c>
      <c r="I12445" s="1">
        <v>0.90907700000000002</v>
      </c>
      <c r="J12445" s="1">
        <v>1.0187299999999999</v>
      </c>
      <c r="K12445" s="1">
        <v>-1.3210999999999999</v>
      </c>
      <c r="L12445" s="1">
        <v>0.18646699999999999</v>
      </c>
    </row>
    <row r="12446" spans="1:12" x14ac:dyDescent="0.25">
      <c r="A12446" s="1">
        <v>19</v>
      </c>
      <c r="B12446" s="1">
        <v>7658916</v>
      </c>
      <c r="C12446" s="1" t="s">
        <v>16167</v>
      </c>
      <c r="D12446" s="1" t="s">
        <v>6</v>
      </c>
      <c r="E12446" s="1" t="s">
        <v>5</v>
      </c>
      <c r="F12446" s="1" t="s">
        <v>6</v>
      </c>
      <c r="G12446" s="1">
        <v>1.0497099999999999</v>
      </c>
      <c r="H12446" s="1">
        <v>2.8608100000000001E-2</v>
      </c>
      <c r="I12446" s="1">
        <v>0.99247200000000002</v>
      </c>
      <c r="J12446" s="1">
        <v>1.11025</v>
      </c>
      <c r="K12446" s="1">
        <v>1.6958299999999999</v>
      </c>
      <c r="L12446" s="1">
        <v>8.99176E-2</v>
      </c>
    </row>
    <row r="12447" spans="1:12" x14ac:dyDescent="0.25">
      <c r="A12447" s="1">
        <v>19</v>
      </c>
      <c r="B12447" s="1">
        <v>7995536</v>
      </c>
      <c r="C12447" s="1" t="s">
        <v>16168</v>
      </c>
      <c r="D12447" s="1" t="s">
        <v>4</v>
      </c>
      <c r="E12447" s="1" t="s">
        <v>3</v>
      </c>
      <c r="F12447" s="1" t="s">
        <v>4</v>
      </c>
      <c r="G12447" s="1">
        <v>0.90198699999999998</v>
      </c>
      <c r="H12447" s="1">
        <v>7.9132599999999997E-2</v>
      </c>
      <c r="I12447" s="1">
        <v>0.77239999999999998</v>
      </c>
      <c r="J12447" s="1">
        <v>1.05331</v>
      </c>
      <c r="K12447" s="1">
        <v>-1.30358</v>
      </c>
      <c r="L12447" s="1">
        <v>0.19237699999999999</v>
      </c>
    </row>
    <row r="12448" spans="1:12" x14ac:dyDescent="0.25">
      <c r="A12448" s="1">
        <v>19</v>
      </c>
      <c r="B12448" s="1">
        <v>8106368</v>
      </c>
      <c r="C12448" s="1" t="s">
        <v>16169</v>
      </c>
      <c r="D12448" s="1" t="s">
        <v>6</v>
      </c>
      <c r="E12448" s="1" t="s">
        <v>5</v>
      </c>
      <c r="F12448" s="1" t="s">
        <v>6</v>
      </c>
      <c r="G12448" s="1">
        <v>0.81683799999999995</v>
      </c>
      <c r="H12448" s="1">
        <v>0.106382</v>
      </c>
      <c r="I12448" s="1">
        <v>0.66310599999999997</v>
      </c>
      <c r="J12448" s="1">
        <v>1.00621</v>
      </c>
      <c r="K12448" s="1">
        <v>-1.9017599999999999</v>
      </c>
      <c r="L12448" s="1">
        <v>5.7202200000000002E-2</v>
      </c>
    </row>
    <row r="12449" spans="1:12" x14ac:dyDescent="0.25">
      <c r="A12449" s="1">
        <v>19</v>
      </c>
      <c r="B12449" s="1">
        <v>8184973</v>
      </c>
      <c r="C12449" s="1" t="s">
        <v>16170</v>
      </c>
      <c r="D12449" s="1" t="s">
        <v>3</v>
      </c>
      <c r="E12449" s="1" t="s">
        <v>4</v>
      </c>
      <c r="F12449" s="1" t="s">
        <v>4</v>
      </c>
      <c r="G12449" s="1">
        <v>1.04227</v>
      </c>
      <c r="H12449" s="1">
        <v>2.5813599999999999E-2</v>
      </c>
      <c r="I12449" s="1">
        <v>0.99085199999999996</v>
      </c>
      <c r="J12449" s="1">
        <v>1.09636</v>
      </c>
      <c r="K12449" s="1">
        <v>1.6039300000000001</v>
      </c>
      <c r="L12449" s="1">
        <v>0.10872999999999999</v>
      </c>
    </row>
    <row r="12450" spans="1:12" x14ac:dyDescent="0.25">
      <c r="A12450" s="1">
        <v>19</v>
      </c>
      <c r="B12450" s="1">
        <v>8233323</v>
      </c>
      <c r="C12450" s="1" t="s">
        <v>16171</v>
      </c>
      <c r="D12450" s="1" t="s">
        <v>6</v>
      </c>
      <c r="E12450" s="1" t="s">
        <v>5</v>
      </c>
      <c r="F12450" s="1" t="s">
        <v>6</v>
      </c>
      <c r="G12450" s="1">
        <v>1.38456</v>
      </c>
      <c r="H12450" s="1">
        <v>0.179702</v>
      </c>
      <c r="I12450" s="1">
        <v>0.97352700000000003</v>
      </c>
      <c r="J12450" s="1">
        <v>1.96912</v>
      </c>
      <c r="K12450" s="1">
        <v>1.8106599999999999</v>
      </c>
      <c r="L12450" s="1">
        <v>7.01933E-2</v>
      </c>
    </row>
    <row r="12451" spans="1:12" x14ac:dyDescent="0.25">
      <c r="A12451" s="1">
        <v>19</v>
      </c>
      <c r="B12451" s="1">
        <v>8657946</v>
      </c>
      <c r="C12451" s="1" t="s">
        <v>16172</v>
      </c>
      <c r="D12451" s="1" t="s">
        <v>3</v>
      </c>
      <c r="E12451" s="1" t="s">
        <v>4</v>
      </c>
      <c r="F12451" s="1" t="s">
        <v>4</v>
      </c>
      <c r="G12451" s="1">
        <v>0.95516000000000001</v>
      </c>
      <c r="H12451" s="1">
        <v>2.7426099999999998E-2</v>
      </c>
      <c r="I12451" s="1">
        <v>0.90517199999999998</v>
      </c>
      <c r="J12451" s="1">
        <v>1.0079100000000001</v>
      </c>
      <c r="K12451" s="1">
        <v>-1.6727099999999999</v>
      </c>
      <c r="L12451" s="1">
        <v>9.4384599999999999E-2</v>
      </c>
    </row>
    <row r="12452" spans="1:12" x14ac:dyDescent="0.25">
      <c r="A12452" s="1">
        <v>19</v>
      </c>
      <c r="B12452" s="1">
        <v>8861358</v>
      </c>
      <c r="C12452" s="1" t="s">
        <v>16173</v>
      </c>
      <c r="D12452" s="1" t="s">
        <v>6</v>
      </c>
      <c r="E12452" s="1" t="s">
        <v>5</v>
      </c>
      <c r="F12452" s="1" t="s">
        <v>6</v>
      </c>
      <c r="G12452" s="1">
        <v>1.4736100000000001</v>
      </c>
      <c r="H12452" s="1">
        <v>0.231767</v>
      </c>
      <c r="I12452" s="1">
        <v>0.93562599999999996</v>
      </c>
      <c r="J12452" s="1">
        <v>2.3209300000000002</v>
      </c>
      <c r="K12452" s="1">
        <v>1.6728700000000001</v>
      </c>
      <c r="L12452" s="1">
        <v>9.4353699999999999E-2</v>
      </c>
    </row>
    <row r="12453" spans="1:12" x14ac:dyDescent="0.25">
      <c r="A12453" s="1">
        <v>19</v>
      </c>
      <c r="B12453" s="1">
        <v>8991181</v>
      </c>
      <c r="C12453" s="1" t="s">
        <v>16174</v>
      </c>
      <c r="D12453" s="1" t="s">
        <v>5</v>
      </c>
      <c r="E12453" s="1" t="s">
        <v>6</v>
      </c>
      <c r="F12453" s="1" t="s">
        <v>6</v>
      </c>
      <c r="G12453" s="1">
        <v>0.95313800000000004</v>
      </c>
      <c r="H12453" s="1">
        <v>2.5105599999999999E-2</v>
      </c>
      <c r="I12453" s="1">
        <v>0.90737299999999999</v>
      </c>
      <c r="J12453" s="1">
        <v>1.0012099999999999</v>
      </c>
      <c r="K12453" s="1">
        <v>-1.9117500000000001</v>
      </c>
      <c r="L12453" s="1">
        <v>5.5908199999999998E-2</v>
      </c>
    </row>
    <row r="12454" spans="1:12" x14ac:dyDescent="0.25">
      <c r="A12454" s="1">
        <v>19</v>
      </c>
      <c r="B12454" s="1">
        <v>9031263</v>
      </c>
      <c r="C12454" s="1" t="s">
        <v>16175</v>
      </c>
      <c r="D12454" s="1" t="s">
        <v>3</v>
      </c>
      <c r="E12454" s="1" t="s">
        <v>4</v>
      </c>
      <c r="F12454" s="1" t="s">
        <v>3</v>
      </c>
      <c r="G12454" s="1">
        <v>1.0343899999999999</v>
      </c>
      <c r="H12454" s="1">
        <v>2.6090599999999999E-2</v>
      </c>
      <c r="I12454" s="1">
        <v>0.98282899999999995</v>
      </c>
      <c r="J12454" s="1">
        <v>1.08867</v>
      </c>
      <c r="K12454" s="1">
        <v>1.2961100000000001</v>
      </c>
      <c r="L12454" s="1">
        <v>0.194938</v>
      </c>
    </row>
    <row r="12455" spans="1:12" x14ac:dyDescent="0.25">
      <c r="A12455" s="1">
        <v>19</v>
      </c>
      <c r="B12455" s="1">
        <v>9215268</v>
      </c>
      <c r="C12455" s="1" t="s">
        <v>16176</v>
      </c>
      <c r="D12455" s="1" t="s">
        <v>6</v>
      </c>
      <c r="E12455" s="1" t="s">
        <v>5</v>
      </c>
      <c r="F12455" s="1" t="s">
        <v>6</v>
      </c>
      <c r="G12455" s="1">
        <v>1.15354</v>
      </c>
      <c r="H12455" s="1">
        <v>5.9021299999999999E-2</v>
      </c>
      <c r="I12455" s="1">
        <v>1.0275300000000001</v>
      </c>
      <c r="J12455" s="1">
        <v>1.29501</v>
      </c>
      <c r="K12455" s="1">
        <v>2.4200900000000001</v>
      </c>
      <c r="L12455" s="1">
        <v>1.55166E-2</v>
      </c>
    </row>
    <row r="12456" spans="1:12" x14ac:dyDescent="0.25">
      <c r="A12456" s="1">
        <v>19</v>
      </c>
      <c r="B12456" s="1">
        <v>9237618</v>
      </c>
      <c r="C12456" s="1" t="s">
        <v>16177</v>
      </c>
      <c r="D12456" s="1" t="s">
        <v>6</v>
      </c>
      <c r="E12456" s="1" t="s">
        <v>5</v>
      </c>
      <c r="F12456" s="1" t="s">
        <v>6</v>
      </c>
      <c r="G12456" s="1">
        <v>0.89348700000000003</v>
      </c>
      <c r="H12456" s="1">
        <v>8.4116499999999997E-2</v>
      </c>
      <c r="I12456" s="1">
        <v>0.75768400000000002</v>
      </c>
      <c r="J12456" s="1">
        <v>1.0536300000000001</v>
      </c>
      <c r="K12456" s="1">
        <v>-1.3388899999999999</v>
      </c>
      <c r="L12456" s="1">
        <v>0.18060499999999999</v>
      </c>
    </row>
    <row r="12457" spans="1:12" x14ac:dyDescent="0.25">
      <c r="A12457" s="1">
        <v>19</v>
      </c>
      <c r="B12457" s="1">
        <v>10103865</v>
      </c>
      <c r="C12457" s="1" t="s">
        <v>16178</v>
      </c>
      <c r="D12457" s="1" t="s">
        <v>4</v>
      </c>
      <c r="E12457" s="1" t="s">
        <v>3</v>
      </c>
      <c r="F12457" s="1" t="s">
        <v>4</v>
      </c>
      <c r="G12457" s="1">
        <v>1.21923</v>
      </c>
      <c r="H12457" s="1">
        <v>0.108195</v>
      </c>
      <c r="I12457" s="1">
        <v>0.98625799999999997</v>
      </c>
      <c r="J12457" s="1">
        <v>1.5072399999999999</v>
      </c>
      <c r="K12457" s="1">
        <v>1.8320700000000001</v>
      </c>
      <c r="L12457" s="1">
        <v>6.6941100000000003E-2</v>
      </c>
    </row>
    <row r="12458" spans="1:12" x14ac:dyDescent="0.25">
      <c r="A12458" s="1">
        <v>19</v>
      </c>
      <c r="B12458" s="1">
        <v>10131268</v>
      </c>
      <c r="C12458" s="1" t="s">
        <v>16179</v>
      </c>
      <c r="D12458" s="1" t="s">
        <v>3</v>
      </c>
      <c r="E12458" s="1" t="s">
        <v>4</v>
      </c>
      <c r="F12458" s="1" t="s">
        <v>3</v>
      </c>
      <c r="G12458" s="1">
        <v>1.0480499999999999</v>
      </c>
      <c r="H12458" s="1">
        <v>2.7852200000000001E-2</v>
      </c>
      <c r="I12458" s="1">
        <v>0.99237200000000003</v>
      </c>
      <c r="J12458" s="1">
        <v>1.1068499999999999</v>
      </c>
      <c r="K12458" s="1">
        <v>1.68503</v>
      </c>
      <c r="L12458" s="1">
        <v>9.1983099999999998E-2</v>
      </c>
    </row>
    <row r="12459" spans="1:12" x14ac:dyDescent="0.25">
      <c r="A12459" s="1">
        <v>19</v>
      </c>
      <c r="B12459" s="1">
        <v>10515699</v>
      </c>
      <c r="C12459" s="1" t="s">
        <v>16180</v>
      </c>
      <c r="D12459" s="1" t="s">
        <v>5</v>
      </c>
      <c r="E12459" s="1" t="s">
        <v>6</v>
      </c>
      <c r="F12459" s="1" t="s">
        <v>5</v>
      </c>
      <c r="G12459" s="1">
        <v>2.6597400000000002</v>
      </c>
      <c r="H12459" s="1">
        <v>0.44490200000000002</v>
      </c>
      <c r="I12459" s="1">
        <v>1.11209</v>
      </c>
      <c r="J12459" s="1">
        <v>6.3612299999999999</v>
      </c>
      <c r="K12459" s="1">
        <v>2.19875</v>
      </c>
      <c r="L12459" s="1">
        <v>2.7895400000000001E-2</v>
      </c>
    </row>
    <row r="12460" spans="1:12" x14ac:dyDescent="0.25">
      <c r="A12460" s="1">
        <v>19</v>
      </c>
      <c r="B12460" s="1">
        <v>10756543</v>
      </c>
      <c r="C12460" s="1" t="s">
        <v>16181</v>
      </c>
      <c r="D12460" s="1" t="s">
        <v>5</v>
      </c>
      <c r="E12460" s="1" t="s">
        <v>6</v>
      </c>
      <c r="F12460" s="1" t="s">
        <v>5</v>
      </c>
      <c r="G12460" s="1">
        <v>0.93273600000000001</v>
      </c>
      <c r="H12460" s="1">
        <v>3.8158999999999998E-2</v>
      </c>
      <c r="I12460" s="1">
        <v>0.86552099999999998</v>
      </c>
      <c r="J12460" s="1">
        <v>1.0051699999999999</v>
      </c>
      <c r="K12460" s="1">
        <v>-1.8248</v>
      </c>
      <c r="L12460" s="1">
        <v>6.80307E-2</v>
      </c>
    </row>
    <row r="12461" spans="1:12" x14ac:dyDescent="0.25">
      <c r="A12461" s="1">
        <v>19</v>
      </c>
      <c r="B12461" s="1">
        <v>11124747</v>
      </c>
      <c r="C12461" s="1" t="s">
        <v>16182</v>
      </c>
      <c r="D12461" s="1" t="s">
        <v>4</v>
      </c>
      <c r="E12461" s="1" t="s">
        <v>3</v>
      </c>
      <c r="F12461" s="1" t="s">
        <v>4</v>
      </c>
      <c r="G12461" s="1">
        <v>0.96334799999999998</v>
      </c>
      <c r="H12461" s="1">
        <v>2.6107999999999999E-2</v>
      </c>
      <c r="I12461" s="1">
        <v>0.91529199999999999</v>
      </c>
      <c r="J12461" s="1">
        <v>1.01393</v>
      </c>
      <c r="K12461" s="1">
        <v>-1.43025</v>
      </c>
      <c r="L12461" s="1">
        <v>0.152644</v>
      </c>
    </row>
    <row r="12462" spans="1:12" x14ac:dyDescent="0.25">
      <c r="A12462" s="1">
        <v>19</v>
      </c>
      <c r="B12462" s="1">
        <v>11191930</v>
      </c>
      <c r="C12462" s="1" t="s">
        <v>16183</v>
      </c>
      <c r="D12462" s="1" t="s">
        <v>6</v>
      </c>
      <c r="E12462" s="1" t="s">
        <v>5</v>
      </c>
      <c r="F12462" s="1" t="s">
        <v>6</v>
      </c>
      <c r="G12462" s="1">
        <v>1.0507599999999999</v>
      </c>
      <c r="H12462" s="1">
        <v>2.5724E-2</v>
      </c>
      <c r="I12462" s="1">
        <v>0.99909300000000001</v>
      </c>
      <c r="J12462" s="1">
        <v>1.1050899999999999</v>
      </c>
      <c r="K12462" s="1">
        <v>1.9247000000000001</v>
      </c>
      <c r="L12462" s="1">
        <v>5.4267099999999999E-2</v>
      </c>
    </row>
    <row r="12463" spans="1:12" x14ac:dyDescent="0.25">
      <c r="A12463" s="1">
        <v>19</v>
      </c>
      <c r="B12463" s="1">
        <v>11264304</v>
      </c>
      <c r="C12463" s="1" t="s">
        <v>16184</v>
      </c>
      <c r="D12463" s="1" t="s">
        <v>5</v>
      </c>
      <c r="E12463" s="1" t="s">
        <v>6</v>
      </c>
      <c r="F12463" s="1" t="s">
        <v>5</v>
      </c>
      <c r="G12463" s="1">
        <v>0.914381</v>
      </c>
      <c r="H12463" s="1">
        <v>5.9155800000000001E-2</v>
      </c>
      <c r="I12463" s="1">
        <v>0.81428</v>
      </c>
      <c r="J12463" s="1">
        <v>1.0267900000000001</v>
      </c>
      <c r="K12463" s="1">
        <v>-1.51309</v>
      </c>
      <c r="L12463" s="1">
        <v>0.13025600000000001</v>
      </c>
    </row>
    <row r="12464" spans="1:12" x14ac:dyDescent="0.25">
      <c r="A12464" s="1">
        <v>19</v>
      </c>
      <c r="B12464" s="1">
        <v>11772824</v>
      </c>
      <c r="C12464" s="1" t="s">
        <v>16185</v>
      </c>
      <c r="D12464" s="1" t="s">
        <v>4</v>
      </c>
      <c r="E12464" s="1" t="s">
        <v>3</v>
      </c>
      <c r="F12464" s="1" t="s">
        <v>4</v>
      </c>
      <c r="G12464" s="1">
        <v>1.1085400000000001</v>
      </c>
      <c r="H12464" s="1">
        <v>6.3606599999999999E-2</v>
      </c>
      <c r="I12464" s="1">
        <v>0.97860800000000003</v>
      </c>
      <c r="J12464" s="1">
        <v>1.2557199999999999</v>
      </c>
      <c r="K12464" s="1">
        <v>1.62</v>
      </c>
      <c r="L12464" s="1">
        <v>0.10523200000000001</v>
      </c>
    </row>
    <row r="12465" spans="1:12" x14ac:dyDescent="0.25">
      <c r="A12465" s="1">
        <v>19</v>
      </c>
      <c r="B12465" s="1">
        <v>12377426</v>
      </c>
      <c r="C12465" s="1" t="s">
        <v>16186</v>
      </c>
      <c r="D12465" s="1" t="s">
        <v>5</v>
      </c>
      <c r="E12465" s="1" t="s">
        <v>6</v>
      </c>
      <c r="F12465" s="1" t="s">
        <v>5</v>
      </c>
      <c r="G12465" s="1">
        <v>1.05132</v>
      </c>
      <c r="H12465" s="1">
        <v>2.7959399999999999E-2</v>
      </c>
      <c r="I12465" s="1">
        <v>0.99525799999999998</v>
      </c>
      <c r="J12465" s="1">
        <v>1.1105400000000001</v>
      </c>
      <c r="K12465" s="1">
        <v>1.7899700000000001</v>
      </c>
      <c r="L12465" s="1">
        <v>7.3459099999999999E-2</v>
      </c>
    </row>
    <row r="12466" spans="1:12" x14ac:dyDescent="0.25">
      <c r="A12466" s="1">
        <v>19</v>
      </c>
      <c r="B12466" s="1">
        <v>12804952</v>
      </c>
      <c r="C12466" s="1" t="s">
        <v>16187</v>
      </c>
      <c r="D12466" s="1" t="s">
        <v>3</v>
      </c>
      <c r="E12466" s="1" t="s">
        <v>6</v>
      </c>
      <c r="F12466" s="1" t="s">
        <v>3</v>
      </c>
      <c r="G12466" s="1">
        <v>0.90329300000000001</v>
      </c>
      <c r="H12466" s="1">
        <v>7.3669999999999999E-2</v>
      </c>
      <c r="I12466" s="1">
        <v>0.78184500000000001</v>
      </c>
      <c r="J12466" s="1">
        <v>1.0436099999999999</v>
      </c>
      <c r="K12466" s="1">
        <v>-1.38059</v>
      </c>
      <c r="L12466" s="1">
        <v>0.167405</v>
      </c>
    </row>
    <row r="12467" spans="1:12" x14ac:dyDescent="0.25">
      <c r="A12467" s="1">
        <v>19</v>
      </c>
      <c r="B12467" s="1">
        <v>14256326</v>
      </c>
      <c r="C12467" s="1" t="s">
        <v>16188</v>
      </c>
      <c r="D12467" s="1" t="s">
        <v>4</v>
      </c>
      <c r="E12467" s="1" t="s">
        <v>5</v>
      </c>
      <c r="F12467" s="1" t="s">
        <v>4</v>
      </c>
      <c r="G12467" s="1">
        <v>0.93869000000000002</v>
      </c>
      <c r="H12467" s="1">
        <v>2.6367999999999999E-2</v>
      </c>
      <c r="I12467" s="1">
        <v>0.89141000000000004</v>
      </c>
      <c r="J12467" s="1">
        <v>0.98847700000000005</v>
      </c>
      <c r="K12467" s="1">
        <v>-2.3995099999999998</v>
      </c>
      <c r="L12467" s="1">
        <v>1.64171E-2</v>
      </c>
    </row>
    <row r="12468" spans="1:12" x14ac:dyDescent="0.25">
      <c r="A12468" s="1">
        <v>19</v>
      </c>
      <c r="B12468" s="1">
        <v>14312300</v>
      </c>
      <c r="C12468" s="1" t="s">
        <v>16189</v>
      </c>
      <c r="D12468" s="1" t="s">
        <v>6</v>
      </c>
      <c r="E12468" s="1" t="s">
        <v>5</v>
      </c>
      <c r="F12468" s="1" t="s">
        <v>6</v>
      </c>
      <c r="G12468" s="1">
        <v>0.89656100000000005</v>
      </c>
      <c r="H12468" s="1">
        <v>4.2021900000000001E-2</v>
      </c>
      <c r="I12468" s="1">
        <v>0.82567800000000002</v>
      </c>
      <c r="J12468" s="1">
        <v>0.97352899999999998</v>
      </c>
      <c r="K12468" s="1">
        <v>-2.5983900000000002</v>
      </c>
      <c r="L12468" s="1">
        <v>9.3661300000000003E-3</v>
      </c>
    </row>
    <row r="12469" spans="1:12" x14ac:dyDescent="0.25">
      <c r="A12469" s="1">
        <v>19</v>
      </c>
      <c r="B12469" s="1">
        <v>14355344</v>
      </c>
      <c r="C12469" s="1" t="s">
        <v>16190</v>
      </c>
      <c r="D12469" s="1" t="s">
        <v>6</v>
      </c>
      <c r="E12469" s="1" t="s">
        <v>5</v>
      </c>
      <c r="F12469" s="1" t="s">
        <v>6</v>
      </c>
      <c r="G12469" s="1">
        <v>1.1447000000000001</v>
      </c>
      <c r="H12469" s="1">
        <v>8.7493799999999997E-2</v>
      </c>
      <c r="I12469" s="1">
        <v>0.96431100000000003</v>
      </c>
      <c r="J12469" s="1">
        <v>1.35884</v>
      </c>
      <c r="K12469" s="1">
        <v>1.54461</v>
      </c>
      <c r="L12469" s="1">
        <v>0.122442</v>
      </c>
    </row>
    <row r="12470" spans="1:12" x14ac:dyDescent="0.25">
      <c r="A12470" s="1">
        <v>19</v>
      </c>
      <c r="B12470" s="1">
        <v>14610207</v>
      </c>
      <c r="C12470" s="1" t="s">
        <v>16191</v>
      </c>
      <c r="D12470" s="1" t="s">
        <v>3</v>
      </c>
      <c r="E12470" s="1" t="s">
        <v>4</v>
      </c>
      <c r="F12470" s="1" t="s">
        <v>3</v>
      </c>
      <c r="G12470" s="1">
        <v>1.06952</v>
      </c>
      <c r="H12470" s="1">
        <v>3.0812900000000001E-2</v>
      </c>
      <c r="I12470" s="1">
        <v>1.00684</v>
      </c>
      <c r="J12470" s="1">
        <v>1.1361000000000001</v>
      </c>
      <c r="K12470" s="1">
        <v>2.1812299999999998</v>
      </c>
      <c r="L12470" s="1">
        <v>2.91662E-2</v>
      </c>
    </row>
    <row r="12471" spans="1:12" x14ac:dyDescent="0.25">
      <c r="A12471" s="1">
        <v>19</v>
      </c>
      <c r="B12471" s="1">
        <v>14643002</v>
      </c>
      <c r="C12471" s="1" t="s">
        <v>16192</v>
      </c>
      <c r="D12471" s="1" t="s">
        <v>6</v>
      </c>
      <c r="E12471" s="1" t="s">
        <v>3</v>
      </c>
      <c r="F12471" s="1" t="s">
        <v>6</v>
      </c>
      <c r="G12471" s="1">
        <v>0.94616400000000001</v>
      </c>
      <c r="H12471" s="1">
        <v>3.5999200000000002E-2</v>
      </c>
      <c r="I12471" s="1">
        <v>0.88170599999999999</v>
      </c>
      <c r="J12471" s="1">
        <v>1.0153300000000001</v>
      </c>
      <c r="K12471" s="1">
        <v>-1.5372300000000001</v>
      </c>
      <c r="L12471" s="1">
        <v>0.124238</v>
      </c>
    </row>
    <row r="12472" spans="1:12" x14ac:dyDescent="0.25">
      <c r="A12472" s="1">
        <v>19</v>
      </c>
      <c r="B12472" s="1">
        <v>14784594</v>
      </c>
      <c r="C12472" s="1" t="s">
        <v>16193</v>
      </c>
      <c r="D12472" s="1" t="s">
        <v>4</v>
      </c>
      <c r="E12472" s="1" t="s">
        <v>3</v>
      </c>
      <c r="F12472" s="1" t="s">
        <v>4</v>
      </c>
      <c r="G12472" s="1">
        <v>1.05758</v>
      </c>
      <c r="H12472" s="1">
        <v>4.1301699999999997E-2</v>
      </c>
      <c r="I12472" s="1">
        <v>0.97534699999999996</v>
      </c>
      <c r="J12472" s="1">
        <v>1.14676</v>
      </c>
      <c r="K12472" s="1">
        <v>1.35558</v>
      </c>
      <c r="L12472" s="1">
        <v>0.175233</v>
      </c>
    </row>
    <row r="12473" spans="1:12" x14ac:dyDescent="0.25">
      <c r="A12473" s="1">
        <v>19</v>
      </c>
      <c r="B12473" s="1">
        <v>14869413</v>
      </c>
      <c r="C12473" s="1" t="s">
        <v>16194</v>
      </c>
      <c r="D12473" s="1" t="s">
        <v>5</v>
      </c>
      <c r="E12473" s="1" t="s">
        <v>6</v>
      </c>
      <c r="F12473" s="1" t="s">
        <v>5</v>
      </c>
      <c r="G12473" s="1">
        <v>1.0953299999999999</v>
      </c>
      <c r="H12473" s="1">
        <v>4.2902500000000003E-2</v>
      </c>
      <c r="I12473" s="1">
        <v>1.0069900000000001</v>
      </c>
      <c r="J12473" s="1">
        <v>1.1914199999999999</v>
      </c>
      <c r="K12473" s="1">
        <v>2.12243</v>
      </c>
      <c r="L12473" s="1">
        <v>3.3801299999999999E-2</v>
      </c>
    </row>
    <row r="12474" spans="1:12" x14ac:dyDescent="0.25">
      <c r="A12474" s="1">
        <v>19</v>
      </c>
      <c r="B12474" s="1">
        <v>14874247</v>
      </c>
      <c r="C12474" s="1" t="s">
        <v>16195</v>
      </c>
      <c r="D12474" s="1" t="s">
        <v>6</v>
      </c>
      <c r="E12474" s="1" t="s">
        <v>5</v>
      </c>
      <c r="F12474" s="1" t="s">
        <v>6</v>
      </c>
      <c r="G12474" s="1">
        <v>1.0723800000000001</v>
      </c>
      <c r="H12474" s="1">
        <v>3.6662500000000001E-2</v>
      </c>
      <c r="I12474" s="1">
        <v>0.99802800000000003</v>
      </c>
      <c r="J12474" s="1">
        <v>1.15228</v>
      </c>
      <c r="K12474" s="1">
        <v>1.90612</v>
      </c>
      <c r="L12474" s="1">
        <v>5.6634200000000003E-2</v>
      </c>
    </row>
    <row r="12475" spans="1:12" x14ac:dyDescent="0.25">
      <c r="A12475" s="1">
        <v>19</v>
      </c>
      <c r="B12475" s="1">
        <v>14960597</v>
      </c>
      <c r="C12475" s="1" t="s">
        <v>16196</v>
      </c>
      <c r="D12475" s="1" t="s">
        <v>4</v>
      </c>
      <c r="E12475" s="1" t="s">
        <v>3</v>
      </c>
      <c r="F12475" s="1" t="s">
        <v>3</v>
      </c>
      <c r="G12475" s="1">
        <v>0.95012799999999997</v>
      </c>
      <c r="H12475" s="1">
        <v>2.61552E-2</v>
      </c>
      <c r="I12475" s="1">
        <v>0.90264800000000001</v>
      </c>
      <c r="J12475" s="1">
        <v>1.0001</v>
      </c>
      <c r="K12475" s="1">
        <v>-1.9559800000000001</v>
      </c>
      <c r="L12475" s="1">
        <v>5.04678E-2</v>
      </c>
    </row>
    <row r="12476" spans="1:12" x14ac:dyDescent="0.25">
      <c r="A12476" s="1">
        <v>19</v>
      </c>
      <c r="B12476" s="1">
        <v>14997594</v>
      </c>
      <c r="C12476" s="1" t="s">
        <v>16197</v>
      </c>
      <c r="D12476" s="1" t="s">
        <v>3</v>
      </c>
      <c r="E12476" s="1" t="s">
        <v>4</v>
      </c>
      <c r="F12476" s="1" t="s">
        <v>3</v>
      </c>
      <c r="G12476" s="1">
        <v>1.07582</v>
      </c>
      <c r="H12476" s="1">
        <v>2.8809999999999999E-2</v>
      </c>
      <c r="I12476" s="1">
        <v>1.0167600000000001</v>
      </c>
      <c r="J12476" s="1">
        <v>1.13832</v>
      </c>
      <c r="K12476" s="1">
        <v>2.53681</v>
      </c>
      <c r="L12476" s="1">
        <v>1.1186700000000001E-2</v>
      </c>
    </row>
    <row r="12477" spans="1:12" x14ac:dyDescent="0.25">
      <c r="A12477" s="1">
        <v>19</v>
      </c>
      <c r="B12477" s="1">
        <v>15047673</v>
      </c>
      <c r="C12477" s="1" t="s">
        <v>16198</v>
      </c>
      <c r="D12477" s="1" t="s">
        <v>5</v>
      </c>
      <c r="E12477" s="1" t="s">
        <v>6</v>
      </c>
      <c r="F12477" s="1" t="s">
        <v>5</v>
      </c>
      <c r="G12477" s="1">
        <v>1.12863</v>
      </c>
      <c r="H12477" s="1">
        <v>8.3002199999999998E-2</v>
      </c>
      <c r="I12477" s="1">
        <v>0.95918199999999998</v>
      </c>
      <c r="J12477" s="1">
        <v>1.32802</v>
      </c>
      <c r="K12477" s="1">
        <v>1.45787</v>
      </c>
      <c r="L12477" s="1">
        <v>0.144875</v>
      </c>
    </row>
    <row r="12478" spans="1:12" x14ac:dyDescent="0.25">
      <c r="A12478" s="1">
        <v>19</v>
      </c>
      <c r="B12478" s="1">
        <v>15342607</v>
      </c>
      <c r="C12478" s="1" t="s">
        <v>16199</v>
      </c>
      <c r="D12478" s="1" t="s">
        <v>6</v>
      </c>
      <c r="E12478" s="1" t="s">
        <v>3</v>
      </c>
      <c r="F12478" s="1" t="s">
        <v>6</v>
      </c>
      <c r="G12478" s="1">
        <v>1.6617599999999999</v>
      </c>
      <c r="H12478" s="1">
        <v>0.21024499999999999</v>
      </c>
      <c r="I12478" s="1">
        <v>1.1005400000000001</v>
      </c>
      <c r="J12478" s="1">
        <v>2.5091600000000001</v>
      </c>
      <c r="K12478" s="1">
        <v>2.4156499999999999</v>
      </c>
      <c r="L12478" s="1">
        <v>1.5707200000000001E-2</v>
      </c>
    </row>
    <row r="12479" spans="1:12" x14ac:dyDescent="0.25">
      <c r="A12479" s="1">
        <v>19</v>
      </c>
      <c r="B12479" s="1">
        <v>15466369</v>
      </c>
      <c r="C12479" s="1" t="s">
        <v>16200</v>
      </c>
      <c r="D12479" s="1" t="s">
        <v>6</v>
      </c>
      <c r="E12479" s="1" t="s">
        <v>5</v>
      </c>
      <c r="F12479" s="1" t="s">
        <v>6</v>
      </c>
      <c r="G12479" s="1">
        <v>0.95832099999999998</v>
      </c>
      <c r="H12479" s="1">
        <v>2.5019799999999998E-2</v>
      </c>
      <c r="I12479" s="1">
        <v>0.91246000000000005</v>
      </c>
      <c r="J12479" s="1">
        <v>1.0064900000000001</v>
      </c>
      <c r="K12479" s="1">
        <v>-1.70157</v>
      </c>
      <c r="L12479" s="1">
        <v>8.8836600000000002E-2</v>
      </c>
    </row>
    <row r="12480" spans="1:12" x14ac:dyDescent="0.25">
      <c r="A12480" s="1">
        <v>19</v>
      </c>
      <c r="B12480" s="1">
        <v>15616481</v>
      </c>
      <c r="C12480" s="1" t="s">
        <v>16201</v>
      </c>
      <c r="D12480" s="1" t="s">
        <v>4</v>
      </c>
      <c r="E12480" s="1" t="s">
        <v>5</v>
      </c>
      <c r="F12480" s="1" t="s">
        <v>5</v>
      </c>
      <c r="G12480" s="1">
        <v>0.96367899999999995</v>
      </c>
      <c r="H12480" s="1">
        <v>2.6651399999999999E-2</v>
      </c>
      <c r="I12480" s="1">
        <v>0.91463300000000003</v>
      </c>
      <c r="J12480" s="1">
        <v>1.01536</v>
      </c>
      <c r="K12480" s="1">
        <v>-1.3881699999999999</v>
      </c>
      <c r="L12480" s="1">
        <v>0.16508500000000001</v>
      </c>
    </row>
    <row r="12481" spans="1:12" x14ac:dyDescent="0.25">
      <c r="A12481" s="1">
        <v>19</v>
      </c>
      <c r="B12481" s="1">
        <v>15816800</v>
      </c>
      <c r="C12481" s="1" t="s">
        <v>16202</v>
      </c>
      <c r="D12481" s="1" t="s">
        <v>6</v>
      </c>
      <c r="E12481" s="1" t="s">
        <v>5</v>
      </c>
      <c r="F12481" s="1" t="s">
        <v>6</v>
      </c>
      <c r="G12481" s="1">
        <v>1.0539799999999999</v>
      </c>
      <c r="H12481" s="1">
        <v>2.8547800000000002E-2</v>
      </c>
      <c r="I12481" s="1">
        <v>0.99663000000000002</v>
      </c>
      <c r="J12481" s="1">
        <v>1.1146400000000001</v>
      </c>
      <c r="K12481" s="1">
        <v>1.8417300000000001</v>
      </c>
      <c r="L12481" s="1">
        <v>6.5514000000000003E-2</v>
      </c>
    </row>
    <row r="12482" spans="1:12" x14ac:dyDescent="0.25">
      <c r="A12482" s="1">
        <v>19</v>
      </c>
      <c r="B12482" s="1">
        <v>15841665</v>
      </c>
      <c r="C12482" s="1" t="s">
        <v>16203</v>
      </c>
      <c r="D12482" s="1" t="s">
        <v>4</v>
      </c>
      <c r="E12482" s="1" t="s">
        <v>3</v>
      </c>
      <c r="F12482" s="1" t="s">
        <v>4</v>
      </c>
      <c r="G12482" s="1">
        <v>2.4113000000000002</v>
      </c>
      <c r="H12482" s="1">
        <v>0.403696</v>
      </c>
      <c r="I12482" s="1">
        <v>1.09301</v>
      </c>
      <c r="J12482" s="1">
        <v>5.3195899999999998</v>
      </c>
      <c r="K12482" s="1">
        <v>2.1802700000000002</v>
      </c>
      <c r="L12482" s="1">
        <v>2.92375E-2</v>
      </c>
    </row>
    <row r="12483" spans="1:12" x14ac:dyDescent="0.25">
      <c r="A12483" s="1">
        <v>19</v>
      </c>
      <c r="B12483" s="1">
        <v>16231054</v>
      </c>
      <c r="C12483" s="1" t="s">
        <v>16204</v>
      </c>
      <c r="D12483" s="1" t="s">
        <v>4</v>
      </c>
      <c r="E12483" s="1" t="s">
        <v>3</v>
      </c>
      <c r="F12483" s="1" t="s">
        <v>4</v>
      </c>
      <c r="G12483" s="1">
        <v>1.30616</v>
      </c>
      <c r="H12483" s="1">
        <v>9.62089E-2</v>
      </c>
      <c r="I12483" s="1">
        <v>1.08169</v>
      </c>
      <c r="J12483" s="1">
        <v>1.5771999999999999</v>
      </c>
      <c r="K12483" s="1">
        <v>2.7761200000000001</v>
      </c>
      <c r="L12483" s="1">
        <v>5.50111E-3</v>
      </c>
    </row>
    <row r="12484" spans="1:12" x14ac:dyDescent="0.25">
      <c r="A12484" s="1">
        <v>19</v>
      </c>
      <c r="B12484" s="1">
        <v>16323643</v>
      </c>
      <c r="C12484" s="1" t="s">
        <v>16205</v>
      </c>
      <c r="D12484" s="1" t="s">
        <v>5</v>
      </c>
      <c r="E12484" s="1" t="s">
        <v>6</v>
      </c>
      <c r="F12484" s="1" t="s">
        <v>6</v>
      </c>
      <c r="G12484" s="1">
        <v>1.05793</v>
      </c>
      <c r="H12484" s="1">
        <v>2.5157100000000002E-2</v>
      </c>
      <c r="I12484" s="1">
        <v>1.0070300000000001</v>
      </c>
      <c r="J12484" s="1">
        <v>1.1113999999999999</v>
      </c>
      <c r="K12484" s="1">
        <v>2.2386200000000001</v>
      </c>
      <c r="L12484" s="1">
        <v>2.5180399999999999E-2</v>
      </c>
    </row>
    <row r="12485" spans="1:12" x14ac:dyDescent="0.25">
      <c r="A12485" s="1">
        <v>19</v>
      </c>
      <c r="B12485" s="1">
        <v>16324906</v>
      </c>
      <c r="C12485" s="1" t="s">
        <v>16206</v>
      </c>
      <c r="D12485" s="1" t="s">
        <v>4</v>
      </c>
      <c r="E12485" s="1" t="s">
        <v>3</v>
      </c>
      <c r="F12485" s="1" t="s">
        <v>4</v>
      </c>
      <c r="G12485" s="1">
        <v>0.76187199999999999</v>
      </c>
      <c r="H12485" s="1">
        <v>0.14793600000000001</v>
      </c>
      <c r="I12485" s="1">
        <v>0.57011000000000001</v>
      </c>
      <c r="J12485" s="1">
        <v>1.01814</v>
      </c>
      <c r="K12485" s="1">
        <v>-1.83847</v>
      </c>
      <c r="L12485" s="1">
        <v>6.5993499999999997E-2</v>
      </c>
    </row>
    <row r="12486" spans="1:12" x14ac:dyDescent="0.25">
      <c r="A12486" s="1">
        <v>19</v>
      </c>
      <c r="B12486" s="1">
        <v>16341911</v>
      </c>
      <c r="C12486" s="1" t="s">
        <v>16207</v>
      </c>
      <c r="D12486" s="1" t="s">
        <v>6</v>
      </c>
      <c r="E12486" s="1" t="s">
        <v>5</v>
      </c>
      <c r="F12486" s="1" t="s">
        <v>6</v>
      </c>
      <c r="G12486" s="1">
        <v>1.3925399999999999</v>
      </c>
      <c r="H12486" s="1">
        <v>0.16639499999999999</v>
      </c>
      <c r="I12486" s="1">
        <v>1.00501</v>
      </c>
      <c r="J12486" s="1">
        <v>1.9295</v>
      </c>
      <c r="K12486" s="1">
        <v>1.9900199999999999</v>
      </c>
      <c r="L12486" s="1">
        <v>4.6588200000000003E-2</v>
      </c>
    </row>
    <row r="12487" spans="1:12" x14ac:dyDescent="0.25">
      <c r="A12487" s="1">
        <v>19</v>
      </c>
      <c r="B12487" s="1">
        <v>17073915</v>
      </c>
      <c r="C12487" s="1" t="s">
        <v>16208</v>
      </c>
      <c r="D12487" s="1" t="s">
        <v>3</v>
      </c>
      <c r="E12487" s="1" t="s">
        <v>4</v>
      </c>
      <c r="F12487" s="1" t="s">
        <v>3</v>
      </c>
      <c r="G12487" s="1">
        <v>1.06535</v>
      </c>
      <c r="H12487" s="1">
        <v>2.5394799999999999E-2</v>
      </c>
      <c r="I12487" s="1">
        <v>1.01363</v>
      </c>
      <c r="J12487" s="1">
        <v>1.11972</v>
      </c>
      <c r="K12487" s="1">
        <v>2.4929000000000001</v>
      </c>
      <c r="L12487" s="1">
        <v>1.26704E-2</v>
      </c>
    </row>
    <row r="12488" spans="1:12" x14ac:dyDescent="0.25">
      <c r="A12488" s="1">
        <v>19</v>
      </c>
      <c r="B12488" s="1">
        <v>17116500</v>
      </c>
      <c r="C12488" s="1" t="s">
        <v>16209</v>
      </c>
      <c r="D12488" s="1" t="s">
        <v>4</v>
      </c>
      <c r="E12488" s="1" t="s">
        <v>3</v>
      </c>
      <c r="F12488" s="1" t="s">
        <v>4</v>
      </c>
      <c r="G12488" s="1">
        <v>0.71039600000000003</v>
      </c>
      <c r="H12488" s="1">
        <v>0.200214</v>
      </c>
      <c r="I12488" s="1">
        <v>0.47982000000000002</v>
      </c>
      <c r="J12488" s="1">
        <v>1.0517700000000001</v>
      </c>
      <c r="K12488" s="1">
        <v>-1.70784</v>
      </c>
      <c r="L12488" s="1">
        <v>8.7666400000000005E-2</v>
      </c>
    </row>
    <row r="12489" spans="1:12" x14ac:dyDescent="0.25">
      <c r="A12489" s="1">
        <v>19</v>
      </c>
      <c r="B12489" s="1">
        <v>17132131</v>
      </c>
      <c r="C12489" s="1" t="s">
        <v>16210</v>
      </c>
      <c r="D12489" s="1" t="s">
        <v>4</v>
      </c>
      <c r="E12489" s="1" t="s">
        <v>3</v>
      </c>
      <c r="F12489" s="1" t="s">
        <v>4</v>
      </c>
      <c r="G12489" s="1">
        <v>1.04565</v>
      </c>
      <c r="H12489" s="1">
        <v>2.9112800000000001E-2</v>
      </c>
      <c r="I12489" s="1">
        <v>0.987653</v>
      </c>
      <c r="J12489" s="1">
        <v>1.1070500000000001</v>
      </c>
      <c r="K12489" s="1">
        <v>1.5332300000000001</v>
      </c>
      <c r="L12489" s="1">
        <v>0.125219</v>
      </c>
    </row>
    <row r="12490" spans="1:12" x14ac:dyDescent="0.25">
      <c r="A12490" s="1">
        <v>19</v>
      </c>
      <c r="B12490" s="1">
        <v>17358573</v>
      </c>
      <c r="C12490" s="1" t="s">
        <v>16211</v>
      </c>
      <c r="D12490" s="1" t="s">
        <v>6</v>
      </c>
      <c r="E12490" s="1" t="s">
        <v>5</v>
      </c>
      <c r="F12490" s="1" t="s">
        <v>6</v>
      </c>
      <c r="G12490" s="1">
        <v>0.94693099999999997</v>
      </c>
      <c r="H12490" s="1">
        <v>3.1916100000000003E-2</v>
      </c>
      <c r="I12490" s="1">
        <v>0.88951100000000005</v>
      </c>
      <c r="J12490" s="1">
        <v>1.00806</v>
      </c>
      <c r="K12490" s="1">
        <v>-1.70852</v>
      </c>
      <c r="L12490" s="1">
        <v>8.7539599999999995E-2</v>
      </c>
    </row>
    <row r="12491" spans="1:12" x14ac:dyDescent="0.25">
      <c r="A12491" s="1">
        <v>19</v>
      </c>
      <c r="B12491" s="1">
        <v>17564947</v>
      </c>
      <c r="C12491" s="1" t="s">
        <v>16212</v>
      </c>
      <c r="D12491" s="1" t="s">
        <v>3</v>
      </c>
      <c r="E12491" s="1" t="s">
        <v>4</v>
      </c>
      <c r="F12491" s="1" t="s">
        <v>3</v>
      </c>
      <c r="G12491" s="1">
        <v>1.57877</v>
      </c>
      <c r="H12491" s="1">
        <v>0.27763599999999999</v>
      </c>
      <c r="I12491" s="1">
        <v>0.91620900000000005</v>
      </c>
      <c r="J12491" s="1">
        <v>2.7204600000000001</v>
      </c>
      <c r="K12491" s="1">
        <v>1.64476</v>
      </c>
      <c r="L12491" s="1">
        <v>0.100019</v>
      </c>
    </row>
    <row r="12492" spans="1:12" x14ac:dyDescent="0.25">
      <c r="A12492" s="1">
        <v>19</v>
      </c>
      <c r="B12492" s="1">
        <v>18120076</v>
      </c>
      <c r="C12492" s="1" t="s">
        <v>16213</v>
      </c>
      <c r="D12492" s="1" t="s">
        <v>5</v>
      </c>
      <c r="E12492" s="1" t="s">
        <v>6</v>
      </c>
      <c r="F12492" s="1" t="s">
        <v>5</v>
      </c>
      <c r="G12492" s="1">
        <v>1.0448900000000001</v>
      </c>
      <c r="H12492" s="1">
        <v>2.8006900000000001E-2</v>
      </c>
      <c r="I12492" s="1">
        <v>0.98907699999999998</v>
      </c>
      <c r="J12492" s="1">
        <v>1.10385</v>
      </c>
      <c r="K12492" s="1">
        <v>1.56782</v>
      </c>
      <c r="L12492" s="1">
        <v>0.116924</v>
      </c>
    </row>
    <row r="12493" spans="1:12" x14ac:dyDescent="0.25">
      <c r="A12493" s="1">
        <v>19</v>
      </c>
      <c r="B12493" s="1">
        <v>18336877</v>
      </c>
      <c r="C12493" s="1" t="s">
        <v>16214</v>
      </c>
      <c r="D12493" s="1" t="s">
        <v>4</v>
      </c>
      <c r="E12493" s="1" t="s">
        <v>3</v>
      </c>
      <c r="F12493" s="1" t="s">
        <v>4</v>
      </c>
      <c r="G12493" s="1">
        <v>1.06264</v>
      </c>
      <c r="H12493" s="1">
        <v>3.5937999999999998E-2</v>
      </c>
      <c r="I12493" s="1">
        <v>0.990367</v>
      </c>
      <c r="J12493" s="1">
        <v>1.14019</v>
      </c>
      <c r="K12493" s="1">
        <v>1.6906099999999999</v>
      </c>
      <c r="L12493" s="1">
        <v>9.0911099999999995E-2</v>
      </c>
    </row>
    <row r="12494" spans="1:12" x14ac:dyDescent="0.25">
      <c r="A12494" s="1">
        <v>19</v>
      </c>
      <c r="B12494" s="1">
        <v>18364336</v>
      </c>
      <c r="C12494" s="1" t="s">
        <v>16215</v>
      </c>
      <c r="D12494" s="1" t="s">
        <v>6</v>
      </c>
      <c r="E12494" s="1" t="s">
        <v>5</v>
      </c>
      <c r="F12494" s="1" t="s">
        <v>6</v>
      </c>
      <c r="G12494" s="1">
        <v>1.1089599999999999</v>
      </c>
      <c r="H12494" s="1">
        <v>6.5730700000000003E-2</v>
      </c>
      <c r="I12494" s="1">
        <v>0.97491399999999995</v>
      </c>
      <c r="J12494" s="1">
        <v>1.2614399999999999</v>
      </c>
      <c r="K12494" s="1">
        <v>1.57345</v>
      </c>
      <c r="L12494" s="1">
        <v>0.11561399999999999</v>
      </c>
    </row>
    <row r="12495" spans="1:12" x14ac:dyDescent="0.25">
      <c r="A12495" s="1">
        <v>19</v>
      </c>
      <c r="B12495" s="1">
        <v>18525370</v>
      </c>
      <c r="C12495" s="1" t="s">
        <v>16216</v>
      </c>
      <c r="D12495" s="1" t="s">
        <v>6</v>
      </c>
      <c r="E12495" s="1" t="s">
        <v>5</v>
      </c>
      <c r="F12495" s="1" t="s">
        <v>6</v>
      </c>
      <c r="G12495" s="1">
        <v>1.0941700000000001</v>
      </c>
      <c r="H12495" s="1">
        <v>4.3728200000000002E-2</v>
      </c>
      <c r="I12495" s="1">
        <v>1.0043</v>
      </c>
      <c r="J12495" s="1">
        <v>1.19208</v>
      </c>
      <c r="K12495" s="1">
        <v>2.0579900000000002</v>
      </c>
      <c r="L12495" s="1">
        <v>3.9591399999999999E-2</v>
      </c>
    </row>
    <row r="12496" spans="1:12" x14ac:dyDescent="0.25">
      <c r="A12496" s="1">
        <v>19</v>
      </c>
      <c r="B12496" s="1">
        <v>18807242</v>
      </c>
      <c r="C12496" s="1" t="s">
        <v>16217</v>
      </c>
      <c r="D12496" s="1" t="s">
        <v>6</v>
      </c>
      <c r="E12496" s="1" t="s">
        <v>5</v>
      </c>
      <c r="F12496" s="1" t="s">
        <v>6</v>
      </c>
      <c r="G12496" s="1">
        <v>48.106299999999997</v>
      </c>
      <c r="H12496" s="1">
        <v>2.12296</v>
      </c>
      <c r="I12496" s="1">
        <v>0.75012000000000001</v>
      </c>
      <c r="J12496" s="1">
        <v>3085.12</v>
      </c>
      <c r="K12496" s="1">
        <v>1.82453</v>
      </c>
      <c r="L12496" s="1">
        <v>6.8071999999999994E-2</v>
      </c>
    </row>
    <row r="12497" spans="1:12" x14ac:dyDescent="0.25">
      <c r="A12497" s="1">
        <v>19</v>
      </c>
      <c r="B12497" s="1">
        <v>19151024</v>
      </c>
      <c r="C12497" s="1" t="s">
        <v>16218</v>
      </c>
      <c r="D12497" s="1" t="s">
        <v>6</v>
      </c>
      <c r="E12497" s="1" t="s">
        <v>5</v>
      </c>
      <c r="F12497" s="1" t="s">
        <v>6</v>
      </c>
      <c r="G12497" s="1">
        <v>0.90208100000000002</v>
      </c>
      <c r="H12497" s="1">
        <v>3.16279E-2</v>
      </c>
      <c r="I12497" s="1">
        <v>0.84785999999999995</v>
      </c>
      <c r="J12497" s="1">
        <v>0.95977100000000004</v>
      </c>
      <c r="K12497" s="1">
        <v>-3.2582200000000001</v>
      </c>
      <c r="L12497" s="1">
        <v>1.1211400000000001E-3</v>
      </c>
    </row>
    <row r="12498" spans="1:12" x14ac:dyDescent="0.25">
      <c r="A12498" s="1">
        <v>19</v>
      </c>
      <c r="B12498" s="1">
        <v>19205298</v>
      </c>
      <c r="C12498" s="1" t="s">
        <v>16219</v>
      </c>
      <c r="D12498" s="1" t="s">
        <v>3</v>
      </c>
      <c r="E12498" s="1" t="s">
        <v>6</v>
      </c>
      <c r="F12498" s="1" t="s">
        <v>3</v>
      </c>
      <c r="G12498" s="1">
        <v>0.92699299999999996</v>
      </c>
      <c r="H12498" s="1">
        <v>5.6889500000000003E-2</v>
      </c>
      <c r="I12498" s="1">
        <v>0.82918599999999998</v>
      </c>
      <c r="J12498" s="1">
        <v>1.03634</v>
      </c>
      <c r="K12498" s="1">
        <v>-1.3325800000000001</v>
      </c>
      <c r="L12498" s="1">
        <v>0.182671</v>
      </c>
    </row>
    <row r="12499" spans="1:12" x14ac:dyDescent="0.25">
      <c r="A12499" s="1">
        <v>19</v>
      </c>
      <c r="B12499" s="1">
        <v>19623068</v>
      </c>
      <c r="C12499" s="1" t="s">
        <v>16220</v>
      </c>
      <c r="D12499" s="1" t="s">
        <v>4</v>
      </c>
      <c r="E12499" s="1" t="s">
        <v>3</v>
      </c>
      <c r="F12499" s="1" t="s">
        <v>4</v>
      </c>
      <c r="G12499" s="1">
        <v>1.0418799999999999</v>
      </c>
      <c r="H12499" s="1">
        <v>2.7912099999999999E-2</v>
      </c>
      <c r="I12499" s="1">
        <v>0.98641599999999996</v>
      </c>
      <c r="J12499" s="1">
        <v>1.1004700000000001</v>
      </c>
      <c r="K12499" s="1">
        <v>1.46997</v>
      </c>
      <c r="L12499" s="1">
        <v>0.14157</v>
      </c>
    </row>
    <row r="12500" spans="1:12" x14ac:dyDescent="0.25">
      <c r="A12500" s="1">
        <v>19</v>
      </c>
      <c r="B12500" s="1">
        <v>20151514</v>
      </c>
      <c r="C12500" s="1" t="s">
        <v>16221</v>
      </c>
      <c r="D12500" s="1" t="s">
        <v>6</v>
      </c>
      <c r="E12500" s="1" t="s">
        <v>5</v>
      </c>
      <c r="F12500" s="1" t="s">
        <v>6</v>
      </c>
      <c r="G12500" s="1">
        <v>0.88563400000000003</v>
      </c>
      <c r="H12500" s="1">
        <v>7.18028E-2</v>
      </c>
      <c r="I12500" s="1">
        <v>0.76937100000000003</v>
      </c>
      <c r="J12500" s="1">
        <v>1.0194700000000001</v>
      </c>
      <c r="K12500" s="1">
        <v>-1.69146</v>
      </c>
      <c r="L12500" s="1">
        <v>9.0748800000000004E-2</v>
      </c>
    </row>
    <row r="12501" spans="1:12" x14ac:dyDescent="0.25">
      <c r="A12501" s="1">
        <v>19</v>
      </c>
      <c r="B12501" s="1">
        <v>20572820</v>
      </c>
      <c r="C12501" s="1" t="s">
        <v>16222</v>
      </c>
      <c r="D12501" s="1" t="s">
        <v>4</v>
      </c>
      <c r="E12501" s="1" t="s">
        <v>5</v>
      </c>
      <c r="F12501" s="1" t="s">
        <v>4</v>
      </c>
      <c r="G12501" s="1">
        <v>0.95408499999999996</v>
      </c>
      <c r="H12501" s="1">
        <v>3.0420800000000001E-2</v>
      </c>
      <c r="I12501" s="1">
        <v>0.89886100000000002</v>
      </c>
      <c r="J12501" s="1">
        <v>1.0126999999999999</v>
      </c>
      <c r="K12501" s="1">
        <v>-1.5450900000000001</v>
      </c>
      <c r="L12501" s="1">
        <v>0.122324</v>
      </c>
    </row>
    <row r="12502" spans="1:12" x14ac:dyDescent="0.25">
      <c r="A12502" s="1">
        <v>19</v>
      </c>
      <c r="B12502" s="1">
        <v>20690398</v>
      </c>
      <c r="C12502" s="1" t="s">
        <v>16223</v>
      </c>
      <c r="D12502" s="1" t="s">
        <v>6</v>
      </c>
      <c r="E12502" s="1" t="s">
        <v>5</v>
      </c>
      <c r="F12502" s="1" t="s">
        <v>6</v>
      </c>
      <c r="G12502" s="1">
        <v>0.87851500000000005</v>
      </c>
      <c r="H12502" s="1">
        <v>6.9221099999999994E-2</v>
      </c>
      <c r="I12502" s="1">
        <v>0.76705800000000002</v>
      </c>
      <c r="J12502" s="1">
        <v>1.00617</v>
      </c>
      <c r="K12502" s="1">
        <v>-1.87113</v>
      </c>
      <c r="L12502" s="1">
        <v>6.1326899999999997E-2</v>
      </c>
    </row>
    <row r="12503" spans="1:12" x14ac:dyDescent="0.25">
      <c r="A12503" s="1">
        <v>19</v>
      </c>
      <c r="B12503" s="1">
        <v>20897495</v>
      </c>
      <c r="C12503" s="1" t="s">
        <v>16224</v>
      </c>
      <c r="D12503" s="1" t="s">
        <v>6</v>
      </c>
      <c r="E12503" s="1" t="s">
        <v>5</v>
      </c>
      <c r="F12503" s="1" t="s">
        <v>6</v>
      </c>
      <c r="G12503" s="1">
        <v>0.94825099999999996</v>
      </c>
      <c r="H12503" s="1">
        <v>2.7791699999999999E-2</v>
      </c>
      <c r="I12503" s="1">
        <v>0.89798100000000003</v>
      </c>
      <c r="J12503" s="1">
        <v>1.0013399999999999</v>
      </c>
      <c r="K12503" s="1">
        <v>-1.9119299999999999</v>
      </c>
      <c r="L12503" s="1">
        <v>5.5885499999999998E-2</v>
      </c>
    </row>
    <row r="12504" spans="1:12" x14ac:dyDescent="0.25">
      <c r="A12504" s="1">
        <v>19</v>
      </c>
      <c r="B12504" s="1">
        <v>21598316</v>
      </c>
      <c r="C12504" s="1" t="s">
        <v>16225</v>
      </c>
      <c r="D12504" s="1" t="s">
        <v>5</v>
      </c>
      <c r="E12504" s="1" t="s">
        <v>6</v>
      </c>
      <c r="F12504" s="1" t="s">
        <v>5</v>
      </c>
      <c r="G12504" s="1">
        <v>1.0792299999999999</v>
      </c>
      <c r="H12504" s="1">
        <v>2.5337800000000001E-2</v>
      </c>
      <c r="I12504" s="1">
        <v>1.02694</v>
      </c>
      <c r="J12504" s="1">
        <v>1.13418</v>
      </c>
      <c r="K12504" s="1">
        <v>3.0091700000000001</v>
      </c>
      <c r="L12504" s="1">
        <v>2.6196499999999998E-3</v>
      </c>
    </row>
    <row r="12505" spans="1:12" x14ac:dyDescent="0.25">
      <c r="A12505" s="1">
        <v>19</v>
      </c>
      <c r="B12505" s="1">
        <v>21614889</v>
      </c>
      <c r="C12505" s="1" t="s">
        <v>16226</v>
      </c>
      <c r="D12505" s="1" t="s">
        <v>6</v>
      </c>
      <c r="E12505" s="1" t="s">
        <v>5</v>
      </c>
      <c r="F12505" s="1" t="s">
        <v>6</v>
      </c>
      <c r="G12505" s="1">
        <v>0.36860799999999999</v>
      </c>
      <c r="H12505" s="1">
        <v>0.51533700000000005</v>
      </c>
      <c r="I12505" s="1">
        <v>0.13424800000000001</v>
      </c>
      <c r="J12505" s="1">
        <v>1.0120899999999999</v>
      </c>
      <c r="K12505" s="1">
        <v>-1.9366399999999999</v>
      </c>
      <c r="L12505" s="1">
        <v>5.2789599999999999E-2</v>
      </c>
    </row>
    <row r="12506" spans="1:12" x14ac:dyDescent="0.25">
      <c r="A12506" s="1">
        <v>19</v>
      </c>
      <c r="B12506" s="1">
        <v>21747201</v>
      </c>
      <c r="C12506" s="1" t="s">
        <v>16227</v>
      </c>
      <c r="D12506" s="1" t="s">
        <v>4</v>
      </c>
      <c r="E12506" s="1" t="s">
        <v>3</v>
      </c>
      <c r="F12506" s="1" t="s">
        <v>4</v>
      </c>
      <c r="G12506" s="1">
        <v>0.95603499999999997</v>
      </c>
      <c r="H12506" s="1">
        <v>3.2285399999999999E-2</v>
      </c>
      <c r="I12506" s="1">
        <v>0.89741300000000002</v>
      </c>
      <c r="J12506" s="1">
        <v>1.0184899999999999</v>
      </c>
      <c r="K12506" s="1">
        <v>-1.3926000000000001</v>
      </c>
      <c r="L12506" s="1">
        <v>0.163741</v>
      </c>
    </row>
    <row r="12507" spans="1:12" x14ac:dyDescent="0.25">
      <c r="A12507" s="1">
        <v>19</v>
      </c>
      <c r="B12507" s="1">
        <v>21784307</v>
      </c>
      <c r="C12507" s="1" t="s">
        <v>16228</v>
      </c>
      <c r="D12507" s="1" t="s">
        <v>6</v>
      </c>
      <c r="E12507" s="1" t="s">
        <v>5</v>
      </c>
      <c r="F12507" s="1" t="s">
        <v>6</v>
      </c>
      <c r="G12507" s="1">
        <v>1.0740400000000001</v>
      </c>
      <c r="H12507" s="1">
        <v>3.8253700000000002E-2</v>
      </c>
      <c r="I12507" s="1">
        <v>0.99645600000000001</v>
      </c>
      <c r="J12507" s="1">
        <v>1.1576599999999999</v>
      </c>
      <c r="K12507" s="1">
        <v>1.8671599999999999</v>
      </c>
      <c r="L12507" s="1">
        <v>6.1878799999999998E-2</v>
      </c>
    </row>
    <row r="12508" spans="1:12" x14ac:dyDescent="0.25">
      <c r="A12508" s="1">
        <v>19</v>
      </c>
      <c r="B12508" s="1">
        <v>21995012</v>
      </c>
      <c r="C12508" s="1" t="s">
        <v>16229</v>
      </c>
      <c r="D12508" s="1" t="s">
        <v>4</v>
      </c>
      <c r="E12508" s="1" t="s">
        <v>3</v>
      </c>
      <c r="F12508" s="1" t="s">
        <v>4</v>
      </c>
      <c r="G12508" s="1">
        <v>0.92922199999999999</v>
      </c>
      <c r="H12508" s="1">
        <v>2.85965E-2</v>
      </c>
      <c r="I12508" s="1">
        <v>0.87857300000000005</v>
      </c>
      <c r="J12508" s="1">
        <v>0.98279000000000005</v>
      </c>
      <c r="K12508" s="1">
        <v>-2.5670199999999999</v>
      </c>
      <c r="L12508" s="1">
        <v>1.0257799999999999E-2</v>
      </c>
    </row>
    <row r="12509" spans="1:12" x14ac:dyDescent="0.25">
      <c r="A12509" s="1">
        <v>19</v>
      </c>
      <c r="B12509" s="1">
        <v>22029703</v>
      </c>
      <c r="C12509" s="1" t="s">
        <v>16230</v>
      </c>
      <c r="D12509" s="1" t="s">
        <v>6</v>
      </c>
      <c r="E12509" s="1" t="s">
        <v>5</v>
      </c>
      <c r="F12509" s="1" t="s">
        <v>6</v>
      </c>
      <c r="G12509" s="1">
        <v>0.95487500000000003</v>
      </c>
      <c r="H12509" s="1">
        <v>2.69959E-2</v>
      </c>
      <c r="I12509" s="1">
        <v>0.90566500000000005</v>
      </c>
      <c r="J12509" s="1">
        <v>1.0067600000000001</v>
      </c>
      <c r="K12509" s="1">
        <v>-1.7104299999999999</v>
      </c>
      <c r="L12509" s="1">
        <v>8.7186799999999995E-2</v>
      </c>
    </row>
    <row r="12510" spans="1:12" x14ac:dyDescent="0.25">
      <c r="A12510" s="1">
        <v>19</v>
      </c>
      <c r="B12510" s="1">
        <v>22273329</v>
      </c>
      <c r="C12510" s="1" t="s">
        <v>16231</v>
      </c>
      <c r="D12510" s="1" t="s">
        <v>6</v>
      </c>
      <c r="E12510" s="1" t="s">
        <v>5</v>
      </c>
      <c r="F12510" s="1" t="s">
        <v>6</v>
      </c>
      <c r="G12510" s="1">
        <v>1.07237</v>
      </c>
      <c r="H12510" s="1">
        <v>2.6327400000000001E-2</v>
      </c>
      <c r="I12510" s="1">
        <v>1.01844</v>
      </c>
      <c r="J12510" s="1">
        <v>1.1291500000000001</v>
      </c>
      <c r="K12510" s="1">
        <v>2.6538300000000001</v>
      </c>
      <c r="L12510" s="1">
        <v>7.9583299999999996E-3</v>
      </c>
    </row>
    <row r="12511" spans="1:12" x14ac:dyDescent="0.25">
      <c r="A12511" s="1">
        <v>19</v>
      </c>
      <c r="B12511" s="1">
        <v>22529150</v>
      </c>
      <c r="C12511" s="1" t="s">
        <v>16232</v>
      </c>
      <c r="D12511" s="1" t="s">
        <v>4</v>
      </c>
      <c r="E12511" s="1" t="s">
        <v>3</v>
      </c>
      <c r="F12511" s="1" t="s">
        <v>4</v>
      </c>
      <c r="G12511" s="1">
        <v>1.0383199999999999</v>
      </c>
      <c r="H12511" s="1">
        <v>2.6107499999999999E-2</v>
      </c>
      <c r="I12511" s="1">
        <v>0.98652700000000004</v>
      </c>
      <c r="J12511" s="1">
        <v>1.09283</v>
      </c>
      <c r="K12511" s="1">
        <v>1.44038</v>
      </c>
      <c r="L12511" s="1">
        <v>0.149759</v>
      </c>
    </row>
    <row r="12512" spans="1:12" x14ac:dyDescent="0.25">
      <c r="A12512" s="1">
        <v>19</v>
      </c>
      <c r="B12512" s="1">
        <v>23155843</v>
      </c>
      <c r="C12512" s="1" t="s">
        <v>16233</v>
      </c>
      <c r="D12512" s="1" t="s">
        <v>4</v>
      </c>
      <c r="E12512" s="1" t="s">
        <v>3</v>
      </c>
      <c r="F12512" s="1" t="s">
        <v>4</v>
      </c>
      <c r="G12512" s="1">
        <v>1.4657899999999999</v>
      </c>
      <c r="H12512" s="1">
        <v>0.225275</v>
      </c>
      <c r="I12512" s="1">
        <v>0.942581</v>
      </c>
      <c r="J12512" s="1">
        <v>2.2794300000000001</v>
      </c>
      <c r="K12512" s="1">
        <v>1.69747</v>
      </c>
      <c r="L12512" s="1">
        <v>8.9608199999999999E-2</v>
      </c>
    </row>
    <row r="12513" spans="1:12" x14ac:dyDescent="0.25">
      <c r="A12513" s="1">
        <v>19</v>
      </c>
      <c r="B12513" s="1">
        <v>23185898</v>
      </c>
      <c r="C12513" s="1" t="s">
        <v>16234</v>
      </c>
      <c r="D12513" s="1" t="s">
        <v>6</v>
      </c>
      <c r="E12513" s="1" t="s">
        <v>5</v>
      </c>
      <c r="F12513" s="1" t="s">
        <v>6</v>
      </c>
      <c r="G12513" s="1">
        <v>1.15724</v>
      </c>
      <c r="H12513" s="1">
        <v>0.112262</v>
      </c>
      <c r="I12513" s="1">
        <v>0.92868099999999998</v>
      </c>
      <c r="J12513" s="1">
        <v>1.4420500000000001</v>
      </c>
      <c r="K12513" s="1">
        <v>1.30088</v>
      </c>
      <c r="L12513" s="1">
        <v>0.193299</v>
      </c>
    </row>
    <row r="12514" spans="1:12" x14ac:dyDescent="0.25">
      <c r="A12514" s="1">
        <v>19</v>
      </c>
      <c r="B12514" s="1">
        <v>23522974</v>
      </c>
      <c r="C12514" s="1" t="s">
        <v>16235</v>
      </c>
      <c r="D12514" s="1" t="s">
        <v>3</v>
      </c>
      <c r="E12514" s="1" t="s">
        <v>6</v>
      </c>
      <c r="F12514" s="1" t="s">
        <v>3</v>
      </c>
      <c r="G12514" s="1">
        <v>1.0688</v>
      </c>
      <c r="H12514" s="1">
        <v>4.44272E-2</v>
      </c>
      <c r="I12514" s="1">
        <v>0.97967400000000004</v>
      </c>
      <c r="J12514" s="1">
        <v>1.16604</v>
      </c>
      <c r="K12514" s="1">
        <v>1.49773</v>
      </c>
      <c r="L12514" s="1">
        <v>0.13420299999999999</v>
      </c>
    </row>
    <row r="12515" spans="1:12" x14ac:dyDescent="0.25">
      <c r="A12515" s="1">
        <v>19</v>
      </c>
      <c r="B12515" s="1">
        <v>23708737</v>
      </c>
      <c r="C12515" s="1" t="s">
        <v>16236</v>
      </c>
      <c r="D12515" s="1" t="s">
        <v>6</v>
      </c>
      <c r="E12515" s="1" t="s">
        <v>5</v>
      </c>
      <c r="F12515" s="1" t="s">
        <v>6</v>
      </c>
      <c r="G12515" s="1">
        <v>2.0436299999999998</v>
      </c>
      <c r="H12515" s="1">
        <v>0.461872</v>
      </c>
      <c r="I12515" s="1">
        <v>0.82652599999999998</v>
      </c>
      <c r="J12515" s="1">
        <v>5.0529799999999998</v>
      </c>
      <c r="K12515" s="1">
        <v>1.5474600000000001</v>
      </c>
      <c r="L12515" s="1">
        <v>0.121753</v>
      </c>
    </row>
    <row r="12516" spans="1:12" x14ac:dyDescent="0.25">
      <c r="A12516" s="1">
        <v>19</v>
      </c>
      <c r="B12516" s="1">
        <v>23826833</v>
      </c>
      <c r="C12516" s="1" t="s">
        <v>16237</v>
      </c>
      <c r="D12516" s="1" t="s">
        <v>5</v>
      </c>
      <c r="E12516" s="1" t="s">
        <v>6</v>
      </c>
      <c r="F12516" s="1" t="s">
        <v>5</v>
      </c>
      <c r="G12516" s="1">
        <v>0.84279899999999996</v>
      </c>
      <c r="H12516" s="1">
        <v>0.12647</v>
      </c>
      <c r="I12516" s="1">
        <v>0.65776800000000002</v>
      </c>
      <c r="J12516" s="1">
        <v>1.07988</v>
      </c>
      <c r="K12516" s="1">
        <v>-1.3523099999999999</v>
      </c>
      <c r="L12516" s="1">
        <v>0.17627599999999999</v>
      </c>
    </row>
    <row r="12517" spans="1:12" x14ac:dyDescent="0.25">
      <c r="A12517" s="1">
        <v>19</v>
      </c>
      <c r="B12517" s="1">
        <v>23831362</v>
      </c>
      <c r="C12517" s="1" t="s">
        <v>16238</v>
      </c>
      <c r="D12517" s="1" t="s">
        <v>4</v>
      </c>
      <c r="E12517" s="1" t="s">
        <v>3</v>
      </c>
      <c r="F12517" s="1" t="s">
        <v>4</v>
      </c>
      <c r="G12517" s="1">
        <v>1.9124099999999999</v>
      </c>
      <c r="H12517" s="1">
        <v>0.31933600000000001</v>
      </c>
      <c r="I12517" s="1">
        <v>1.0227299999999999</v>
      </c>
      <c r="J12517" s="1">
        <v>3.5760200000000002</v>
      </c>
      <c r="K12517" s="1">
        <v>2.0303399999999998</v>
      </c>
      <c r="L12517" s="1">
        <v>4.2321699999999997E-2</v>
      </c>
    </row>
    <row r="12518" spans="1:12" x14ac:dyDescent="0.25">
      <c r="A12518" s="1">
        <v>19</v>
      </c>
      <c r="B12518" s="1">
        <v>24009006</v>
      </c>
      <c r="C12518" s="1" t="s">
        <v>16239</v>
      </c>
      <c r="D12518" s="1" t="s">
        <v>5</v>
      </c>
      <c r="E12518" s="1" t="s">
        <v>6</v>
      </c>
      <c r="F12518" s="1" t="s">
        <v>5</v>
      </c>
      <c r="G12518" s="1">
        <v>0.78772200000000003</v>
      </c>
      <c r="H12518" s="1">
        <v>0.17885999999999999</v>
      </c>
      <c r="I12518" s="1">
        <v>0.55478799999999995</v>
      </c>
      <c r="J12518" s="1">
        <v>1.1184499999999999</v>
      </c>
      <c r="K12518" s="1">
        <v>-1.33406</v>
      </c>
      <c r="L12518" s="1">
        <v>0.18218300000000001</v>
      </c>
    </row>
    <row r="12519" spans="1:12" x14ac:dyDescent="0.25">
      <c r="A12519" s="1">
        <v>19</v>
      </c>
      <c r="B12519" s="1">
        <v>24351032</v>
      </c>
      <c r="C12519" s="1" t="s">
        <v>16240</v>
      </c>
      <c r="D12519" s="1" t="s">
        <v>3</v>
      </c>
      <c r="E12519" s="1" t="s">
        <v>4</v>
      </c>
      <c r="F12519" s="1" t="s">
        <v>3</v>
      </c>
      <c r="G12519" s="1">
        <v>0.88139299999999998</v>
      </c>
      <c r="H12519" s="1">
        <v>6.7587700000000001E-2</v>
      </c>
      <c r="I12519" s="1">
        <v>0.772038</v>
      </c>
      <c r="J12519" s="1">
        <v>1.00624</v>
      </c>
      <c r="K12519" s="1">
        <v>-1.8679699999999999</v>
      </c>
      <c r="L12519" s="1">
        <v>6.1766599999999998E-2</v>
      </c>
    </row>
    <row r="12520" spans="1:12" x14ac:dyDescent="0.25">
      <c r="A12520" s="1">
        <v>19</v>
      </c>
      <c r="B12520" s="1">
        <v>28253174</v>
      </c>
      <c r="C12520" s="1" t="s">
        <v>16241</v>
      </c>
      <c r="D12520" s="1" t="s">
        <v>5</v>
      </c>
      <c r="E12520" s="1" t="s">
        <v>6</v>
      </c>
      <c r="F12520" s="1" t="s">
        <v>5</v>
      </c>
      <c r="G12520" s="1">
        <v>0.96008599999999999</v>
      </c>
      <c r="H12520" s="1">
        <v>2.6845899999999999E-2</v>
      </c>
      <c r="I12520" s="1">
        <v>0.91087499999999999</v>
      </c>
      <c r="J12520" s="1">
        <v>1.01196</v>
      </c>
      <c r="K12520" s="1">
        <v>-1.51728</v>
      </c>
      <c r="L12520" s="1">
        <v>0.129195</v>
      </c>
    </row>
    <row r="12521" spans="1:12" x14ac:dyDescent="0.25">
      <c r="A12521" s="1">
        <v>19</v>
      </c>
      <c r="B12521" s="1">
        <v>28336853</v>
      </c>
      <c r="C12521" s="1" t="s">
        <v>16242</v>
      </c>
      <c r="D12521" s="1" t="s">
        <v>4</v>
      </c>
      <c r="E12521" s="1" t="s">
        <v>3</v>
      </c>
      <c r="F12521" s="1" t="s">
        <v>4</v>
      </c>
      <c r="G12521" s="1">
        <v>1.0802400000000001</v>
      </c>
      <c r="H12521" s="1">
        <v>4.3082000000000002E-2</v>
      </c>
      <c r="I12521" s="1">
        <v>0.99277199999999999</v>
      </c>
      <c r="J12521" s="1">
        <v>1.1754199999999999</v>
      </c>
      <c r="K12521" s="1">
        <v>1.79158</v>
      </c>
      <c r="L12521" s="1">
        <v>7.3199500000000001E-2</v>
      </c>
    </row>
    <row r="12522" spans="1:12" x14ac:dyDescent="0.25">
      <c r="A12522" s="1">
        <v>19</v>
      </c>
      <c r="B12522" s="1">
        <v>29098564</v>
      </c>
      <c r="C12522" s="1" t="s">
        <v>16243</v>
      </c>
      <c r="D12522" s="1" t="s">
        <v>3</v>
      </c>
      <c r="E12522" s="1" t="s">
        <v>6</v>
      </c>
      <c r="F12522" s="1" t="s">
        <v>3</v>
      </c>
      <c r="G12522" s="1">
        <v>0.95379400000000003</v>
      </c>
      <c r="H12522" s="1">
        <v>2.6259000000000001E-2</v>
      </c>
      <c r="I12522" s="1">
        <v>0.90594799999999998</v>
      </c>
      <c r="J12522" s="1">
        <v>1.00417</v>
      </c>
      <c r="K12522" s="1">
        <v>-1.8015600000000001</v>
      </c>
      <c r="L12522" s="1">
        <v>7.1615200000000004E-2</v>
      </c>
    </row>
    <row r="12523" spans="1:12" x14ac:dyDescent="0.25">
      <c r="A12523" s="1">
        <v>19</v>
      </c>
      <c r="B12523" s="1">
        <v>29254671</v>
      </c>
      <c r="C12523" s="1" t="s">
        <v>16244</v>
      </c>
      <c r="D12523" s="1" t="s">
        <v>4</v>
      </c>
      <c r="E12523" s="1" t="s">
        <v>3</v>
      </c>
      <c r="F12523" s="1" t="s">
        <v>4</v>
      </c>
      <c r="G12523" s="1">
        <v>1.0467599999999999</v>
      </c>
      <c r="H12523" s="1">
        <v>2.9118000000000002E-2</v>
      </c>
      <c r="I12523" s="1">
        <v>0.98869399999999996</v>
      </c>
      <c r="J12523" s="1">
        <v>1.1082399999999999</v>
      </c>
      <c r="K12523" s="1">
        <v>1.56948</v>
      </c>
      <c r="L12523" s="1">
        <v>0.116535</v>
      </c>
    </row>
    <row r="12524" spans="1:12" x14ac:dyDescent="0.25">
      <c r="A12524" s="1">
        <v>19</v>
      </c>
      <c r="B12524" s="1">
        <v>29383056</v>
      </c>
      <c r="C12524" s="1" t="s">
        <v>16245</v>
      </c>
      <c r="D12524" s="1" t="s">
        <v>6</v>
      </c>
      <c r="E12524" s="1" t="s">
        <v>5</v>
      </c>
      <c r="F12524" s="1" t="s">
        <v>6</v>
      </c>
      <c r="G12524" s="1">
        <v>1.05009</v>
      </c>
      <c r="H12524" s="1">
        <v>2.6048499999999999E-2</v>
      </c>
      <c r="I12524" s="1">
        <v>0.99782199999999999</v>
      </c>
      <c r="J12524" s="1">
        <v>1.1050899999999999</v>
      </c>
      <c r="K12524" s="1">
        <v>1.87626</v>
      </c>
      <c r="L12524" s="1">
        <v>6.062E-2</v>
      </c>
    </row>
    <row r="12525" spans="1:12" x14ac:dyDescent="0.25">
      <c r="A12525" s="1">
        <v>19</v>
      </c>
      <c r="B12525" s="1">
        <v>29410843</v>
      </c>
      <c r="C12525" s="1" t="s">
        <v>16246</v>
      </c>
      <c r="D12525" s="1" t="s">
        <v>4</v>
      </c>
      <c r="E12525" s="1" t="s">
        <v>3</v>
      </c>
      <c r="F12525" s="1" t="s">
        <v>4</v>
      </c>
      <c r="G12525" s="1">
        <v>0.94993700000000003</v>
      </c>
      <c r="H12525" s="1">
        <v>2.5731500000000001E-2</v>
      </c>
      <c r="I12525" s="1">
        <v>0.90321700000000005</v>
      </c>
      <c r="J12525" s="1">
        <v>0.99907400000000002</v>
      </c>
      <c r="K12525" s="1">
        <v>-1.9959800000000001</v>
      </c>
      <c r="L12525" s="1">
        <v>4.5936499999999998E-2</v>
      </c>
    </row>
    <row r="12526" spans="1:12" x14ac:dyDescent="0.25">
      <c r="A12526" s="1">
        <v>19</v>
      </c>
      <c r="B12526" s="1">
        <v>29483584</v>
      </c>
      <c r="C12526" s="1" t="s">
        <v>16247</v>
      </c>
      <c r="D12526" s="1" t="s">
        <v>4</v>
      </c>
      <c r="E12526" s="1" t="s">
        <v>5</v>
      </c>
      <c r="F12526" s="1" t="s">
        <v>4</v>
      </c>
      <c r="G12526" s="1">
        <v>0.94172900000000004</v>
      </c>
      <c r="H12526" s="1">
        <v>4.1803300000000002E-2</v>
      </c>
      <c r="I12526" s="1">
        <v>0.86764600000000003</v>
      </c>
      <c r="J12526" s="1">
        <v>1.02214</v>
      </c>
      <c r="K12526" s="1">
        <v>-1.4361999999999999</v>
      </c>
      <c r="L12526" s="1">
        <v>0.150945</v>
      </c>
    </row>
    <row r="12527" spans="1:12" x14ac:dyDescent="0.25">
      <c r="A12527" s="1">
        <v>19</v>
      </c>
      <c r="B12527" s="1">
        <v>29780949</v>
      </c>
      <c r="C12527" s="1" t="s">
        <v>16248</v>
      </c>
      <c r="D12527" s="1" t="s">
        <v>4</v>
      </c>
      <c r="E12527" s="1" t="s">
        <v>3</v>
      </c>
      <c r="F12527" s="1" t="s">
        <v>4</v>
      </c>
      <c r="G12527" s="1">
        <v>0.91832100000000005</v>
      </c>
      <c r="H12527" s="1">
        <v>2.9640199999999998E-2</v>
      </c>
      <c r="I12527" s="1">
        <v>0.86649200000000004</v>
      </c>
      <c r="J12527" s="1">
        <v>0.97324999999999995</v>
      </c>
      <c r="K12527" s="1">
        <v>-2.8747600000000002</v>
      </c>
      <c r="L12527" s="1">
        <v>4.0433700000000001E-3</v>
      </c>
    </row>
    <row r="12528" spans="1:12" x14ac:dyDescent="0.25">
      <c r="A12528" s="1">
        <v>19</v>
      </c>
      <c r="B12528" s="1">
        <v>30080279</v>
      </c>
      <c r="C12528" s="1" t="s">
        <v>16249</v>
      </c>
      <c r="D12528" s="1" t="s">
        <v>4</v>
      </c>
      <c r="E12528" s="1" t="s">
        <v>3</v>
      </c>
      <c r="F12528" s="1" t="s">
        <v>4</v>
      </c>
      <c r="G12528" s="1">
        <v>1.0403800000000001</v>
      </c>
      <c r="H12528" s="1">
        <v>2.8058199999999998E-2</v>
      </c>
      <c r="I12528" s="1">
        <v>0.98471500000000001</v>
      </c>
      <c r="J12528" s="1">
        <v>1.0992</v>
      </c>
      <c r="K12528" s="1">
        <v>1.4109799999999999</v>
      </c>
      <c r="L12528" s="1">
        <v>0.158251</v>
      </c>
    </row>
    <row r="12529" spans="1:12" x14ac:dyDescent="0.25">
      <c r="A12529" s="1">
        <v>19</v>
      </c>
      <c r="B12529" s="1">
        <v>30418828</v>
      </c>
      <c r="C12529" s="1" t="s">
        <v>16250</v>
      </c>
      <c r="D12529" s="1" t="s">
        <v>4</v>
      </c>
      <c r="E12529" s="1" t="s">
        <v>3</v>
      </c>
      <c r="F12529" s="1" t="s">
        <v>4</v>
      </c>
      <c r="G12529" s="1">
        <v>1.07694</v>
      </c>
      <c r="H12529" s="1">
        <v>5.01821E-2</v>
      </c>
      <c r="I12529" s="1">
        <v>0.97606199999999999</v>
      </c>
      <c r="J12529" s="1">
        <v>1.18825</v>
      </c>
      <c r="K12529" s="1">
        <v>1.4771399999999999</v>
      </c>
      <c r="L12529" s="1">
        <v>0.13963700000000001</v>
      </c>
    </row>
    <row r="12530" spans="1:12" x14ac:dyDescent="0.25">
      <c r="A12530" s="1">
        <v>19</v>
      </c>
      <c r="B12530" s="1">
        <v>30604044</v>
      </c>
      <c r="C12530" s="1" t="s">
        <v>16251</v>
      </c>
      <c r="D12530" s="1" t="s">
        <v>4</v>
      </c>
      <c r="E12530" s="1" t="s">
        <v>3</v>
      </c>
      <c r="F12530" s="1" t="s">
        <v>4</v>
      </c>
      <c r="G12530" s="1">
        <v>0.96425400000000006</v>
      </c>
      <c r="H12530" s="1">
        <v>2.59635E-2</v>
      </c>
      <c r="I12530" s="1">
        <v>0.91641300000000003</v>
      </c>
      <c r="J12530" s="1">
        <v>1.0145900000000001</v>
      </c>
      <c r="K12530" s="1">
        <v>-1.40198</v>
      </c>
      <c r="L12530" s="1">
        <v>0.16092100000000001</v>
      </c>
    </row>
    <row r="12531" spans="1:12" x14ac:dyDescent="0.25">
      <c r="A12531" s="1">
        <v>19</v>
      </c>
      <c r="B12531" s="1">
        <v>31177310</v>
      </c>
      <c r="C12531" s="1" t="s">
        <v>16252</v>
      </c>
      <c r="D12531" s="1" t="s">
        <v>3</v>
      </c>
      <c r="E12531" s="1" t="s">
        <v>4</v>
      </c>
      <c r="F12531" s="1" t="s">
        <v>4</v>
      </c>
      <c r="G12531" s="1">
        <v>0.95816400000000002</v>
      </c>
      <c r="H12531" s="1">
        <v>2.5652899999999999E-2</v>
      </c>
      <c r="I12531" s="1">
        <v>0.91117999999999999</v>
      </c>
      <c r="J12531" s="1">
        <v>1.0075700000000001</v>
      </c>
      <c r="K12531" s="1">
        <v>-1.66595</v>
      </c>
      <c r="L12531" s="1">
        <v>9.5723199999999994E-2</v>
      </c>
    </row>
    <row r="12532" spans="1:12" x14ac:dyDescent="0.25">
      <c r="A12532" s="1">
        <v>19</v>
      </c>
      <c r="B12532" s="1">
        <v>31366642</v>
      </c>
      <c r="C12532" s="1" t="s">
        <v>16253</v>
      </c>
      <c r="D12532" s="1" t="s">
        <v>6</v>
      </c>
      <c r="E12532" s="1" t="s">
        <v>5</v>
      </c>
      <c r="F12532" s="1" t="s">
        <v>6</v>
      </c>
      <c r="G12532" s="1">
        <v>0.90889900000000001</v>
      </c>
      <c r="H12532" s="1">
        <v>5.2032500000000002E-2</v>
      </c>
      <c r="I12532" s="1">
        <v>0.82077800000000001</v>
      </c>
      <c r="J12532" s="1">
        <v>1.00648</v>
      </c>
      <c r="K12532" s="1">
        <v>-1.8358000000000001</v>
      </c>
      <c r="L12532" s="1">
        <v>6.6387799999999997E-2</v>
      </c>
    </row>
    <row r="12533" spans="1:12" x14ac:dyDescent="0.25">
      <c r="A12533" s="1">
        <v>19</v>
      </c>
      <c r="B12533" s="1">
        <v>31438328</v>
      </c>
      <c r="C12533" s="1" t="s">
        <v>16254</v>
      </c>
      <c r="D12533" s="1" t="s">
        <v>6</v>
      </c>
      <c r="E12533" s="1" t="s">
        <v>5</v>
      </c>
      <c r="F12533" s="1" t="s">
        <v>5</v>
      </c>
      <c r="G12533" s="1">
        <v>0.95967499999999994</v>
      </c>
      <c r="H12533" s="1">
        <v>2.48641E-2</v>
      </c>
      <c r="I12533" s="1">
        <v>0.91402799999999995</v>
      </c>
      <c r="J12533" s="1">
        <v>1.0076000000000001</v>
      </c>
      <c r="K12533" s="1">
        <v>-1.65543</v>
      </c>
      <c r="L12533" s="1">
        <v>9.7836300000000001E-2</v>
      </c>
    </row>
    <row r="12534" spans="1:12" x14ac:dyDescent="0.25">
      <c r="A12534" s="1">
        <v>19</v>
      </c>
      <c r="B12534" s="1">
        <v>32130029</v>
      </c>
      <c r="C12534" s="1" t="s">
        <v>16255</v>
      </c>
      <c r="D12534" s="1" t="s">
        <v>4</v>
      </c>
      <c r="E12534" s="1" t="s">
        <v>5</v>
      </c>
      <c r="F12534" s="1" t="s">
        <v>4</v>
      </c>
      <c r="G12534" s="1">
        <v>0.86421099999999995</v>
      </c>
      <c r="H12534" s="1">
        <v>7.0198899999999995E-2</v>
      </c>
      <c r="I12534" s="1">
        <v>0.75312299999999999</v>
      </c>
      <c r="J12534" s="1">
        <v>0.99168400000000001</v>
      </c>
      <c r="K12534" s="1">
        <v>-2.0789300000000002</v>
      </c>
      <c r="L12534" s="1">
        <v>3.7623799999999999E-2</v>
      </c>
    </row>
    <row r="12535" spans="1:12" x14ac:dyDescent="0.25">
      <c r="A12535" s="1">
        <v>19</v>
      </c>
      <c r="B12535" s="1">
        <v>32194152</v>
      </c>
      <c r="C12535" s="1" t="s">
        <v>16256</v>
      </c>
      <c r="D12535" s="1" t="s">
        <v>5</v>
      </c>
      <c r="E12535" s="1" t="s">
        <v>6</v>
      </c>
      <c r="F12535" s="1" t="s">
        <v>5</v>
      </c>
      <c r="G12535" s="1">
        <v>0.95514200000000005</v>
      </c>
      <c r="H12535" s="1">
        <v>2.9864999999999999E-2</v>
      </c>
      <c r="I12535" s="1">
        <v>0.90083899999999995</v>
      </c>
      <c r="J12535" s="1">
        <v>1.0127200000000001</v>
      </c>
      <c r="K12535" s="1">
        <v>-1.53674</v>
      </c>
      <c r="L12535" s="1">
        <v>0.12435599999999999</v>
      </c>
    </row>
    <row r="12536" spans="1:12" x14ac:dyDescent="0.25">
      <c r="A12536" s="1">
        <v>19</v>
      </c>
      <c r="B12536" s="1">
        <v>32283072</v>
      </c>
      <c r="C12536" s="1" t="s">
        <v>16257</v>
      </c>
      <c r="D12536" s="1" t="s">
        <v>5</v>
      </c>
      <c r="E12536" s="1" t="s">
        <v>4</v>
      </c>
      <c r="F12536" s="1" t="s">
        <v>4</v>
      </c>
      <c r="G12536" s="1">
        <v>1.03338</v>
      </c>
      <c r="H12536" s="1">
        <v>2.4847500000000002E-2</v>
      </c>
      <c r="I12536" s="1">
        <v>0.984259</v>
      </c>
      <c r="J12536" s="1">
        <v>1.0849500000000001</v>
      </c>
      <c r="K12536" s="1">
        <v>1.3214300000000001</v>
      </c>
      <c r="L12536" s="1">
        <v>0.186358</v>
      </c>
    </row>
    <row r="12537" spans="1:12" x14ac:dyDescent="0.25">
      <c r="A12537" s="1">
        <v>19</v>
      </c>
      <c r="B12537" s="1">
        <v>32416268</v>
      </c>
      <c r="C12537" s="1" t="s">
        <v>16258</v>
      </c>
      <c r="D12537" s="1" t="s">
        <v>6</v>
      </c>
      <c r="E12537" s="1" t="s">
        <v>5</v>
      </c>
      <c r="F12537" s="1" t="s">
        <v>6</v>
      </c>
      <c r="G12537" s="1">
        <v>1.0745800000000001</v>
      </c>
      <c r="H12537" s="1">
        <v>3.5848400000000002E-2</v>
      </c>
      <c r="I12537" s="1">
        <v>1.0016700000000001</v>
      </c>
      <c r="J12537" s="1">
        <v>1.1528</v>
      </c>
      <c r="K12537" s="1">
        <v>2.0064500000000001</v>
      </c>
      <c r="L12537" s="1">
        <v>4.4808199999999999E-2</v>
      </c>
    </row>
    <row r="12538" spans="1:12" x14ac:dyDescent="0.25">
      <c r="A12538" s="1">
        <v>19</v>
      </c>
      <c r="B12538" s="1">
        <v>32650184</v>
      </c>
      <c r="C12538" s="1" t="s">
        <v>16259</v>
      </c>
      <c r="D12538" s="1" t="s">
        <v>3</v>
      </c>
      <c r="E12538" s="1" t="s">
        <v>4</v>
      </c>
      <c r="F12538" s="1" t="s">
        <v>4</v>
      </c>
      <c r="G12538" s="1">
        <v>0.94309900000000002</v>
      </c>
      <c r="H12538" s="1">
        <v>2.7310500000000001E-2</v>
      </c>
      <c r="I12538" s="1">
        <v>0.89394499999999999</v>
      </c>
      <c r="J12538" s="1">
        <v>0.99495599999999995</v>
      </c>
      <c r="K12538" s="1">
        <v>-2.1450999999999998</v>
      </c>
      <c r="L12538" s="1">
        <v>3.1944500000000001E-2</v>
      </c>
    </row>
    <row r="12539" spans="1:12" x14ac:dyDescent="0.25">
      <c r="A12539" s="1">
        <v>19</v>
      </c>
      <c r="B12539" s="1">
        <v>32891114</v>
      </c>
      <c r="C12539" s="1" t="s">
        <v>16260</v>
      </c>
      <c r="D12539" s="1" t="s">
        <v>5</v>
      </c>
      <c r="E12539" s="1" t="s">
        <v>6</v>
      </c>
      <c r="F12539" s="1" t="s">
        <v>6</v>
      </c>
      <c r="G12539" s="1">
        <v>1.0769500000000001</v>
      </c>
      <c r="H12539" s="1">
        <v>2.4792700000000001E-2</v>
      </c>
      <c r="I12539" s="1">
        <v>1.0258700000000001</v>
      </c>
      <c r="J12539" s="1">
        <v>1.1305799999999999</v>
      </c>
      <c r="K12539" s="1">
        <v>2.99017</v>
      </c>
      <c r="L12539" s="1">
        <v>2.7882100000000002E-3</v>
      </c>
    </row>
    <row r="12540" spans="1:12" x14ac:dyDescent="0.25">
      <c r="A12540" s="1">
        <v>19</v>
      </c>
      <c r="B12540" s="1">
        <v>32968392</v>
      </c>
      <c r="C12540" s="1" t="s">
        <v>16261</v>
      </c>
      <c r="D12540" s="1" t="s">
        <v>4</v>
      </c>
      <c r="E12540" s="1" t="s">
        <v>5</v>
      </c>
      <c r="F12540" s="1" t="s">
        <v>4</v>
      </c>
      <c r="G12540" s="1">
        <v>0.94773200000000002</v>
      </c>
      <c r="H12540" s="1">
        <v>2.495E-2</v>
      </c>
      <c r="I12540" s="1">
        <v>0.90250200000000003</v>
      </c>
      <c r="J12540" s="1">
        <v>0.99522900000000003</v>
      </c>
      <c r="K12540" s="1">
        <v>-2.15164</v>
      </c>
      <c r="L12540" s="1">
        <v>3.1425599999999998E-2</v>
      </c>
    </row>
    <row r="12541" spans="1:12" x14ac:dyDescent="0.25">
      <c r="A12541" s="1">
        <v>19</v>
      </c>
      <c r="B12541" s="1">
        <v>32988607</v>
      </c>
      <c r="C12541" s="1" t="s">
        <v>16262</v>
      </c>
      <c r="D12541" s="1" t="s">
        <v>4</v>
      </c>
      <c r="E12541" s="1" t="s">
        <v>3</v>
      </c>
      <c r="F12541" s="1" t="s">
        <v>4</v>
      </c>
      <c r="G12541" s="1">
        <v>4.0848599999999999</v>
      </c>
      <c r="H12541" s="1">
        <v>1.0031600000000001</v>
      </c>
      <c r="I12541" s="1">
        <v>0.57184999999999997</v>
      </c>
      <c r="J12541" s="1">
        <v>29.179099999999998</v>
      </c>
      <c r="K12541" s="1">
        <v>1.4028499999999999</v>
      </c>
      <c r="L12541" s="1">
        <v>0.160662</v>
      </c>
    </row>
    <row r="12542" spans="1:12" x14ac:dyDescent="0.25">
      <c r="A12542" s="1">
        <v>19</v>
      </c>
      <c r="B12542" s="1">
        <v>33265471</v>
      </c>
      <c r="C12542" s="1" t="s">
        <v>16263</v>
      </c>
      <c r="D12542" s="1" t="s">
        <v>4</v>
      </c>
      <c r="E12542" s="1" t="s">
        <v>5</v>
      </c>
      <c r="F12542" s="1" t="s">
        <v>4</v>
      </c>
      <c r="G12542" s="1">
        <v>1.0410699999999999</v>
      </c>
      <c r="H12542" s="1">
        <v>2.5426299999999999E-2</v>
      </c>
      <c r="I12542" s="1">
        <v>0.99045799999999995</v>
      </c>
      <c r="J12542" s="1">
        <v>1.09426</v>
      </c>
      <c r="K12542" s="1">
        <v>1.58287</v>
      </c>
      <c r="L12542" s="1">
        <v>0.113451</v>
      </c>
    </row>
    <row r="12543" spans="1:12" x14ac:dyDescent="0.25">
      <c r="A12543" s="1">
        <v>19</v>
      </c>
      <c r="B12543" s="1">
        <v>33377107</v>
      </c>
      <c r="C12543" s="1" t="s">
        <v>16264</v>
      </c>
      <c r="D12543" s="1" t="s">
        <v>6</v>
      </c>
      <c r="E12543" s="1" t="s">
        <v>5</v>
      </c>
      <c r="F12543" s="1" t="s">
        <v>5</v>
      </c>
      <c r="G12543" s="1">
        <v>0.94083099999999997</v>
      </c>
      <c r="H12543" s="1">
        <v>2.5885600000000002E-2</v>
      </c>
      <c r="I12543" s="1">
        <v>0.89428799999999997</v>
      </c>
      <c r="J12543" s="1">
        <v>0.98979499999999998</v>
      </c>
      <c r="K12543" s="1">
        <v>-2.35622</v>
      </c>
      <c r="L12543" s="1">
        <v>1.84619E-2</v>
      </c>
    </row>
    <row r="12544" spans="1:12" x14ac:dyDescent="0.25">
      <c r="A12544" s="1">
        <v>19</v>
      </c>
      <c r="B12544" s="1">
        <v>33408159</v>
      </c>
      <c r="C12544" s="1" t="s">
        <v>16265</v>
      </c>
      <c r="D12544" s="1" t="s">
        <v>5</v>
      </c>
      <c r="E12544" s="1" t="s">
        <v>6</v>
      </c>
      <c r="F12544" s="1" t="s">
        <v>6</v>
      </c>
      <c r="G12544" s="1">
        <v>1.0562100000000001</v>
      </c>
      <c r="H12544" s="1">
        <v>2.4932099999999999E-2</v>
      </c>
      <c r="I12544" s="1">
        <v>1.0058400000000001</v>
      </c>
      <c r="J12544" s="1">
        <v>1.10911</v>
      </c>
      <c r="K12544" s="1">
        <v>2.1935699999999998</v>
      </c>
      <c r="L12544" s="1">
        <v>2.8265999999999999E-2</v>
      </c>
    </row>
    <row r="12545" spans="1:12" x14ac:dyDescent="0.25">
      <c r="A12545" s="1">
        <v>19</v>
      </c>
      <c r="B12545" s="1">
        <v>33564972</v>
      </c>
      <c r="C12545" s="1" t="s">
        <v>16266</v>
      </c>
      <c r="D12545" s="1" t="s">
        <v>3</v>
      </c>
      <c r="E12545" s="1" t="s">
        <v>4</v>
      </c>
      <c r="F12545" s="1" t="s">
        <v>3</v>
      </c>
      <c r="G12545" s="1">
        <v>1.15937</v>
      </c>
      <c r="H12545" s="1">
        <v>6.3528799999999996E-2</v>
      </c>
      <c r="I12545" s="1">
        <v>1.0236400000000001</v>
      </c>
      <c r="J12545" s="1">
        <v>1.3130999999999999</v>
      </c>
      <c r="K12545" s="1">
        <v>2.3277000000000001</v>
      </c>
      <c r="L12545" s="1">
        <v>1.9928100000000001E-2</v>
      </c>
    </row>
    <row r="12546" spans="1:12" x14ac:dyDescent="0.25">
      <c r="A12546" s="1">
        <v>19</v>
      </c>
      <c r="B12546" s="1">
        <v>33599144</v>
      </c>
      <c r="C12546" s="1" t="s">
        <v>16267</v>
      </c>
      <c r="D12546" s="1" t="s">
        <v>4</v>
      </c>
      <c r="E12546" s="1" t="s">
        <v>3</v>
      </c>
      <c r="F12546" s="1" t="s">
        <v>4</v>
      </c>
      <c r="G12546" s="1">
        <v>1.13879</v>
      </c>
      <c r="H12546" s="1">
        <v>8.50852E-2</v>
      </c>
      <c r="I12546" s="1">
        <v>0.96387299999999998</v>
      </c>
      <c r="J12546" s="1">
        <v>1.34545</v>
      </c>
      <c r="K12546" s="1">
        <v>1.5275000000000001</v>
      </c>
      <c r="L12546" s="1">
        <v>0.126637</v>
      </c>
    </row>
    <row r="12547" spans="1:12" x14ac:dyDescent="0.25">
      <c r="A12547" s="1">
        <v>19</v>
      </c>
      <c r="B12547" s="1">
        <v>33641516</v>
      </c>
      <c r="C12547" s="1" t="s">
        <v>16268</v>
      </c>
      <c r="D12547" s="1" t="s">
        <v>6</v>
      </c>
      <c r="E12547" s="1" t="s">
        <v>5</v>
      </c>
      <c r="F12547" s="1" t="s">
        <v>6</v>
      </c>
      <c r="G12547" s="1">
        <v>0.94122399999999995</v>
      </c>
      <c r="H12547" s="1">
        <v>2.7127100000000001E-2</v>
      </c>
      <c r="I12547" s="1">
        <v>0.89248799999999995</v>
      </c>
      <c r="J12547" s="1">
        <v>0.992622</v>
      </c>
      <c r="K12547" s="1">
        <v>-2.2329599999999998</v>
      </c>
      <c r="L12547" s="1">
        <v>2.5551500000000001E-2</v>
      </c>
    </row>
    <row r="12548" spans="1:12" x14ac:dyDescent="0.25">
      <c r="A12548" s="1">
        <v>19</v>
      </c>
      <c r="B12548" s="1">
        <v>33790791</v>
      </c>
      <c r="C12548" s="1" t="s">
        <v>16269</v>
      </c>
      <c r="D12548" s="1" t="s">
        <v>4</v>
      </c>
      <c r="E12548" s="1" t="s">
        <v>3</v>
      </c>
      <c r="F12548" s="1" t="s">
        <v>3</v>
      </c>
      <c r="G12548" s="1">
        <v>1.04142</v>
      </c>
      <c r="H12548" s="1">
        <v>2.68382E-2</v>
      </c>
      <c r="I12548" s="1">
        <v>0.98805100000000001</v>
      </c>
      <c r="J12548" s="1">
        <v>1.0976600000000001</v>
      </c>
      <c r="K12548" s="1">
        <v>1.51207</v>
      </c>
      <c r="L12548" s="1">
        <v>0.13051499999999999</v>
      </c>
    </row>
    <row r="12549" spans="1:12" x14ac:dyDescent="0.25">
      <c r="A12549" s="1">
        <v>19</v>
      </c>
      <c r="B12549" s="1">
        <v>34647695</v>
      </c>
      <c r="C12549" s="1" t="s">
        <v>16270</v>
      </c>
      <c r="D12549" s="1" t="s">
        <v>6</v>
      </c>
      <c r="E12549" s="1" t="s">
        <v>5</v>
      </c>
      <c r="F12549" s="1" t="s">
        <v>6</v>
      </c>
      <c r="G12549" s="1">
        <v>0.95846399999999998</v>
      </c>
      <c r="H12549" s="1">
        <v>2.49506E-2</v>
      </c>
      <c r="I12549" s="1">
        <v>0.912721</v>
      </c>
      <c r="J12549" s="1">
        <v>1.0065</v>
      </c>
      <c r="K12549" s="1">
        <v>-1.70028</v>
      </c>
      <c r="L12549" s="1">
        <v>8.9078000000000004E-2</v>
      </c>
    </row>
    <row r="12550" spans="1:12" x14ac:dyDescent="0.25">
      <c r="A12550" s="1">
        <v>19</v>
      </c>
      <c r="B12550" s="1">
        <v>34825081</v>
      </c>
      <c r="C12550" s="1" t="s">
        <v>16271</v>
      </c>
      <c r="D12550" s="1" t="s">
        <v>6</v>
      </c>
      <c r="E12550" s="1" t="s">
        <v>3</v>
      </c>
      <c r="F12550" s="1" t="s">
        <v>3</v>
      </c>
      <c r="G12550" s="1">
        <v>1.05278</v>
      </c>
      <c r="H12550" s="1">
        <v>2.55488E-2</v>
      </c>
      <c r="I12550" s="1">
        <v>1.00136</v>
      </c>
      <c r="J12550" s="1">
        <v>1.10684</v>
      </c>
      <c r="K12550" s="1">
        <v>2.0132300000000001</v>
      </c>
      <c r="L12550" s="1">
        <v>4.4090699999999997E-2</v>
      </c>
    </row>
    <row r="12551" spans="1:12" x14ac:dyDescent="0.25">
      <c r="A12551" s="1">
        <v>19</v>
      </c>
      <c r="B12551" s="1">
        <v>35110561</v>
      </c>
      <c r="C12551" s="1" t="s">
        <v>16272</v>
      </c>
      <c r="D12551" s="1" t="s">
        <v>5</v>
      </c>
      <c r="E12551" s="1" t="s">
        <v>4</v>
      </c>
      <c r="F12551" s="1" t="s">
        <v>5</v>
      </c>
      <c r="G12551" s="11" t="s">
        <v>16273</v>
      </c>
      <c r="H12551" s="1">
        <v>4.3055199999999996</v>
      </c>
      <c r="I12551" s="11" t="s">
        <v>16274</v>
      </c>
      <c r="J12551" s="1">
        <v>0.44630500000000001</v>
      </c>
      <c r="K12551" s="1">
        <v>-2.1473399999999998</v>
      </c>
      <c r="L12551" s="1">
        <v>3.1766200000000001E-2</v>
      </c>
    </row>
    <row r="12552" spans="1:12" x14ac:dyDescent="0.25">
      <c r="A12552" s="1">
        <v>19</v>
      </c>
      <c r="B12552" s="1">
        <v>35250553</v>
      </c>
      <c r="C12552" s="1" t="s">
        <v>16275</v>
      </c>
      <c r="D12552" s="1" t="s">
        <v>4</v>
      </c>
      <c r="E12552" s="1" t="s">
        <v>3</v>
      </c>
      <c r="F12552" s="1" t="s">
        <v>3</v>
      </c>
      <c r="G12552" s="1">
        <v>0.966866</v>
      </c>
      <c r="H12552" s="1">
        <v>2.4977699999999999E-2</v>
      </c>
      <c r="I12552" s="1">
        <v>0.92067200000000005</v>
      </c>
      <c r="J12552" s="1">
        <v>1.0153799999999999</v>
      </c>
      <c r="K12552" s="1">
        <v>-1.34903</v>
      </c>
      <c r="L12552" s="1">
        <v>0.17732800000000001</v>
      </c>
    </row>
    <row r="12553" spans="1:12" x14ac:dyDescent="0.25">
      <c r="A12553" s="1">
        <v>19</v>
      </c>
      <c r="B12553" s="1">
        <v>35258360</v>
      </c>
      <c r="C12553" s="1" t="s">
        <v>16276</v>
      </c>
      <c r="D12553" s="1" t="s">
        <v>4</v>
      </c>
      <c r="E12553" s="1" t="s">
        <v>3</v>
      </c>
      <c r="F12553" s="1" t="s">
        <v>3</v>
      </c>
      <c r="G12553" s="1">
        <v>1.0686599999999999</v>
      </c>
      <c r="H12553" s="1">
        <v>2.5258900000000001E-2</v>
      </c>
      <c r="I12553" s="1">
        <v>1.0170399999999999</v>
      </c>
      <c r="J12553" s="1">
        <v>1.1228899999999999</v>
      </c>
      <c r="K12553" s="1">
        <v>2.6288299999999998</v>
      </c>
      <c r="L12553" s="1">
        <v>8.5678400000000002E-3</v>
      </c>
    </row>
    <row r="12554" spans="1:12" x14ac:dyDescent="0.25">
      <c r="A12554" s="1">
        <v>19</v>
      </c>
      <c r="B12554" s="1">
        <v>35327706</v>
      </c>
      <c r="C12554" s="1" t="s">
        <v>16277</v>
      </c>
      <c r="D12554" s="1" t="s">
        <v>5</v>
      </c>
      <c r="E12554" s="1" t="s">
        <v>6</v>
      </c>
      <c r="F12554" s="1" t="s">
        <v>6</v>
      </c>
      <c r="G12554" s="1">
        <v>0.94484699999999999</v>
      </c>
      <c r="H12554" s="1">
        <v>2.85405E-2</v>
      </c>
      <c r="I12554" s="1">
        <v>0.89344400000000002</v>
      </c>
      <c r="J12554" s="1">
        <v>0.99920600000000004</v>
      </c>
      <c r="K12554" s="1">
        <v>-1.9877899999999999</v>
      </c>
      <c r="L12554" s="1">
        <v>4.6834500000000001E-2</v>
      </c>
    </row>
    <row r="12555" spans="1:12" x14ac:dyDescent="0.25">
      <c r="A12555" s="1">
        <v>19</v>
      </c>
      <c r="B12555" s="1">
        <v>35380085</v>
      </c>
      <c r="C12555" s="1" t="s">
        <v>16278</v>
      </c>
      <c r="D12555" s="1" t="s">
        <v>4</v>
      </c>
      <c r="E12555" s="1" t="s">
        <v>5</v>
      </c>
      <c r="F12555" s="1" t="s">
        <v>4</v>
      </c>
      <c r="G12555" s="1">
        <v>1.06253</v>
      </c>
      <c r="H12555" s="1">
        <v>2.50329E-2</v>
      </c>
      <c r="I12555" s="1">
        <v>1.01166</v>
      </c>
      <c r="J12555" s="1">
        <v>1.1159600000000001</v>
      </c>
      <c r="K12555" s="1">
        <v>2.4230399999999999</v>
      </c>
      <c r="L12555" s="1">
        <v>1.53914E-2</v>
      </c>
    </row>
    <row r="12556" spans="1:12" x14ac:dyDescent="0.25">
      <c r="A12556" s="1">
        <v>19</v>
      </c>
      <c r="B12556" s="1">
        <v>35405821</v>
      </c>
      <c r="C12556" s="1" t="s">
        <v>16279</v>
      </c>
      <c r="D12556" s="1" t="s">
        <v>6</v>
      </c>
      <c r="E12556" s="1" t="s">
        <v>5</v>
      </c>
      <c r="F12556" s="1" t="s">
        <v>6</v>
      </c>
      <c r="G12556" s="1">
        <v>1.1458699999999999</v>
      </c>
      <c r="H12556" s="1">
        <v>5.8285700000000003E-2</v>
      </c>
      <c r="I12556" s="1">
        <v>1.02217</v>
      </c>
      <c r="J12556" s="1">
        <v>1.2845500000000001</v>
      </c>
      <c r="K12556" s="1">
        <v>2.3361999999999998</v>
      </c>
      <c r="L12556" s="1">
        <v>1.9480999999999998E-2</v>
      </c>
    </row>
    <row r="12557" spans="1:12" x14ac:dyDescent="0.25">
      <c r="A12557" s="1">
        <v>19</v>
      </c>
      <c r="B12557" s="1">
        <v>35830623</v>
      </c>
      <c r="C12557" s="1" t="s">
        <v>16280</v>
      </c>
      <c r="D12557" s="1" t="s">
        <v>3</v>
      </c>
      <c r="E12557" s="1" t="s">
        <v>4</v>
      </c>
      <c r="F12557" s="1" t="s">
        <v>3</v>
      </c>
      <c r="G12557" s="1">
        <v>1.1307799999999999</v>
      </c>
      <c r="H12557" s="1">
        <v>6.1666899999999997E-2</v>
      </c>
      <c r="I12557" s="1">
        <v>1.0020500000000001</v>
      </c>
      <c r="J12557" s="1">
        <v>1.27606</v>
      </c>
      <c r="K12557" s="1">
        <v>1.9931099999999999</v>
      </c>
      <c r="L12557" s="1">
        <v>4.6249600000000002E-2</v>
      </c>
    </row>
    <row r="12558" spans="1:12" x14ac:dyDescent="0.25">
      <c r="A12558" s="1">
        <v>19</v>
      </c>
      <c r="B12558" s="1">
        <v>36258902</v>
      </c>
      <c r="C12558" s="1" t="s">
        <v>16281</v>
      </c>
      <c r="D12558" s="1" t="s">
        <v>3</v>
      </c>
      <c r="E12558" s="1" t="s">
        <v>4</v>
      </c>
      <c r="F12558" s="1" t="s">
        <v>3</v>
      </c>
      <c r="G12558" s="1">
        <v>1.0785499999999999</v>
      </c>
      <c r="H12558" s="1">
        <v>2.56861E-2</v>
      </c>
      <c r="I12558" s="1">
        <v>1.02559</v>
      </c>
      <c r="J12558" s="1">
        <v>1.1342399999999999</v>
      </c>
      <c r="K12558" s="1">
        <v>2.94381</v>
      </c>
      <c r="L12558" s="1">
        <v>3.2419699999999998E-3</v>
      </c>
    </row>
    <row r="12559" spans="1:12" x14ac:dyDescent="0.25">
      <c r="A12559" s="1">
        <v>19</v>
      </c>
      <c r="B12559" s="1">
        <v>36263781</v>
      </c>
      <c r="C12559" s="1" t="s">
        <v>16282</v>
      </c>
      <c r="D12559" s="1" t="s">
        <v>4</v>
      </c>
      <c r="E12559" s="1" t="s">
        <v>3</v>
      </c>
      <c r="F12559" s="1" t="s">
        <v>4</v>
      </c>
      <c r="G12559" s="1">
        <v>0.84222200000000003</v>
      </c>
      <c r="H12559" s="1">
        <v>8.6300500000000002E-2</v>
      </c>
      <c r="I12559" s="1">
        <v>0.71116100000000004</v>
      </c>
      <c r="J12559" s="1">
        <v>0.99743800000000005</v>
      </c>
      <c r="K12559" s="1">
        <v>-1.98969</v>
      </c>
      <c r="L12559" s="1">
        <v>4.6625300000000001E-2</v>
      </c>
    </row>
    <row r="12560" spans="1:12" x14ac:dyDescent="0.25">
      <c r="A12560" s="1">
        <v>19</v>
      </c>
      <c r="B12560" s="1">
        <v>36532733</v>
      </c>
      <c r="C12560" s="1" t="s">
        <v>16283</v>
      </c>
      <c r="D12560" s="1" t="s">
        <v>4</v>
      </c>
      <c r="E12560" s="1" t="s">
        <v>3</v>
      </c>
      <c r="F12560" s="1" t="s">
        <v>3</v>
      </c>
      <c r="G12560" s="1">
        <v>1.07839</v>
      </c>
      <c r="H12560" s="1">
        <v>2.9193799999999999E-2</v>
      </c>
      <c r="I12560" s="1">
        <v>1.0184200000000001</v>
      </c>
      <c r="J12560" s="1">
        <v>1.1418999999999999</v>
      </c>
      <c r="K12560" s="1">
        <v>2.5851500000000001</v>
      </c>
      <c r="L12560" s="1">
        <v>9.7337599999999993E-3</v>
      </c>
    </row>
    <row r="12561" spans="1:12" x14ac:dyDescent="0.25">
      <c r="A12561" s="1">
        <v>19</v>
      </c>
      <c r="B12561" s="1">
        <v>36911418</v>
      </c>
      <c r="C12561" s="1" t="s">
        <v>16284</v>
      </c>
      <c r="D12561" s="1" t="s">
        <v>4</v>
      </c>
      <c r="E12561" s="1" t="s">
        <v>5</v>
      </c>
      <c r="F12561" s="1" t="s">
        <v>4</v>
      </c>
      <c r="G12561" s="1">
        <v>0.91141899999999998</v>
      </c>
      <c r="H12561" s="1">
        <v>4.2500599999999999E-2</v>
      </c>
      <c r="I12561" s="1">
        <v>0.83857499999999996</v>
      </c>
      <c r="J12561" s="1">
        <v>0.99059200000000003</v>
      </c>
      <c r="K12561" s="1">
        <v>-2.1823700000000001</v>
      </c>
      <c r="L12561" s="1">
        <v>2.9081900000000001E-2</v>
      </c>
    </row>
    <row r="12562" spans="1:12" x14ac:dyDescent="0.25">
      <c r="A12562" s="1">
        <v>19</v>
      </c>
      <c r="B12562" s="1">
        <v>36918659</v>
      </c>
      <c r="C12562" s="1" t="s">
        <v>16285</v>
      </c>
      <c r="D12562" s="1" t="s">
        <v>6</v>
      </c>
      <c r="E12562" s="1" t="s">
        <v>5</v>
      </c>
      <c r="F12562" s="1" t="s">
        <v>5</v>
      </c>
      <c r="G12562" s="1">
        <v>1.09548</v>
      </c>
      <c r="H12562" s="1">
        <v>2.6822599999999999E-2</v>
      </c>
      <c r="I12562" s="1">
        <v>1.0393699999999999</v>
      </c>
      <c r="J12562" s="1">
        <v>1.1546099999999999</v>
      </c>
      <c r="K12562" s="1">
        <v>3.39968</v>
      </c>
      <c r="L12562" s="1">
        <v>6.7464999999999995E-4</v>
      </c>
    </row>
    <row r="12563" spans="1:12" x14ac:dyDescent="0.25">
      <c r="A12563" s="1">
        <v>19</v>
      </c>
      <c r="B12563" s="1">
        <v>37247549</v>
      </c>
      <c r="C12563" s="1" t="s">
        <v>16286</v>
      </c>
      <c r="D12563" s="1" t="s">
        <v>4</v>
      </c>
      <c r="E12563" s="1" t="s">
        <v>5</v>
      </c>
      <c r="F12563" s="1" t="s">
        <v>4</v>
      </c>
      <c r="G12563" s="1">
        <v>0.90237699999999998</v>
      </c>
      <c r="H12563" s="1">
        <v>4.5609299999999998E-2</v>
      </c>
      <c r="I12563" s="1">
        <v>0.82521199999999995</v>
      </c>
      <c r="J12563" s="1">
        <v>0.98675800000000002</v>
      </c>
      <c r="K12563" s="1">
        <v>-2.25224</v>
      </c>
      <c r="L12563" s="1">
        <v>2.4307100000000002E-2</v>
      </c>
    </row>
    <row r="12564" spans="1:12" x14ac:dyDescent="0.25">
      <c r="A12564" s="1">
        <v>19</v>
      </c>
      <c r="B12564" s="1">
        <v>37364586</v>
      </c>
      <c r="C12564" s="1" t="s">
        <v>16287</v>
      </c>
      <c r="D12564" s="1" t="s">
        <v>6</v>
      </c>
      <c r="E12564" s="1" t="s">
        <v>5</v>
      </c>
      <c r="F12564" s="1" t="s">
        <v>6</v>
      </c>
      <c r="G12564" s="1">
        <v>0.96502600000000005</v>
      </c>
      <c r="H12564" s="1">
        <v>2.5624399999999999E-2</v>
      </c>
      <c r="I12564" s="1">
        <v>0.91775700000000004</v>
      </c>
      <c r="J12564" s="1">
        <v>1.0147299999999999</v>
      </c>
      <c r="K12564" s="1">
        <v>-1.3893</v>
      </c>
      <c r="L12564" s="1">
        <v>0.164743</v>
      </c>
    </row>
    <row r="12565" spans="1:12" x14ac:dyDescent="0.25">
      <c r="A12565" s="1">
        <v>19</v>
      </c>
      <c r="B12565" s="1">
        <v>37604602</v>
      </c>
      <c r="C12565" s="1" t="s">
        <v>16288</v>
      </c>
      <c r="D12565" s="1" t="s">
        <v>4</v>
      </c>
      <c r="E12565" s="1" t="s">
        <v>3</v>
      </c>
      <c r="F12565" s="1" t="s">
        <v>4</v>
      </c>
      <c r="G12565" s="1">
        <v>1.0606800000000001</v>
      </c>
      <c r="H12565" s="1">
        <v>2.8240899999999999E-2</v>
      </c>
      <c r="I12565" s="1">
        <v>1.00356</v>
      </c>
      <c r="J12565" s="1">
        <v>1.12104</v>
      </c>
      <c r="K12565" s="1">
        <v>2.0859200000000002</v>
      </c>
      <c r="L12565" s="1">
        <v>3.69863E-2</v>
      </c>
    </row>
    <row r="12566" spans="1:12" x14ac:dyDescent="0.25">
      <c r="A12566" s="1">
        <v>19</v>
      </c>
      <c r="B12566" s="1">
        <v>37800337</v>
      </c>
      <c r="C12566" s="1" t="s">
        <v>16289</v>
      </c>
      <c r="D12566" s="1" t="s">
        <v>3</v>
      </c>
      <c r="E12566" s="1" t="s">
        <v>4</v>
      </c>
      <c r="F12566" s="1" t="s">
        <v>3</v>
      </c>
      <c r="G12566" s="1">
        <v>0.92994399999999999</v>
      </c>
      <c r="H12566" s="1">
        <v>3.5419699999999998E-2</v>
      </c>
      <c r="I12566" s="1">
        <v>0.86757600000000001</v>
      </c>
      <c r="J12566" s="1">
        <v>0.99679600000000002</v>
      </c>
      <c r="K12566" s="1">
        <v>-2.0505800000000001</v>
      </c>
      <c r="L12566" s="1">
        <v>4.0308099999999999E-2</v>
      </c>
    </row>
    <row r="12567" spans="1:12" x14ac:dyDescent="0.25">
      <c r="A12567" s="1">
        <v>19</v>
      </c>
      <c r="B12567" s="1">
        <v>37981704</v>
      </c>
      <c r="C12567" s="1" t="s">
        <v>16290</v>
      </c>
      <c r="D12567" s="1" t="s">
        <v>3</v>
      </c>
      <c r="E12567" s="1" t="s">
        <v>6</v>
      </c>
      <c r="F12567" s="1" t="s">
        <v>3</v>
      </c>
      <c r="G12567" s="1">
        <v>0.95309100000000002</v>
      </c>
      <c r="H12567" s="1">
        <v>3.3655699999999997E-2</v>
      </c>
      <c r="I12567" s="1">
        <v>0.89224999999999999</v>
      </c>
      <c r="J12567" s="1">
        <v>1.0180800000000001</v>
      </c>
      <c r="K12567" s="1">
        <v>-1.42754</v>
      </c>
      <c r="L12567" s="1">
        <v>0.153423</v>
      </c>
    </row>
    <row r="12568" spans="1:12" x14ac:dyDescent="0.25">
      <c r="A12568" s="1">
        <v>19</v>
      </c>
      <c r="B12568" s="1">
        <v>37985533</v>
      </c>
      <c r="C12568" s="1" t="s">
        <v>16291</v>
      </c>
      <c r="D12568" s="1" t="s">
        <v>6</v>
      </c>
      <c r="E12568" s="1" t="s">
        <v>5</v>
      </c>
      <c r="F12568" s="1" t="s">
        <v>6</v>
      </c>
      <c r="G12568" s="1">
        <v>1.1893499999999999</v>
      </c>
      <c r="H12568" s="1">
        <v>9.7538200000000005E-2</v>
      </c>
      <c r="I12568" s="1">
        <v>0.98238999999999999</v>
      </c>
      <c r="J12568" s="1">
        <v>1.4399</v>
      </c>
      <c r="K12568" s="1">
        <v>1.7778099999999999</v>
      </c>
      <c r="L12568" s="1">
        <v>7.5435600000000005E-2</v>
      </c>
    </row>
    <row r="12569" spans="1:12" x14ac:dyDescent="0.25">
      <c r="A12569" s="1">
        <v>19</v>
      </c>
      <c r="B12569" s="1">
        <v>38165341</v>
      </c>
      <c r="C12569" s="1" t="s">
        <v>16292</v>
      </c>
      <c r="D12569" s="1" t="s">
        <v>6</v>
      </c>
      <c r="E12569" s="1" t="s">
        <v>5</v>
      </c>
      <c r="F12569" s="1" t="s">
        <v>5</v>
      </c>
      <c r="G12569" s="1">
        <v>0.95330899999999996</v>
      </c>
      <c r="H12569" s="1">
        <v>2.6050899999999998E-2</v>
      </c>
      <c r="I12569" s="1">
        <v>0.90585599999999999</v>
      </c>
      <c r="J12569" s="1">
        <v>1.00325</v>
      </c>
      <c r="K12569" s="1">
        <v>-1.83548</v>
      </c>
      <c r="L12569" s="1">
        <v>6.6434099999999996E-2</v>
      </c>
    </row>
    <row r="12570" spans="1:12" x14ac:dyDescent="0.25">
      <c r="A12570" s="1">
        <v>19</v>
      </c>
      <c r="B12570" s="1">
        <v>38204479</v>
      </c>
      <c r="C12570" s="1" t="s">
        <v>16293</v>
      </c>
      <c r="D12570" s="1" t="s">
        <v>3</v>
      </c>
      <c r="E12570" s="1" t="s">
        <v>4</v>
      </c>
      <c r="F12570" s="1" t="s">
        <v>3</v>
      </c>
      <c r="G12570" s="1">
        <v>1.10371</v>
      </c>
      <c r="H12570" s="1">
        <v>5.7288199999999997E-2</v>
      </c>
      <c r="I12570" s="1">
        <v>0.98648899999999995</v>
      </c>
      <c r="J12570" s="1">
        <v>1.2348699999999999</v>
      </c>
      <c r="K12570" s="1">
        <v>1.72251</v>
      </c>
      <c r="L12570" s="1">
        <v>8.4977300000000006E-2</v>
      </c>
    </row>
    <row r="12571" spans="1:12" x14ac:dyDescent="0.25">
      <c r="A12571" s="1">
        <v>19</v>
      </c>
      <c r="B12571" s="1">
        <v>38234439</v>
      </c>
      <c r="C12571" s="1" t="s">
        <v>16294</v>
      </c>
      <c r="D12571" s="1" t="s">
        <v>4</v>
      </c>
      <c r="E12571" s="1" t="s">
        <v>5</v>
      </c>
      <c r="F12571" s="1" t="s">
        <v>4</v>
      </c>
      <c r="G12571" s="1">
        <v>1.0974699999999999</v>
      </c>
      <c r="H12571" s="1">
        <v>4.8461499999999998E-2</v>
      </c>
      <c r="I12571" s="1">
        <v>0.998031</v>
      </c>
      <c r="J12571" s="1">
        <v>1.2068300000000001</v>
      </c>
      <c r="K12571" s="1">
        <v>1.9192899999999999</v>
      </c>
      <c r="L12571" s="1">
        <v>5.4947200000000002E-2</v>
      </c>
    </row>
    <row r="12572" spans="1:12" x14ac:dyDescent="0.25">
      <c r="A12572" s="1">
        <v>19</v>
      </c>
      <c r="B12572" s="1">
        <v>38446013</v>
      </c>
      <c r="C12572" s="1" t="s">
        <v>16295</v>
      </c>
      <c r="D12572" s="1" t="s">
        <v>6</v>
      </c>
      <c r="E12572" s="1" t="s">
        <v>3</v>
      </c>
      <c r="F12572" s="1" t="s">
        <v>6</v>
      </c>
      <c r="G12572" s="1">
        <v>0.95167999999999997</v>
      </c>
      <c r="H12572" s="1">
        <v>2.5328900000000001E-2</v>
      </c>
      <c r="I12572" s="1">
        <v>0.90558899999999998</v>
      </c>
      <c r="J12572" s="1">
        <v>1.0001199999999999</v>
      </c>
      <c r="K12572" s="1">
        <v>-1.9553199999999999</v>
      </c>
      <c r="L12572" s="1">
        <v>5.0544800000000001E-2</v>
      </c>
    </row>
    <row r="12573" spans="1:12" x14ac:dyDescent="0.25">
      <c r="A12573" s="1">
        <v>19</v>
      </c>
      <c r="B12573" s="1">
        <v>38448768</v>
      </c>
      <c r="C12573" s="1" t="s">
        <v>16296</v>
      </c>
      <c r="D12573" s="1" t="s">
        <v>4</v>
      </c>
      <c r="E12573" s="1" t="s">
        <v>3</v>
      </c>
      <c r="F12573" s="1" t="s">
        <v>4</v>
      </c>
      <c r="G12573" s="1">
        <v>0.57534300000000005</v>
      </c>
      <c r="H12573" s="1">
        <v>0.331984</v>
      </c>
      <c r="I12573" s="1">
        <v>0.30015199999999997</v>
      </c>
      <c r="J12573" s="1">
        <v>1.10284</v>
      </c>
      <c r="K12573" s="1">
        <v>-1.6651</v>
      </c>
      <c r="L12573" s="1">
        <v>9.5891799999999999E-2</v>
      </c>
    </row>
    <row r="12574" spans="1:12" x14ac:dyDescent="0.25">
      <c r="A12574" s="1">
        <v>19</v>
      </c>
      <c r="B12574" s="1">
        <v>38705688</v>
      </c>
      <c r="C12574" s="1" t="s">
        <v>16297</v>
      </c>
      <c r="D12574" s="1" t="s">
        <v>3</v>
      </c>
      <c r="E12574" s="1" t="s">
        <v>4</v>
      </c>
      <c r="F12574" s="1" t="s">
        <v>3</v>
      </c>
      <c r="G12574" s="1">
        <v>0.96456600000000003</v>
      </c>
      <c r="H12574" s="1">
        <v>2.56441E-2</v>
      </c>
      <c r="I12574" s="1">
        <v>0.91728399999999999</v>
      </c>
      <c r="J12574" s="1">
        <v>1.0142899999999999</v>
      </c>
      <c r="K12574" s="1">
        <v>-1.4068400000000001</v>
      </c>
      <c r="L12574" s="1">
        <v>0.15947500000000001</v>
      </c>
    </row>
    <row r="12575" spans="1:12" x14ac:dyDescent="0.25">
      <c r="A12575" s="1">
        <v>19</v>
      </c>
      <c r="B12575" s="1">
        <v>38946919</v>
      </c>
      <c r="C12575" s="1" t="s">
        <v>16298</v>
      </c>
      <c r="D12575" s="1" t="s">
        <v>3</v>
      </c>
      <c r="E12575" s="1" t="s">
        <v>4</v>
      </c>
      <c r="F12575" s="1" t="s">
        <v>3</v>
      </c>
      <c r="G12575" s="1">
        <v>0.94628199999999996</v>
      </c>
      <c r="H12575" s="1">
        <v>2.9190399999999998E-2</v>
      </c>
      <c r="I12575" s="1">
        <v>0.89366299999999999</v>
      </c>
      <c r="J12575" s="1">
        <v>1.002</v>
      </c>
      <c r="K12575" s="1">
        <v>-1.8915200000000001</v>
      </c>
      <c r="L12575" s="1">
        <v>5.85549E-2</v>
      </c>
    </row>
    <row r="12576" spans="1:12" x14ac:dyDescent="0.25">
      <c r="A12576" s="1">
        <v>19</v>
      </c>
      <c r="B12576" s="1">
        <v>38956159</v>
      </c>
      <c r="C12576" s="1" t="s">
        <v>16299</v>
      </c>
      <c r="D12576" s="1" t="s">
        <v>6</v>
      </c>
      <c r="E12576" s="1" t="s">
        <v>5</v>
      </c>
      <c r="F12576" s="1" t="s">
        <v>6</v>
      </c>
      <c r="G12576" s="1">
        <v>1.0548200000000001</v>
      </c>
      <c r="H12576" s="1">
        <v>3.8571800000000003E-2</v>
      </c>
      <c r="I12576" s="1">
        <v>0.97801199999999999</v>
      </c>
      <c r="J12576" s="1">
        <v>1.1376500000000001</v>
      </c>
      <c r="K12576" s="1">
        <v>1.3835599999999999</v>
      </c>
      <c r="L12576" s="1">
        <v>0.166494</v>
      </c>
    </row>
    <row r="12577" spans="1:12" x14ac:dyDescent="0.25">
      <c r="A12577" s="1">
        <v>19</v>
      </c>
      <c r="B12577" s="1">
        <v>38968534</v>
      </c>
      <c r="C12577" s="1" t="s">
        <v>16300</v>
      </c>
      <c r="D12577" s="1" t="s">
        <v>6</v>
      </c>
      <c r="E12577" s="1" t="s">
        <v>5</v>
      </c>
      <c r="F12577" s="1" t="s">
        <v>6</v>
      </c>
      <c r="G12577" s="1">
        <v>0.96052899999999997</v>
      </c>
      <c r="H12577" s="1">
        <v>2.9983599999999999E-2</v>
      </c>
      <c r="I12577" s="1">
        <v>0.90570899999999999</v>
      </c>
      <c r="J12577" s="1">
        <v>1.01867</v>
      </c>
      <c r="K12577" s="1">
        <v>-1.3430899999999999</v>
      </c>
      <c r="L12577" s="1">
        <v>0.17924200000000001</v>
      </c>
    </row>
    <row r="12578" spans="1:12" x14ac:dyDescent="0.25">
      <c r="A12578" s="1">
        <v>19</v>
      </c>
      <c r="B12578" s="1">
        <v>38986163</v>
      </c>
      <c r="C12578" s="1" t="s">
        <v>16301</v>
      </c>
      <c r="D12578" s="1" t="s">
        <v>6</v>
      </c>
      <c r="E12578" s="1" t="s">
        <v>3</v>
      </c>
      <c r="F12578" s="1" t="s">
        <v>3</v>
      </c>
      <c r="G12578" s="1">
        <v>1.0388200000000001</v>
      </c>
      <c r="H12578" s="1">
        <v>2.4860500000000001E-2</v>
      </c>
      <c r="I12578" s="1">
        <v>0.98941900000000005</v>
      </c>
      <c r="J12578" s="1">
        <v>1.0906899999999999</v>
      </c>
      <c r="K12578" s="1">
        <v>1.53209</v>
      </c>
      <c r="L12578" s="1">
        <v>0.1255</v>
      </c>
    </row>
    <row r="12579" spans="1:12" x14ac:dyDescent="0.25">
      <c r="A12579" s="1">
        <v>19</v>
      </c>
      <c r="B12579" s="1">
        <v>39117127</v>
      </c>
      <c r="C12579" s="1" t="s">
        <v>16302</v>
      </c>
      <c r="D12579" s="1" t="s">
        <v>6</v>
      </c>
      <c r="E12579" s="1" t="s">
        <v>3</v>
      </c>
      <c r="F12579" s="1" t="s">
        <v>6</v>
      </c>
      <c r="G12579" s="1">
        <v>0.93147400000000002</v>
      </c>
      <c r="H12579" s="1">
        <v>3.6282799999999997E-2</v>
      </c>
      <c r="I12579" s="1">
        <v>0.86753400000000003</v>
      </c>
      <c r="J12579" s="1">
        <v>1.00013</v>
      </c>
      <c r="K12579" s="1">
        <v>-1.9564900000000001</v>
      </c>
      <c r="L12579" s="1">
        <v>5.0406899999999998E-2</v>
      </c>
    </row>
    <row r="12580" spans="1:12" x14ac:dyDescent="0.25">
      <c r="A12580" s="1">
        <v>19</v>
      </c>
      <c r="B12580" s="1">
        <v>39141523</v>
      </c>
      <c r="C12580" s="1" t="s">
        <v>16303</v>
      </c>
      <c r="D12580" s="1" t="s">
        <v>4</v>
      </c>
      <c r="E12580" s="1" t="s">
        <v>3</v>
      </c>
      <c r="F12580" s="1" t="s">
        <v>4</v>
      </c>
      <c r="G12580" s="1">
        <v>1.0470999999999999</v>
      </c>
      <c r="H12580" s="1">
        <v>3.16496E-2</v>
      </c>
      <c r="I12580" s="1">
        <v>0.98411800000000005</v>
      </c>
      <c r="J12580" s="1">
        <v>1.1141099999999999</v>
      </c>
      <c r="K12580" s="1">
        <v>1.4541299999999999</v>
      </c>
      <c r="L12580" s="1">
        <v>0.14591100000000001</v>
      </c>
    </row>
    <row r="12581" spans="1:12" x14ac:dyDescent="0.25">
      <c r="A12581" s="1">
        <v>19</v>
      </c>
      <c r="B12581" s="1">
        <v>39217471</v>
      </c>
      <c r="C12581" s="1" t="s">
        <v>16304</v>
      </c>
      <c r="D12581" s="1" t="s">
        <v>6</v>
      </c>
      <c r="E12581" s="1" t="s">
        <v>5</v>
      </c>
      <c r="F12581" s="1" t="s">
        <v>6</v>
      </c>
      <c r="G12581" s="1">
        <v>1.9443299999999999</v>
      </c>
      <c r="H12581" s="1">
        <v>0.39587899999999998</v>
      </c>
      <c r="I12581" s="1">
        <v>0.89494899999999999</v>
      </c>
      <c r="J12581" s="1">
        <v>4.2241900000000001</v>
      </c>
      <c r="K12581" s="1">
        <v>1.6796</v>
      </c>
      <c r="L12581" s="1">
        <v>9.3034500000000006E-2</v>
      </c>
    </row>
    <row r="12582" spans="1:12" x14ac:dyDescent="0.25">
      <c r="A12582" s="1">
        <v>19</v>
      </c>
      <c r="B12582" s="1">
        <v>39737223</v>
      </c>
      <c r="C12582" s="1" t="s">
        <v>16305</v>
      </c>
      <c r="D12582" s="1" t="s">
        <v>5</v>
      </c>
      <c r="E12582" s="1" t="s">
        <v>6</v>
      </c>
      <c r="F12582" s="1" t="s">
        <v>6</v>
      </c>
      <c r="G12582" s="1">
        <v>0.94032800000000005</v>
      </c>
      <c r="H12582" s="1">
        <v>2.7356399999999999E-2</v>
      </c>
      <c r="I12582" s="1">
        <v>0.89123699999999995</v>
      </c>
      <c r="J12582" s="1">
        <v>0.99212199999999995</v>
      </c>
      <c r="K12582" s="1">
        <v>-2.2490899999999998</v>
      </c>
      <c r="L12582" s="1">
        <v>2.4507000000000001E-2</v>
      </c>
    </row>
    <row r="12583" spans="1:12" x14ac:dyDescent="0.25">
      <c r="A12583" s="1">
        <v>19</v>
      </c>
      <c r="B12583" s="1">
        <v>40683902</v>
      </c>
      <c r="C12583" s="1" t="s">
        <v>16306</v>
      </c>
      <c r="D12583" s="1" t="s">
        <v>4</v>
      </c>
      <c r="E12583" s="1" t="s">
        <v>3</v>
      </c>
      <c r="F12583" s="1" t="s">
        <v>4</v>
      </c>
      <c r="G12583" s="1">
        <v>0.95949399999999996</v>
      </c>
      <c r="H12583" s="1">
        <v>2.6121499999999999E-2</v>
      </c>
      <c r="I12583" s="1">
        <v>0.91160699999999995</v>
      </c>
      <c r="J12583" s="1">
        <v>1.0099</v>
      </c>
      <c r="K12583" s="1">
        <v>-1.5829800000000001</v>
      </c>
      <c r="L12583" s="1">
        <v>0.113427</v>
      </c>
    </row>
    <row r="12584" spans="1:12" x14ac:dyDescent="0.25">
      <c r="A12584" s="1">
        <v>19</v>
      </c>
      <c r="B12584" s="1">
        <v>40803306</v>
      </c>
      <c r="C12584" s="1" t="s">
        <v>16307</v>
      </c>
      <c r="D12584" s="1" t="s">
        <v>4</v>
      </c>
      <c r="E12584" s="1" t="s">
        <v>3</v>
      </c>
      <c r="F12584" s="1" t="s">
        <v>4</v>
      </c>
      <c r="G12584" s="1">
        <v>1.0608</v>
      </c>
      <c r="H12584" s="1">
        <v>2.77243E-2</v>
      </c>
      <c r="I12584" s="1">
        <v>1.0046900000000001</v>
      </c>
      <c r="J12584" s="1">
        <v>1.1200300000000001</v>
      </c>
      <c r="K12584" s="1">
        <v>2.12879</v>
      </c>
      <c r="L12584" s="1">
        <v>3.3271599999999998E-2</v>
      </c>
    </row>
    <row r="12585" spans="1:12" x14ac:dyDescent="0.25">
      <c r="A12585" s="1">
        <v>19</v>
      </c>
      <c r="B12585" s="1">
        <v>40828466</v>
      </c>
      <c r="C12585" s="1" t="s">
        <v>16308</v>
      </c>
      <c r="D12585" s="1" t="s">
        <v>4</v>
      </c>
      <c r="E12585" s="1" t="s">
        <v>3</v>
      </c>
      <c r="F12585" s="1" t="s">
        <v>4</v>
      </c>
      <c r="G12585" s="1">
        <v>1.0555000000000001</v>
      </c>
      <c r="H12585" s="1">
        <v>3.0028099999999999E-2</v>
      </c>
      <c r="I12585" s="1">
        <v>0.99517100000000003</v>
      </c>
      <c r="J12585" s="1">
        <v>1.11948</v>
      </c>
      <c r="K12585" s="1">
        <v>1.79877</v>
      </c>
      <c r="L12585" s="1">
        <v>7.2054699999999999E-2</v>
      </c>
    </row>
    <row r="12586" spans="1:12" x14ac:dyDescent="0.25">
      <c r="A12586" s="1">
        <v>19</v>
      </c>
      <c r="B12586" s="1">
        <v>41170000</v>
      </c>
      <c r="C12586" s="1" t="s">
        <v>16309</v>
      </c>
      <c r="D12586" s="1" t="s">
        <v>4</v>
      </c>
      <c r="E12586" s="1" t="s">
        <v>3</v>
      </c>
      <c r="F12586" s="1" t="s">
        <v>4</v>
      </c>
      <c r="G12586" s="1">
        <v>0.80274800000000002</v>
      </c>
      <c r="H12586" s="1">
        <v>0.107267</v>
      </c>
      <c r="I12586" s="1">
        <v>0.65053899999999998</v>
      </c>
      <c r="J12586" s="1">
        <v>0.99056900000000003</v>
      </c>
      <c r="K12586" s="1">
        <v>-2.0483099999999999</v>
      </c>
      <c r="L12586" s="1">
        <v>4.0529999999999997E-2</v>
      </c>
    </row>
    <row r="12587" spans="1:12" x14ac:dyDescent="0.25">
      <c r="A12587" s="1">
        <v>19</v>
      </c>
      <c r="B12587" s="1">
        <v>41234990</v>
      </c>
      <c r="C12587" s="1" t="s">
        <v>16310</v>
      </c>
      <c r="D12587" s="1" t="s">
        <v>4</v>
      </c>
      <c r="E12587" s="1" t="s">
        <v>3</v>
      </c>
      <c r="F12587" s="1" t="s">
        <v>3</v>
      </c>
      <c r="G12587" s="1">
        <v>0.96175500000000003</v>
      </c>
      <c r="H12587" s="1">
        <v>2.50832E-2</v>
      </c>
      <c r="I12587" s="1">
        <v>0.91561599999999999</v>
      </c>
      <c r="J12587" s="1">
        <v>1.0102199999999999</v>
      </c>
      <c r="K12587" s="1">
        <v>-1.5546500000000001</v>
      </c>
      <c r="L12587" s="1">
        <v>0.120029</v>
      </c>
    </row>
    <row r="12588" spans="1:12" x14ac:dyDescent="0.25">
      <c r="A12588" s="1">
        <v>19</v>
      </c>
      <c r="B12588" s="1">
        <v>41282477</v>
      </c>
      <c r="C12588" s="1" t="s">
        <v>16311</v>
      </c>
      <c r="D12588" s="1" t="s">
        <v>4</v>
      </c>
      <c r="E12588" s="1" t="s">
        <v>3</v>
      </c>
      <c r="F12588" s="1" t="s">
        <v>4</v>
      </c>
      <c r="G12588" s="1">
        <v>0.71756299999999995</v>
      </c>
      <c r="H12588" s="1">
        <v>0.250446</v>
      </c>
      <c r="I12588" s="1">
        <v>0.439218</v>
      </c>
      <c r="J12588" s="1">
        <v>1.1722999999999999</v>
      </c>
      <c r="K12588" s="1">
        <v>-1.32521</v>
      </c>
      <c r="L12588" s="1">
        <v>0.18509999999999999</v>
      </c>
    </row>
    <row r="12589" spans="1:12" x14ac:dyDescent="0.25">
      <c r="A12589" s="1">
        <v>19</v>
      </c>
      <c r="B12589" s="1">
        <v>41430703</v>
      </c>
      <c r="C12589" s="1" t="s">
        <v>16312</v>
      </c>
      <c r="D12589" s="1" t="s">
        <v>3</v>
      </c>
      <c r="E12589" s="1" t="s">
        <v>6</v>
      </c>
      <c r="F12589" s="1" t="s">
        <v>6</v>
      </c>
      <c r="G12589" s="1">
        <v>1.03349</v>
      </c>
      <c r="H12589" s="1">
        <v>2.5214500000000001E-2</v>
      </c>
      <c r="I12589" s="1">
        <v>0.98365999999999998</v>
      </c>
      <c r="J12589" s="1">
        <v>1.08585</v>
      </c>
      <c r="K12589" s="1">
        <v>1.30657</v>
      </c>
      <c r="L12589" s="1">
        <v>0.19136</v>
      </c>
    </row>
    <row r="12590" spans="1:12" x14ac:dyDescent="0.25">
      <c r="A12590" s="1">
        <v>19</v>
      </c>
      <c r="B12590" s="1">
        <v>41678181</v>
      </c>
      <c r="C12590" s="1" t="s">
        <v>16313</v>
      </c>
      <c r="D12590" s="1" t="s">
        <v>6</v>
      </c>
      <c r="E12590" s="1" t="s">
        <v>5</v>
      </c>
      <c r="F12590" s="1" t="s">
        <v>6</v>
      </c>
      <c r="G12590" s="1">
        <v>1.09724</v>
      </c>
      <c r="H12590" s="1">
        <v>6.3667100000000004E-2</v>
      </c>
      <c r="I12590" s="1">
        <v>0.96851600000000004</v>
      </c>
      <c r="J12590" s="1">
        <v>1.2430699999999999</v>
      </c>
      <c r="K12590" s="1">
        <v>1.4575100000000001</v>
      </c>
      <c r="L12590" s="1">
        <v>0.14497699999999999</v>
      </c>
    </row>
    <row r="12591" spans="1:12" x14ac:dyDescent="0.25">
      <c r="A12591" s="1">
        <v>19</v>
      </c>
      <c r="B12591" s="1">
        <v>41984145</v>
      </c>
      <c r="C12591" s="1" t="s">
        <v>16314</v>
      </c>
      <c r="D12591" s="1" t="s">
        <v>6</v>
      </c>
      <c r="E12591" s="1" t="s">
        <v>5</v>
      </c>
      <c r="F12591" s="1" t="s">
        <v>6</v>
      </c>
      <c r="G12591" s="1">
        <v>0.90528699999999995</v>
      </c>
      <c r="H12591" s="1">
        <v>4.1541500000000002E-2</v>
      </c>
      <c r="I12591" s="1">
        <v>0.83449899999999999</v>
      </c>
      <c r="J12591" s="1">
        <v>0.98207900000000004</v>
      </c>
      <c r="K12591" s="1">
        <v>-2.3952800000000001</v>
      </c>
      <c r="L12591" s="1">
        <v>1.66077E-2</v>
      </c>
    </row>
    <row r="12592" spans="1:12" x14ac:dyDescent="0.25">
      <c r="A12592" s="1">
        <v>19</v>
      </c>
      <c r="B12592" s="1">
        <v>43320006</v>
      </c>
      <c r="C12592" s="1" t="s">
        <v>16315</v>
      </c>
      <c r="D12592" s="1" t="s">
        <v>6</v>
      </c>
      <c r="E12592" s="1" t="s">
        <v>5</v>
      </c>
      <c r="F12592" s="1" t="s">
        <v>6</v>
      </c>
      <c r="G12592" s="1">
        <v>0.79920100000000005</v>
      </c>
      <c r="H12592" s="1">
        <v>0.17152300000000001</v>
      </c>
      <c r="I12592" s="1">
        <v>0.571025</v>
      </c>
      <c r="J12592" s="1">
        <v>1.1185499999999999</v>
      </c>
      <c r="K12592" s="1">
        <v>-1.3067800000000001</v>
      </c>
      <c r="L12592" s="1">
        <v>0.19128899999999999</v>
      </c>
    </row>
    <row r="12593" spans="1:12" x14ac:dyDescent="0.25">
      <c r="A12593" s="1">
        <v>19</v>
      </c>
      <c r="B12593" s="1">
        <v>43530194</v>
      </c>
      <c r="C12593" s="1" t="s">
        <v>16316</v>
      </c>
      <c r="D12593" s="1" t="s">
        <v>6</v>
      </c>
      <c r="E12593" s="1" t="s">
        <v>3</v>
      </c>
      <c r="F12593" s="1" t="s">
        <v>6</v>
      </c>
      <c r="G12593" s="1">
        <v>1.05979</v>
      </c>
      <c r="H12593" s="1">
        <v>3.1083E-2</v>
      </c>
      <c r="I12593" s="1">
        <v>0.99714999999999998</v>
      </c>
      <c r="J12593" s="1">
        <v>1.12636</v>
      </c>
      <c r="K12593" s="1">
        <v>1.86815</v>
      </c>
      <c r="L12593" s="1">
        <v>6.1741699999999997E-2</v>
      </c>
    </row>
    <row r="12594" spans="1:12" x14ac:dyDescent="0.25">
      <c r="A12594" s="1">
        <v>19</v>
      </c>
      <c r="B12594" s="1">
        <v>43782321</v>
      </c>
      <c r="C12594" s="1" t="s">
        <v>16317</v>
      </c>
      <c r="D12594" s="1" t="s">
        <v>5</v>
      </c>
      <c r="E12594" s="1" t="s">
        <v>6</v>
      </c>
      <c r="F12594" s="1" t="s">
        <v>5</v>
      </c>
      <c r="G12594" s="1">
        <v>0.83198300000000003</v>
      </c>
      <c r="H12594" s="1">
        <v>0.108024</v>
      </c>
      <c r="I12594" s="1">
        <v>0.67323200000000005</v>
      </c>
      <c r="J12594" s="1">
        <v>1.02817</v>
      </c>
      <c r="K12594" s="1">
        <v>-1.7028000000000001</v>
      </c>
      <c r="L12594" s="1">
        <v>8.8605699999999996E-2</v>
      </c>
    </row>
    <row r="12595" spans="1:12" x14ac:dyDescent="0.25">
      <c r="A12595" s="1">
        <v>19</v>
      </c>
      <c r="B12595" s="1">
        <v>43887948</v>
      </c>
      <c r="C12595" s="1" t="s">
        <v>16318</v>
      </c>
      <c r="D12595" s="1" t="s">
        <v>3</v>
      </c>
      <c r="E12595" s="1" t="s">
        <v>4</v>
      </c>
      <c r="F12595" s="1" t="s">
        <v>3</v>
      </c>
      <c r="G12595" s="1">
        <v>1.0545199999999999</v>
      </c>
      <c r="H12595" s="1">
        <v>3.4136199999999998E-2</v>
      </c>
      <c r="I12595" s="1">
        <v>0.98627799999999999</v>
      </c>
      <c r="J12595" s="1">
        <v>1.1274900000000001</v>
      </c>
      <c r="K12595" s="1">
        <v>1.5551900000000001</v>
      </c>
      <c r="L12595" s="1">
        <v>0.11990099999999999</v>
      </c>
    </row>
    <row r="12596" spans="1:12" x14ac:dyDescent="0.25">
      <c r="A12596" s="1">
        <v>19</v>
      </c>
      <c r="B12596" s="1">
        <v>43967171</v>
      </c>
      <c r="C12596" s="1" t="s">
        <v>16319</v>
      </c>
      <c r="D12596" s="1" t="s">
        <v>5</v>
      </c>
      <c r="E12596" s="1" t="s">
        <v>6</v>
      </c>
      <c r="F12596" s="1" t="s">
        <v>5</v>
      </c>
      <c r="G12596" s="1">
        <v>0.94200099999999998</v>
      </c>
      <c r="H12596" s="1">
        <v>3.80852E-2</v>
      </c>
      <c r="I12596" s="1">
        <v>0.87424500000000005</v>
      </c>
      <c r="J12596" s="1">
        <v>1.01501</v>
      </c>
      <c r="K12596" s="1">
        <v>-1.56884</v>
      </c>
      <c r="L12596" s="1">
        <v>0.116686</v>
      </c>
    </row>
    <row r="12597" spans="1:12" x14ac:dyDescent="0.25">
      <c r="A12597" s="1">
        <v>19</v>
      </c>
      <c r="B12597" s="1">
        <v>44433540</v>
      </c>
      <c r="C12597" s="1" t="s">
        <v>16320</v>
      </c>
      <c r="D12597" s="1" t="s">
        <v>4</v>
      </c>
      <c r="E12597" s="1" t="s">
        <v>3</v>
      </c>
      <c r="F12597" s="1" t="s">
        <v>4</v>
      </c>
      <c r="G12597" s="1">
        <v>0.70839200000000002</v>
      </c>
      <c r="H12597" s="1">
        <v>0.229878</v>
      </c>
      <c r="I12597" s="1">
        <v>0.45144099999999998</v>
      </c>
      <c r="J12597" s="1">
        <v>1.1115900000000001</v>
      </c>
      <c r="K12597" s="1">
        <v>-1.4997400000000001</v>
      </c>
      <c r="L12597" s="1">
        <v>0.13368099999999999</v>
      </c>
    </row>
    <row r="12598" spans="1:12" x14ac:dyDescent="0.25">
      <c r="A12598" s="1">
        <v>19</v>
      </c>
      <c r="B12598" s="1">
        <v>44567824</v>
      </c>
      <c r="C12598" s="1" t="s">
        <v>16321</v>
      </c>
      <c r="D12598" s="1" t="s">
        <v>4</v>
      </c>
      <c r="E12598" s="1" t="s">
        <v>5</v>
      </c>
      <c r="F12598" s="1" t="s">
        <v>4</v>
      </c>
      <c r="G12598" s="1">
        <v>0.93681899999999996</v>
      </c>
      <c r="H12598" s="1">
        <v>2.60821E-2</v>
      </c>
      <c r="I12598" s="1">
        <v>0.89013200000000003</v>
      </c>
      <c r="J12598" s="1">
        <v>0.985954</v>
      </c>
      <c r="K12598" s="1">
        <v>-2.50231</v>
      </c>
      <c r="L12598" s="1">
        <v>1.2338699999999999E-2</v>
      </c>
    </row>
    <row r="12599" spans="1:12" x14ac:dyDescent="0.25">
      <c r="A12599" s="1">
        <v>19</v>
      </c>
      <c r="B12599" s="1">
        <v>44705412</v>
      </c>
      <c r="C12599" s="1" t="s">
        <v>16322</v>
      </c>
      <c r="D12599" s="1" t="s">
        <v>4</v>
      </c>
      <c r="E12599" s="1" t="s">
        <v>5</v>
      </c>
      <c r="F12599" s="1" t="s">
        <v>5</v>
      </c>
      <c r="G12599" s="1">
        <v>1.0378400000000001</v>
      </c>
      <c r="H12599" s="1">
        <v>2.46702E-2</v>
      </c>
      <c r="I12599" s="1">
        <v>0.98885599999999996</v>
      </c>
      <c r="J12599" s="1">
        <v>1.0892599999999999</v>
      </c>
      <c r="K12599" s="1">
        <v>1.5057199999999999</v>
      </c>
      <c r="L12599" s="1">
        <v>0.13214000000000001</v>
      </c>
    </row>
    <row r="12600" spans="1:12" x14ac:dyDescent="0.25">
      <c r="A12600" s="1">
        <v>19</v>
      </c>
      <c r="B12600" s="1">
        <v>44713260</v>
      </c>
      <c r="C12600" s="1" t="s">
        <v>16323</v>
      </c>
      <c r="D12600" s="1" t="s">
        <v>5</v>
      </c>
      <c r="E12600" s="1" t="s">
        <v>6</v>
      </c>
      <c r="F12600" s="1" t="s">
        <v>5</v>
      </c>
      <c r="G12600" s="1">
        <v>0.95997500000000002</v>
      </c>
      <c r="H12600" s="1">
        <v>2.6046400000000001E-2</v>
      </c>
      <c r="I12600" s="1">
        <v>0.91219899999999998</v>
      </c>
      <c r="J12600" s="1">
        <v>1.0102500000000001</v>
      </c>
      <c r="K12600" s="1">
        <v>-1.56826</v>
      </c>
      <c r="L12600" s="1">
        <v>0.11681900000000001</v>
      </c>
    </row>
    <row r="12601" spans="1:12" x14ac:dyDescent="0.25">
      <c r="A12601" s="1">
        <v>19</v>
      </c>
      <c r="B12601" s="1">
        <v>44827846</v>
      </c>
      <c r="C12601" s="1" t="s">
        <v>16324</v>
      </c>
      <c r="D12601" s="1" t="s">
        <v>6</v>
      </c>
      <c r="E12601" s="1" t="s">
        <v>5</v>
      </c>
      <c r="F12601" s="1" t="s">
        <v>5</v>
      </c>
      <c r="G12601" s="1">
        <v>0.95675500000000002</v>
      </c>
      <c r="H12601" s="1">
        <v>2.6379E-2</v>
      </c>
      <c r="I12601" s="1">
        <v>0.90854599999999996</v>
      </c>
      <c r="J12601" s="1">
        <v>1.00752</v>
      </c>
      <c r="K12601" s="1">
        <v>-1.6758900000000001</v>
      </c>
      <c r="L12601" s="1">
        <v>9.3759999999999996E-2</v>
      </c>
    </row>
    <row r="12602" spans="1:12" x14ac:dyDescent="0.25">
      <c r="A12602" s="1">
        <v>19</v>
      </c>
      <c r="B12602" s="1">
        <v>44834480</v>
      </c>
      <c r="C12602" s="1" t="s">
        <v>16325</v>
      </c>
      <c r="D12602" s="1" t="s">
        <v>3</v>
      </c>
      <c r="E12602" s="1" t="s">
        <v>4</v>
      </c>
      <c r="F12602" s="1" t="s">
        <v>4</v>
      </c>
      <c r="G12602" s="1">
        <v>1.0578799999999999</v>
      </c>
      <c r="H12602" s="1">
        <v>2.5638899999999999E-2</v>
      </c>
      <c r="I12602" s="1">
        <v>1.00604</v>
      </c>
      <c r="J12602" s="1">
        <v>1.1124000000000001</v>
      </c>
      <c r="K12602" s="1">
        <v>2.1946599999999998</v>
      </c>
      <c r="L12602" s="1">
        <v>2.8187799999999999E-2</v>
      </c>
    </row>
    <row r="12603" spans="1:12" x14ac:dyDescent="0.25">
      <c r="A12603" s="1">
        <v>19</v>
      </c>
      <c r="B12603" s="1">
        <v>44857316</v>
      </c>
      <c r="C12603" s="1" t="s">
        <v>16326</v>
      </c>
      <c r="D12603" s="1" t="s">
        <v>5</v>
      </c>
      <c r="E12603" s="1" t="s">
        <v>6</v>
      </c>
      <c r="F12603" s="1" t="s">
        <v>5</v>
      </c>
      <c r="G12603" s="1">
        <v>0.90059400000000001</v>
      </c>
      <c r="H12603" s="1">
        <v>4.4978799999999999E-2</v>
      </c>
      <c r="I12603" s="1">
        <v>0.82459899999999997</v>
      </c>
      <c r="J12603" s="1">
        <v>0.98359200000000002</v>
      </c>
      <c r="K12603" s="1">
        <v>-2.3277899999999998</v>
      </c>
      <c r="L12603" s="1">
        <v>1.9923400000000001E-2</v>
      </c>
    </row>
    <row r="12604" spans="1:12" x14ac:dyDescent="0.25">
      <c r="A12604" s="1">
        <v>19</v>
      </c>
      <c r="B12604" s="1">
        <v>44879709</v>
      </c>
      <c r="C12604" s="1" t="s">
        <v>16327</v>
      </c>
      <c r="D12604" s="1" t="s">
        <v>3</v>
      </c>
      <c r="E12604" s="1" t="s">
        <v>4</v>
      </c>
      <c r="F12604" s="1" t="s">
        <v>3</v>
      </c>
      <c r="G12604" s="1">
        <v>0.905968</v>
      </c>
      <c r="H12604" s="1">
        <v>3.1801599999999999E-2</v>
      </c>
      <c r="I12604" s="1">
        <v>0.85122299999999995</v>
      </c>
      <c r="J12604" s="1">
        <v>0.96423400000000004</v>
      </c>
      <c r="K12604" s="1">
        <v>-3.1052399999999998</v>
      </c>
      <c r="L12604" s="1">
        <v>1.9012499999999999E-3</v>
      </c>
    </row>
    <row r="12605" spans="1:12" x14ac:dyDescent="0.25">
      <c r="A12605" s="1">
        <v>19</v>
      </c>
      <c r="B12605" s="1">
        <v>45400270</v>
      </c>
      <c r="C12605" s="1" t="s">
        <v>16328</v>
      </c>
      <c r="D12605" s="1" t="s">
        <v>5</v>
      </c>
      <c r="E12605" s="1" t="s">
        <v>4</v>
      </c>
      <c r="F12605" s="1" t="s">
        <v>5</v>
      </c>
      <c r="G12605" s="1">
        <v>1.07857</v>
      </c>
      <c r="H12605" s="1">
        <v>2.9514700000000001E-2</v>
      </c>
      <c r="I12605" s="1">
        <v>1.0179499999999999</v>
      </c>
      <c r="J12605" s="1">
        <v>1.1428100000000001</v>
      </c>
      <c r="K12605" s="1">
        <v>2.5627900000000001</v>
      </c>
      <c r="L12605" s="1">
        <v>1.03835E-2</v>
      </c>
    </row>
    <row r="12606" spans="1:12" x14ac:dyDescent="0.25">
      <c r="A12606" s="1">
        <v>19</v>
      </c>
      <c r="B12606" s="1">
        <v>45985261</v>
      </c>
      <c r="C12606" s="1" t="s">
        <v>16329</v>
      </c>
      <c r="D12606" s="1" t="s">
        <v>3</v>
      </c>
      <c r="E12606" s="1" t="s">
        <v>4</v>
      </c>
      <c r="F12606" s="1" t="s">
        <v>3</v>
      </c>
      <c r="G12606" s="1">
        <v>1.5724899999999999</v>
      </c>
      <c r="H12606" s="1">
        <v>0.28426099999999999</v>
      </c>
      <c r="I12606" s="1">
        <v>0.90078999999999998</v>
      </c>
      <c r="J12606" s="1">
        <v>2.74505</v>
      </c>
      <c r="K12606" s="1">
        <v>1.5924</v>
      </c>
      <c r="L12606" s="1">
        <v>0.111294</v>
      </c>
    </row>
    <row r="12607" spans="1:12" x14ac:dyDescent="0.25">
      <c r="A12607" s="1">
        <v>19</v>
      </c>
      <c r="B12607" s="1">
        <v>46023040</v>
      </c>
      <c r="C12607" s="1" t="s">
        <v>16330</v>
      </c>
      <c r="D12607" s="1" t="s">
        <v>4</v>
      </c>
      <c r="E12607" s="1" t="s">
        <v>5</v>
      </c>
      <c r="F12607" s="1" t="s">
        <v>4</v>
      </c>
      <c r="G12607" s="1">
        <v>1.0470200000000001</v>
      </c>
      <c r="H12607" s="1">
        <v>2.5377400000000001E-2</v>
      </c>
      <c r="I12607" s="1">
        <v>0.99621999999999999</v>
      </c>
      <c r="J12607" s="1">
        <v>1.10042</v>
      </c>
      <c r="K12607" s="1">
        <v>1.8107500000000001</v>
      </c>
      <c r="L12607" s="1">
        <v>7.0180199999999998E-2</v>
      </c>
    </row>
    <row r="12608" spans="1:12" x14ac:dyDescent="0.25">
      <c r="A12608" s="1">
        <v>19</v>
      </c>
      <c r="B12608" s="1">
        <v>46053276</v>
      </c>
      <c r="C12608" s="1" t="s">
        <v>16331</v>
      </c>
      <c r="D12608" s="1" t="s">
        <v>6</v>
      </c>
      <c r="E12608" s="1" t="s">
        <v>5</v>
      </c>
      <c r="F12608" s="1" t="s">
        <v>6</v>
      </c>
      <c r="G12608" s="1">
        <v>1.0480700000000001</v>
      </c>
      <c r="H12608" s="1">
        <v>2.71326E-2</v>
      </c>
      <c r="I12608" s="1">
        <v>0.99379200000000001</v>
      </c>
      <c r="J12608" s="1">
        <v>1.1053200000000001</v>
      </c>
      <c r="K12608" s="1">
        <v>1.73047</v>
      </c>
      <c r="L12608" s="1">
        <v>8.3546800000000004E-2</v>
      </c>
    </row>
    <row r="12609" spans="1:12" x14ac:dyDescent="0.25">
      <c r="A12609" s="1">
        <v>19</v>
      </c>
      <c r="B12609" s="1">
        <v>46214954</v>
      </c>
      <c r="C12609" s="1" t="s">
        <v>16332</v>
      </c>
      <c r="D12609" s="1" t="s">
        <v>6</v>
      </c>
      <c r="E12609" s="1" t="s">
        <v>3</v>
      </c>
      <c r="F12609" s="1" t="s">
        <v>6</v>
      </c>
      <c r="G12609" s="1">
        <v>1.0483899999999999</v>
      </c>
      <c r="H12609" s="1">
        <v>2.59636E-2</v>
      </c>
      <c r="I12609" s="1">
        <v>0.99637699999999996</v>
      </c>
      <c r="J12609" s="1">
        <v>1.1031200000000001</v>
      </c>
      <c r="K12609" s="1">
        <v>1.8201700000000001</v>
      </c>
      <c r="L12609" s="1">
        <v>6.8733000000000002E-2</v>
      </c>
    </row>
    <row r="12610" spans="1:12" x14ac:dyDescent="0.25">
      <c r="A12610" s="1">
        <v>19</v>
      </c>
      <c r="B12610" s="1">
        <v>46454016</v>
      </c>
      <c r="C12610" s="1" t="s">
        <v>16333</v>
      </c>
      <c r="D12610" s="1" t="s">
        <v>4</v>
      </c>
      <c r="E12610" s="1" t="s">
        <v>3</v>
      </c>
      <c r="F12610" s="1" t="s">
        <v>4</v>
      </c>
      <c r="G12610" s="1">
        <v>1.2110700000000001</v>
      </c>
      <c r="H12610" s="1">
        <v>8.8873300000000002E-2</v>
      </c>
      <c r="I12610" s="1">
        <v>1.0174700000000001</v>
      </c>
      <c r="J12610" s="1">
        <v>1.4415199999999999</v>
      </c>
      <c r="K12610" s="1">
        <v>2.1548400000000001</v>
      </c>
      <c r="L12610" s="1">
        <v>3.1174299999999999E-2</v>
      </c>
    </row>
    <row r="12611" spans="1:12" x14ac:dyDescent="0.25">
      <c r="A12611" s="1">
        <v>19</v>
      </c>
      <c r="B12611" s="1">
        <v>46508823</v>
      </c>
      <c r="C12611" s="1" t="s">
        <v>16334</v>
      </c>
      <c r="D12611" s="1" t="s">
        <v>6</v>
      </c>
      <c r="E12611" s="1" t="s">
        <v>5</v>
      </c>
      <c r="F12611" s="1" t="s">
        <v>6</v>
      </c>
      <c r="G12611" s="1">
        <v>1.05063</v>
      </c>
      <c r="H12611" s="1">
        <v>2.6420800000000001E-2</v>
      </c>
      <c r="I12611" s="1">
        <v>0.99760499999999996</v>
      </c>
      <c r="J12611" s="1">
        <v>1.10646</v>
      </c>
      <c r="K12611" s="1">
        <v>1.8692200000000001</v>
      </c>
      <c r="L12611" s="1">
        <v>6.1592399999999999E-2</v>
      </c>
    </row>
    <row r="12612" spans="1:12" x14ac:dyDescent="0.25">
      <c r="A12612" s="1">
        <v>19</v>
      </c>
      <c r="B12612" s="1">
        <v>46640496</v>
      </c>
      <c r="C12612" s="1" t="s">
        <v>16335</v>
      </c>
      <c r="D12612" s="1" t="s">
        <v>3</v>
      </c>
      <c r="E12612" s="1" t="s">
        <v>4</v>
      </c>
      <c r="F12612" s="1" t="s">
        <v>3</v>
      </c>
      <c r="G12612" s="1">
        <v>0.833144</v>
      </c>
      <c r="H12612" s="1">
        <v>7.6561400000000002E-2</v>
      </c>
      <c r="I12612" s="1">
        <v>0.71705200000000002</v>
      </c>
      <c r="J12612" s="1">
        <v>0.96802999999999995</v>
      </c>
      <c r="K12612" s="1">
        <v>-2.38435</v>
      </c>
      <c r="L12612" s="1">
        <v>1.7109200000000001E-2</v>
      </c>
    </row>
    <row r="12613" spans="1:12" x14ac:dyDescent="0.25">
      <c r="A12613" s="1">
        <v>19</v>
      </c>
      <c r="B12613" s="1">
        <v>46814464</v>
      </c>
      <c r="C12613" s="1" t="s">
        <v>16336</v>
      </c>
      <c r="D12613" s="1" t="s">
        <v>4</v>
      </c>
      <c r="E12613" s="1" t="s">
        <v>3</v>
      </c>
      <c r="F12613" s="1" t="s">
        <v>4</v>
      </c>
      <c r="G12613" s="1">
        <v>0.92834399999999995</v>
      </c>
      <c r="H12613" s="1">
        <v>4.8466299999999997E-2</v>
      </c>
      <c r="I12613" s="1">
        <v>0.844217</v>
      </c>
      <c r="J12613" s="1">
        <v>1.02085</v>
      </c>
      <c r="K12613" s="1">
        <v>-1.5341199999999999</v>
      </c>
      <c r="L12613" s="1">
        <v>0.125</v>
      </c>
    </row>
    <row r="12614" spans="1:12" x14ac:dyDescent="0.25">
      <c r="A12614" s="1">
        <v>19</v>
      </c>
      <c r="B12614" s="1">
        <v>46857294</v>
      </c>
      <c r="C12614" s="1" t="s">
        <v>16337</v>
      </c>
      <c r="D12614" s="1" t="s">
        <v>3</v>
      </c>
      <c r="E12614" s="1" t="s">
        <v>4</v>
      </c>
      <c r="F12614" s="1" t="s">
        <v>3</v>
      </c>
      <c r="G12614" s="1">
        <v>1.0701700000000001</v>
      </c>
      <c r="H12614" s="1">
        <v>2.7149099999999999E-2</v>
      </c>
      <c r="I12614" s="1">
        <v>1.0147200000000001</v>
      </c>
      <c r="J12614" s="1">
        <v>1.12866</v>
      </c>
      <c r="K12614" s="1">
        <v>2.4980500000000001</v>
      </c>
      <c r="L12614" s="1">
        <v>1.2487699999999999E-2</v>
      </c>
    </row>
    <row r="12615" spans="1:12" x14ac:dyDescent="0.25">
      <c r="A12615" s="1">
        <v>19</v>
      </c>
      <c r="B12615" s="1">
        <v>47042461</v>
      </c>
      <c r="C12615" s="1" t="s">
        <v>16338</v>
      </c>
      <c r="D12615" s="1" t="s">
        <v>3</v>
      </c>
      <c r="E12615" s="1" t="s">
        <v>4</v>
      </c>
      <c r="F12615" s="1" t="s">
        <v>3</v>
      </c>
      <c r="G12615" s="1">
        <v>0.70251799999999998</v>
      </c>
      <c r="H12615" s="1">
        <v>0.16131899999999999</v>
      </c>
      <c r="I12615" s="1">
        <v>0.51208500000000001</v>
      </c>
      <c r="J12615" s="1">
        <v>0.96376799999999996</v>
      </c>
      <c r="K12615" s="1">
        <v>-2.1887300000000001</v>
      </c>
      <c r="L12615" s="1">
        <v>2.86164E-2</v>
      </c>
    </row>
    <row r="12616" spans="1:12" x14ac:dyDescent="0.25">
      <c r="A12616" s="1">
        <v>19</v>
      </c>
      <c r="B12616" s="1">
        <v>47424878</v>
      </c>
      <c r="C12616" s="1" t="s">
        <v>16339</v>
      </c>
      <c r="D12616" s="1" t="s">
        <v>4</v>
      </c>
      <c r="E12616" s="1" t="s">
        <v>5</v>
      </c>
      <c r="F12616" s="1" t="s">
        <v>4</v>
      </c>
      <c r="G12616" s="1">
        <v>0.93692299999999995</v>
      </c>
      <c r="H12616" s="1">
        <v>3.6039599999999998E-2</v>
      </c>
      <c r="I12616" s="1">
        <v>0.87302500000000005</v>
      </c>
      <c r="J12616" s="1">
        <v>1.0055000000000001</v>
      </c>
      <c r="K12616" s="1">
        <v>-1.80785</v>
      </c>
      <c r="L12616" s="1">
        <v>7.0629399999999995E-2</v>
      </c>
    </row>
    <row r="12617" spans="1:12" x14ac:dyDescent="0.25">
      <c r="A12617" s="1">
        <v>19</v>
      </c>
      <c r="B12617" s="1">
        <v>47688903</v>
      </c>
      <c r="C12617" s="1" t="s">
        <v>16340</v>
      </c>
      <c r="D12617" s="1" t="s">
        <v>5</v>
      </c>
      <c r="E12617" s="1" t="s">
        <v>6</v>
      </c>
      <c r="F12617" s="1" t="s">
        <v>5</v>
      </c>
      <c r="G12617" s="1">
        <v>0.951627</v>
      </c>
      <c r="H12617" s="1">
        <v>2.6932000000000001E-2</v>
      </c>
      <c r="I12617" s="1">
        <v>0.90269699999999997</v>
      </c>
      <c r="J12617" s="1">
        <v>1.0032099999999999</v>
      </c>
      <c r="K12617" s="1">
        <v>-1.84101</v>
      </c>
      <c r="L12617" s="1">
        <v>6.5620600000000001E-2</v>
      </c>
    </row>
    <row r="12618" spans="1:12" x14ac:dyDescent="0.25">
      <c r="A12618" s="1">
        <v>19</v>
      </c>
      <c r="B12618" s="1">
        <v>47726824</v>
      </c>
      <c r="C12618" s="1" t="s">
        <v>16341</v>
      </c>
      <c r="D12618" s="1" t="s">
        <v>6</v>
      </c>
      <c r="E12618" s="1" t="s">
        <v>5</v>
      </c>
      <c r="F12618" s="1" t="s">
        <v>6</v>
      </c>
      <c r="G12618" s="1">
        <v>0.81631299999999996</v>
      </c>
      <c r="H12618" s="1">
        <v>0.13552600000000001</v>
      </c>
      <c r="I12618" s="1">
        <v>0.62588900000000003</v>
      </c>
      <c r="J12618" s="1">
        <v>1.06467</v>
      </c>
      <c r="K12618" s="1">
        <v>-1.4975499999999999</v>
      </c>
      <c r="L12618" s="1">
        <v>0.13425000000000001</v>
      </c>
    </row>
    <row r="12619" spans="1:12" x14ac:dyDescent="0.25">
      <c r="A12619" s="1">
        <v>19</v>
      </c>
      <c r="B12619" s="1">
        <v>47770144</v>
      </c>
      <c r="C12619" s="1" t="s">
        <v>16342</v>
      </c>
      <c r="D12619" s="1" t="s">
        <v>4</v>
      </c>
      <c r="E12619" s="1" t="s">
        <v>3</v>
      </c>
      <c r="F12619" s="1" t="s">
        <v>4</v>
      </c>
      <c r="G12619" s="1">
        <v>1.0419799999999999</v>
      </c>
      <c r="H12619" s="1">
        <v>2.5328799999999999E-2</v>
      </c>
      <c r="I12619" s="1">
        <v>0.99151599999999995</v>
      </c>
      <c r="J12619" s="1">
        <v>1.09501</v>
      </c>
      <c r="K12619" s="1">
        <v>1.62357</v>
      </c>
      <c r="L12619" s="1">
        <v>0.10446800000000001</v>
      </c>
    </row>
    <row r="12620" spans="1:12" x14ac:dyDescent="0.25">
      <c r="A12620" s="1">
        <v>19</v>
      </c>
      <c r="B12620" s="1">
        <v>47879496</v>
      </c>
      <c r="C12620" s="1" t="s">
        <v>16343</v>
      </c>
      <c r="D12620" s="1" t="s">
        <v>3</v>
      </c>
      <c r="E12620" s="1" t="s">
        <v>4</v>
      </c>
      <c r="F12620" s="1" t="s">
        <v>3</v>
      </c>
      <c r="G12620" s="1">
        <v>0.28792800000000002</v>
      </c>
      <c r="H12620" s="1">
        <v>0.79769800000000002</v>
      </c>
      <c r="I12620" s="1">
        <v>6.0295000000000001E-2</v>
      </c>
      <c r="J12620" s="1">
        <v>1.3749499999999999</v>
      </c>
      <c r="K12620" s="1">
        <v>-1.5608</v>
      </c>
      <c r="L12620" s="1">
        <v>0.118572</v>
      </c>
    </row>
    <row r="12621" spans="1:12" x14ac:dyDescent="0.25">
      <c r="A12621" s="1">
        <v>19</v>
      </c>
      <c r="B12621" s="1">
        <v>47966550</v>
      </c>
      <c r="C12621" s="1" t="s">
        <v>16344</v>
      </c>
      <c r="D12621" s="1" t="s">
        <v>3</v>
      </c>
      <c r="E12621" s="1" t="s">
        <v>6</v>
      </c>
      <c r="F12621" s="1" t="s">
        <v>3</v>
      </c>
      <c r="G12621" s="1">
        <v>1.0383100000000001</v>
      </c>
      <c r="H12621" s="1">
        <v>2.57767E-2</v>
      </c>
      <c r="I12621" s="1">
        <v>0.98715299999999995</v>
      </c>
      <c r="J12621" s="1">
        <v>1.0921099999999999</v>
      </c>
      <c r="K12621" s="1">
        <v>1.4583299999999999</v>
      </c>
      <c r="L12621" s="1">
        <v>0.14475099999999999</v>
      </c>
    </row>
    <row r="12622" spans="1:12" x14ac:dyDescent="0.25">
      <c r="A12622" s="1">
        <v>19</v>
      </c>
      <c r="B12622" s="1">
        <v>48041496</v>
      </c>
      <c r="C12622" s="1" t="s">
        <v>16345</v>
      </c>
      <c r="D12622" s="1" t="s">
        <v>5</v>
      </c>
      <c r="E12622" s="1" t="s">
        <v>6</v>
      </c>
      <c r="F12622" s="1" t="s">
        <v>5</v>
      </c>
      <c r="G12622" s="1">
        <v>0.87222900000000003</v>
      </c>
      <c r="H12622" s="1">
        <v>5.8337800000000002E-2</v>
      </c>
      <c r="I12622" s="1">
        <v>0.77798900000000004</v>
      </c>
      <c r="J12622" s="1">
        <v>0.977885</v>
      </c>
      <c r="K12622" s="1">
        <v>-2.3433000000000002</v>
      </c>
      <c r="L12622" s="1">
        <v>1.9114099999999998E-2</v>
      </c>
    </row>
    <row r="12623" spans="1:12" x14ac:dyDescent="0.25">
      <c r="A12623" s="1">
        <v>19</v>
      </c>
      <c r="B12623" s="1">
        <v>48482322</v>
      </c>
      <c r="C12623" s="1" t="s">
        <v>16346</v>
      </c>
      <c r="D12623" s="1" t="s">
        <v>6</v>
      </c>
      <c r="E12623" s="1" t="s">
        <v>5</v>
      </c>
      <c r="F12623" s="1" t="s">
        <v>6</v>
      </c>
      <c r="G12623" s="1">
        <v>1.03515</v>
      </c>
      <c r="H12623" s="1">
        <v>2.5119499999999999E-2</v>
      </c>
      <c r="I12623" s="1">
        <v>0.98542200000000002</v>
      </c>
      <c r="J12623" s="1">
        <v>1.0873900000000001</v>
      </c>
      <c r="K12623" s="1">
        <v>1.3753599999999999</v>
      </c>
      <c r="L12623" s="1">
        <v>0.169021</v>
      </c>
    </row>
    <row r="12624" spans="1:12" x14ac:dyDescent="0.25">
      <c r="A12624" s="1">
        <v>19</v>
      </c>
      <c r="B12624" s="1">
        <v>48596124</v>
      </c>
      <c r="C12624" s="1" t="s">
        <v>16347</v>
      </c>
      <c r="D12624" s="1" t="s">
        <v>6</v>
      </c>
      <c r="E12624" s="1" t="s">
        <v>5</v>
      </c>
      <c r="F12624" s="1" t="s">
        <v>6</v>
      </c>
      <c r="G12624" s="1">
        <v>0.79022899999999996</v>
      </c>
      <c r="H12624" s="1">
        <v>0.17095199999999999</v>
      </c>
      <c r="I12624" s="1">
        <v>0.56524700000000005</v>
      </c>
      <c r="J12624" s="1">
        <v>1.10476</v>
      </c>
      <c r="K12624" s="1">
        <v>-1.3771899999999999</v>
      </c>
      <c r="L12624" s="1">
        <v>0.16845399999999999</v>
      </c>
    </row>
    <row r="12625" spans="1:12" x14ac:dyDescent="0.25">
      <c r="A12625" s="1">
        <v>19</v>
      </c>
      <c r="B12625" s="1">
        <v>48665543</v>
      </c>
      <c r="C12625" s="1" t="s">
        <v>16348</v>
      </c>
      <c r="D12625" s="1" t="s">
        <v>6</v>
      </c>
      <c r="E12625" s="1" t="s">
        <v>5</v>
      </c>
      <c r="F12625" s="1" t="s">
        <v>6</v>
      </c>
      <c r="G12625" s="1">
        <v>0.80814299999999994</v>
      </c>
      <c r="H12625" s="1">
        <v>0.14949399999999999</v>
      </c>
      <c r="I12625" s="1">
        <v>0.60289199999999998</v>
      </c>
      <c r="J12625" s="1">
        <v>1.08327</v>
      </c>
      <c r="K12625" s="1">
        <v>-1.42492</v>
      </c>
      <c r="L12625" s="1">
        <v>0.15418200000000001</v>
      </c>
    </row>
    <row r="12626" spans="1:12" x14ac:dyDescent="0.25">
      <c r="A12626" s="1">
        <v>19</v>
      </c>
      <c r="B12626" s="1">
        <v>48924897</v>
      </c>
      <c r="C12626" s="1" t="s">
        <v>16349</v>
      </c>
      <c r="D12626" s="1" t="s">
        <v>6</v>
      </c>
      <c r="E12626" s="1" t="s">
        <v>5</v>
      </c>
      <c r="F12626" s="1" t="s">
        <v>6</v>
      </c>
      <c r="G12626" s="1">
        <v>0.80069500000000005</v>
      </c>
      <c r="H12626" s="1">
        <v>8.8324700000000006E-2</v>
      </c>
      <c r="I12626" s="1">
        <v>0.67341799999999996</v>
      </c>
      <c r="J12626" s="1">
        <v>0.95202699999999996</v>
      </c>
      <c r="K12626" s="1">
        <v>-2.5165700000000002</v>
      </c>
      <c r="L12626" s="1">
        <v>1.1850400000000001E-2</v>
      </c>
    </row>
    <row r="12627" spans="1:12" x14ac:dyDescent="0.25">
      <c r="A12627" s="1">
        <v>19</v>
      </c>
      <c r="B12627" s="1">
        <v>48929286</v>
      </c>
      <c r="C12627" s="1" t="s">
        <v>16350</v>
      </c>
      <c r="D12627" s="1" t="s">
        <v>4</v>
      </c>
      <c r="E12627" s="1" t="s">
        <v>3</v>
      </c>
      <c r="F12627" s="1" t="s">
        <v>4</v>
      </c>
      <c r="G12627" s="1">
        <v>0.60485299999999997</v>
      </c>
      <c r="H12627" s="1">
        <v>0.28259099999999998</v>
      </c>
      <c r="I12627" s="1">
        <v>0.34762300000000002</v>
      </c>
      <c r="J12627" s="1">
        <v>1.05243</v>
      </c>
      <c r="K12627" s="1">
        <v>-1.7791399999999999</v>
      </c>
      <c r="L12627" s="1">
        <v>7.5216099999999994E-2</v>
      </c>
    </row>
    <row r="12628" spans="1:12" x14ac:dyDescent="0.25">
      <c r="A12628" s="1">
        <v>19</v>
      </c>
      <c r="B12628" s="1">
        <v>50240622</v>
      </c>
      <c r="C12628" s="1" t="s">
        <v>16351</v>
      </c>
      <c r="D12628" s="1" t="s">
        <v>4</v>
      </c>
      <c r="E12628" s="1" t="s">
        <v>5</v>
      </c>
      <c r="F12628" s="1" t="s">
        <v>5</v>
      </c>
      <c r="G12628" s="1">
        <v>1.0485599999999999</v>
      </c>
      <c r="H12628" s="1">
        <v>2.55307E-2</v>
      </c>
      <c r="I12628" s="1">
        <v>0.99738199999999999</v>
      </c>
      <c r="J12628" s="1">
        <v>1.10236</v>
      </c>
      <c r="K12628" s="1">
        <v>1.85727</v>
      </c>
      <c r="L12628" s="1">
        <v>6.3272800000000004E-2</v>
      </c>
    </row>
    <row r="12629" spans="1:12" x14ac:dyDescent="0.25">
      <c r="A12629" s="1">
        <v>19</v>
      </c>
      <c r="B12629" s="1">
        <v>50308964</v>
      </c>
      <c r="C12629" s="1" t="s">
        <v>16352</v>
      </c>
      <c r="D12629" s="1" t="s">
        <v>6</v>
      </c>
      <c r="E12629" s="1" t="s">
        <v>5</v>
      </c>
      <c r="F12629" s="1" t="s">
        <v>6</v>
      </c>
      <c r="G12629" s="1">
        <v>1.23306</v>
      </c>
      <c r="H12629" s="1">
        <v>0.137074</v>
      </c>
      <c r="I12629" s="1">
        <v>0.94255199999999995</v>
      </c>
      <c r="J12629" s="1">
        <v>1.6131</v>
      </c>
      <c r="K12629" s="1">
        <v>1.52834</v>
      </c>
      <c r="L12629" s="1">
        <v>0.12642700000000001</v>
      </c>
    </row>
    <row r="12630" spans="1:12" x14ac:dyDescent="0.25">
      <c r="A12630" s="1">
        <v>19</v>
      </c>
      <c r="B12630" s="1">
        <v>50527608</v>
      </c>
      <c r="C12630" s="1" t="s">
        <v>16353</v>
      </c>
      <c r="D12630" s="1" t="s">
        <v>3</v>
      </c>
      <c r="E12630" s="1" t="s">
        <v>4</v>
      </c>
      <c r="F12630" s="1" t="s">
        <v>3</v>
      </c>
      <c r="G12630" s="1">
        <v>0.57098000000000004</v>
      </c>
      <c r="H12630" s="1">
        <v>0.327347</v>
      </c>
      <c r="I12630" s="1">
        <v>0.30059599999999997</v>
      </c>
      <c r="J12630" s="1">
        <v>1.08457</v>
      </c>
      <c r="K12630" s="1">
        <v>-1.7119500000000001</v>
      </c>
      <c r="L12630" s="1">
        <v>8.6906200000000003E-2</v>
      </c>
    </row>
    <row r="12631" spans="1:12" x14ac:dyDescent="0.25">
      <c r="A12631" s="1">
        <v>19</v>
      </c>
      <c r="B12631" s="1">
        <v>50676640</v>
      </c>
      <c r="C12631" s="1" t="s">
        <v>16354</v>
      </c>
      <c r="D12631" s="1" t="s">
        <v>4</v>
      </c>
      <c r="E12631" s="1" t="s">
        <v>3</v>
      </c>
      <c r="F12631" s="1" t="s">
        <v>3</v>
      </c>
      <c r="G12631" s="1">
        <v>1.04677</v>
      </c>
      <c r="H12631" s="1">
        <v>2.54489E-2</v>
      </c>
      <c r="I12631" s="1">
        <v>0.995838</v>
      </c>
      <c r="J12631" s="1">
        <v>1.1003000000000001</v>
      </c>
      <c r="K12631" s="1">
        <v>1.7960799999999999</v>
      </c>
      <c r="L12631" s="1">
        <v>7.2481699999999996E-2</v>
      </c>
    </row>
    <row r="12632" spans="1:12" x14ac:dyDescent="0.25">
      <c r="A12632" s="1">
        <v>19</v>
      </c>
      <c r="B12632" s="1">
        <v>50709252</v>
      </c>
      <c r="C12632" s="1" t="s">
        <v>16355</v>
      </c>
      <c r="D12632" s="1" t="s">
        <v>4</v>
      </c>
      <c r="E12632" s="1" t="s">
        <v>3</v>
      </c>
      <c r="F12632" s="1" t="s">
        <v>4</v>
      </c>
      <c r="G12632" s="1">
        <v>1.4024300000000001</v>
      </c>
      <c r="H12632" s="1">
        <v>0.214612</v>
      </c>
      <c r="I12632" s="1">
        <v>0.920879</v>
      </c>
      <c r="J12632" s="1">
        <v>2.1357900000000001</v>
      </c>
      <c r="K12632" s="1">
        <v>1.57589</v>
      </c>
      <c r="L12632" s="1">
        <v>0.115051</v>
      </c>
    </row>
    <row r="12633" spans="1:12" x14ac:dyDescent="0.25">
      <c r="A12633" s="1">
        <v>19</v>
      </c>
      <c r="B12633" s="1">
        <v>50733577</v>
      </c>
      <c r="C12633" s="1" t="s">
        <v>16356</v>
      </c>
      <c r="D12633" s="1" t="s">
        <v>3</v>
      </c>
      <c r="E12633" s="1" t="s">
        <v>4</v>
      </c>
      <c r="F12633" s="1" t="s">
        <v>4</v>
      </c>
      <c r="G12633" s="1">
        <v>0.94605399999999995</v>
      </c>
      <c r="H12633" s="1">
        <v>2.55564E-2</v>
      </c>
      <c r="I12633" s="1">
        <v>0.89983400000000002</v>
      </c>
      <c r="J12633" s="1">
        <v>0.99464799999999998</v>
      </c>
      <c r="K12633" s="1">
        <v>-2.1699299999999999</v>
      </c>
      <c r="L12633" s="1">
        <v>3.00121E-2</v>
      </c>
    </row>
    <row r="12634" spans="1:12" x14ac:dyDescent="0.25">
      <c r="A12634" s="1">
        <v>19</v>
      </c>
      <c r="B12634" s="1">
        <v>50858681</v>
      </c>
      <c r="C12634" s="1" t="s">
        <v>16357</v>
      </c>
      <c r="D12634" s="1" t="s">
        <v>5</v>
      </c>
      <c r="E12634" s="1" t="s">
        <v>6</v>
      </c>
      <c r="F12634" s="1" t="s">
        <v>6</v>
      </c>
      <c r="G12634" s="1">
        <v>1.06321</v>
      </c>
      <c r="H12634" s="1">
        <v>2.5540500000000001E-2</v>
      </c>
      <c r="I12634" s="1">
        <v>1.0113000000000001</v>
      </c>
      <c r="J12634" s="1">
        <v>1.1177900000000001</v>
      </c>
      <c r="K12634" s="1">
        <v>2.39988</v>
      </c>
      <c r="L12634" s="1">
        <v>1.6400499999999998E-2</v>
      </c>
    </row>
    <row r="12635" spans="1:12" x14ac:dyDescent="0.25">
      <c r="A12635" s="1">
        <v>19</v>
      </c>
      <c r="B12635" s="1">
        <v>51352070</v>
      </c>
      <c r="C12635" s="1" t="s">
        <v>16358</v>
      </c>
      <c r="D12635" s="1" t="s">
        <v>3</v>
      </c>
      <c r="E12635" s="1" t="s">
        <v>4</v>
      </c>
      <c r="F12635" s="1" t="s">
        <v>4</v>
      </c>
      <c r="G12635" s="1">
        <v>1.0547599999999999</v>
      </c>
      <c r="H12635" s="1">
        <v>2.7834000000000001E-2</v>
      </c>
      <c r="I12635" s="1">
        <v>0.99876399999999999</v>
      </c>
      <c r="J12635" s="1">
        <v>1.1138999999999999</v>
      </c>
      <c r="K12635" s="1">
        <v>1.91554</v>
      </c>
      <c r="L12635" s="1">
        <v>5.5424099999999997E-2</v>
      </c>
    </row>
    <row r="12636" spans="1:12" x14ac:dyDescent="0.25">
      <c r="A12636" s="1">
        <v>19</v>
      </c>
      <c r="B12636" s="1">
        <v>51362794</v>
      </c>
      <c r="C12636" s="1" t="s">
        <v>16359</v>
      </c>
      <c r="D12636" s="1" t="s">
        <v>6</v>
      </c>
      <c r="E12636" s="1" t="s">
        <v>3</v>
      </c>
      <c r="F12636" s="1" t="s">
        <v>6</v>
      </c>
      <c r="G12636" s="1">
        <v>1.26315</v>
      </c>
      <c r="H12636" s="1">
        <v>0.159973</v>
      </c>
      <c r="I12636" s="1">
        <v>0.92317700000000003</v>
      </c>
      <c r="J12636" s="1">
        <v>1.7283200000000001</v>
      </c>
      <c r="K12636" s="1">
        <v>1.4602900000000001</v>
      </c>
      <c r="L12636" s="1">
        <v>0.14421</v>
      </c>
    </row>
    <row r="12637" spans="1:12" x14ac:dyDescent="0.25">
      <c r="A12637" s="1">
        <v>19</v>
      </c>
      <c r="B12637" s="1">
        <v>51577756</v>
      </c>
      <c r="C12637" s="1" t="s">
        <v>16360</v>
      </c>
      <c r="D12637" s="1" t="s">
        <v>3</v>
      </c>
      <c r="E12637" s="1" t="s">
        <v>4</v>
      </c>
      <c r="F12637" s="1" t="s">
        <v>3</v>
      </c>
      <c r="G12637" s="1">
        <v>1.61849</v>
      </c>
      <c r="H12637" s="1">
        <v>0.35792200000000002</v>
      </c>
      <c r="I12637" s="1">
        <v>0.80249999999999999</v>
      </c>
      <c r="J12637" s="1">
        <v>3.2641800000000001</v>
      </c>
      <c r="K12637" s="1">
        <v>1.34524</v>
      </c>
      <c r="L12637" s="1">
        <v>0.17854800000000001</v>
      </c>
    </row>
    <row r="12638" spans="1:12" x14ac:dyDescent="0.25">
      <c r="A12638" s="1">
        <v>19</v>
      </c>
      <c r="B12638" s="1">
        <v>51795259</v>
      </c>
      <c r="C12638" s="1" t="s">
        <v>16361</v>
      </c>
      <c r="D12638" s="1" t="s">
        <v>4</v>
      </c>
      <c r="E12638" s="1" t="s">
        <v>5</v>
      </c>
      <c r="F12638" s="1" t="s">
        <v>4</v>
      </c>
      <c r="G12638" s="1">
        <v>0.83086700000000002</v>
      </c>
      <c r="H12638" s="1">
        <v>0.111417</v>
      </c>
      <c r="I12638" s="1">
        <v>0.66787200000000002</v>
      </c>
      <c r="J12638" s="1">
        <v>1.0336399999999999</v>
      </c>
      <c r="K12638" s="1">
        <v>-1.66299</v>
      </c>
      <c r="L12638" s="1">
        <v>9.6314899999999995E-2</v>
      </c>
    </row>
    <row r="12639" spans="1:12" x14ac:dyDescent="0.25">
      <c r="A12639" s="1">
        <v>19</v>
      </c>
      <c r="B12639" s="1">
        <v>52422122</v>
      </c>
      <c r="C12639" s="1" t="s">
        <v>16362</v>
      </c>
      <c r="D12639" s="1" t="s">
        <v>6</v>
      </c>
      <c r="E12639" s="1" t="s">
        <v>5</v>
      </c>
      <c r="F12639" s="1" t="s">
        <v>6</v>
      </c>
      <c r="G12639" s="1">
        <v>0.96263399999999999</v>
      </c>
      <c r="H12639" s="1">
        <v>2.7469299999999999E-2</v>
      </c>
      <c r="I12639" s="1">
        <v>0.91217800000000004</v>
      </c>
      <c r="J12639" s="1">
        <v>1.0158799999999999</v>
      </c>
      <c r="K12639" s="1">
        <v>-1.3863399999999999</v>
      </c>
      <c r="L12639" s="1">
        <v>0.16564400000000001</v>
      </c>
    </row>
    <row r="12640" spans="1:12" x14ac:dyDescent="0.25">
      <c r="A12640" s="1">
        <v>19</v>
      </c>
      <c r="B12640" s="1">
        <v>52445112</v>
      </c>
      <c r="C12640" s="1" t="s">
        <v>16363</v>
      </c>
      <c r="D12640" s="1" t="s">
        <v>3</v>
      </c>
      <c r="E12640" s="1" t="s">
        <v>6</v>
      </c>
      <c r="F12640" s="1" t="s">
        <v>3</v>
      </c>
      <c r="G12640" s="1">
        <v>1.31995</v>
      </c>
      <c r="H12640" s="1">
        <v>0.15129500000000001</v>
      </c>
      <c r="I12640" s="1">
        <v>0.98123800000000005</v>
      </c>
      <c r="J12640" s="1">
        <v>1.7755799999999999</v>
      </c>
      <c r="K12640" s="1">
        <v>1.8347800000000001</v>
      </c>
      <c r="L12640" s="1">
        <v>6.6538799999999995E-2</v>
      </c>
    </row>
    <row r="12641" spans="1:12" x14ac:dyDescent="0.25">
      <c r="A12641" s="1">
        <v>19</v>
      </c>
      <c r="B12641" s="1">
        <v>52477772</v>
      </c>
      <c r="C12641" s="1" t="s">
        <v>16364</v>
      </c>
      <c r="D12641" s="1" t="s">
        <v>4</v>
      </c>
      <c r="E12641" s="1" t="s">
        <v>3</v>
      </c>
      <c r="F12641" s="1" t="s">
        <v>4</v>
      </c>
      <c r="G12641" s="1">
        <v>1.04145</v>
      </c>
      <c r="H12641" s="1">
        <v>2.7366399999999999E-2</v>
      </c>
      <c r="I12641" s="1">
        <v>0.98706099999999997</v>
      </c>
      <c r="J12641" s="1">
        <v>1.09883</v>
      </c>
      <c r="K12641" s="1">
        <v>1.4840599999999999</v>
      </c>
      <c r="L12641" s="1">
        <v>0.137793</v>
      </c>
    </row>
    <row r="12642" spans="1:12" x14ac:dyDescent="0.25">
      <c r="A12642" s="1">
        <v>19</v>
      </c>
      <c r="B12642" s="1">
        <v>52732993</v>
      </c>
      <c r="C12642" s="1" t="s">
        <v>16365</v>
      </c>
      <c r="D12642" s="1" t="s">
        <v>3</v>
      </c>
      <c r="E12642" s="1" t="s">
        <v>4</v>
      </c>
      <c r="F12642" s="1" t="s">
        <v>3</v>
      </c>
      <c r="G12642" s="1">
        <v>1.04573</v>
      </c>
      <c r="H12642" s="1">
        <v>2.4874799999999999E-2</v>
      </c>
      <c r="I12642" s="1">
        <v>0.995973</v>
      </c>
      <c r="J12642" s="1">
        <v>1.09798</v>
      </c>
      <c r="K12642" s="1">
        <v>1.79776</v>
      </c>
      <c r="L12642" s="1">
        <v>7.2215500000000002E-2</v>
      </c>
    </row>
    <row r="12643" spans="1:12" x14ac:dyDescent="0.25">
      <c r="A12643" s="1">
        <v>19</v>
      </c>
      <c r="B12643" s="1">
        <v>52879128</v>
      </c>
      <c r="C12643" s="1" t="s">
        <v>16366</v>
      </c>
      <c r="D12643" s="1" t="s">
        <v>4</v>
      </c>
      <c r="E12643" s="1" t="s">
        <v>3</v>
      </c>
      <c r="F12643" s="1" t="s">
        <v>4</v>
      </c>
      <c r="G12643" s="1">
        <v>1.40985</v>
      </c>
      <c r="H12643" s="1">
        <v>0.150002</v>
      </c>
      <c r="I12643" s="1">
        <v>1.0507299999999999</v>
      </c>
      <c r="J12643" s="1">
        <v>1.8917200000000001</v>
      </c>
      <c r="K12643" s="1">
        <v>2.2898700000000001</v>
      </c>
      <c r="L12643" s="1">
        <v>2.2028900000000001E-2</v>
      </c>
    </row>
    <row r="12644" spans="1:12" x14ac:dyDescent="0.25">
      <c r="A12644" s="1">
        <v>19</v>
      </c>
      <c r="B12644" s="1">
        <v>53089976</v>
      </c>
      <c r="C12644" s="1" t="s">
        <v>16367</v>
      </c>
      <c r="D12644" s="1" t="s">
        <v>4</v>
      </c>
      <c r="E12644" s="1" t="s">
        <v>3</v>
      </c>
      <c r="F12644" s="1" t="s">
        <v>4</v>
      </c>
      <c r="G12644" s="1">
        <v>1.0527599999999999</v>
      </c>
      <c r="H12644" s="1">
        <v>2.5112200000000001E-2</v>
      </c>
      <c r="I12644" s="1">
        <v>1.0022</v>
      </c>
      <c r="J12644" s="1">
        <v>1.1058699999999999</v>
      </c>
      <c r="K12644" s="1">
        <v>2.0472999999999999</v>
      </c>
      <c r="L12644" s="1">
        <v>4.06288E-2</v>
      </c>
    </row>
    <row r="12645" spans="1:12" x14ac:dyDescent="0.25">
      <c r="A12645" s="1">
        <v>19</v>
      </c>
      <c r="B12645" s="1">
        <v>53266082</v>
      </c>
      <c r="C12645" s="1" t="s">
        <v>16368</v>
      </c>
      <c r="D12645" s="1" t="s">
        <v>5</v>
      </c>
      <c r="E12645" s="1" t="s">
        <v>4</v>
      </c>
      <c r="F12645" s="1" t="s">
        <v>4</v>
      </c>
      <c r="G12645" s="1">
        <v>0.96315099999999998</v>
      </c>
      <c r="H12645" s="1">
        <v>2.5199699999999998E-2</v>
      </c>
      <c r="I12645" s="1">
        <v>0.916736</v>
      </c>
      <c r="J12645" s="1">
        <v>1.0119199999999999</v>
      </c>
      <c r="K12645" s="1">
        <v>-1.4899100000000001</v>
      </c>
      <c r="L12645" s="1">
        <v>0.13624800000000001</v>
      </c>
    </row>
    <row r="12646" spans="1:12" x14ac:dyDescent="0.25">
      <c r="A12646" s="1">
        <v>19</v>
      </c>
      <c r="B12646" s="1">
        <v>53383033</v>
      </c>
      <c r="C12646" s="1" t="s">
        <v>16369</v>
      </c>
      <c r="D12646" s="1" t="s">
        <v>4</v>
      </c>
      <c r="E12646" s="1" t="s">
        <v>3</v>
      </c>
      <c r="F12646" s="1" t="s">
        <v>4</v>
      </c>
      <c r="G12646" s="1">
        <v>1.04118</v>
      </c>
      <c r="H12646" s="1">
        <v>2.55792E-2</v>
      </c>
      <c r="I12646" s="1">
        <v>0.99026800000000004</v>
      </c>
      <c r="J12646" s="1">
        <v>1.0947100000000001</v>
      </c>
      <c r="K12646" s="1">
        <v>1.57762</v>
      </c>
      <c r="L12646" s="1">
        <v>0.114653</v>
      </c>
    </row>
    <row r="12647" spans="1:12" x14ac:dyDescent="0.25">
      <c r="A12647" s="1">
        <v>19</v>
      </c>
      <c r="B12647" s="1">
        <v>53471142</v>
      </c>
      <c r="C12647" s="1" t="s">
        <v>16370</v>
      </c>
      <c r="D12647" s="1" t="s">
        <v>5</v>
      </c>
      <c r="E12647" s="1" t="s">
        <v>6</v>
      </c>
      <c r="F12647" s="1" t="s">
        <v>6</v>
      </c>
      <c r="G12647" s="1">
        <v>0.95991800000000005</v>
      </c>
      <c r="H12647" s="1">
        <v>2.4946900000000001E-2</v>
      </c>
      <c r="I12647" s="1">
        <v>0.91411200000000004</v>
      </c>
      <c r="J12647" s="1">
        <v>1.0080199999999999</v>
      </c>
      <c r="K12647" s="1">
        <v>-1.6397699999999999</v>
      </c>
      <c r="L12647" s="1">
        <v>0.101054</v>
      </c>
    </row>
    <row r="12648" spans="1:12" x14ac:dyDescent="0.25">
      <c r="A12648" s="1">
        <v>19</v>
      </c>
      <c r="B12648" s="1">
        <v>53606217</v>
      </c>
      <c r="C12648" s="1" t="s">
        <v>16371</v>
      </c>
      <c r="D12648" s="1" t="s">
        <v>4</v>
      </c>
      <c r="E12648" s="1" t="s">
        <v>3</v>
      </c>
      <c r="F12648" s="1" t="s">
        <v>4</v>
      </c>
      <c r="G12648" s="1">
        <v>0.53156199999999998</v>
      </c>
      <c r="H12648" s="1">
        <v>0.40770200000000001</v>
      </c>
      <c r="I12648" s="1">
        <v>0.239066</v>
      </c>
      <c r="J12648" s="1">
        <v>1.1819299999999999</v>
      </c>
      <c r="K12648" s="1">
        <v>-1.55</v>
      </c>
      <c r="L12648" s="1">
        <v>0.121143</v>
      </c>
    </row>
    <row r="12649" spans="1:12" x14ac:dyDescent="0.25">
      <c r="A12649" s="1">
        <v>19</v>
      </c>
      <c r="B12649" s="1">
        <v>53610105</v>
      </c>
      <c r="C12649" s="1" t="s">
        <v>16372</v>
      </c>
      <c r="D12649" s="1" t="s">
        <v>4</v>
      </c>
      <c r="E12649" s="1" t="s">
        <v>3</v>
      </c>
      <c r="F12649" s="1" t="s">
        <v>4</v>
      </c>
      <c r="G12649" s="1">
        <v>1.0478099999999999</v>
      </c>
      <c r="H12649" s="1">
        <v>3.5319900000000001E-2</v>
      </c>
      <c r="I12649" s="1">
        <v>0.97773100000000002</v>
      </c>
      <c r="J12649" s="1">
        <v>1.1229199999999999</v>
      </c>
      <c r="K12649" s="1">
        <v>1.3223400000000001</v>
      </c>
      <c r="L12649" s="1">
        <v>0.186053</v>
      </c>
    </row>
    <row r="12650" spans="1:12" x14ac:dyDescent="0.25">
      <c r="A12650" s="1">
        <v>19</v>
      </c>
      <c r="B12650" s="1">
        <v>53631725</v>
      </c>
      <c r="C12650" s="1" t="s">
        <v>16373</v>
      </c>
      <c r="D12650" s="1" t="s">
        <v>5</v>
      </c>
      <c r="E12650" s="1" t="s">
        <v>6</v>
      </c>
      <c r="F12650" s="1" t="s">
        <v>5</v>
      </c>
      <c r="G12650" s="1">
        <v>1.19079</v>
      </c>
      <c r="H12650" s="1">
        <v>7.46082E-2</v>
      </c>
      <c r="I12650" s="1">
        <v>1.0287900000000001</v>
      </c>
      <c r="J12650" s="1">
        <v>1.37829</v>
      </c>
      <c r="K12650" s="1">
        <v>2.3404099999999999</v>
      </c>
      <c r="L12650" s="1">
        <v>1.9262700000000001E-2</v>
      </c>
    </row>
    <row r="12651" spans="1:12" x14ac:dyDescent="0.25">
      <c r="A12651" s="1">
        <v>19</v>
      </c>
      <c r="B12651" s="1">
        <v>53765886</v>
      </c>
      <c r="C12651" s="1" t="s">
        <v>16374</v>
      </c>
      <c r="D12651" s="1" t="s">
        <v>5</v>
      </c>
      <c r="E12651" s="1" t="s">
        <v>6</v>
      </c>
      <c r="F12651" s="1" t="s">
        <v>6</v>
      </c>
      <c r="G12651" s="1">
        <v>1.0682</v>
      </c>
      <c r="H12651" s="1">
        <v>2.46719E-2</v>
      </c>
      <c r="I12651" s="1">
        <v>1.0177700000000001</v>
      </c>
      <c r="J12651" s="1">
        <v>1.1211199999999999</v>
      </c>
      <c r="K12651" s="1">
        <v>2.6739899999999999</v>
      </c>
      <c r="L12651" s="1">
        <v>7.4955600000000001E-3</v>
      </c>
    </row>
    <row r="12652" spans="1:12" x14ac:dyDescent="0.25">
      <c r="A12652" s="1">
        <v>19</v>
      </c>
      <c r="B12652" s="1">
        <v>53975291</v>
      </c>
      <c r="C12652" s="1" t="s">
        <v>16375</v>
      </c>
      <c r="D12652" s="1" t="s">
        <v>5</v>
      </c>
      <c r="E12652" s="1" t="s">
        <v>6</v>
      </c>
      <c r="F12652" s="1" t="s">
        <v>5</v>
      </c>
      <c r="G12652" s="1">
        <v>0.92917499999999997</v>
      </c>
      <c r="H12652" s="1">
        <v>4.8890500000000003E-2</v>
      </c>
      <c r="I12652" s="1">
        <v>0.84427099999999999</v>
      </c>
      <c r="J12652" s="1">
        <v>1.0226200000000001</v>
      </c>
      <c r="K12652" s="1">
        <v>-1.50251</v>
      </c>
      <c r="L12652" s="1">
        <v>0.132967</v>
      </c>
    </row>
    <row r="12653" spans="1:12" x14ac:dyDescent="0.25">
      <c r="A12653" s="1">
        <v>19</v>
      </c>
      <c r="B12653" s="1">
        <v>54052127</v>
      </c>
      <c r="C12653" s="1" t="s">
        <v>16376</v>
      </c>
      <c r="D12653" s="1" t="s">
        <v>6</v>
      </c>
      <c r="E12653" s="1" t="s">
        <v>5</v>
      </c>
      <c r="F12653" s="1" t="s">
        <v>6</v>
      </c>
      <c r="G12653" s="1">
        <v>1.0617700000000001</v>
      </c>
      <c r="H12653" s="1">
        <v>3.1454999999999997E-2</v>
      </c>
      <c r="I12653" s="1">
        <v>0.99829100000000004</v>
      </c>
      <c r="J12653" s="1">
        <v>1.1292899999999999</v>
      </c>
      <c r="K12653" s="1">
        <v>1.9055800000000001</v>
      </c>
      <c r="L12653" s="1">
        <v>5.67048E-2</v>
      </c>
    </row>
    <row r="12654" spans="1:12" x14ac:dyDescent="0.25">
      <c r="A12654" s="1">
        <v>19</v>
      </c>
      <c r="B12654" s="1">
        <v>54153332</v>
      </c>
      <c r="C12654" s="1" t="s">
        <v>16377</v>
      </c>
      <c r="D12654" s="1" t="s">
        <v>4</v>
      </c>
      <c r="E12654" s="1" t="s">
        <v>3</v>
      </c>
      <c r="F12654" s="1" t="s">
        <v>4</v>
      </c>
      <c r="G12654" s="1">
        <v>0.93681400000000004</v>
      </c>
      <c r="H12654" s="1">
        <v>3.8109700000000003E-2</v>
      </c>
      <c r="I12654" s="1">
        <v>0.86938899999999997</v>
      </c>
      <c r="J12654" s="1">
        <v>1.0094700000000001</v>
      </c>
      <c r="K12654" s="1">
        <v>-1.7126999999999999</v>
      </c>
      <c r="L12654" s="1">
        <v>8.6767499999999997E-2</v>
      </c>
    </row>
    <row r="12655" spans="1:12" x14ac:dyDescent="0.25">
      <c r="A12655" s="1">
        <v>19</v>
      </c>
      <c r="B12655" s="1">
        <v>54208113</v>
      </c>
      <c r="C12655" s="1" t="s">
        <v>16378</v>
      </c>
      <c r="D12655" s="1" t="s">
        <v>6</v>
      </c>
      <c r="E12655" s="1" t="s">
        <v>5</v>
      </c>
      <c r="F12655" s="1" t="s">
        <v>6</v>
      </c>
      <c r="G12655" s="1">
        <v>1.1516900000000001</v>
      </c>
      <c r="H12655" s="1">
        <v>4.7365600000000001E-2</v>
      </c>
      <c r="I12655" s="1">
        <v>1.04958</v>
      </c>
      <c r="J12655" s="1">
        <v>1.26372</v>
      </c>
      <c r="K12655" s="1">
        <v>2.9816600000000002</v>
      </c>
      <c r="L12655" s="1">
        <v>2.8669400000000001E-3</v>
      </c>
    </row>
    <row r="12656" spans="1:12" x14ac:dyDescent="0.25">
      <c r="A12656" s="1">
        <v>19</v>
      </c>
      <c r="B12656" s="1">
        <v>54332776</v>
      </c>
      <c r="C12656" s="1" t="s">
        <v>16379</v>
      </c>
      <c r="D12656" s="1" t="s">
        <v>4</v>
      </c>
      <c r="E12656" s="1" t="s">
        <v>3</v>
      </c>
      <c r="F12656" s="1" t="s">
        <v>3</v>
      </c>
      <c r="G12656" s="1">
        <v>1.0398799999999999</v>
      </c>
      <c r="H12656" s="1">
        <v>2.4873300000000001E-2</v>
      </c>
      <c r="I12656" s="1">
        <v>0.99039900000000003</v>
      </c>
      <c r="J12656" s="1">
        <v>1.0918300000000001</v>
      </c>
      <c r="K12656" s="1">
        <v>1.5721099999999999</v>
      </c>
      <c r="L12656" s="1">
        <v>0.115926</v>
      </c>
    </row>
    <row r="12657" spans="1:12" x14ac:dyDescent="0.25">
      <c r="A12657" s="1">
        <v>19</v>
      </c>
      <c r="B12657" s="1">
        <v>54487554</v>
      </c>
      <c r="C12657" s="1" t="s">
        <v>16380</v>
      </c>
      <c r="D12657" s="1" t="s">
        <v>5</v>
      </c>
      <c r="E12657" s="1" t="s">
        <v>6</v>
      </c>
      <c r="F12657" s="1" t="s">
        <v>6</v>
      </c>
      <c r="G12657" s="1">
        <v>1.0432699999999999</v>
      </c>
      <c r="H12657" s="1">
        <v>2.6946899999999999E-2</v>
      </c>
      <c r="I12657" s="1">
        <v>0.98959900000000001</v>
      </c>
      <c r="J12657" s="1">
        <v>1.09985</v>
      </c>
      <c r="K12657" s="1">
        <v>1.57195</v>
      </c>
      <c r="L12657" s="1">
        <v>0.115962</v>
      </c>
    </row>
    <row r="12658" spans="1:12" x14ac:dyDescent="0.25">
      <c r="A12658" s="1">
        <v>19</v>
      </c>
      <c r="B12658" s="1">
        <v>54526402</v>
      </c>
      <c r="C12658" s="1" t="s">
        <v>16381</v>
      </c>
      <c r="D12658" s="1" t="s">
        <v>5</v>
      </c>
      <c r="E12658" s="1" t="s">
        <v>6</v>
      </c>
      <c r="F12658" s="1" t="s">
        <v>5</v>
      </c>
      <c r="G12658" s="1">
        <v>0.94001900000000005</v>
      </c>
      <c r="H12658" s="1">
        <v>2.6500099999999999E-2</v>
      </c>
      <c r="I12658" s="1">
        <v>0.89244100000000004</v>
      </c>
      <c r="J12658" s="1">
        <v>0.99013300000000004</v>
      </c>
      <c r="K12658" s="1">
        <v>-2.3341699999999999</v>
      </c>
      <c r="L12658" s="1">
        <v>1.95871E-2</v>
      </c>
    </row>
    <row r="12659" spans="1:12" x14ac:dyDescent="0.25">
      <c r="A12659" s="1">
        <v>19</v>
      </c>
      <c r="B12659" s="1">
        <v>54556654</v>
      </c>
      <c r="C12659" s="1" t="s">
        <v>16382</v>
      </c>
      <c r="D12659" s="1" t="s">
        <v>5</v>
      </c>
      <c r="E12659" s="1" t="s">
        <v>6</v>
      </c>
      <c r="F12659" s="1" t="s">
        <v>5</v>
      </c>
      <c r="G12659" s="1">
        <v>0.95104599999999995</v>
      </c>
      <c r="H12659" s="1">
        <v>2.5214E-2</v>
      </c>
      <c r="I12659" s="1">
        <v>0.90518900000000002</v>
      </c>
      <c r="J12659" s="1">
        <v>0.99922599999999995</v>
      </c>
      <c r="K12659" s="1">
        <v>-1.9906600000000001</v>
      </c>
      <c r="L12659" s="1">
        <v>4.65186E-2</v>
      </c>
    </row>
    <row r="12660" spans="1:12" x14ac:dyDescent="0.25">
      <c r="A12660" s="1">
        <v>19</v>
      </c>
      <c r="B12660" s="1">
        <v>54622740</v>
      </c>
      <c r="C12660" s="1" t="s">
        <v>16383</v>
      </c>
      <c r="D12660" s="1" t="s">
        <v>6</v>
      </c>
      <c r="E12660" s="1" t="s">
        <v>5</v>
      </c>
      <c r="F12660" s="1" t="s">
        <v>5</v>
      </c>
      <c r="G12660" s="1">
        <v>0.95085299999999995</v>
      </c>
      <c r="H12660" s="1">
        <v>2.55652E-2</v>
      </c>
      <c r="I12660" s="1">
        <v>0.90438300000000005</v>
      </c>
      <c r="J12660" s="1">
        <v>0.99971100000000002</v>
      </c>
      <c r="K12660" s="1">
        <v>-1.9712499999999999</v>
      </c>
      <c r="L12660" s="1">
        <v>4.8694899999999999E-2</v>
      </c>
    </row>
    <row r="12661" spans="1:12" x14ac:dyDescent="0.25">
      <c r="A12661" s="1">
        <v>19</v>
      </c>
      <c r="B12661" s="1">
        <v>54708941</v>
      </c>
      <c r="C12661" s="1" t="s">
        <v>16384</v>
      </c>
      <c r="D12661" s="1" t="s">
        <v>6</v>
      </c>
      <c r="E12661" s="1" t="s">
        <v>5</v>
      </c>
      <c r="F12661" s="1" t="s">
        <v>6</v>
      </c>
      <c r="G12661" s="1">
        <v>1.05864</v>
      </c>
      <c r="H12661" s="1">
        <v>3.43918E-2</v>
      </c>
      <c r="I12661" s="1">
        <v>0.98963400000000001</v>
      </c>
      <c r="J12661" s="1">
        <v>1.13246</v>
      </c>
      <c r="K12661" s="1">
        <v>1.6569700000000001</v>
      </c>
      <c r="L12661" s="1">
        <v>9.7526000000000002E-2</v>
      </c>
    </row>
    <row r="12662" spans="1:12" x14ac:dyDescent="0.25">
      <c r="A12662" s="1">
        <v>19</v>
      </c>
      <c r="B12662" s="1">
        <v>54929972</v>
      </c>
      <c r="C12662" s="1" t="s">
        <v>16385</v>
      </c>
      <c r="D12662" s="1" t="s">
        <v>6</v>
      </c>
      <c r="E12662" s="1" t="s">
        <v>5</v>
      </c>
      <c r="F12662" s="1" t="s">
        <v>6</v>
      </c>
      <c r="G12662" s="1">
        <v>1.0462800000000001</v>
      </c>
      <c r="H12662" s="1">
        <v>2.8538999999999998E-2</v>
      </c>
      <c r="I12662" s="1">
        <v>0.98936500000000005</v>
      </c>
      <c r="J12662" s="1">
        <v>1.1064700000000001</v>
      </c>
      <c r="K12662" s="1">
        <v>1.58531</v>
      </c>
      <c r="L12662" s="1">
        <v>0.112897</v>
      </c>
    </row>
    <row r="12663" spans="1:12" x14ac:dyDescent="0.25">
      <c r="A12663" s="1">
        <v>19</v>
      </c>
      <c r="B12663" s="1">
        <v>55042279</v>
      </c>
      <c r="C12663" s="1" t="s">
        <v>16386</v>
      </c>
      <c r="D12663" s="1" t="s">
        <v>4</v>
      </c>
      <c r="E12663" s="1" t="s">
        <v>5</v>
      </c>
      <c r="F12663" s="1" t="s">
        <v>4</v>
      </c>
      <c r="G12663" s="1">
        <v>1.33382</v>
      </c>
      <c r="H12663" s="1">
        <v>0.14591599999999999</v>
      </c>
      <c r="I12663" s="1">
        <v>1.0020500000000001</v>
      </c>
      <c r="J12663" s="1">
        <v>1.7754099999999999</v>
      </c>
      <c r="K12663" s="1">
        <v>1.97403</v>
      </c>
      <c r="L12663" s="1">
        <v>4.8377999999999997E-2</v>
      </c>
    </row>
    <row r="12664" spans="1:12" x14ac:dyDescent="0.25">
      <c r="A12664" s="1">
        <v>19</v>
      </c>
      <c r="B12664" s="1">
        <v>55054466</v>
      </c>
      <c r="C12664" s="1" t="s">
        <v>16387</v>
      </c>
      <c r="D12664" s="1" t="s">
        <v>3</v>
      </c>
      <c r="E12664" s="1" t="s">
        <v>4</v>
      </c>
      <c r="F12664" s="1" t="s">
        <v>3</v>
      </c>
      <c r="G12664" s="1">
        <v>1.0582199999999999</v>
      </c>
      <c r="H12664" s="1">
        <v>2.9748799999999999E-2</v>
      </c>
      <c r="I12664" s="1">
        <v>0.998282</v>
      </c>
      <c r="J12664" s="1">
        <v>1.12175</v>
      </c>
      <c r="K12664" s="1">
        <v>1.90215</v>
      </c>
      <c r="L12664" s="1">
        <v>5.7150899999999998E-2</v>
      </c>
    </row>
    <row r="12665" spans="1:12" x14ac:dyDescent="0.25">
      <c r="A12665" s="1">
        <v>19</v>
      </c>
      <c r="B12665" s="1">
        <v>55137389</v>
      </c>
      <c r="C12665" s="1" t="s">
        <v>16388</v>
      </c>
      <c r="D12665" s="1" t="s">
        <v>4</v>
      </c>
      <c r="E12665" s="1" t="s">
        <v>3</v>
      </c>
      <c r="F12665" s="1" t="s">
        <v>4</v>
      </c>
      <c r="G12665" s="1">
        <v>0.95282100000000003</v>
      </c>
      <c r="H12665" s="1">
        <v>2.6295300000000001E-2</v>
      </c>
      <c r="I12665" s="1">
        <v>0.90495899999999996</v>
      </c>
      <c r="J12665" s="1">
        <v>1.0032099999999999</v>
      </c>
      <c r="K12665" s="1">
        <v>-1.8379000000000001</v>
      </c>
      <c r="L12665" s="1">
        <v>6.6076899999999994E-2</v>
      </c>
    </row>
    <row r="12666" spans="1:12" x14ac:dyDescent="0.25">
      <c r="A12666" s="1">
        <v>19</v>
      </c>
      <c r="B12666" s="1">
        <v>55361198</v>
      </c>
      <c r="C12666" s="1" t="s">
        <v>16389</v>
      </c>
      <c r="D12666" s="1" t="s">
        <v>6</v>
      </c>
      <c r="E12666" s="1" t="s">
        <v>5</v>
      </c>
      <c r="F12666" s="1" t="s">
        <v>6</v>
      </c>
      <c r="G12666" s="1">
        <v>1.0859700000000001</v>
      </c>
      <c r="H12666" s="1">
        <v>5.815E-2</v>
      </c>
      <c r="I12666" s="1">
        <v>0.96899500000000005</v>
      </c>
      <c r="J12666" s="1">
        <v>1.2170700000000001</v>
      </c>
      <c r="K12666" s="1">
        <v>1.4183300000000001</v>
      </c>
      <c r="L12666" s="1">
        <v>0.15609600000000001</v>
      </c>
    </row>
    <row r="12667" spans="1:12" x14ac:dyDescent="0.25">
      <c r="A12667" s="1">
        <v>19</v>
      </c>
      <c r="B12667" s="1">
        <v>55420428</v>
      </c>
      <c r="C12667" s="1" t="s">
        <v>16390</v>
      </c>
      <c r="D12667" s="1" t="s">
        <v>4</v>
      </c>
      <c r="E12667" s="1" t="s">
        <v>5</v>
      </c>
      <c r="F12667" s="1" t="s">
        <v>4</v>
      </c>
      <c r="G12667" s="1">
        <v>0.52717599999999998</v>
      </c>
      <c r="H12667" s="1">
        <v>0.37736399999999998</v>
      </c>
      <c r="I12667" s="1">
        <v>0.25161800000000001</v>
      </c>
      <c r="J12667" s="1">
        <v>1.1045100000000001</v>
      </c>
      <c r="K12667" s="1">
        <v>-1.6965600000000001</v>
      </c>
      <c r="L12667" s="1">
        <v>8.9779899999999996E-2</v>
      </c>
    </row>
    <row r="12668" spans="1:12" x14ac:dyDescent="0.25">
      <c r="A12668" s="1">
        <v>19</v>
      </c>
      <c r="B12668" s="1">
        <v>55620517</v>
      </c>
      <c r="C12668" s="1" t="s">
        <v>16391</v>
      </c>
      <c r="D12668" s="1" t="s">
        <v>4</v>
      </c>
      <c r="E12668" s="1" t="s">
        <v>3</v>
      </c>
      <c r="F12668" s="1" t="s">
        <v>4</v>
      </c>
      <c r="G12668" s="1">
        <v>0.81382600000000005</v>
      </c>
      <c r="H12668" s="1">
        <v>0.13832700000000001</v>
      </c>
      <c r="I12668" s="1">
        <v>0.62056500000000003</v>
      </c>
      <c r="J12668" s="1">
        <v>1.0672699999999999</v>
      </c>
      <c r="K12668" s="1">
        <v>-1.48929</v>
      </c>
      <c r="L12668" s="1">
        <v>0.136411</v>
      </c>
    </row>
    <row r="12669" spans="1:12" x14ac:dyDescent="0.25">
      <c r="A12669" s="1">
        <v>19</v>
      </c>
      <c r="B12669" s="1">
        <v>55627776</v>
      </c>
      <c r="C12669" s="1" t="s">
        <v>16392</v>
      </c>
      <c r="D12669" s="1" t="s">
        <v>4</v>
      </c>
      <c r="E12669" s="1" t="s">
        <v>3</v>
      </c>
      <c r="F12669" s="1" t="s">
        <v>4</v>
      </c>
      <c r="G12669" s="1">
        <v>1.0539700000000001</v>
      </c>
      <c r="H12669" s="1">
        <v>2.9645700000000001E-2</v>
      </c>
      <c r="I12669" s="1">
        <v>0.99447300000000005</v>
      </c>
      <c r="J12669" s="1">
        <v>1.1170199999999999</v>
      </c>
      <c r="K12669" s="1">
        <v>1.7729999999999999</v>
      </c>
      <c r="L12669" s="1">
        <v>7.6229400000000003E-2</v>
      </c>
    </row>
    <row r="12670" spans="1:12" x14ac:dyDescent="0.25">
      <c r="A12670" s="1">
        <v>19</v>
      </c>
      <c r="B12670" s="1">
        <v>55646387</v>
      </c>
      <c r="C12670" s="1" t="s">
        <v>16393</v>
      </c>
      <c r="D12670" s="1" t="s">
        <v>3</v>
      </c>
      <c r="E12670" s="1" t="s">
        <v>4</v>
      </c>
      <c r="F12670" s="1" t="s">
        <v>3</v>
      </c>
      <c r="G12670" s="1">
        <v>0.95087100000000002</v>
      </c>
      <c r="H12670" s="1">
        <v>2.83891E-2</v>
      </c>
      <c r="I12670" s="1">
        <v>0.89940799999999999</v>
      </c>
      <c r="J12670" s="1">
        <v>1.00528</v>
      </c>
      <c r="K12670" s="1">
        <v>-1.77451</v>
      </c>
      <c r="L12670" s="1">
        <v>7.5978100000000007E-2</v>
      </c>
    </row>
    <row r="12671" spans="1:12" x14ac:dyDescent="0.25">
      <c r="A12671" s="1">
        <v>19</v>
      </c>
      <c r="B12671" s="1">
        <v>55932595</v>
      </c>
      <c r="C12671" s="1" t="s">
        <v>16394</v>
      </c>
      <c r="D12671" s="1" t="s">
        <v>5</v>
      </c>
      <c r="E12671" s="1" t="s">
        <v>6</v>
      </c>
      <c r="F12671" s="1" t="s">
        <v>5</v>
      </c>
      <c r="G12671" s="1">
        <v>0.96701000000000004</v>
      </c>
      <c r="H12671" s="1">
        <v>2.55213E-2</v>
      </c>
      <c r="I12671" s="1">
        <v>0.91982900000000001</v>
      </c>
      <c r="J12671" s="1">
        <v>1.01661</v>
      </c>
      <c r="K12671" s="1">
        <v>-1.31446</v>
      </c>
      <c r="L12671" s="1">
        <v>0.188692</v>
      </c>
    </row>
    <row r="12672" spans="1:12" x14ac:dyDescent="0.25">
      <c r="A12672" s="1">
        <v>19</v>
      </c>
      <c r="B12672" s="1">
        <v>55989848</v>
      </c>
      <c r="C12672" s="1" t="s">
        <v>16395</v>
      </c>
      <c r="D12672" s="1" t="s">
        <v>3</v>
      </c>
      <c r="E12672" s="1" t="s">
        <v>4</v>
      </c>
      <c r="F12672" s="1" t="s">
        <v>3</v>
      </c>
      <c r="G12672" s="1">
        <v>0.94558500000000001</v>
      </c>
      <c r="H12672" s="1">
        <v>3.4154700000000003E-2</v>
      </c>
      <c r="I12672" s="1">
        <v>0.88435799999999998</v>
      </c>
      <c r="J12672" s="1">
        <v>1.01105</v>
      </c>
      <c r="K12672" s="1">
        <v>-1.6381699999999999</v>
      </c>
      <c r="L12672" s="1">
        <v>0.101386</v>
      </c>
    </row>
    <row r="12673" spans="1:12" x14ac:dyDescent="0.25">
      <c r="A12673" s="1">
        <v>19</v>
      </c>
      <c r="B12673" s="1">
        <v>56047733</v>
      </c>
      <c r="C12673" s="1" t="s">
        <v>16396</v>
      </c>
      <c r="D12673" s="1" t="s">
        <v>3</v>
      </c>
      <c r="E12673" s="1" t="s">
        <v>4</v>
      </c>
      <c r="F12673" s="1" t="s">
        <v>4</v>
      </c>
      <c r="G12673" s="1">
        <v>0.93119399999999997</v>
      </c>
      <c r="H12673" s="1">
        <v>2.9100899999999999E-2</v>
      </c>
      <c r="I12673" s="1">
        <v>0.87956800000000002</v>
      </c>
      <c r="J12673" s="1">
        <v>0.98585</v>
      </c>
      <c r="K12673" s="1">
        <v>-2.4496699999999998</v>
      </c>
      <c r="L12673" s="1">
        <v>1.42985E-2</v>
      </c>
    </row>
    <row r="12674" spans="1:12" x14ac:dyDescent="0.25">
      <c r="A12674" s="1">
        <v>19</v>
      </c>
      <c r="B12674" s="1">
        <v>56182758</v>
      </c>
      <c r="C12674" s="1" t="s">
        <v>16397</v>
      </c>
      <c r="D12674" s="1" t="s">
        <v>6</v>
      </c>
      <c r="E12674" s="1" t="s">
        <v>5</v>
      </c>
      <c r="F12674" s="1" t="s">
        <v>6</v>
      </c>
      <c r="G12674" s="1">
        <v>0.83793799999999996</v>
      </c>
      <c r="H12674" s="1">
        <v>6.5952999999999998E-2</v>
      </c>
      <c r="I12674" s="1">
        <v>0.73633000000000004</v>
      </c>
      <c r="J12674" s="1">
        <v>0.95356700000000005</v>
      </c>
      <c r="K12674" s="1">
        <v>-2.68086</v>
      </c>
      <c r="L12674" s="1">
        <v>7.3432300000000001E-3</v>
      </c>
    </row>
    <row r="12675" spans="1:12" x14ac:dyDescent="0.25">
      <c r="A12675" s="1">
        <v>19</v>
      </c>
      <c r="B12675" s="1">
        <v>56193912</v>
      </c>
      <c r="C12675" s="1" t="s">
        <v>16398</v>
      </c>
      <c r="D12675" s="1" t="s">
        <v>6</v>
      </c>
      <c r="E12675" s="1" t="s">
        <v>5</v>
      </c>
      <c r="F12675" s="1" t="s">
        <v>6</v>
      </c>
      <c r="G12675" s="1">
        <v>1.55982</v>
      </c>
      <c r="H12675" s="1">
        <v>0.286825</v>
      </c>
      <c r="I12675" s="1">
        <v>0.88905299999999998</v>
      </c>
      <c r="J12675" s="1">
        <v>2.73665</v>
      </c>
      <c r="K12675" s="1">
        <v>1.54996</v>
      </c>
      <c r="L12675" s="1">
        <v>0.12114999999999999</v>
      </c>
    </row>
    <row r="12676" spans="1:12" x14ac:dyDescent="0.25">
      <c r="A12676" s="1">
        <v>19</v>
      </c>
      <c r="B12676" s="1">
        <v>56396080</v>
      </c>
      <c r="C12676" s="1" t="s">
        <v>16399</v>
      </c>
      <c r="D12676" s="1" t="s">
        <v>4</v>
      </c>
      <c r="E12676" s="1" t="s">
        <v>3</v>
      </c>
      <c r="F12676" s="1" t="s">
        <v>4</v>
      </c>
      <c r="G12676" s="1">
        <v>0.95256700000000005</v>
      </c>
      <c r="H12676" s="1">
        <v>3.49369E-2</v>
      </c>
      <c r="I12676" s="1">
        <v>0.88952299999999995</v>
      </c>
      <c r="J12676" s="1">
        <v>1.0200800000000001</v>
      </c>
      <c r="K12676" s="1">
        <v>-1.3909400000000001</v>
      </c>
      <c r="L12676" s="1">
        <v>0.164244</v>
      </c>
    </row>
    <row r="12677" spans="1:12" x14ac:dyDescent="0.25">
      <c r="A12677" s="1">
        <v>19</v>
      </c>
      <c r="B12677" s="1">
        <v>56602291</v>
      </c>
      <c r="C12677" s="1" t="s">
        <v>16400</v>
      </c>
      <c r="D12677" s="1" t="s">
        <v>4</v>
      </c>
      <c r="E12677" s="1" t="s">
        <v>3</v>
      </c>
      <c r="F12677" s="1" t="s">
        <v>4</v>
      </c>
      <c r="G12677" s="1">
        <v>0.51404099999999997</v>
      </c>
      <c r="H12677" s="1">
        <v>0.46515499999999999</v>
      </c>
      <c r="I12677" s="1">
        <v>0.206565</v>
      </c>
      <c r="J12677" s="1">
        <v>1.2791999999999999</v>
      </c>
      <c r="K12677" s="1">
        <v>-1.4306000000000001</v>
      </c>
      <c r="L12677" s="1">
        <v>0.15254400000000001</v>
      </c>
    </row>
    <row r="12678" spans="1:12" x14ac:dyDescent="0.25">
      <c r="A12678" s="1">
        <v>19</v>
      </c>
      <c r="B12678" s="1">
        <v>56683930</v>
      </c>
      <c r="C12678" s="1" t="s">
        <v>16401</v>
      </c>
      <c r="D12678" s="1" t="s">
        <v>4</v>
      </c>
      <c r="E12678" s="1" t="s">
        <v>3</v>
      </c>
      <c r="F12678" s="1" t="s">
        <v>4</v>
      </c>
      <c r="G12678" s="1">
        <v>0.89672300000000005</v>
      </c>
      <c r="H12678" s="1">
        <v>6.8913699999999994E-2</v>
      </c>
      <c r="I12678" s="1">
        <v>0.78342800000000001</v>
      </c>
      <c r="J12678" s="1">
        <v>1.0264</v>
      </c>
      <c r="K12678" s="1">
        <v>-1.5818000000000001</v>
      </c>
      <c r="L12678" s="1">
        <v>0.113695</v>
      </c>
    </row>
    <row r="12679" spans="1:12" x14ac:dyDescent="0.25">
      <c r="A12679" s="1">
        <v>19</v>
      </c>
      <c r="B12679" s="1">
        <v>56741528</v>
      </c>
      <c r="C12679" s="1" t="s">
        <v>16402</v>
      </c>
      <c r="D12679" s="1" t="s">
        <v>6</v>
      </c>
      <c r="E12679" s="1" t="s">
        <v>5</v>
      </c>
      <c r="F12679" s="1" t="s">
        <v>6</v>
      </c>
      <c r="G12679" s="1">
        <v>1.0619400000000001</v>
      </c>
      <c r="H12679" s="1">
        <v>3.21462E-2</v>
      </c>
      <c r="I12679" s="1">
        <v>0.99709700000000001</v>
      </c>
      <c r="J12679" s="1">
        <v>1.131</v>
      </c>
      <c r="K12679" s="1">
        <v>1.8695200000000001</v>
      </c>
      <c r="L12679" s="1">
        <v>6.1550899999999999E-2</v>
      </c>
    </row>
    <row r="12680" spans="1:12" x14ac:dyDescent="0.25">
      <c r="A12680" s="1">
        <v>19</v>
      </c>
      <c r="B12680" s="1">
        <v>56839938</v>
      </c>
      <c r="C12680" s="1" t="s">
        <v>16403</v>
      </c>
      <c r="D12680" s="1" t="s">
        <v>4</v>
      </c>
      <c r="E12680" s="1" t="s">
        <v>3</v>
      </c>
      <c r="F12680" s="1" t="s">
        <v>4</v>
      </c>
      <c r="G12680" s="1">
        <v>0.58121599999999995</v>
      </c>
      <c r="H12680" s="1">
        <v>0.339725</v>
      </c>
      <c r="I12680" s="1">
        <v>0.29865000000000003</v>
      </c>
      <c r="J12680" s="1">
        <v>1.13113</v>
      </c>
      <c r="K12680" s="1">
        <v>-1.59727</v>
      </c>
      <c r="L12680" s="1">
        <v>0.110205</v>
      </c>
    </row>
    <row r="12681" spans="1:12" x14ac:dyDescent="0.25">
      <c r="A12681" s="1">
        <v>19</v>
      </c>
      <c r="B12681" s="1">
        <v>56848064</v>
      </c>
      <c r="C12681" s="1" t="s">
        <v>16404</v>
      </c>
      <c r="D12681" s="1" t="s">
        <v>4</v>
      </c>
      <c r="E12681" s="1" t="s">
        <v>3</v>
      </c>
      <c r="F12681" s="1" t="s">
        <v>4</v>
      </c>
      <c r="G12681" s="1">
        <v>1.8049500000000001</v>
      </c>
      <c r="H12681" s="1">
        <v>0.44842700000000002</v>
      </c>
      <c r="I12681" s="1">
        <v>0.74948700000000001</v>
      </c>
      <c r="J12681" s="1">
        <v>4.3467799999999999</v>
      </c>
      <c r="K12681" s="1">
        <v>1.3169</v>
      </c>
      <c r="L12681" s="1">
        <v>0.18787100000000001</v>
      </c>
    </row>
    <row r="12682" spans="1:12" x14ac:dyDescent="0.25">
      <c r="A12682" s="1">
        <v>19</v>
      </c>
      <c r="B12682" s="1">
        <v>56874568</v>
      </c>
      <c r="C12682" s="1" t="s">
        <v>16405</v>
      </c>
      <c r="D12682" s="1" t="s">
        <v>4</v>
      </c>
      <c r="E12682" s="1" t="s">
        <v>3</v>
      </c>
      <c r="F12682" s="1" t="s">
        <v>4</v>
      </c>
      <c r="G12682" s="1">
        <v>1.8009999999999999</v>
      </c>
      <c r="H12682" s="1">
        <v>0.44855</v>
      </c>
      <c r="I12682" s="1">
        <v>0.747664</v>
      </c>
      <c r="J12682" s="1">
        <v>4.3383000000000003</v>
      </c>
      <c r="K12682" s="1">
        <v>1.31165</v>
      </c>
      <c r="L12682" s="1">
        <v>0.189639</v>
      </c>
    </row>
    <row r="12683" spans="1:12" x14ac:dyDescent="0.25">
      <c r="A12683" s="1">
        <v>19</v>
      </c>
      <c r="B12683" s="1">
        <v>56875178</v>
      </c>
      <c r="C12683" s="1" t="s">
        <v>16406</v>
      </c>
      <c r="D12683" s="1" t="s">
        <v>6</v>
      </c>
      <c r="E12683" s="1" t="s">
        <v>5</v>
      </c>
      <c r="F12683" s="1" t="s">
        <v>6</v>
      </c>
      <c r="G12683" s="1">
        <v>1.8009999999999999</v>
      </c>
      <c r="H12683" s="1">
        <v>0.44855</v>
      </c>
      <c r="I12683" s="1">
        <v>0.747664</v>
      </c>
      <c r="J12683" s="1">
        <v>4.3383000000000003</v>
      </c>
      <c r="K12683" s="1">
        <v>1.31165</v>
      </c>
      <c r="L12683" s="1">
        <v>0.189639</v>
      </c>
    </row>
    <row r="12684" spans="1:12" x14ac:dyDescent="0.25">
      <c r="A12684" s="1">
        <v>19</v>
      </c>
      <c r="B12684" s="1">
        <v>56997209</v>
      </c>
      <c r="C12684" s="1" t="s">
        <v>16407</v>
      </c>
      <c r="D12684" s="1" t="s">
        <v>5</v>
      </c>
      <c r="E12684" s="1" t="s">
        <v>6</v>
      </c>
      <c r="F12684" s="1" t="s">
        <v>5</v>
      </c>
      <c r="G12684" s="1">
        <v>0.93193199999999998</v>
      </c>
      <c r="H12684" s="1">
        <v>4.1954699999999998E-2</v>
      </c>
      <c r="I12684" s="1">
        <v>0.85836599999999996</v>
      </c>
      <c r="J12684" s="1">
        <v>1.0118</v>
      </c>
      <c r="K12684" s="1">
        <v>-1.6802600000000001</v>
      </c>
      <c r="L12684" s="1">
        <v>9.29064E-2</v>
      </c>
    </row>
    <row r="12685" spans="1:12" x14ac:dyDescent="0.25">
      <c r="A12685" s="1">
        <v>19</v>
      </c>
      <c r="B12685" s="1">
        <v>57137215</v>
      </c>
      <c r="C12685" s="1" t="s">
        <v>16408</v>
      </c>
      <c r="D12685" s="1" t="s">
        <v>3</v>
      </c>
      <c r="E12685" s="1" t="s">
        <v>4</v>
      </c>
      <c r="F12685" s="1" t="s">
        <v>3</v>
      </c>
      <c r="G12685" s="1">
        <v>1.16547</v>
      </c>
      <c r="H12685" s="1">
        <v>4.8719999999999999E-2</v>
      </c>
      <c r="I12685" s="1">
        <v>1.05932</v>
      </c>
      <c r="J12685" s="1">
        <v>1.28224</v>
      </c>
      <c r="K12685" s="1">
        <v>3.1428600000000002</v>
      </c>
      <c r="L12685" s="1">
        <v>1.6730600000000001E-3</v>
      </c>
    </row>
    <row r="12686" spans="1:12" x14ac:dyDescent="0.25">
      <c r="A12686" s="1">
        <v>19</v>
      </c>
      <c r="B12686" s="1">
        <v>57144390</v>
      </c>
      <c r="C12686" s="1" t="s">
        <v>16409</v>
      </c>
      <c r="D12686" s="1" t="s">
        <v>6</v>
      </c>
      <c r="E12686" s="1" t="s">
        <v>5</v>
      </c>
      <c r="F12686" s="1" t="s">
        <v>6</v>
      </c>
      <c r="G12686" s="1">
        <v>0.93749099999999996</v>
      </c>
      <c r="H12686" s="1">
        <v>3.3556700000000002E-2</v>
      </c>
      <c r="I12686" s="1">
        <v>0.87781600000000004</v>
      </c>
      <c r="J12686" s="1">
        <v>1.00122</v>
      </c>
      <c r="K12686" s="1">
        <v>-1.9235500000000001</v>
      </c>
      <c r="L12686" s="1">
        <v>5.4410699999999999E-2</v>
      </c>
    </row>
    <row r="12687" spans="1:12" x14ac:dyDescent="0.25">
      <c r="A12687" s="1">
        <v>19</v>
      </c>
      <c r="B12687" s="1">
        <v>57231671</v>
      </c>
      <c r="C12687" s="1" t="s">
        <v>16410</v>
      </c>
      <c r="D12687" s="1" t="s">
        <v>4</v>
      </c>
      <c r="E12687" s="1" t="s">
        <v>3</v>
      </c>
      <c r="F12687" s="1" t="s">
        <v>4</v>
      </c>
      <c r="G12687" s="1">
        <v>0.90080000000000005</v>
      </c>
      <c r="H12687" s="1">
        <v>3.64354E-2</v>
      </c>
      <c r="I12687" s="1">
        <v>0.83871499999999999</v>
      </c>
      <c r="J12687" s="1">
        <v>0.96748000000000001</v>
      </c>
      <c r="K12687" s="1">
        <v>-2.8673299999999999</v>
      </c>
      <c r="L12687" s="1">
        <v>4.1395599999999996E-3</v>
      </c>
    </row>
    <row r="12688" spans="1:12" x14ac:dyDescent="0.25">
      <c r="A12688" s="1">
        <v>19</v>
      </c>
      <c r="B12688" s="1">
        <v>57323595</v>
      </c>
      <c r="C12688" s="1" t="s">
        <v>16411</v>
      </c>
      <c r="D12688" s="1" t="s">
        <v>3</v>
      </c>
      <c r="E12688" s="1" t="s">
        <v>4</v>
      </c>
      <c r="F12688" s="1" t="s">
        <v>3</v>
      </c>
      <c r="G12688" s="1">
        <v>0.96027099999999999</v>
      </c>
      <c r="H12688" s="1">
        <v>2.8448000000000001E-2</v>
      </c>
      <c r="I12688" s="1">
        <v>0.90819399999999995</v>
      </c>
      <c r="J12688" s="1">
        <v>1.0153300000000001</v>
      </c>
      <c r="K12688" s="1">
        <v>-1.42506</v>
      </c>
      <c r="L12688" s="1">
        <v>0.154141</v>
      </c>
    </row>
    <row r="12689" spans="1:12" x14ac:dyDescent="0.25">
      <c r="A12689" s="1">
        <v>19</v>
      </c>
      <c r="B12689" s="1">
        <v>57546878</v>
      </c>
      <c r="C12689" s="1" t="s">
        <v>16412</v>
      </c>
      <c r="D12689" s="1" t="s">
        <v>4</v>
      </c>
      <c r="E12689" s="1" t="s">
        <v>3</v>
      </c>
      <c r="F12689" s="1" t="s">
        <v>4</v>
      </c>
      <c r="G12689" s="1">
        <v>1.0697399999999999</v>
      </c>
      <c r="H12689" s="1">
        <v>3.3479299999999997E-2</v>
      </c>
      <c r="I12689" s="1">
        <v>1.0018</v>
      </c>
      <c r="J12689" s="1">
        <v>1.14229</v>
      </c>
      <c r="K12689" s="1">
        <v>2.0136799999999999</v>
      </c>
      <c r="L12689" s="1">
        <v>4.4043100000000002E-2</v>
      </c>
    </row>
    <row r="12690" spans="1:12" x14ac:dyDescent="0.25">
      <c r="A12690" s="1">
        <v>19</v>
      </c>
      <c r="B12690" s="1">
        <v>57707979</v>
      </c>
      <c r="C12690" s="1" t="s">
        <v>16413</v>
      </c>
      <c r="D12690" s="1" t="s">
        <v>6</v>
      </c>
      <c r="E12690" s="1" t="s">
        <v>5</v>
      </c>
      <c r="F12690" s="1" t="s">
        <v>6</v>
      </c>
      <c r="G12690" s="1">
        <v>0.96084700000000001</v>
      </c>
      <c r="H12690" s="1">
        <v>2.77945E-2</v>
      </c>
      <c r="I12690" s="1">
        <v>0.90990400000000005</v>
      </c>
      <c r="J12690" s="1">
        <v>1.01464</v>
      </c>
      <c r="K12690" s="1">
        <v>-1.4369799999999999</v>
      </c>
      <c r="L12690" s="1">
        <v>0.150723</v>
      </c>
    </row>
    <row r="12691" spans="1:12" x14ac:dyDescent="0.25">
      <c r="A12691" s="1">
        <v>19</v>
      </c>
      <c r="B12691" s="1">
        <v>57867721</v>
      </c>
      <c r="C12691" s="1" t="s">
        <v>16414</v>
      </c>
      <c r="D12691" s="1" t="s">
        <v>5</v>
      </c>
      <c r="E12691" s="1" t="s">
        <v>6</v>
      </c>
      <c r="F12691" s="1" t="s">
        <v>5</v>
      </c>
      <c r="G12691" s="1">
        <v>0.92708100000000004</v>
      </c>
      <c r="H12691" s="1">
        <v>3.2770100000000003E-2</v>
      </c>
      <c r="I12691" s="1">
        <v>0.86940799999999996</v>
      </c>
      <c r="J12691" s="1">
        <v>0.98857899999999999</v>
      </c>
      <c r="K12691" s="1">
        <v>-2.3104800000000001</v>
      </c>
      <c r="L12691" s="1">
        <v>2.0861500000000002E-2</v>
      </c>
    </row>
    <row r="12692" spans="1:12" x14ac:dyDescent="0.25">
      <c r="A12692" s="1">
        <v>19</v>
      </c>
      <c r="B12692" s="1">
        <v>58182209</v>
      </c>
      <c r="C12692" s="1" t="s">
        <v>16415</v>
      </c>
      <c r="D12692" s="1" t="s">
        <v>5</v>
      </c>
      <c r="E12692" s="1" t="s">
        <v>6</v>
      </c>
      <c r="F12692" s="1" t="s">
        <v>5</v>
      </c>
      <c r="G12692" s="1">
        <v>0.78268700000000002</v>
      </c>
      <c r="H12692" s="1">
        <v>0.15614400000000001</v>
      </c>
      <c r="I12692" s="1">
        <v>0.57633999999999996</v>
      </c>
      <c r="J12692" s="1">
        <v>1.06291</v>
      </c>
      <c r="K12692" s="1">
        <v>-1.56921</v>
      </c>
      <c r="L12692" s="1">
        <v>0.11659899999999999</v>
      </c>
    </row>
    <row r="12693" spans="1:12" x14ac:dyDescent="0.25">
      <c r="A12693" s="1">
        <v>20</v>
      </c>
      <c r="B12693" s="1">
        <v>562642</v>
      </c>
      <c r="C12693" s="1" t="s">
        <v>16416</v>
      </c>
      <c r="D12693" s="1" t="s">
        <v>4</v>
      </c>
      <c r="E12693" s="1" t="s">
        <v>3</v>
      </c>
      <c r="F12693" s="1" t="s">
        <v>4</v>
      </c>
      <c r="G12693" s="1">
        <v>0.53168499999999996</v>
      </c>
      <c r="H12693" s="1">
        <v>0.36727500000000002</v>
      </c>
      <c r="I12693" s="1">
        <v>0.25883899999999999</v>
      </c>
      <c r="J12693" s="1">
        <v>1.0921400000000001</v>
      </c>
      <c r="K12693" s="1">
        <v>-1.7199800000000001</v>
      </c>
      <c r="L12693" s="1">
        <v>8.5436300000000007E-2</v>
      </c>
    </row>
    <row r="12694" spans="1:12" x14ac:dyDescent="0.25">
      <c r="A12694" s="1">
        <v>20</v>
      </c>
      <c r="B12694" s="1">
        <v>728326</v>
      </c>
      <c r="C12694" s="1" t="s">
        <v>16417</v>
      </c>
      <c r="D12694" s="1" t="s">
        <v>6</v>
      </c>
      <c r="E12694" s="1" t="s">
        <v>5</v>
      </c>
      <c r="F12694" s="1" t="s">
        <v>6</v>
      </c>
      <c r="G12694" s="1">
        <v>1.1936599999999999</v>
      </c>
      <c r="H12694" s="1">
        <v>9.8267699999999999E-2</v>
      </c>
      <c r="I12694" s="1">
        <v>0.98454200000000003</v>
      </c>
      <c r="J12694" s="1">
        <v>1.44719</v>
      </c>
      <c r="K12694" s="1">
        <v>1.8014300000000001</v>
      </c>
      <c r="L12694" s="1">
        <v>7.1635699999999997E-2</v>
      </c>
    </row>
    <row r="12695" spans="1:12" x14ac:dyDescent="0.25">
      <c r="A12695" s="1">
        <v>20</v>
      </c>
      <c r="B12695" s="1">
        <v>747249</v>
      </c>
      <c r="C12695" s="1" t="s">
        <v>16418</v>
      </c>
      <c r="D12695" s="1" t="s">
        <v>4</v>
      </c>
      <c r="E12695" s="1" t="s">
        <v>3</v>
      </c>
      <c r="F12695" s="1" t="s">
        <v>4</v>
      </c>
      <c r="G12695" s="1">
        <v>1.0410600000000001</v>
      </c>
      <c r="H12695" s="1">
        <v>2.69035E-2</v>
      </c>
      <c r="I12695" s="1">
        <v>0.98758999999999997</v>
      </c>
      <c r="J12695" s="1">
        <v>1.0974299999999999</v>
      </c>
      <c r="K12695" s="1">
        <v>1.4958100000000001</v>
      </c>
      <c r="L12695" s="1">
        <v>0.13470399999999999</v>
      </c>
    </row>
    <row r="12696" spans="1:12" x14ac:dyDescent="0.25">
      <c r="A12696" s="1">
        <v>20</v>
      </c>
      <c r="B12696" s="1">
        <v>764230</v>
      </c>
      <c r="C12696" s="1" t="s">
        <v>16419</v>
      </c>
      <c r="D12696" s="1" t="s">
        <v>5</v>
      </c>
      <c r="E12696" s="1" t="s">
        <v>6</v>
      </c>
      <c r="F12696" s="1" t="s">
        <v>5</v>
      </c>
      <c r="G12696" s="1">
        <v>1.0587299999999999</v>
      </c>
      <c r="H12696" s="1">
        <v>3.3505500000000001E-2</v>
      </c>
      <c r="I12696" s="1">
        <v>0.99144200000000005</v>
      </c>
      <c r="J12696" s="1">
        <v>1.13059</v>
      </c>
      <c r="K12696" s="1">
        <v>1.70343</v>
      </c>
      <c r="L12696" s="1">
        <v>8.8487200000000002E-2</v>
      </c>
    </row>
    <row r="12697" spans="1:12" x14ac:dyDescent="0.25">
      <c r="A12697" s="1">
        <v>20</v>
      </c>
      <c r="B12697" s="1">
        <v>857617</v>
      </c>
      <c r="C12697" s="1" t="s">
        <v>16420</v>
      </c>
      <c r="D12697" s="1" t="s">
        <v>4</v>
      </c>
      <c r="E12697" s="1" t="s">
        <v>3</v>
      </c>
      <c r="F12697" s="1" t="s">
        <v>4</v>
      </c>
      <c r="G12697" s="1">
        <v>1.0980300000000001</v>
      </c>
      <c r="H12697" s="1">
        <v>4.0807700000000002E-2</v>
      </c>
      <c r="I12697" s="1">
        <v>1.01363</v>
      </c>
      <c r="J12697" s="1">
        <v>1.18946</v>
      </c>
      <c r="K12697" s="1">
        <v>2.2915999999999999</v>
      </c>
      <c r="L12697" s="1">
        <v>2.1928900000000001E-2</v>
      </c>
    </row>
    <row r="12698" spans="1:12" x14ac:dyDescent="0.25">
      <c r="A12698" s="1">
        <v>20</v>
      </c>
      <c r="B12698" s="1">
        <v>953490</v>
      </c>
      <c r="C12698" s="1" t="s">
        <v>16421</v>
      </c>
      <c r="D12698" s="1" t="s">
        <v>4</v>
      </c>
      <c r="E12698" s="1" t="s">
        <v>3</v>
      </c>
      <c r="F12698" s="1" t="s">
        <v>4</v>
      </c>
      <c r="G12698" s="1">
        <v>1.04745</v>
      </c>
      <c r="H12698" s="1">
        <v>2.81211E-2</v>
      </c>
      <c r="I12698" s="1">
        <v>0.99128300000000003</v>
      </c>
      <c r="J12698" s="1">
        <v>1.1068</v>
      </c>
      <c r="K12698" s="1">
        <v>1.64862</v>
      </c>
      <c r="L12698" s="1">
        <v>9.9225999999999995E-2</v>
      </c>
    </row>
    <row r="12699" spans="1:12" x14ac:dyDescent="0.25">
      <c r="A12699" s="1">
        <v>20</v>
      </c>
      <c r="B12699" s="1">
        <v>1004794</v>
      </c>
      <c r="C12699" s="1" t="s">
        <v>16422</v>
      </c>
      <c r="D12699" s="1" t="s">
        <v>5</v>
      </c>
      <c r="E12699" s="1" t="s">
        <v>6</v>
      </c>
      <c r="F12699" s="1" t="s">
        <v>6</v>
      </c>
      <c r="G12699" s="1">
        <v>0.95655900000000005</v>
      </c>
      <c r="H12699" s="1">
        <v>2.5839299999999999E-2</v>
      </c>
      <c r="I12699" s="1">
        <v>0.90932199999999996</v>
      </c>
      <c r="J12699" s="1">
        <v>1.0062500000000001</v>
      </c>
      <c r="K12699" s="1">
        <v>-1.7188000000000001</v>
      </c>
      <c r="L12699" s="1">
        <v>8.5650699999999996E-2</v>
      </c>
    </row>
    <row r="12700" spans="1:12" x14ac:dyDescent="0.25">
      <c r="A12700" s="1">
        <v>20</v>
      </c>
      <c r="B12700" s="1">
        <v>1117843</v>
      </c>
      <c r="C12700" s="1" t="s">
        <v>16423</v>
      </c>
      <c r="D12700" s="1" t="s">
        <v>3</v>
      </c>
      <c r="E12700" s="1" t="s">
        <v>4</v>
      </c>
      <c r="F12700" s="1" t="s">
        <v>4</v>
      </c>
      <c r="G12700" s="1">
        <v>1.0396799999999999</v>
      </c>
      <c r="H12700" s="1">
        <v>2.5303900000000001E-2</v>
      </c>
      <c r="I12700" s="1">
        <v>0.989375</v>
      </c>
      <c r="J12700" s="1">
        <v>1.0925400000000001</v>
      </c>
      <c r="K12700" s="1">
        <v>1.53782</v>
      </c>
      <c r="L12700" s="1">
        <v>0.12409199999999999</v>
      </c>
    </row>
    <row r="12701" spans="1:12" x14ac:dyDescent="0.25">
      <c r="A12701" s="1">
        <v>20</v>
      </c>
      <c r="B12701" s="1">
        <v>2207517</v>
      </c>
      <c r="C12701" s="1" t="s">
        <v>16424</v>
      </c>
      <c r="D12701" s="1" t="s">
        <v>3</v>
      </c>
      <c r="E12701" s="1" t="s">
        <v>6</v>
      </c>
      <c r="F12701" s="1" t="s">
        <v>3</v>
      </c>
      <c r="G12701" s="1">
        <v>1.04592</v>
      </c>
      <c r="H12701" s="1">
        <v>2.95821E-2</v>
      </c>
      <c r="I12701" s="1">
        <v>0.98700299999999996</v>
      </c>
      <c r="J12701" s="1">
        <v>1.10836</v>
      </c>
      <c r="K12701" s="1">
        <v>1.5177400000000001</v>
      </c>
      <c r="L12701" s="1">
        <v>0.12908</v>
      </c>
    </row>
    <row r="12702" spans="1:12" x14ac:dyDescent="0.25">
      <c r="A12702" s="1">
        <v>20</v>
      </c>
      <c r="B12702" s="1">
        <v>2263375</v>
      </c>
      <c r="C12702" s="1" t="s">
        <v>16425</v>
      </c>
      <c r="D12702" s="1" t="s">
        <v>5</v>
      </c>
      <c r="E12702" s="1" t="s">
        <v>6</v>
      </c>
      <c r="F12702" s="1" t="s">
        <v>6</v>
      </c>
      <c r="G12702" s="1">
        <v>0.94902900000000001</v>
      </c>
      <c r="H12702" s="1">
        <v>2.4654200000000001E-2</v>
      </c>
      <c r="I12702" s="1">
        <v>0.90426099999999998</v>
      </c>
      <c r="J12702" s="1">
        <v>0.99601300000000004</v>
      </c>
      <c r="K12702" s="1">
        <v>-2.1219899999999998</v>
      </c>
      <c r="L12702" s="1">
        <v>3.3839000000000001E-2</v>
      </c>
    </row>
    <row r="12703" spans="1:12" x14ac:dyDescent="0.25">
      <c r="A12703" s="1">
        <v>20</v>
      </c>
      <c r="B12703" s="1">
        <v>2365854</v>
      </c>
      <c r="C12703" s="1" t="s">
        <v>16426</v>
      </c>
      <c r="D12703" s="1" t="s">
        <v>4</v>
      </c>
      <c r="E12703" s="1" t="s">
        <v>3</v>
      </c>
      <c r="F12703" s="1" t="s">
        <v>4</v>
      </c>
      <c r="G12703" s="1">
        <v>0.92050299999999996</v>
      </c>
      <c r="H12703" s="1">
        <v>4.5773000000000001E-2</v>
      </c>
      <c r="I12703" s="1">
        <v>0.84151799999999999</v>
      </c>
      <c r="J12703" s="1">
        <v>1.0068999999999999</v>
      </c>
      <c r="K12703" s="1">
        <v>-1.80969</v>
      </c>
      <c r="L12703" s="1">
        <v>7.0343699999999995E-2</v>
      </c>
    </row>
    <row r="12704" spans="1:12" x14ac:dyDescent="0.25">
      <c r="A12704" s="1">
        <v>20</v>
      </c>
      <c r="B12704" s="1">
        <v>2435211</v>
      </c>
      <c r="C12704" s="1" t="s">
        <v>16427</v>
      </c>
      <c r="D12704" s="1" t="s">
        <v>4</v>
      </c>
      <c r="E12704" s="1" t="s">
        <v>3</v>
      </c>
      <c r="F12704" s="1" t="s">
        <v>4</v>
      </c>
      <c r="G12704" s="1">
        <v>0.95289199999999996</v>
      </c>
      <c r="H12704" s="1">
        <v>3.01826E-2</v>
      </c>
      <c r="I12704" s="1">
        <v>0.89815699999999998</v>
      </c>
      <c r="J12704" s="1">
        <v>1.0109600000000001</v>
      </c>
      <c r="K12704" s="1">
        <v>-1.59874</v>
      </c>
      <c r="L12704" s="1">
        <v>0.109879</v>
      </c>
    </row>
    <row r="12705" spans="1:12" x14ac:dyDescent="0.25">
      <c r="A12705" s="1">
        <v>20</v>
      </c>
      <c r="B12705" s="1">
        <v>2740745</v>
      </c>
      <c r="C12705" s="1" t="s">
        <v>16428</v>
      </c>
      <c r="D12705" s="1" t="s">
        <v>4</v>
      </c>
      <c r="E12705" s="1" t="s">
        <v>3</v>
      </c>
      <c r="F12705" s="1" t="s">
        <v>4</v>
      </c>
      <c r="G12705" s="1">
        <v>1.0346900000000001</v>
      </c>
      <c r="H12705" s="1">
        <v>2.59723E-2</v>
      </c>
      <c r="I12705" s="1">
        <v>0.98333999999999999</v>
      </c>
      <c r="J12705" s="1">
        <v>1.08873</v>
      </c>
      <c r="K12705" s="1">
        <v>1.31311</v>
      </c>
      <c r="L12705" s="1">
        <v>0.18914600000000001</v>
      </c>
    </row>
    <row r="12706" spans="1:12" x14ac:dyDescent="0.25">
      <c r="A12706" s="1">
        <v>20</v>
      </c>
      <c r="B12706" s="1">
        <v>3218727</v>
      </c>
      <c r="C12706" s="1" t="s">
        <v>16429</v>
      </c>
      <c r="D12706" s="1" t="s">
        <v>5</v>
      </c>
      <c r="E12706" s="1" t="s">
        <v>6</v>
      </c>
      <c r="F12706" s="1" t="s">
        <v>5</v>
      </c>
      <c r="G12706" s="11" t="s">
        <v>16430</v>
      </c>
      <c r="H12706" s="1">
        <v>8.1054700000000004</v>
      </c>
      <c r="I12706" s="11" t="s">
        <v>16431</v>
      </c>
      <c r="J12706" s="1">
        <v>58.927700000000002</v>
      </c>
      <c r="K12706" s="1">
        <v>-1.45706</v>
      </c>
      <c r="L12706" s="1">
        <v>0.14510100000000001</v>
      </c>
    </row>
    <row r="12707" spans="1:12" x14ac:dyDescent="0.25">
      <c r="A12707" s="1">
        <v>20</v>
      </c>
      <c r="B12707" s="1">
        <v>3235557</v>
      </c>
      <c r="C12707" s="1" t="s">
        <v>16432</v>
      </c>
      <c r="D12707" s="1" t="s">
        <v>4</v>
      </c>
      <c r="E12707" s="1" t="s">
        <v>3</v>
      </c>
      <c r="F12707" s="1" t="s">
        <v>4</v>
      </c>
      <c r="G12707" s="1">
        <v>1.06264</v>
      </c>
      <c r="H12707" s="1">
        <v>2.8853899999999998E-2</v>
      </c>
      <c r="I12707" s="1">
        <v>1.00421</v>
      </c>
      <c r="J12707" s="1">
        <v>1.12446</v>
      </c>
      <c r="K12707" s="1">
        <v>2.1055100000000002</v>
      </c>
      <c r="L12707" s="1">
        <v>3.5247100000000003E-2</v>
      </c>
    </row>
    <row r="12708" spans="1:12" x14ac:dyDescent="0.25">
      <c r="A12708" s="1">
        <v>20</v>
      </c>
      <c r="B12708" s="1">
        <v>3700989</v>
      </c>
      <c r="C12708" s="1" t="s">
        <v>16433</v>
      </c>
      <c r="D12708" s="1" t="s">
        <v>6</v>
      </c>
      <c r="E12708" s="1" t="s">
        <v>5</v>
      </c>
      <c r="F12708" s="1" t="s">
        <v>6</v>
      </c>
      <c r="G12708" s="1">
        <v>0.93471099999999996</v>
      </c>
      <c r="H12708" s="1">
        <v>4.2345500000000001E-2</v>
      </c>
      <c r="I12708" s="1">
        <v>0.86026599999999998</v>
      </c>
      <c r="J12708" s="1">
        <v>1.0156000000000001</v>
      </c>
      <c r="K12708" s="1">
        <v>-1.5944499999999999</v>
      </c>
      <c r="L12708" s="1">
        <v>0.110836</v>
      </c>
    </row>
    <row r="12709" spans="1:12" x14ac:dyDescent="0.25">
      <c r="A12709" s="1">
        <v>20</v>
      </c>
      <c r="B12709" s="1">
        <v>4102808</v>
      </c>
      <c r="C12709" s="1" t="s">
        <v>16434</v>
      </c>
      <c r="D12709" s="1" t="s">
        <v>4</v>
      </c>
      <c r="E12709" s="1" t="s">
        <v>5</v>
      </c>
      <c r="F12709" s="1" t="s">
        <v>4</v>
      </c>
      <c r="G12709" s="1">
        <v>0.82440400000000003</v>
      </c>
      <c r="H12709" s="1">
        <v>0.14540400000000001</v>
      </c>
      <c r="I12709" s="1">
        <v>0.61997199999999997</v>
      </c>
      <c r="J12709" s="1">
        <v>1.0962499999999999</v>
      </c>
      <c r="K12709" s="1">
        <v>-1.32799</v>
      </c>
      <c r="L12709" s="1">
        <v>0.18418300000000001</v>
      </c>
    </row>
    <row r="12710" spans="1:12" x14ac:dyDescent="0.25">
      <c r="A12710" s="1">
        <v>20</v>
      </c>
      <c r="B12710" s="1">
        <v>4123473</v>
      </c>
      <c r="C12710" s="1" t="s">
        <v>16435</v>
      </c>
      <c r="D12710" s="1" t="s">
        <v>6</v>
      </c>
      <c r="E12710" s="1" t="s">
        <v>3</v>
      </c>
      <c r="F12710" s="1" t="s">
        <v>3</v>
      </c>
      <c r="G12710" s="1">
        <v>0.96455999999999997</v>
      </c>
      <c r="H12710" s="1">
        <v>2.4814699999999999E-2</v>
      </c>
      <c r="I12710" s="1">
        <v>0.918771</v>
      </c>
      <c r="J12710" s="1">
        <v>1.0126299999999999</v>
      </c>
      <c r="K12710" s="1">
        <v>-1.4540900000000001</v>
      </c>
      <c r="L12710" s="1">
        <v>0.145921</v>
      </c>
    </row>
    <row r="12711" spans="1:12" x14ac:dyDescent="0.25">
      <c r="A12711" s="1">
        <v>20</v>
      </c>
      <c r="B12711" s="1">
        <v>4182655</v>
      </c>
      <c r="C12711" s="1" t="s">
        <v>16436</v>
      </c>
      <c r="D12711" s="1" t="s">
        <v>6</v>
      </c>
      <c r="E12711" s="1" t="s">
        <v>5</v>
      </c>
      <c r="F12711" s="1" t="s">
        <v>5</v>
      </c>
      <c r="G12711" s="1">
        <v>1.0347</v>
      </c>
      <c r="H12711" s="1">
        <v>2.4812500000000001E-2</v>
      </c>
      <c r="I12711" s="1">
        <v>0.98558100000000004</v>
      </c>
      <c r="J12711" s="1">
        <v>1.08626</v>
      </c>
      <c r="K12711" s="1">
        <v>1.3746</v>
      </c>
      <c r="L12711" s="1">
        <v>0.16925599999999999</v>
      </c>
    </row>
    <row r="12712" spans="1:12" x14ac:dyDescent="0.25">
      <c r="A12712" s="1">
        <v>20</v>
      </c>
      <c r="B12712" s="1">
        <v>4268475</v>
      </c>
      <c r="C12712" s="1" t="s">
        <v>16437</v>
      </c>
      <c r="D12712" s="1" t="s">
        <v>4</v>
      </c>
      <c r="E12712" s="1" t="s">
        <v>3</v>
      </c>
      <c r="F12712" s="1" t="s">
        <v>4</v>
      </c>
      <c r="G12712" s="1">
        <v>0.32930599999999999</v>
      </c>
      <c r="H12712" s="1">
        <v>0.743066</v>
      </c>
      <c r="I12712" s="1">
        <v>7.6754000000000003E-2</v>
      </c>
      <c r="J12712" s="1">
        <v>1.41286</v>
      </c>
      <c r="K12712" s="1">
        <v>-1.4948399999999999</v>
      </c>
      <c r="L12712" s="1">
        <v>0.13495499999999999</v>
      </c>
    </row>
    <row r="12713" spans="1:12" x14ac:dyDescent="0.25">
      <c r="A12713" s="1">
        <v>20</v>
      </c>
      <c r="B12713" s="1">
        <v>4327900</v>
      </c>
      <c r="C12713" s="1" t="s">
        <v>16438</v>
      </c>
      <c r="D12713" s="1" t="s">
        <v>4</v>
      </c>
      <c r="E12713" s="1" t="s">
        <v>3</v>
      </c>
      <c r="F12713" s="1" t="s">
        <v>4</v>
      </c>
      <c r="G12713" s="1">
        <v>1.1334</v>
      </c>
      <c r="H12713" s="1">
        <v>7.9908999999999994E-2</v>
      </c>
      <c r="I12713" s="1">
        <v>0.96909100000000004</v>
      </c>
      <c r="J12713" s="1">
        <v>1.3255699999999999</v>
      </c>
      <c r="K12713" s="1">
        <v>1.5670500000000001</v>
      </c>
      <c r="L12713" s="1">
        <v>0.117102</v>
      </c>
    </row>
    <row r="12714" spans="1:12" x14ac:dyDescent="0.25">
      <c r="A12714" s="1">
        <v>20</v>
      </c>
      <c r="B12714" s="1">
        <v>4400680</v>
      </c>
      <c r="C12714" s="1" t="s">
        <v>16439</v>
      </c>
      <c r="D12714" s="1" t="s">
        <v>5</v>
      </c>
      <c r="E12714" s="1" t="s">
        <v>4</v>
      </c>
      <c r="F12714" s="1" t="s">
        <v>5</v>
      </c>
      <c r="G12714" s="1">
        <v>0.91641799999999995</v>
      </c>
      <c r="H12714" s="1">
        <v>6.6650500000000001E-2</v>
      </c>
      <c r="I12714" s="1">
        <v>0.80419300000000005</v>
      </c>
      <c r="J12714" s="1">
        <v>1.0443</v>
      </c>
      <c r="K12714" s="1">
        <v>-1.3095600000000001</v>
      </c>
      <c r="L12714" s="1">
        <v>0.19034499999999999</v>
      </c>
    </row>
    <row r="12715" spans="1:12" x14ac:dyDescent="0.25">
      <c r="A12715" s="1">
        <v>20</v>
      </c>
      <c r="B12715" s="1">
        <v>4402941</v>
      </c>
      <c r="C12715" s="1" t="s">
        <v>16440</v>
      </c>
      <c r="D12715" s="1" t="s">
        <v>6</v>
      </c>
      <c r="E12715" s="1" t="s">
        <v>5</v>
      </c>
      <c r="F12715" s="1" t="s">
        <v>6</v>
      </c>
      <c r="G12715" s="1">
        <v>1.2249300000000001</v>
      </c>
      <c r="H12715" s="1">
        <v>0.15056800000000001</v>
      </c>
      <c r="I12715" s="1">
        <v>0.91190400000000005</v>
      </c>
      <c r="J12715" s="1">
        <v>1.6454200000000001</v>
      </c>
      <c r="K12715" s="1">
        <v>1.34748</v>
      </c>
      <c r="L12715" s="1">
        <v>0.17782500000000001</v>
      </c>
    </row>
    <row r="12716" spans="1:12" x14ac:dyDescent="0.25">
      <c r="A12716" s="1">
        <v>20</v>
      </c>
      <c r="B12716" s="1">
        <v>4446407</v>
      </c>
      <c r="C12716" s="1" t="s">
        <v>16441</v>
      </c>
      <c r="D12716" s="1" t="s">
        <v>5</v>
      </c>
      <c r="E12716" s="1" t="s">
        <v>6</v>
      </c>
      <c r="F12716" s="1" t="s">
        <v>5</v>
      </c>
      <c r="G12716" s="1">
        <v>0.92800899999999997</v>
      </c>
      <c r="H12716" s="1">
        <v>3.0125800000000001E-2</v>
      </c>
      <c r="I12716" s="1">
        <v>0.87480100000000005</v>
      </c>
      <c r="J12716" s="1">
        <v>0.98445400000000005</v>
      </c>
      <c r="K12716" s="1">
        <v>-2.4800599999999999</v>
      </c>
      <c r="L12716" s="1">
        <v>1.31361E-2</v>
      </c>
    </row>
    <row r="12717" spans="1:12" x14ac:dyDescent="0.25">
      <c r="A12717" s="1">
        <v>20</v>
      </c>
      <c r="B12717" s="1">
        <v>4476678</v>
      </c>
      <c r="C12717" s="1" t="s">
        <v>16442</v>
      </c>
      <c r="D12717" s="1" t="s">
        <v>5</v>
      </c>
      <c r="E12717" s="1" t="s">
        <v>6</v>
      </c>
      <c r="F12717" s="1" t="s">
        <v>5</v>
      </c>
      <c r="G12717" s="1">
        <v>0.956569</v>
      </c>
      <c r="H12717" s="1">
        <v>2.76333E-2</v>
      </c>
      <c r="I12717" s="1">
        <v>0.90613900000000003</v>
      </c>
      <c r="J12717" s="1">
        <v>1.0098100000000001</v>
      </c>
      <c r="K12717" s="1">
        <v>-1.60683</v>
      </c>
      <c r="L12717" s="1">
        <v>0.10809199999999999</v>
      </c>
    </row>
    <row r="12718" spans="1:12" x14ac:dyDescent="0.25">
      <c r="A12718" s="1">
        <v>20</v>
      </c>
      <c r="B12718" s="1">
        <v>4549233</v>
      </c>
      <c r="C12718" s="1" t="s">
        <v>16443</v>
      </c>
      <c r="D12718" s="1" t="s">
        <v>6</v>
      </c>
      <c r="E12718" s="1" t="s">
        <v>5</v>
      </c>
      <c r="F12718" s="1" t="s">
        <v>6</v>
      </c>
      <c r="G12718" s="1">
        <v>0.88711300000000004</v>
      </c>
      <c r="H12718" s="1">
        <v>8.2088900000000006E-2</v>
      </c>
      <c r="I12718" s="1">
        <v>0.75527500000000003</v>
      </c>
      <c r="J12718" s="1">
        <v>1.0419700000000001</v>
      </c>
      <c r="K12718" s="1">
        <v>-1.4591799999999999</v>
      </c>
      <c r="L12718" s="1">
        <v>0.14451600000000001</v>
      </c>
    </row>
    <row r="12719" spans="1:12" x14ac:dyDescent="0.25">
      <c r="A12719" s="1">
        <v>20</v>
      </c>
      <c r="B12719" s="1">
        <v>4585901</v>
      </c>
      <c r="C12719" s="1" t="s">
        <v>16444</v>
      </c>
      <c r="D12719" s="1" t="s">
        <v>5</v>
      </c>
      <c r="E12719" s="1" t="s">
        <v>6</v>
      </c>
      <c r="F12719" s="1" t="s">
        <v>6</v>
      </c>
      <c r="G12719" s="1">
        <v>0.96027099999999999</v>
      </c>
      <c r="H12719" s="1">
        <v>2.6939000000000001E-2</v>
      </c>
      <c r="I12719" s="1">
        <v>0.91088499999999994</v>
      </c>
      <c r="J12719" s="1">
        <v>1.01234</v>
      </c>
      <c r="K12719" s="1">
        <v>-1.5048699999999999</v>
      </c>
      <c r="L12719" s="1">
        <v>0.132358</v>
      </c>
    </row>
    <row r="12720" spans="1:12" x14ac:dyDescent="0.25">
      <c r="A12720" s="1">
        <v>20</v>
      </c>
      <c r="B12720" s="1">
        <v>4713251</v>
      </c>
      <c r="C12720" s="1" t="s">
        <v>16445</v>
      </c>
      <c r="D12720" s="1" t="s">
        <v>3</v>
      </c>
      <c r="E12720" s="1" t="s">
        <v>4</v>
      </c>
      <c r="F12720" s="1" t="s">
        <v>3</v>
      </c>
      <c r="G12720" s="1">
        <v>1.2631300000000001</v>
      </c>
      <c r="H12720" s="1">
        <v>0.136604</v>
      </c>
      <c r="I12720" s="1">
        <v>0.96643000000000001</v>
      </c>
      <c r="J12720" s="1">
        <v>1.6509199999999999</v>
      </c>
      <c r="K12720" s="1">
        <v>1.71</v>
      </c>
      <c r="L12720" s="1">
        <v>8.7265800000000004E-2</v>
      </c>
    </row>
    <row r="12721" spans="1:12" x14ac:dyDescent="0.25">
      <c r="A12721" s="1">
        <v>20</v>
      </c>
      <c r="B12721" s="1">
        <v>4795674</v>
      </c>
      <c r="C12721" s="1" t="s">
        <v>16446</v>
      </c>
      <c r="D12721" s="1" t="s">
        <v>4</v>
      </c>
      <c r="E12721" s="1" t="s">
        <v>3</v>
      </c>
      <c r="F12721" s="1" t="s">
        <v>3</v>
      </c>
      <c r="G12721" s="1">
        <v>1.0371999999999999</v>
      </c>
      <c r="H12721" s="1">
        <v>2.4638799999999999E-2</v>
      </c>
      <c r="I12721" s="1">
        <v>0.98830499999999999</v>
      </c>
      <c r="J12721" s="1">
        <v>1.0885199999999999</v>
      </c>
      <c r="K12721" s="1">
        <v>1.48251</v>
      </c>
      <c r="L12721" s="1">
        <v>0.138206</v>
      </c>
    </row>
    <row r="12722" spans="1:12" x14ac:dyDescent="0.25">
      <c r="A12722" s="1">
        <v>20</v>
      </c>
      <c r="B12722" s="1">
        <v>5039023</v>
      </c>
      <c r="C12722" s="1" t="s">
        <v>16447</v>
      </c>
      <c r="D12722" s="1" t="s">
        <v>5</v>
      </c>
      <c r="E12722" s="1" t="s">
        <v>6</v>
      </c>
      <c r="F12722" s="1" t="s">
        <v>5</v>
      </c>
      <c r="G12722" s="1">
        <v>1.07256</v>
      </c>
      <c r="H12722" s="1">
        <v>4.6435799999999999E-2</v>
      </c>
      <c r="I12722" s="1">
        <v>0.97925099999999998</v>
      </c>
      <c r="J12722" s="1">
        <v>1.17475</v>
      </c>
      <c r="K12722" s="1">
        <v>1.5084299999999999</v>
      </c>
      <c r="L12722" s="1">
        <v>0.13144500000000001</v>
      </c>
    </row>
    <row r="12723" spans="1:12" x14ac:dyDescent="0.25">
      <c r="A12723" s="1">
        <v>20</v>
      </c>
      <c r="B12723" s="1">
        <v>5427957</v>
      </c>
      <c r="C12723" s="1" t="s">
        <v>16448</v>
      </c>
      <c r="D12723" s="1" t="s">
        <v>5</v>
      </c>
      <c r="E12723" s="1" t="s">
        <v>6</v>
      </c>
      <c r="F12723" s="1" t="s">
        <v>5</v>
      </c>
      <c r="G12723" s="1">
        <v>1.08056</v>
      </c>
      <c r="H12723" s="1">
        <v>5.8711199999999998E-2</v>
      </c>
      <c r="I12723" s="1">
        <v>0.96310499999999999</v>
      </c>
      <c r="J12723" s="1">
        <v>1.21234</v>
      </c>
      <c r="K12723" s="1">
        <v>1.3196699999999999</v>
      </c>
      <c r="L12723" s="1">
        <v>0.186945</v>
      </c>
    </row>
    <row r="12724" spans="1:12" x14ac:dyDescent="0.25">
      <c r="A12724" s="1">
        <v>20</v>
      </c>
      <c r="B12724" s="1">
        <v>5727148</v>
      </c>
      <c r="C12724" s="1" t="s">
        <v>16449</v>
      </c>
      <c r="D12724" s="1" t="s">
        <v>4</v>
      </c>
      <c r="E12724" s="1" t="s">
        <v>3</v>
      </c>
      <c r="F12724" s="1" t="s">
        <v>3</v>
      </c>
      <c r="G12724" s="1">
        <v>1.0384899999999999</v>
      </c>
      <c r="H12724" s="1">
        <v>2.6034700000000001E-2</v>
      </c>
      <c r="I12724" s="1">
        <v>0.98683200000000004</v>
      </c>
      <c r="J12724" s="1">
        <v>1.0928599999999999</v>
      </c>
      <c r="K12724" s="1">
        <v>1.4508000000000001</v>
      </c>
      <c r="L12724" s="1">
        <v>0.14683499999999999</v>
      </c>
    </row>
    <row r="12725" spans="1:12" x14ac:dyDescent="0.25">
      <c r="A12725" s="1">
        <v>20</v>
      </c>
      <c r="B12725" s="1">
        <v>5803509</v>
      </c>
      <c r="C12725" s="1" t="s">
        <v>16450</v>
      </c>
      <c r="D12725" s="1" t="s">
        <v>3</v>
      </c>
      <c r="E12725" s="1" t="s">
        <v>4</v>
      </c>
      <c r="F12725" s="1" t="s">
        <v>4</v>
      </c>
      <c r="G12725" s="1">
        <v>1.0401</v>
      </c>
      <c r="H12725" s="1">
        <v>2.8580399999999999E-2</v>
      </c>
      <c r="I12725" s="1">
        <v>0.98344299999999996</v>
      </c>
      <c r="J12725" s="1">
        <v>1.1000300000000001</v>
      </c>
      <c r="K12725" s="1">
        <v>1.3757900000000001</v>
      </c>
      <c r="L12725" s="1">
        <v>0.16888600000000001</v>
      </c>
    </row>
    <row r="12726" spans="1:12" x14ac:dyDescent="0.25">
      <c r="A12726" s="1">
        <v>20</v>
      </c>
      <c r="B12726" s="1">
        <v>5873893</v>
      </c>
      <c r="C12726" s="1" t="s">
        <v>16451</v>
      </c>
      <c r="D12726" s="1" t="s">
        <v>6</v>
      </c>
      <c r="E12726" s="1" t="s">
        <v>5</v>
      </c>
      <c r="F12726" s="1" t="s">
        <v>6</v>
      </c>
      <c r="G12726" s="1">
        <v>1.0387900000000001</v>
      </c>
      <c r="H12726" s="1">
        <v>2.5791600000000001E-2</v>
      </c>
      <c r="I12726" s="1">
        <v>0.98758699999999999</v>
      </c>
      <c r="J12726" s="1">
        <v>1.09266</v>
      </c>
      <c r="K12726" s="1">
        <v>1.4756899999999999</v>
      </c>
      <c r="L12726" s="1">
        <v>0.14002800000000001</v>
      </c>
    </row>
    <row r="12727" spans="1:12" x14ac:dyDescent="0.25">
      <c r="A12727" s="1">
        <v>20</v>
      </c>
      <c r="B12727" s="1">
        <v>6402021</v>
      </c>
      <c r="C12727" s="1" t="s">
        <v>16452</v>
      </c>
      <c r="D12727" s="1" t="s">
        <v>4</v>
      </c>
      <c r="E12727" s="1" t="s">
        <v>3</v>
      </c>
      <c r="F12727" s="1" t="s">
        <v>4</v>
      </c>
      <c r="G12727" s="1">
        <v>0.90370200000000001</v>
      </c>
      <c r="H12727" s="1">
        <v>4.8809999999999999E-2</v>
      </c>
      <c r="I12727" s="1">
        <v>0.82125499999999996</v>
      </c>
      <c r="J12727" s="1">
        <v>0.99442600000000003</v>
      </c>
      <c r="K12727" s="1">
        <v>-2.0744899999999999</v>
      </c>
      <c r="L12727" s="1">
        <v>3.8033900000000002E-2</v>
      </c>
    </row>
    <row r="12728" spans="1:12" x14ac:dyDescent="0.25">
      <c r="A12728" s="1">
        <v>20</v>
      </c>
      <c r="B12728" s="1">
        <v>6428301</v>
      </c>
      <c r="C12728" s="1" t="s">
        <v>16453</v>
      </c>
      <c r="D12728" s="1" t="s">
        <v>4</v>
      </c>
      <c r="E12728" s="1" t="s">
        <v>3</v>
      </c>
      <c r="F12728" s="1" t="s">
        <v>4</v>
      </c>
      <c r="G12728" s="1">
        <v>0.91479699999999997</v>
      </c>
      <c r="H12728" s="1">
        <v>3.1726499999999998E-2</v>
      </c>
      <c r="I12728" s="1">
        <v>0.85964499999999999</v>
      </c>
      <c r="J12728" s="1">
        <v>0.97348699999999999</v>
      </c>
      <c r="K12728" s="1">
        <v>-2.8069099999999998</v>
      </c>
      <c r="L12728" s="1">
        <v>5.0019499999999998E-3</v>
      </c>
    </row>
    <row r="12729" spans="1:12" x14ac:dyDescent="0.25">
      <c r="A12729" s="1">
        <v>20</v>
      </c>
      <c r="B12729" s="1">
        <v>6525702</v>
      </c>
      <c r="C12729" s="1" t="s">
        <v>16454</v>
      </c>
      <c r="D12729" s="1" t="s">
        <v>3</v>
      </c>
      <c r="E12729" s="1" t="s">
        <v>4</v>
      </c>
      <c r="F12729" s="1" t="s">
        <v>3</v>
      </c>
      <c r="G12729" s="1">
        <v>1.33754</v>
      </c>
      <c r="H12729" s="1">
        <v>0.213225</v>
      </c>
      <c r="I12729" s="1">
        <v>0.88066100000000003</v>
      </c>
      <c r="J12729" s="1">
        <v>2.0314299999999998</v>
      </c>
      <c r="K12729" s="1">
        <v>1.3639600000000001</v>
      </c>
      <c r="L12729" s="1">
        <v>0.17258000000000001</v>
      </c>
    </row>
    <row r="12730" spans="1:12" x14ac:dyDescent="0.25">
      <c r="A12730" s="1">
        <v>20</v>
      </c>
      <c r="B12730" s="1">
        <v>6791616</v>
      </c>
      <c r="C12730" s="1" t="s">
        <v>16455</v>
      </c>
      <c r="D12730" s="1" t="s">
        <v>6</v>
      </c>
      <c r="E12730" s="1" t="s">
        <v>5</v>
      </c>
      <c r="F12730" s="1" t="s">
        <v>6</v>
      </c>
      <c r="G12730" s="1">
        <v>1.10016</v>
      </c>
      <c r="H12730" s="1">
        <v>5.0007799999999998E-2</v>
      </c>
      <c r="I12730" s="1">
        <v>0.99744100000000002</v>
      </c>
      <c r="J12730" s="1">
        <v>1.2134499999999999</v>
      </c>
      <c r="K12730" s="1">
        <v>1.90873</v>
      </c>
      <c r="L12730" s="1">
        <v>5.6297300000000002E-2</v>
      </c>
    </row>
    <row r="12731" spans="1:12" x14ac:dyDescent="0.25">
      <c r="A12731" s="1">
        <v>20</v>
      </c>
      <c r="B12731" s="1">
        <v>6880212</v>
      </c>
      <c r="C12731" s="1" t="s">
        <v>16456</v>
      </c>
      <c r="D12731" s="1" t="s">
        <v>3</v>
      </c>
      <c r="E12731" s="1" t="s">
        <v>4</v>
      </c>
      <c r="F12731" s="1" t="s">
        <v>3</v>
      </c>
      <c r="G12731" s="1">
        <v>0.61326000000000003</v>
      </c>
      <c r="H12731" s="1">
        <v>0.286082</v>
      </c>
      <c r="I12731" s="1">
        <v>0.350051</v>
      </c>
      <c r="J12731" s="1">
        <v>1.0743799999999999</v>
      </c>
      <c r="K12731" s="1">
        <v>-1.7091799999999999</v>
      </c>
      <c r="L12731" s="1">
        <v>8.7417800000000004E-2</v>
      </c>
    </row>
    <row r="12732" spans="1:12" x14ac:dyDescent="0.25">
      <c r="A12732" s="1">
        <v>20</v>
      </c>
      <c r="B12732" s="1">
        <v>7332887</v>
      </c>
      <c r="C12732" s="1" t="s">
        <v>16457</v>
      </c>
      <c r="D12732" s="1" t="s">
        <v>5</v>
      </c>
      <c r="E12732" s="1" t="s">
        <v>6</v>
      </c>
      <c r="F12732" s="1" t="s">
        <v>5</v>
      </c>
      <c r="G12732" s="1">
        <v>0.70912799999999998</v>
      </c>
      <c r="H12732" s="1">
        <v>0.17909800000000001</v>
      </c>
      <c r="I12732" s="1">
        <v>0.49920199999999998</v>
      </c>
      <c r="J12732" s="1">
        <v>1.0073300000000001</v>
      </c>
      <c r="K12732" s="1">
        <v>-1.91917</v>
      </c>
      <c r="L12732" s="1">
        <v>5.4962700000000003E-2</v>
      </c>
    </row>
    <row r="12733" spans="1:12" x14ac:dyDescent="0.25">
      <c r="A12733" s="1">
        <v>20</v>
      </c>
      <c r="B12733" s="1">
        <v>7570002</v>
      </c>
      <c r="C12733" s="1" t="s">
        <v>16458</v>
      </c>
      <c r="D12733" s="1" t="s">
        <v>3</v>
      </c>
      <c r="E12733" s="1" t="s">
        <v>4</v>
      </c>
      <c r="F12733" s="1" t="s">
        <v>3</v>
      </c>
      <c r="G12733" s="1">
        <v>0.83314500000000002</v>
      </c>
      <c r="H12733" s="1">
        <v>8.9232099999999995E-2</v>
      </c>
      <c r="I12733" s="1">
        <v>0.699465</v>
      </c>
      <c r="J12733" s="1">
        <v>0.99237399999999998</v>
      </c>
      <c r="K12733" s="1">
        <v>-2.04576</v>
      </c>
      <c r="L12733" s="1">
        <v>4.0780299999999998E-2</v>
      </c>
    </row>
    <row r="12734" spans="1:12" x14ac:dyDescent="0.25">
      <c r="A12734" s="1">
        <v>20</v>
      </c>
      <c r="B12734" s="1">
        <v>7865169</v>
      </c>
      <c r="C12734" s="1" t="s">
        <v>16459</v>
      </c>
      <c r="D12734" s="1" t="s">
        <v>5</v>
      </c>
      <c r="E12734" s="1" t="s">
        <v>4</v>
      </c>
      <c r="F12734" s="1" t="s">
        <v>5</v>
      </c>
      <c r="G12734" s="1">
        <v>1.0542800000000001</v>
      </c>
      <c r="H12734" s="1">
        <v>2.6353100000000001E-2</v>
      </c>
      <c r="I12734" s="1">
        <v>1.0012099999999999</v>
      </c>
      <c r="J12734" s="1">
        <v>1.1101700000000001</v>
      </c>
      <c r="K12734" s="1">
        <v>2.0058099999999999</v>
      </c>
      <c r="L12734" s="1">
        <v>4.4876300000000001E-2</v>
      </c>
    </row>
    <row r="12735" spans="1:12" x14ac:dyDescent="0.25">
      <c r="A12735" s="1">
        <v>20</v>
      </c>
      <c r="B12735" s="1">
        <v>8241415</v>
      </c>
      <c r="C12735" s="1" t="s">
        <v>16460</v>
      </c>
      <c r="D12735" s="1" t="s">
        <v>5</v>
      </c>
      <c r="E12735" s="1" t="s">
        <v>4</v>
      </c>
      <c r="F12735" s="1" t="s">
        <v>5</v>
      </c>
      <c r="G12735" s="1">
        <v>1.0844199999999999</v>
      </c>
      <c r="H12735" s="1">
        <v>6.0733599999999999E-2</v>
      </c>
      <c r="I12735" s="1">
        <v>0.96272199999999997</v>
      </c>
      <c r="J12735" s="1">
        <v>1.2215</v>
      </c>
      <c r="K12735" s="1">
        <v>1.3344400000000001</v>
      </c>
      <c r="L12735" s="1">
        <v>0.182061</v>
      </c>
    </row>
    <row r="12736" spans="1:12" x14ac:dyDescent="0.25">
      <c r="A12736" s="1">
        <v>20</v>
      </c>
      <c r="B12736" s="1">
        <v>8246247</v>
      </c>
      <c r="C12736" s="1" t="s">
        <v>16461</v>
      </c>
      <c r="D12736" s="1" t="s">
        <v>6</v>
      </c>
      <c r="E12736" s="1" t="s">
        <v>3</v>
      </c>
      <c r="F12736" s="1" t="s">
        <v>6</v>
      </c>
      <c r="G12736" s="1">
        <v>0.94862999999999997</v>
      </c>
      <c r="H12736" s="1">
        <v>3.3713300000000002E-2</v>
      </c>
      <c r="I12736" s="1">
        <v>0.88797400000000004</v>
      </c>
      <c r="J12736" s="1">
        <v>1.0134300000000001</v>
      </c>
      <c r="K12736" s="1">
        <v>-1.56426</v>
      </c>
      <c r="L12736" s="1">
        <v>0.117757</v>
      </c>
    </row>
    <row r="12737" spans="1:12" x14ac:dyDescent="0.25">
      <c r="A12737" s="1">
        <v>20</v>
      </c>
      <c r="B12737" s="1">
        <v>8412026</v>
      </c>
      <c r="C12737" s="1" t="s">
        <v>16462</v>
      </c>
      <c r="D12737" s="1" t="s">
        <v>5</v>
      </c>
      <c r="E12737" s="1" t="s">
        <v>6</v>
      </c>
      <c r="F12737" s="1" t="s">
        <v>5</v>
      </c>
      <c r="G12737" s="1">
        <v>1.0847599999999999</v>
      </c>
      <c r="H12737" s="1">
        <v>5.9975000000000001E-2</v>
      </c>
      <c r="I12737" s="1">
        <v>0.96445499999999995</v>
      </c>
      <c r="J12737" s="1">
        <v>1.22007</v>
      </c>
      <c r="K12737" s="1">
        <v>1.3565100000000001</v>
      </c>
      <c r="L12737" s="1">
        <v>0.17493500000000001</v>
      </c>
    </row>
    <row r="12738" spans="1:12" x14ac:dyDescent="0.25">
      <c r="A12738" s="1">
        <v>20</v>
      </c>
      <c r="B12738" s="1">
        <v>8721129</v>
      </c>
      <c r="C12738" s="1" t="s">
        <v>16463</v>
      </c>
      <c r="D12738" s="1" t="s">
        <v>6</v>
      </c>
      <c r="E12738" s="1" t="s">
        <v>5</v>
      </c>
      <c r="F12738" s="1" t="s">
        <v>6</v>
      </c>
      <c r="G12738" s="1">
        <v>1.22096</v>
      </c>
      <c r="H12738" s="1">
        <v>0.107685</v>
      </c>
      <c r="I12738" s="1">
        <v>0.98864600000000002</v>
      </c>
      <c r="J12738" s="1">
        <v>1.50787</v>
      </c>
      <c r="K12738" s="1">
        <v>1.85392</v>
      </c>
      <c r="L12738" s="1">
        <v>6.3750299999999996E-2</v>
      </c>
    </row>
    <row r="12739" spans="1:12" x14ac:dyDescent="0.25">
      <c r="A12739" s="1">
        <v>20</v>
      </c>
      <c r="B12739" s="1">
        <v>8739754</v>
      </c>
      <c r="C12739" s="1" t="s">
        <v>16464</v>
      </c>
      <c r="D12739" s="1" t="s">
        <v>4</v>
      </c>
      <c r="E12739" s="1" t="s">
        <v>5</v>
      </c>
      <c r="F12739" s="1" t="s">
        <v>4</v>
      </c>
      <c r="G12739" s="1">
        <v>1.05477</v>
      </c>
      <c r="H12739" s="1">
        <v>2.74253E-2</v>
      </c>
      <c r="I12739" s="1">
        <v>0.99956800000000001</v>
      </c>
      <c r="J12739" s="1">
        <v>1.1130199999999999</v>
      </c>
      <c r="K12739" s="1">
        <v>1.94421</v>
      </c>
      <c r="L12739" s="1">
        <v>5.18705E-2</v>
      </c>
    </row>
    <row r="12740" spans="1:12" x14ac:dyDescent="0.25">
      <c r="A12740" s="1">
        <v>20</v>
      </c>
      <c r="B12740" s="1">
        <v>8845647</v>
      </c>
      <c r="C12740" s="1" t="s">
        <v>16465</v>
      </c>
      <c r="D12740" s="1" t="s">
        <v>6</v>
      </c>
      <c r="E12740" s="1" t="s">
        <v>5</v>
      </c>
      <c r="F12740" s="1" t="s">
        <v>6</v>
      </c>
      <c r="G12740" s="1">
        <v>1.49837</v>
      </c>
      <c r="H12740" s="1">
        <v>0.20482800000000001</v>
      </c>
      <c r="I12740" s="1">
        <v>1.00292</v>
      </c>
      <c r="J12740" s="1">
        <v>2.2385600000000001</v>
      </c>
      <c r="K12740" s="1">
        <v>1.97421</v>
      </c>
      <c r="L12740" s="1">
        <v>4.8357400000000002E-2</v>
      </c>
    </row>
    <row r="12741" spans="1:12" x14ac:dyDescent="0.25">
      <c r="A12741" s="1">
        <v>20</v>
      </c>
      <c r="B12741" s="1">
        <v>9129246</v>
      </c>
      <c r="C12741" s="1" t="s">
        <v>16466</v>
      </c>
      <c r="D12741" s="1" t="s">
        <v>3</v>
      </c>
      <c r="E12741" s="1" t="s">
        <v>4</v>
      </c>
      <c r="F12741" s="1" t="s">
        <v>4</v>
      </c>
      <c r="G12741" s="1">
        <v>1.0434600000000001</v>
      </c>
      <c r="H12741" s="1">
        <v>2.4667999999999999E-2</v>
      </c>
      <c r="I12741" s="1">
        <v>0.99421000000000004</v>
      </c>
      <c r="J12741" s="1">
        <v>1.0951500000000001</v>
      </c>
      <c r="K12741" s="1">
        <v>1.7245600000000001</v>
      </c>
      <c r="L12741" s="1">
        <v>8.4606600000000004E-2</v>
      </c>
    </row>
    <row r="12742" spans="1:12" x14ac:dyDescent="0.25">
      <c r="A12742" s="1">
        <v>20</v>
      </c>
      <c r="B12742" s="1">
        <v>9660640</v>
      </c>
      <c r="C12742" s="1" t="s">
        <v>16467</v>
      </c>
      <c r="D12742" s="1" t="s">
        <v>6</v>
      </c>
      <c r="E12742" s="1" t="s">
        <v>5</v>
      </c>
      <c r="F12742" s="1" t="s">
        <v>6</v>
      </c>
      <c r="G12742" s="1">
        <v>1.0447500000000001</v>
      </c>
      <c r="H12742" s="1">
        <v>2.49623E-2</v>
      </c>
      <c r="I12742" s="1">
        <v>0.994865</v>
      </c>
      <c r="J12742" s="1">
        <v>1.09714</v>
      </c>
      <c r="K12742" s="1">
        <v>1.7537400000000001</v>
      </c>
      <c r="L12742" s="1">
        <v>7.9475299999999999E-2</v>
      </c>
    </row>
    <row r="12743" spans="1:12" x14ac:dyDescent="0.25">
      <c r="A12743" s="1">
        <v>20</v>
      </c>
      <c r="B12743" s="1">
        <v>9708903</v>
      </c>
      <c r="C12743" s="1" t="s">
        <v>16468</v>
      </c>
      <c r="D12743" s="1" t="s">
        <v>6</v>
      </c>
      <c r="E12743" s="1" t="s">
        <v>5</v>
      </c>
      <c r="F12743" s="1" t="s">
        <v>6</v>
      </c>
      <c r="G12743" s="1">
        <v>0.87676200000000004</v>
      </c>
      <c r="H12743" s="1">
        <v>9.3737399999999999E-2</v>
      </c>
      <c r="I12743" s="1">
        <v>0.72961200000000004</v>
      </c>
      <c r="J12743" s="1">
        <v>1.05359</v>
      </c>
      <c r="K12743" s="1">
        <v>-1.40307</v>
      </c>
      <c r="L12743" s="1">
        <v>0.16059699999999999</v>
      </c>
    </row>
    <row r="12744" spans="1:12" x14ac:dyDescent="0.25">
      <c r="A12744" s="1">
        <v>20</v>
      </c>
      <c r="B12744" s="1">
        <v>9833136</v>
      </c>
      <c r="C12744" s="1" t="s">
        <v>16469</v>
      </c>
      <c r="D12744" s="1" t="s">
        <v>6</v>
      </c>
      <c r="E12744" s="1" t="s">
        <v>5</v>
      </c>
      <c r="F12744" s="1" t="s">
        <v>6</v>
      </c>
      <c r="G12744" s="1">
        <v>1.66337</v>
      </c>
      <c r="H12744" s="1">
        <v>0.35560799999999998</v>
      </c>
      <c r="I12744" s="1">
        <v>0.82850199999999996</v>
      </c>
      <c r="J12744" s="1">
        <v>3.3395100000000002</v>
      </c>
      <c r="K12744" s="1">
        <v>1.4309099999999999</v>
      </c>
      <c r="L12744" s="1">
        <v>0.15245600000000001</v>
      </c>
    </row>
    <row r="12745" spans="1:12" x14ac:dyDescent="0.25">
      <c r="A12745" s="1">
        <v>20</v>
      </c>
      <c r="B12745" s="1">
        <v>9872594</v>
      </c>
      <c r="C12745" s="1" t="s">
        <v>16470</v>
      </c>
      <c r="D12745" s="1" t="s">
        <v>4</v>
      </c>
      <c r="E12745" s="1" t="s">
        <v>5</v>
      </c>
      <c r="F12745" s="1" t="s">
        <v>4</v>
      </c>
      <c r="G12745" s="1">
        <v>1.05393</v>
      </c>
      <c r="H12745" s="1">
        <v>2.4809500000000002E-2</v>
      </c>
      <c r="I12745" s="1">
        <v>1.0039100000000001</v>
      </c>
      <c r="J12745" s="1">
        <v>1.1064499999999999</v>
      </c>
      <c r="K12745" s="1">
        <v>2.1171899999999999</v>
      </c>
      <c r="L12745" s="1">
        <v>3.42434E-2</v>
      </c>
    </row>
    <row r="12746" spans="1:12" x14ac:dyDescent="0.25">
      <c r="A12746" s="1">
        <v>20</v>
      </c>
      <c r="B12746" s="1">
        <v>9996827</v>
      </c>
      <c r="C12746" s="1" t="s">
        <v>16471</v>
      </c>
      <c r="D12746" s="1" t="s">
        <v>3</v>
      </c>
      <c r="E12746" s="1" t="s">
        <v>4</v>
      </c>
      <c r="F12746" s="1" t="s">
        <v>4</v>
      </c>
      <c r="G12746" s="1">
        <v>1.0432900000000001</v>
      </c>
      <c r="H12746" s="1">
        <v>2.5604499999999999E-2</v>
      </c>
      <c r="I12746" s="1">
        <v>0.99222600000000005</v>
      </c>
      <c r="J12746" s="1">
        <v>1.0969800000000001</v>
      </c>
      <c r="K12746" s="1">
        <v>1.65517</v>
      </c>
      <c r="L12746" s="1">
        <v>9.78903E-2</v>
      </c>
    </row>
    <row r="12747" spans="1:12" x14ac:dyDescent="0.25">
      <c r="A12747" s="1">
        <v>20</v>
      </c>
      <c r="B12747" s="1">
        <v>10121882</v>
      </c>
      <c r="C12747" s="1" t="s">
        <v>16472</v>
      </c>
      <c r="D12747" s="1" t="s">
        <v>3</v>
      </c>
      <c r="E12747" s="1" t="s">
        <v>4</v>
      </c>
      <c r="F12747" s="1" t="s">
        <v>3</v>
      </c>
      <c r="G12747" s="1">
        <v>0.962148</v>
      </c>
      <c r="H12747" s="1">
        <v>2.6527100000000001E-2</v>
      </c>
      <c r="I12747" s="1">
        <v>0.91340200000000005</v>
      </c>
      <c r="J12747" s="1">
        <v>1.0135000000000001</v>
      </c>
      <c r="K12747" s="1">
        <v>-1.4546300000000001</v>
      </c>
      <c r="L12747" s="1">
        <v>0.14577100000000001</v>
      </c>
    </row>
    <row r="12748" spans="1:12" x14ac:dyDescent="0.25">
      <c r="A12748" s="1">
        <v>20</v>
      </c>
      <c r="B12748" s="1">
        <v>10257168</v>
      </c>
      <c r="C12748" s="1" t="s">
        <v>16473</v>
      </c>
      <c r="D12748" s="1" t="s">
        <v>6</v>
      </c>
      <c r="E12748" s="1" t="s">
        <v>5</v>
      </c>
      <c r="F12748" s="1" t="s">
        <v>6</v>
      </c>
      <c r="G12748" s="1">
        <v>0.90545799999999999</v>
      </c>
      <c r="H12748" s="1">
        <v>3.2554899999999998E-2</v>
      </c>
      <c r="I12748" s="1">
        <v>0.84948800000000002</v>
      </c>
      <c r="J12748" s="1">
        <v>0.96511499999999995</v>
      </c>
      <c r="K12748" s="1">
        <v>-3.0506799999999998</v>
      </c>
      <c r="L12748" s="1">
        <v>2.2832199999999999E-3</v>
      </c>
    </row>
    <row r="12749" spans="1:12" x14ac:dyDescent="0.25">
      <c r="A12749" s="1">
        <v>20</v>
      </c>
      <c r="B12749" s="1">
        <v>11007502</v>
      </c>
      <c r="C12749" s="1" t="s">
        <v>16474</v>
      </c>
      <c r="D12749" s="1" t="s">
        <v>6</v>
      </c>
      <c r="E12749" s="1" t="s">
        <v>5</v>
      </c>
      <c r="F12749" s="1" t="s">
        <v>6</v>
      </c>
      <c r="G12749" s="1">
        <v>0.94857000000000002</v>
      </c>
      <c r="H12749" s="1">
        <v>2.78091E-2</v>
      </c>
      <c r="I12749" s="1">
        <v>0.89825200000000005</v>
      </c>
      <c r="J12749" s="1">
        <v>1.0017100000000001</v>
      </c>
      <c r="K12749" s="1">
        <v>-1.8986400000000001</v>
      </c>
      <c r="L12749" s="1">
        <v>5.7611700000000002E-2</v>
      </c>
    </row>
    <row r="12750" spans="1:12" x14ac:dyDescent="0.25">
      <c r="A12750" s="1">
        <v>20</v>
      </c>
      <c r="B12750" s="1">
        <v>11280075</v>
      </c>
      <c r="C12750" s="1" t="s">
        <v>16475</v>
      </c>
      <c r="D12750" s="1" t="s">
        <v>4</v>
      </c>
      <c r="E12750" s="1" t="s">
        <v>3</v>
      </c>
      <c r="F12750" s="1" t="s">
        <v>4</v>
      </c>
      <c r="G12750" s="1">
        <v>1.1225799999999999</v>
      </c>
      <c r="H12750" s="1">
        <v>6.1103499999999998E-2</v>
      </c>
      <c r="I12750" s="1">
        <v>0.99587300000000001</v>
      </c>
      <c r="J12750" s="1">
        <v>1.2654000000000001</v>
      </c>
      <c r="K12750" s="1">
        <v>1.89228</v>
      </c>
      <c r="L12750" s="1">
        <v>5.8453100000000001E-2</v>
      </c>
    </row>
    <row r="12751" spans="1:12" x14ac:dyDescent="0.25">
      <c r="A12751" s="1">
        <v>20</v>
      </c>
      <c r="B12751" s="1">
        <v>11750338</v>
      </c>
      <c r="C12751" s="1" t="s">
        <v>16476</v>
      </c>
      <c r="D12751" s="1" t="s">
        <v>4</v>
      </c>
      <c r="E12751" s="1" t="s">
        <v>3</v>
      </c>
      <c r="F12751" s="1" t="s">
        <v>4</v>
      </c>
      <c r="G12751" s="1">
        <v>0.33814</v>
      </c>
      <c r="H12751" s="1">
        <v>0.70450299999999999</v>
      </c>
      <c r="I12751" s="1">
        <v>8.5000699999999998E-2</v>
      </c>
      <c r="J12751" s="1">
        <v>1.3451500000000001</v>
      </c>
      <c r="K12751" s="1">
        <v>-1.5390900000000001</v>
      </c>
      <c r="L12751" s="1">
        <v>0.123782</v>
      </c>
    </row>
    <row r="12752" spans="1:12" x14ac:dyDescent="0.25">
      <c r="A12752" s="1">
        <v>20</v>
      </c>
      <c r="B12752" s="1">
        <v>12419078</v>
      </c>
      <c r="C12752" s="1" t="s">
        <v>16477</v>
      </c>
      <c r="D12752" s="1" t="s">
        <v>5</v>
      </c>
      <c r="E12752" s="1" t="s">
        <v>6</v>
      </c>
      <c r="F12752" s="1" t="s">
        <v>5</v>
      </c>
      <c r="G12752" s="1">
        <v>1.06524</v>
      </c>
      <c r="H12752" s="1">
        <v>2.7148800000000001E-2</v>
      </c>
      <c r="I12752" s="1">
        <v>1.01004</v>
      </c>
      <c r="J12752" s="1">
        <v>1.1234599999999999</v>
      </c>
      <c r="K12752" s="1">
        <v>2.32795</v>
      </c>
      <c r="L12752" s="1">
        <v>1.99147E-2</v>
      </c>
    </row>
    <row r="12753" spans="1:12" x14ac:dyDescent="0.25">
      <c r="A12753" s="1">
        <v>20</v>
      </c>
      <c r="B12753" s="1">
        <v>12891717</v>
      </c>
      <c r="C12753" s="1" t="s">
        <v>16478</v>
      </c>
      <c r="D12753" s="1" t="s">
        <v>4</v>
      </c>
      <c r="E12753" s="1" t="s">
        <v>3</v>
      </c>
      <c r="F12753" s="1" t="s">
        <v>4</v>
      </c>
      <c r="G12753" s="1">
        <v>0.90646800000000005</v>
      </c>
      <c r="H12753" s="1">
        <v>6.2910400000000005E-2</v>
      </c>
      <c r="I12753" s="1">
        <v>0.801315</v>
      </c>
      <c r="J12753" s="1">
        <v>1.02542</v>
      </c>
      <c r="K12753" s="1">
        <v>-1.5609299999999999</v>
      </c>
      <c r="L12753" s="1">
        <v>0.11853900000000001</v>
      </c>
    </row>
    <row r="12754" spans="1:12" x14ac:dyDescent="0.25">
      <c r="A12754" s="1">
        <v>20</v>
      </c>
      <c r="B12754" s="1">
        <v>12922448</v>
      </c>
      <c r="C12754" s="1" t="s">
        <v>16479</v>
      </c>
      <c r="D12754" s="1" t="s">
        <v>3</v>
      </c>
      <c r="E12754" s="1" t="s">
        <v>4</v>
      </c>
      <c r="F12754" s="1" t="s">
        <v>3</v>
      </c>
      <c r="G12754" s="1">
        <v>0.949438</v>
      </c>
      <c r="H12754" s="1">
        <v>2.8938100000000001E-2</v>
      </c>
      <c r="I12754" s="1">
        <v>0.89708699999999997</v>
      </c>
      <c r="J12754" s="1">
        <v>1.00484</v>
      </c>
      <c r="K12754" s="1">
        <v>-1.79295</v>
      </c>
      <c r="L12754" s="1">
        <v>7.2981000000000004E-2</v>
      </c>
    </row>
    <row r="12755" spans="1:12" x14ac:dyDescent="0.25">
      <c r="A12755" s="1">
        <v>20</v>
      </c>
      <c r="B12755" s="1">
        <v>12978750</v>
      </c>
      <c r="C12755" s="1" t="s">
        <v>16480</v>
      </c>
      <c r="D12755" s="1" t="s">
        <v>4</v>
      </c>
      <c r="E12755" s="1" t="s">
        <v>3</v>
      </c>
      <c r="F12755" s="1" t="s">
        <v>4</v>
      </c>
      <c r="G12755" s="1">
        <v>0.95964000000000005</v>
      </c>
      <c r="H12755" s="1">
        <v>2.6070900000000001E-2</v>
      </c>
      <c r="I12755" s="1">
        <v>0.91183599999999998</v>
      </c>
      <c r="J12755" s="1">
        <v>1.0099499999999999</v>
      </c>
      <c r="K12755" s="1">
        <v>-1.5802</v>
      </c>
      <c r="L12755" s="1">
        <v>0.114061</v>
      </c>
    </row>
    <row r="12756" spans="1:12" x14ac:dyDescent="0.25">
      <c r="A12756" s="1">
        <v>20</v>
      </c>
      <c r="B12756" s="1">
        <v>13046480</v>
      </c>
      <c r="C12756" s="1" t="s">
        <v>16481</v>
      </c>
      <c r="D12756" s="1" t="s">
        <v>4</v>
      </c>
      <c r="E12756" s="1" t="s">
        <v>3</v>
      </c>
      <c r="F12756" s="1" t="s">
        <v>4</v>
      </c>
      <c r="G12756" s="1">
        <v>1.0499499999999999</v>
      </c>
      <c r="H12756" s="1">
        <v>3.0674199999999999E-2</v>
      </c>
      <c r="I12756" s="1">
        <v>0.98868699999999998</v>
      </c>
      <c r="J12756" s="1">
        <v>1.1150100000000001</v>
      </c>
      <c r="K12756" s="1">
        <v>1.58904</v>
      </c>
      <c r="L12756" s="1">
        <v>0.112051</v>
      </c>
    </row>
    <row r="12757" spans="1:12" x14ac:dyDescent="0.25">
      <c r="A12757" s="1">
        <v>20</v>
      </c>
      <c r="B12757" s="1">
        <v>13395618</v>
      </c>
      <c r="C12757" s="1" t="s">
        <v>16482</v>
      </c>
      <c r="D12757" s="1" t="s">
        <v>4</v>
      </c>
      <c r="E12757" s="1" t="s">
        <v>3</v>
      </c>
      <c r="F12757" s="1" t="s">
        <v>4</v>
      </c>
      <c r="G12757" s="1">
        <v>1.04152</v>
      </c>
      <c r="H12757" s="1">
        <v>2.8150499999999998E-2</v>
      </c>
      <c r="I12757" s="1">
        <v>0.98561200000000004</v>
      </c>
      <c r="J12757" s="1">
        <v>1.1006</v>
      </c>
      <c r="K12757" s="1">
        <v>1.4451400000000001</v>
      </c>
      <c r="L12757" s="1">
        <v>0.14842</v>
      </c>
    </row>
    <row r="12758" spans="1:12" x14ac:dyDescent="0.25">
      <c r="A12758" s="1">
        <v>20</v>
      </c>
      <c r="B12758" s="1">
        <v>13711253</v>
      </c>
      <c r="C12758" s="1" t="s">
        <v>16483</v>
      </c>
      <c r="D12758" s="1" t="s">
        <v>5</v>
      </c>
      <c r="E12758" s="1" t="s">
        <v>4</v>
      </c>
      <c r="F12758" s="1" t="s">
        <v>5</v>
      </c>
      <c r="G12758" s="1">
        <v>0.91291599999999995</v>
      </c>
      <c r="H12758" s="1">
        <v>6.2691899999999995E-2</v>
      </c>
      <c r="I12758" s="1">
        <v>0.80735999999999997</v>
      </c>
      <c r="J12758" s="1">
        <v>1.03227</v>
      </c>
      <c r="K12758" s="1">
        <v>-1.45333</v>
      </c>
      <c r="L12758" s="1">
        <v>0.14613300000000001</v>
      </c>
    </row>
    <row r="12759" spans="1:12" x14ac:dyDescent="0.25">
      <c r="A12759" s="1">
        <v>20</v>
      </c>
      <c r="B12759" s="1">
        <v>14145082</v>
      </c>
      <c r="C12759" s="1" t="s">
        <v>16484</v>
      </c>
      <c r="D12759" s="1" t="s">
        <v>6</v>
      </c>
      <c r="E12759" s="1" t="s">
        <v>5</v>
      </c>
      <c r="F12759" s="1" t="s">
        <v>6</v>
      </c>
      <c r="G12759" s="1">
        <v>0.95775500000000002</v>
      </c>
      <c r="H12759" s="1">
        <v>3.1249099999999998E-2</v>
      </c>
      <c r="I12759" s="1">
        <v>0.90085599999999999</v>
      </c>
      <c r="J12759" s="1">
        <v>1.0182500000000001</v>
      </c>
      <c r="K12759" s="1">
        <v>-1.3812599999999999</v>
      </c>
      <c r="L12759" s="1">
        <v>0.16719999999999999</v>
      </c>
    </row>
    <row r="12760" spans="1:12" x14ac:dyDescent="0.25">
      <c r="A12760" s="1">
        <v>20</v>
      </c>
      <c r="B12760" s="1">
        <v>14931524</v>
      </c>
      <c r="C12760" s="1" t="s">
        <v>16485</v>
      </c>
      <c r="D12760" s="1" t="s">
        <v>6</v>
      </c>
      <c r="E12760" s="1" t="s">
        <v>5</v>
      </c>
      <c r="F12760" s="1" t="s">
        <v>6</v>
      </c>
      <c r="G12760" s="1">
        <v>1.08361</v>
      </c>
      <c r="H12760" s="1">
        <v>4.0344499999999998E-2</v>
      </c>
      <c r="I12760" s="1">
        <v>1.00122</v>
      </c>
      <c r="J12760" s="1">
        <v>1.1727700000000001</v>
      </c>
      <c r="K12760" s="1">
        <v>1.9902299999999999</v>
      </c>
      <c r="L12760" s="1">
        <v>4.65654E-2</v>
      </c>
    </row>
    <row r="12761" spans="1:12" x14ac:dyDescent="0.25">
      <c r="A12761" s="1">
        <v>20</v>
      </c>
      <c r="B12761" s="1">
        <v>14978370</v>
      </c>
      <c r="C12761" s="1" t="s">
        <v>16486</v>
      </c>
      <c r="D12761" s="1" t="s">
        <v>5</v>
      </c>
      <c r="E12761" s="1" t="s">
        <v>6</v>
      </c>
      <c r="F12761" s="1" t="s">
        <v>5</v>
      </c>
      <c r="G12761" s="1">
        <v>1.05298</v>
      </c>
      <c r="H12761" s="1">
        <v>3.2222599999999997E-2</v>
      </c>
      <c r="I12761" s="1">
        <v>0.98853800000000003</v>
      </c>
      <c r="J12761" s="1">
        <v>1.1216299999999999</v>
      </c>
      <c r="K12761" s="1">
        <v>1.60219</v>
      </c>
      <c r="L12761" s="1">
        <v>0.109114</v>
      </c>
    </row>
    <row r="12762" spans="1:12" x14ac:dyDescent="0.25">
      <c r="A12762" s="1">
        <v>20</v>
      </c>
      <c r="B12762" s="1">
        <v>15193696</v>
      </c>
      <c r="C12762" s="1" t="s">
        <v>16487</v>
      </c>
      <c r="D12762" s="1" t="s">
        <v>5</v>
      </c>
      <c r="E12762" s="1" t="s">
        <v>6</v>
      </c>
      <c r="F12762" s="1" t="s">
        <v>5</v>
      </c>
      <c r="G12762" s="1">
        <v>1.0894999999999999</v>
      </c>
      <c r="H12762" s="1">
        <v>6.4404299999999998E-2</v>
      </c>
      <c r="I12762" s="1">
        <v>0.96029900000000001</v>
      </c>
      <c r="J12762" s="1">
        <v>1.2360800000000001</v>
      </c>
      <c r="K12762" s="1">
        <v>1.3309500000000001</v>
      </c>
      <c r="L12762" s="1">
        <v>0.18320400000000001</v>
      </c>
    </row>
    <row r="12763" spans="1:12" x14ac:dyDescent="0.25">
      <c r="A12763" s="1">
        <v>20</v>
      </c>
      <c r="B12763" s="1">
        <v>15306670</v>
      </c>
      <c r="C12763" s="1" t="s">
        <v>16488</v>
      </c>
      <c r="D12763" s="1" t="s">
        <v>6</v>
      </c>
      <c r="E12763" s="1" t="s">
        <v>5</v>
      </c>
      <c r="F12763" s="1" t="s">
        <v>6</v>
      </c>
      <c r="G12763" s="1">
        <v>1.0451999999999999</v>
      </c>
      <c r="H12763" s="1">
        <v>2.5719700000000002E-2</v>
      </c>
      <c r="I12763" s="1">
        <v>0.99381600000000003</v>
      </c>
      <c r="J12763" s="1">
        <v>1.09924</v>
      </c>
      <c r="K12763" s="1">
        <v>1.71878</v>
      </c>
      <c r="L12763" s="1">
        <v>8.5655099999999998E-2</v>
      </c>
    </row>
    <row r="12764" spans="1:12" x14ac:dyDescent="0.25">
      <c r="A12764" s="1">
        <v>20</v>
      </c>
      <c r="B12764" s="1">
        <v>15809514</v>
      </c>
      <c r="C12764" s="1" t="s">
        <v>16489</v>
      </c>
      <c r="D12764" s="1" t="s">
        <v>6</v>
      </c>
      <c r="E12764" s="1" t="s">
        <v>5</v>
      </c>
      <c r="F12764" s="1" t="s">
        <v>6</v>
      </c>
      <c r="G12764" s="1">
        <v>0.95925099999999996</v>
      </c>
      <c r="H12764" s="1">
        <v>2.5497599999999999E-2</v>
      </c>
      <c r="I12764" s="1">
        <v>0.91249100000000005</v>
      </c>
      <c r="J12764" s="1">
        <v>1.00841</v>
      </c>
      <c r="K12764" s="1">
        <v>-1.6316200000000001</v>
      </c>
      <c r="L12764" s="1">
        <v>0.102759</v>
      </c>
    </row>
    <row r="12765" spans="1:12" x14ac:dyDescent="0.25">
      <c r="A12765" s="1">
        <v>20</v>
      </c>
      <c r="B12765" s="1">
        <v>15949377</v>
      </c>
      <c r="C12765" s="1" t="s">
        <v>16490</v>
      </c>
      <c r="D12765" s="1" t="s">
        <v>6</v>
      </c>
      <c r="E12765" s="1" t="s">
        <v>5</v>
      </c>
      <c r="F12765" s="1" t="s">
        <v>6</v>
      </c>
      <c r="G12765" s="1">
        <v>1.2199500000000001</v>
      </c>
      <c r="H12765" s="1">
        <v>0.15307999999999999</v>
      </c>
      <c r="I12765" s="1">
        <v>0.90373700000000001</v>
      </c>
      <c r="J12765" s="1">
        <v>1.64682</v>
      </c>
      <c r="K12765" s="1">
        <v>1.2987599999999999</v>
      </c>
      <c r="L12765" s="1">
        <v>0.194026</v>
      </c>
    </row>
    <row r="12766" spans="1:12" x14ac:dyDescent="0.25">
      <c r="A12766" s="1">
        <v>20</v>
      </c>
      <c r="B12766" s="1">
        <v>16049551</v>
      </c>
      <c r="C12766" s="1" t="s">
        <v>16491</v>
      </c>
      <c r="D12766" s="1" t="s">
        <v>3</v>
      </c>
      <c r="E12766" s="1" t="s">
        <v>4</v>
      </c>
      <c r="F12766" s="1" t="s">
        <v>3</v>
      </c>
      <c r="G12766" s="1">
        <v>0.96504400000000001</v>
      </c>
      <c r="H12766" s="1">
        <v>2.5837499999999999E-2</v>
      </c>
      <c r="I12766" s="1">
        <v>0.91739099999999996</v>
      </c>
      <c r="J12766" s="1">
        <v>1.0151699999999999</v>
      </c>
      <c r="K12766" s="1">
        <v>-1.3771199999999999</v>
      </c>
      <c r="L12766" s="1">
        <v>0.16847400000000001</v>
      </c>
    </row>
    <row r="12767" spans="1:12" x14ac:dyDescent="0.25">
      <c r="A12767" s="1">
        <v>20</v>
      </c>
      <c r="B12767" s="1">
        <v>16208618</v>
      </c>
      <c r="C12767" s="1" t="s">
        <v>16492</v>
      </c>
      <c r="D12767" s="1" t="s">
        <v>4</v>
      </c>
      <c r="E12767" s="1" t="s">
        <v>3</v>
      </c>
      <c r="F12767" s="1" t="s">
        <v>4</v>
      </c>
      <c r="G12767" s="1">
        <v>1.0394000000000001</v>
      </c>
      <c r="H12767" s="1">
        <v>2.5132700000000001E-2</v>
      </c>
      <c r="I12767" s="1">
        <v>0.98944200000000004</v>
      </c>
      <c r="J12767" s="1">
        <v>1.09188</v>
      </c>
      <c r="K12767" s="1">
        <v>1.53766</v>
      </c>
      <c r="L12767" s="1">
        <v>0.12413200000000001</v>
      </c>
    </row>
    <row r="12768" spans="1:12" x14ac:dyDescent="0.25">
      <c r="A12768" s="1">
        <v>20</v>
      </c>
      <c r="B12768" s="1">
        <v>16366671</v>
      </c>
      <c r="C12768" s="1" t="s">
        <v>16493</v>
      </c>
      <c r="D12768" s="1" t="s">
        <v>3</v>
      </c>
      <c r="E12768" s="1" t="s">
        <v>4</v>
      </c>
      <c r="F12768" s="1" t="s">
        <v>3</v>
      </c>
      <c r="G12768" s="1">
        <v>1.1486499999999999</v>
      </c>
      <c r="H12768" s="1">
        <v>7.9809099999999994E-2</v>
      </c>
      <c r="I12768" s="1">
        <v>0.98231900000000005</v>
      </c>
      <c r="J12768" s="1">
        <v>1.34314</v>
      </c>
      <c r="K12768" s="1">
        <v>1.73644</v>
      </c>
      <c r="L12768" s="1">
        <v>8.2485500000000003E-2</v>
      </c>
    </row>
    <row r="12769" spans="1:12" x14ac:dyDescent="0.25">
      <c r="A12769" s="1">
        <v>20</v>
      </c>
      <c r="B12769" s="1">
        <v>16685408</v>
      </c>
      <c r="C12769" s="1" t="s">
        <v>16494</v>
      </c>
      <c r="D12769" s="1" t="s">
        <v>3</v>
      </c>
      <c r="E12769" s="1" t="s">
        <v>4</v>
      </c>
      <c r="F12769" s="1" t="s">
        <v>3</v>
      </c>
      <c r="G12769" s="1">
        <v>1.0474600000000001</v>
      </c>
      <c r="H12769" s="1">
        <v>2.5178099999999998E-2</v>
      </c>
      <c r="I12769" s="1">
        <v>0.99702000000000002</v>
      </c>
      <c r="J12769" s="1">
        <v>1.1004400000000001</v>
      </c>
      <c r="K12769" s="1">
        <v>1.8414200000000001</v>
      </c>
      <c r="L12769" s="1">
        <v>6.5560099999999996E-2</v>
      </c>
    </row>
    <row r="12770" spans="1:12" x14ac:dyDescent="0.25">
      <c r="A12770" s="1">
        <v>20</v>
      </c>
      <c r="B12770" s="1">
        <v>16936377</v>
      </c>
      <c r="C12770" s="1" t="s">
        <v>16495</v>
      </c>
      <c r="D12770" s="1" t="s">
        <v>6</v>
      </c>
      <c r="E12770" s="1" t="s">
        <v>5</v>
      </c>
      <c r="F12770" s="1" t="s">
        <v>6</v>
      </c>
      <c r="G12770" s="1">
        <v>1.0401199999999999</v>
      </c>
      <c r="H12770" s="1">
        <v>2.5517499999999999E-2</v>
      </c>
      <c r="I12770" s="1">
        <v>0.98938199999999998</v>
      </c>
      <c r="J12770" s="1">
        <v>1.0934699999999999</v>
      </c>
      <c r="K12770" s="1">
        <v>1.5416399999999999</v>
      </c>
      <c r="L12770" s="1">
        <v>0.12316199999999999</v>
      </c>
    </row>
    <row r="12771" spans="1:12" x14ac:dyDescent="0.25">
      <c r="A12771" s="1">
        <v>20</v>
      </c>
      <c r="B12771" s="1">
        <v>17051536</v>
      </c>
      <c r="C12771" s="1" t="s">
        <v>16496</v>
      </c>
      <c r="D12771" s="1" t="s">
        <v>5</v>
      </c>
      <c r="E12771" s="1" t="s">
        <v>4</v>
      </c>
      <c r="F12771" s="1" t="s">
        <v>5</v>
      </c>
      <c r="G12771" s="1">
        <v>0.93868300000000005</v>
      </c>
      <c r="H12771" s="1">
        <v>3.7661800000000002E-2</v>
      </c>
      <c r="I12771" s="1">
        <v>0.87188900000000003</v>
      </c>
      <c r="J12771" s="1">
        <v>1.0105900000000001</v>
      </c>
      <c r="K12771" s="1">
        <v>-1.68014</v>
      </c>
      <c r="L12771" s="1">
        <v>9.2929300000000006E-2</v>
      </c>
    </row>
    <row r="12772" spans="1:12" x14ac:dyDescent="0.25">
      <c r="A12772" s="1">
        <v>20</v>
      </c>
      <c r="B12772" s="1">
        <v>17149475</v>
      </c>
      <c r="C12772" s="1" t="s">
        <v>16497</v>
      </c>
      <c r="D12772" s="1" t="s">
        <v>3</v>
      </c>
      <c r="E12772" s="1" t="s">
        <v>6</v>
      </c>
      <c r="F12772" s="1" t="s">
        <v>6</v>
      </c>
      <c r="G12772" s="1">
        <v>0.955013</v>
      </c>
      <c r="H12772" s="1">
        <v>2.51632E-2</v>
      </c>
      <c r="I12772" s="1">
        <v>0.90905599999999998</v>
      </c>
      <c r="J12772" s="1">
        <v>1.00329</v>
      </c>
      <c r="K12772" s="1">
        <v>-1.8292600000000001</v>
      </c>
      <c r="L12772" s="1">
        <v>6.7360900000000001E-2</v>
      </c>
    </row>
    <row r="12773" spans="1:12" x14ac:dyDescent="0.25">
      <c r="A12773" s="1">
        <v>20</v>
      </c>
      <c r="B12773" s="1">
        <v>17464217</v>
      </c>
      <c r="C12773" s="1" t="s">
        <v>16498</v>
      </c>
      <c r="D12773" s="1" t="s">
        <v>3</v>
      </c>
      <c r="E12773" s="1" t="s">
        <v>4</v>
      </c>
      <c r="F12773" s="1" t="s">
        <v>4</v>
      </c>
      <c r="G12773" s="1">
        <v>0.96152300000000002</v>
      </c>
      <c r="H12773" s="1">
        <v>2.49628E-2</v>
      </c>
      <c r="I12773" s="1">
        <v>0.91561099999999995</v>
      </c>
      <c r="J12773" s="1">
        <v>1.0097400000000001</v>
      </c>
      <c r="K12773" s="1">
        <v>-1.57182</v>
      </c>
      <c r="L12773" s="1">
        <v>0.115991</v>
      </c>
    </row>
    <row r="12774" spans="1:12" x14ac:dyDescent="0.25">
      <c r="A12774" s="1">
        <v>20</v>
      </c>
      <c r="B12774" s="1">
        <v>17543344</v>
      </c>
      <c r="C12774" s="1" t="s">
        <v>16499</v>
      </c>
      <c r="D12774" s="1" t="s">
        <v>4</v>
      </c>
      <c r="E12774" s="1" t="s">
        <v>3</v>
      </c>
      <c r="F12774" s="1" t="s">
        <v>3</v>
      </c>
      <c r="G12774" s="1">
        <v>1.0416799999999999</v>
      </c>
      <c r="H12774" s="1">
        <v>2.56329E-2</v>
      </c>
      <c r="I12774" s="1">
        <v>0.99064200000000002</v>
      </c>
      <c r="J12774" s="1">
        <v>1.09535</v>
      </c>
      <c r="K12774" s="1">
        <v>1.59317</v>
      </c>
      <c r="L12774" s="1">
        <v>0.111122</v>
      </c>
    </row>
    <row r="12775" spans="1:12" x14ac:dyDescent="0.25">
      <c r="A12775" s="1">
        <v>20</v>
      </c>
      <c r="B12775" s="1">
        <v>17638179</v>
      </c>
      <c r="C12775" s="1" t="s">
        <v>16500</v>
      </c>
      <c r="D12775" s="1" t="s">
        <v>5</v>
      </c>
      <c r="E12775" s="1" t="s">
        <v>6</v>
      </c>
      <c r="F12775" s="1" t="s">
        <v>5</v>
      </c>
      <c r="G12775" s="1">
        <v>0.85909000000000002</v>
      </c>
      <c r="H12775" s="1">
        <v>9.0719599999999997E-2</v>
      </c>
      <c r="I12775" s="1">
        <v>0.71914800000000001</v>
      </c>
      <c r="J12775" s="1">
        <v>1.02626</v>
      </c>
      <c r="K12775" s="1">
        <v>-1.67418</v>
      </c>
      <c r="L12775" s="1">
        <v>9.4094300000000006E-2</v>
      </c>
    </row>
    <row r="12776" spans="1:12" x14ac:dyDescent="0.25">
      <c r="A12776" s="1">
        <v>20</v>
      </c>
      <c r="B12776" s="1">
        <v>17806219</v>
      </c>
      <c r="C12776" s="1" t="s">
        <v>16501</v>
      </c>
      <c r="D12776" s="1" t="s">
        <v>3</v>
      </c>
      <c r="E12776" s="1" t="s">
        <v>6</v>
      </c>
      <c r="F12776" s="1" t="s">
        <v>3</v>
      </c>
      <c r="G12776" s="1">
        <v>0.95744499999999999</v>
      </c>
      <c r="H12776" s="1">
        <v>2.89097E-2</v>
      </c>
      <c r="I12776" s="1">
        <v>0.90470200000000001</v>
      </c>
      <c r="J12776" s="1">
        <v>1.01326</v>
      </c>
      <c r="K12776" s="1">
        <v>-1.5042500000000001</v>
      </c>
      <c r="L12776" s="1">
        <v>0.132517</v>
      </c>
    </row>
    <row r="12777" spans="1:12" x14ac:dyDescent="0.25">
      <c r="A12777" s="1">
        <v>20</v>
      </c>
      <c r="B12777" s="1">
        <v>17863180</v>
      </c>
      <c r="C12777" s="1" t="s">
        <v>16502</v>
      </c>
      <c r="D12777" s="1" t="s">
        <v>4</v>
      </c>
      <c r="E12777" s="1" t="s">
        <v>3</v>
      </c>
      <c r="F12777" s="1" t="s">
        <v>4</v>
      </c>
      <c r="G12777" s="1">
        <v>1.1921900000000001</v>
      </c>
      <c r="H12777" s="1">
        <v>0.117738</v>
      </c>
      <c r="I12777" s="1">
        <v>0.94651600000000002</v>
      </c>
      <c r="J12777" s="1">
        <v>1.5016400000000001</v>
      </c>
      <c r="K12777" s="1">
        <v>1.4931000000000001</v>
      </c>
      <c r="L12777" s="1">
        <v>0.13541</v>
      </c>
    </row>
    <row r="12778" spans="1:12" x14ac:dyDescent="0.25">
      <c r="A12778" s="1">
        <v>20</v>
      </c>
      <c r="B12778" s="1">
        <v>17934902</v>
      </c>
      <c r="C12778" s="1" t="s">
        <v>16503</v>
      </c>
      <c r="D12778" s="1" t="s">
        <v>5</v>
      </c>
      <c r="E12778" s="1" t="s">
        <v>6</v>
      </c>
      <c r="F12778" s="1" t="s">
        <v>5</v>
      </c>
      <c r="G12778" s="1">
        <v>0.955565</v>
      </c>
      <c r="H12778" s="1">
        <v>2.6258400000000001E-2</v>
      </c>
      <c r="I12778" s="1">
        <v>0.90763000000000005</v>
      </c>
      <c r="J12778" s="1">
        <v>1.00603</v>
      </c>
      <c r="K12778" s="1">
        <v>-1.7309699999999999</v>
      </c>
      <c r="L12778" s="1">
        <v>8.3457000000000003E-2</v>
      </c>
    </row>
    <row r="12779" spans="1:12" x14ac:dyDescent="0.25">
      <c r="A12779" s="1">
        <v>20</v>
      </c>
      <c r="B12779" s="1">
        <v>17945226</v>
      </c>
      <c r="C12779" s="1" t="s">
        <v>16504</v>
      </c>
      <c r="D12779" s="1" t="s">
        <v>6</v>
      </c>
      <c r="E12779" s="1" t="s">
        <v>5</v>
      </c>
      <c r="F12779" s="1" t="s">
        <v>6</v>
      </c>
      <c r="G12779" s="1">
        <v>0.72839699999999996</v>
      </c>
      <c r="H12779" s="1">
        <v>0.12153600000000001</v>
      </c>
      <c r="I12779" s="1">
        <v>0.57400600000000002</v>
      </c>
      <c r="J12779" s="1">
        <v>0.92431600000000003</v>
      </c>
      <c r="K12779" s="1">
        <v>-2.6075200000000001</v>
      </c>
      <c r="L12779" s="1">
        <v>9.1200399999999994E-3</v>
      </c>
    </row>
    <row r="12780" spans="1:12" x14ac:dyDescent="0.25">
      <c r="A12780" s="1">
        <v>20</v>
      </c>
      <c r="B12780" s="1">
        <v>18287328</v>
      </c>
      <c r="C12780" s="1" t="s">
        <v>16505</v>
      </c>
      <c r="D12780" s="1" t="s">
        <v>6</v>
      </c>
      <c r="E12780" s="1" t="s">
        <v>5</v>
      </c>
      <c r="F12780" s="1" t="s">
        <v>6</v>
      </c>
      <c r="G12780" s="1">
        <v>0.27029599999999998</v>
      </c>
      <c r="H12780" s="1">
        <v>0.55541399999999996</v>
      </c>
      <c r="I12780" s="1">
        <v>9.1006000000000004E-2</v>
      </c>
      <c r="J12780" s="1">
        <v>0.80280099999999999</v>
      </c>
      <c r="K12780" s="1">
        <v>-2.3554300000000001</v>
      </c>
      <c r="L12780" s="1">
        <v>1.8501199999999999E-2</v>
      </c>
    </row>
    <row r="12781" spans="1:12" x14ac:dyDescent="0.25">
      <c r="A12781" s="1">
        <v>20</v>
      </c>
      <c r="B12781" s="1">
        <v>18384287</v>
      </c>
      <c r="C12781" s="1" t="s">
        <v>16506</v>
      </c>
      <c r="D12781" s="1" t="s">
        <v>6</v>
      </c>
      <c r="E12781" s="1" t="s">
        <v>5</v>
      </c>
      <c r="F12781" s="1" t="s">
        <v>6</v>
      </c>
      <c r="G12781" s="1">
        <v>0.94346099999999999</v>
      </c>
      <c r="H12781" s="1">
        <v>3.9104600000000003E-2</v>
      </c>
      <c r="I12781" s="1">
        <v>0.87385199999999996</v>
      </c>
      <c r="J12781" s="1">
        <v>1.01861</v>
      </c>
      <c r="K12781" s="1">
        <v>-1.4883299999999999</v>
      </c>
      <c r="L12781" s="1">
        <v>0.13666300000000001</v>
      </c>
    </row>
    <row r="12782" spans="1:12" x14ac:dyDescent="0.25">
      <c r="A12782" s="1">
        <v>20</v>
      </c>
      <c r="B12782" s="1">
        <v>18482133</v>
      </c>
      <c r="C12782" s="1" t="s">
        <v>16507</v>
      </c>
      <c r="D12782" s="1" t="s">
        <v>6</v>
      </c>
      <c r="E12782" s="1" t="s">
        <v>5</v>
      </c>
      <c r="F12782" s="1" t="s">
        <v>6</v>
      </c>
      <c r="G12782" s="1">
        <v>1.0807199999999999</v>
      </c>
      <c r="H12782" s="1">
        <v>3.2589899999999998E-2</v>
      </c>
      <c r="I12782" s="1">
        <v>1.0138499999999999</v>
      </c>
      <c r="J12782" s="1">
        <v>1.15201</v>
      </c>
      <c r="K12782" s="1">
        <v>2.3820800000000002</v>
      </c>
      <c r="L12782" s="1">
        <v>1.72152E-2</v>
      </c>
    </row>
    <row r="12783" spans="1:12" x14ac:dyDescent="0.25">
      <c r="A12783" s="1">
        <v>20</v>
      </c>
      <c r="B12783" s="1">
        <v>18753034</v>
      </c>
      <c r="C12783" s="1" t="s">
        <v>16508</v>
      </c>
      <c r="D12783" s="1" t="s">
        <v>6</v>
      </c>
      <c r="E12783" s="1" t="s">
        <v>5</v>
      </c>
      <c r="F12783" s="1" t="s">
        <v>6</v>
      </c>
      <c r="G12783" s="1">
        <v>0.95984800000000003</v>
      </c>
      <c r="H12783" s="1">
        <v>2.92362E-2</v>
      </c>
      <c r="I12783" s="1">
        <v>0.906393</v>
      </c>
      <c r="J12783" s="1">
        <v>1.0164599999999999</v>
      </c>
      <c r="K12783" s="1">
        <v>-1.40171</v>
      </c>
      <c r="L12783" s="1">
        <v>0.16100100000000001</v>
      </c>
    </row>
    <row r="12784" spans="1:12" x14ac:dyDescent="0.25">
      <c r="A12784" s="1">
        <v>20</v>
      </c>
      <c r="B12784" s="1">
        <v>19057838</v>
      </c>
      <c r="C12784" s="1" t="s">
        <v>16509</v>
      </c>
      <c r="D12784" s="1" t="s">
        <v>4</v>
      </c>
      <c r="E12784" s="1" t="s">
        <v>5</v>
      </c>
      <c r="F12784" s="1" t="s">
        <v>5</v>
      </c>
      <c r="G12784" s="1">
        <v>1.0697000000000001</v>
      </c>
      <c r="H12784" s="1">
        <v>2.5162E-2</v>
      </c>
      <c r="I12784" s="1">
        <v>1.01823</v>
      </c>
      <c r="J12784" s="1">
        <v>1.12378</v>
      </c>
      <c r="K12784" s="1">
        <v>2.6777600000000001</v>
      </c>
      <c r="L12784" s="1">
        <v>7.4116499999999997E-3</v>
      </c>
    </row>
    <row r="12785" spans="1:12" x14ac:dyDescent="0.25">
      <c r="A12785" s="1">
        <v>20</v>
      </c>
      <c r="B12785" s="1">
        <v>19122320</v>
      </c>
      <c r="C12785" s="1" t="s">
        <v>16510</v>
      </c>
      <c r="D12785" s="1" t="s">
        <v>3</v>
      </c>
      <c r="E12785" s="1" t="s">
        <v>4</v>
      </c>
      <c r="F12785" s="1" t="s">
        <v>3</v>
      </c>
      <c r="G12785" s="1">
        <v>1.048</v>
      </c>
      <c r="H12785" s="1">
        <v>3.4515999999999998E-2</v>
      </c>
      <c r="I12785" s="1">
        <v>0.97944500000000001</v>
      </c>
      <c r="J12785" s="1">
        <v>1.1213500000000001</v>
      </c>
      <c r="K12785" s="1">
        <v>1.3582399999999999</v>
      </c>
      <c r="L12785" s="1">
        <v>0.17438799999999999</v>
      </c>
    </row>
    <row r="12786" spans="1:12" x14ac:dyDescent="0.25">
      <c r="A12786" s="1">
        <v>20</v>
      </c>
      <c r="B12786" s="1">
        <v>19595401</v>
      </c>
      <c r="C12786" s="1" t="s">
        <v>16511</v>
      </c>
      <c r="D12786" s="1" t="s">
        <v>6</v>
      </c>
      <c r="E12786" s="1" t="s">
        <v>5</v>
      </c>
      <c r="F12786" s="1" t="s">
        <v>6</v>
      </c>
      <c r="G12786" s="1">
        <v>1.03931</v>
      </c>
      <c r="H12786" s="1">
        <v>2.53484E-2</v>
      </c>
      <c r="I12786" s="1">
        <v>0.98894099999999996</v>
      </c>
      <c r="J12786" s="1">
        <v>1.0922499999999999</v>
      </c>
      <c r="K12786" s="1">
        <v>1.52125</v>
      </c>
      <c r="L12786" s="1">
        <v>0.128196</v>
      </c>
    </row>
    <row r="12787" spans="1:12" x14ac:dyDescent="0.25">
      <c r="A12787" s="1">
        <v>20</v>
      </c>
      <c r="B12787" s="1">
        <v>19721299</v>
      </c>
      <c r="C12787" s="1" t="s">
        <v>16512</v>
      </c>
      <c r="D12787" s="1" t="s">
        <v>6</v>
      </c>
      <c r="E12787" s="1" t="s">
        <v>3</v>
      </c>
      <c r="F12787" s="1" t="s">
        <v>6</v>
      </c>
      <c r="G12787" s="1">
        <v>0.92375200000000002</v>
      </c>
      <c r="H12787" s="1">
        <v>5.5540199999999998E-2</v>
      </c>
      <c r="I12787" s="1">
        <v>0.82847499999999996</v>
      </c>
      <c r="J12787" s="1">
        <v>1.02999</v>
      </c>
      <c r="K12787" s="1">
        <v>-1.4279999999999999</v>
      </c>
      <c r="L12787" s="1">
        <v>0.15329100000000001</v>
      </c>
    </row>
    <row r="12788" spans="1:12" x14ac:dyDescent="0.25">
      <c r="A12788" s="1">
        <v>20</v>
      </c>
      <c r="B12788" s="1">
        <v>19767851</v>
      </c>
      <c r="C12788" s="1" t="s">
        <v>16513</v>
      </c>
      <c r="D12788" s="1" t="s">
        <v>6</v>
      </c>
      <c r="E12788" s="1" t="s">
        <v>5</v>
      </c>
      <c r="F12788" s="1" t="s">
        <v>6</v>
      </c>
      <c r="G12788" s="1">
        <v>0.94157000000000002</v>
      </c>
      <c r="H12788" s="1">
        <v>3.3479299999999997E-2</v>
      </c>
      <c r="I12788" s="1">
        <v>0.88176900000000002</v>
      </c>
      <c r="J12788" s="1">
        <v>1.00543</v>
      </c>
      <c r="K12788" s="1">
        <v>-1.79834</v>
      </c>
      <c r="L12788" s="1">
        <v>7.2123599999999996E-2</v>
      </c>
    </row>
    <row r="12789" spans="1:12" x14ac:dyDescent="0.25">
      <c r="A12789" s="1">
        <v>20</v>
      </c>
      <c r="B12789" s="1">
        <v>19891111</v>
      </c>
      <c r="C12789" s="1" t="s">
        <v>16514</v>
      </c>
      <c r="D12789" s="1" t="s">
        <v>6</v>
      </c>
      <c r="E12789" s="1" t="s">
        <v>5</v>
      </c>
      <c r="F12789" s="1" t="s">
        <v>5</v>
      </c>
      <c r="G12789" s="1">
        <v>0.96167499999999995</v>
      </c>
      <c r="H12789" s="1">
        <v>2.61966E-2</v>
      </c>
      <c r="I12789" s="1">
        <v>0.91354400000000002</v>
      </c>
      <c r="J12789" s="1">
        <v>1.01234</v>
      </c>
      <c r="K12789" s="1">
        <v>-1.49176</v>
      </c>
      <c r="L12789" s="1">
        <v>0.13576199999999999</v>
      </c>
    </row>
    <row r="12790" spans="1:12" x14ac:dyDescent="0.25">
      <c r="A12790" s="1">
        <v>20</v>
      </c>
      <c r="B12790" s="1">
        <v>20090990</v>
      </c>
      <c r="C12790" s="1" t="s">
        <v>16515</v>
      </c>
      <c r="D12790" s="1" t="s">
        <v>4</v>
      </c>
      <c r="E12790" s="1" t="s">
        <v>3</v>
      </c>
      <c r="F12790" s="1" t="s">
        <v>4</v>
      </c>
      <c r="G12790" s="1">
        <v>1.2676400000000001</v>
      </c>
      <c r="H12790" s="1">
        <v>0.166486</v>
      </c>
      <c r="I12790" s="1">
        <v>0.91470600000000002</v>
      </c>
      <c r="J12790" s="1">
        <v>1.75674</v>
      </c>
      <c r="K12790" s="1">
        <v>1.4244699999999999</v>
      </c>
      <c r="L12790" s="1">
        <v>0.15431</v>
      </c>
    </row>
    <row r="12791" spans="1:12" x14ac:dyDescent="0.25">
      <c r="A12791" s="1">
        <v>20</v>
      </c>
      <c r="B12791" s="1">
        <v>20404367</v>
      </c>
      <c r="C12791" s="1" t="s">
        <v>16516</v>
      </c>
      <c r="D12791" s="1" t="s">
        <v>3</v>
      </c>
      <c r="E12791" s="1" t="s">
        <v>4</v>
      </c>
      <c r="F12791" s="1" t="s">
        <v>3</v>
      </c>
      <c r="G12791" s="1">
        <v>0.94849600000000001</v>
      </c>
      <c r="H12791" s="1">
        <v>3.8578000000000001E-2</v>
      </c>
      <c r="I12791" s="1">
        <v>0.87942299999999995</v>
      </c>
      <c r="J12791" s="1">
        <v>1.0229900000000001</v>
      </c>
      <c r="K12791" s="1">
        <v>-1.3706700000000001</v>
      </c>
      <c r="L12791" s="1">
        <v>0.17047699999999999</v>
      </c>
    </row>
    <row r="12792" spans="1:12" x14ac:dyDescent="0.25">
      <c r="A12792" s="1">
        <v>20</v>
      </c>
      <c r="B12792" s="1">
        <v>20942886</v>
      </c>
      <c r="C12792" s="1" t="s">
        <v>16517</v>
      </c>
      <c r="D12792" s="1" t="s">
        <v>5</v>
      </c>
      <c r="E12792" s="1" t="s">
        <v>6</v>
      </c>
      <c r="F12792" s="1" t="s">
        <v>5</v>
      </c>
      <c r="G12792" s="1">
        <v>0.93658600000000003</v>
      </c>
      <c r="H12792" s="1">
        <v>4.3482399999999997E-2</v>
      </c>
      <c r="I12792" s="1">
        <v>0.86007299999999998</v>
      </c>
      <c r="J12792" s="1">
        <v>1.0199100000000001</v>
      </c>
      <c r="K12792" s="1">
        <v>-1.50667</v>
      </c>
      <c r="L12792" s="1">
        <v>0.13189699999999999</v>
      </c>
    </row>
    <row r="12793" spans="1:12" x14ac:dyDescent="0.25">
      <c r="A12793" s="1">
        <v>20</v>
      </c>
      <c r="B12793" s="1">
        <v>21073855</v>
      </c>
      <c r="C12793" s="1" t="s">
        <v>16518</v>
      </c>
      <c r="D12793" s="1" t="s">
        <v>3</v>
      </c>
      <c r="E12793" s="1" t="s">
        <v>4</v>
      </c>
      <c r="F12793" s="1" t="s">
        <v>3</v>
      </c>
      <c r="G12793" s="1">
        <v>0.90993100000000005</v>
      </c>
      <c r="H12793" s="1">
        <v>4.5936999999999999E-2</v>
      </c>
      <c r="I12793" s="1">
        <v>0.83158600000000005</v>
      </c>
      <c r="J12793" s="1">
        <v>0.99565800000000004</v>
      </c>
      <c r="K12793" s="1">
        <v>-2.0546899999999999</v>
      </c>
      <c r="L12793" s="1">
        <v>3.9909199999999999E-2</v>
      </c>
    </row>
    <row r="12794" spans="1:12" x14ac:dyDescent="0.25">
      <c r="A12794" s="1">
        <v>20</v>
      </c>
      <c r="B12794" s="1">
        <v>21345073</v>
      </c>
      <c r="C12794" s="1" t="s">
        <v>16519</v>
      </c>
      <c r="D12794" s="1" t="s">
        <v>4</v>
      </c>
      <c r="E12794" s="1" t="s">
        <v>3</v>
      </c>
      <c r="F12794" s="1" t="s">
        <v>4</v>
      </c>
      <c r="G12794" s="1">
        <v>0.941276</v>
      </c>
      <c r="H12794" s="1">
        <v>2.77348E-2</v>
      </c>
      <c r="I12794" s="1">
        <v>0.89147500000000002</v>
      </c>
      <c r="J12794" s="1">
        <v>0.99385900000000005</v>
      </c>
      <c r="K12794" s="1">
        <v>-2.1820599999999999</v>
      </c>
      <c r="L12794" s="1">
        <v>2.9105499999999999E-2</v>
      </c>
    </row>
    <row r="12795" spans="1:12" x14ac:dyDescent="0.25">
      <c r="A12795" s="1">
        <v>20</v>
      </c>
      <c r="B12795" s="1">
        <v>21634509</v>
      </c>
      <c r="C12795" s="1" t="s">
        <v>16520</v>
      </c>
      <c r="D12795" s="1" t="s">
        <v>4</v>
      </c>
      <c r="E12795" s="1" t="s">
        <v>3</v>
      </c>
      <c r="F12795" s="1" t="s">
        <v>4</v>
      </c>
      <c r="G12795" s="1">
        <v>1.04138</v>
      </c>
      <c r="H12795" s="1">
        <v>2.8516400000000001E-2</v>
      </c>
      <c r="I12795" s="1">
        <v>0.98477300000000001</v>
      </c>
      <c r="J12795" s="1">
        <v>1.10124</v>
      </c>
      <c r="K12795" s="1">
        <v>1.4218900000000001</v>
      </c>
      <c r="L12795" s="1">
        <v>0.15506</v>
      </c>
    </row>
    <row r="12796" spans="1:12" x14ac:dyDescent="0.25">
      <c r="A12796" s="1">
        <v>20</v>
      </c>
      <c r="B12796" s="1">
        <v>22327663</v>
      </c>
      <c r="C12796" s="1" t="s">
        <v>16521</v>
      </c>
      <c r="D12796" s="1" t="s">
        <v>4</v>
      </c>
      <c r="E12796" s="1" t="s">
        <v>5</v>
      </c>
      <c r="F12796" s="1" t="s">
        <v>4</v>
      </c>
      <c r="G12796" s="1">
        <v>1.0388999999999999</v>
      </c>
      <c r="H12796" s="1">
        <v>2.7731499999999999E-2</v>
      </c>
      <c r="I12796" s="1">
        <v>0.98393600000000003</v>
      </c>
      <c r="J12796" s="1">
        <v>1.0969199999999999</v>
      </c>
      <c r="K12796" s="1">
        <v>1.37598</v>
      </c>
      <c r="L12796" s="1">
        <v>0.16882900000000001</v>
      </c>
    </row>
    <row r="12797" spans="1:12" x14ac:dyDescent="0.25">
      <c r="A12797" s="1">
        <v>20</v>
      </c>
      <c r="B12797" s="1">
        <v>23070554</v>
      </c>
      <c r="C12797" s="1" t="s">
        <v>16522</v>
      </c>
      <c r="D12797" s="1" t="s">
        <v>3</v>
      </c>
      <c r="E12797" s="1" t="s">
        <v>4</v>
      </c>
      <c r="F12797" s="1" t="s">
        <v>3</v>
      </c>
      <c r="G12797" s="1">
        <v>0.953816</v>
      </c>
      <c r="H12797" s="1">
        <v>3.1105500000000001E-2</v>
      </c>
      <c r="I12797" s="1">
        <v>0.89740299999999995</v>
      </c>
      <c r="J12797" s="1">
        <v>1.0137700000000001</v>
      </c>
      <c r="K12797" s="1">
        <v>-1.5201499999999999</v>
      </c>
      <c r="L12797" s="1">
        <v>0.128474</v>
      </c>
    </row>
    <row r="12798" spans="1:12" x14ac:dyDescent="0.25">
      <c r="A12798" s="1">
        <v>20</v>
      </c>
      <c r="B12798" s="1">
        <v>23753931</v>
      </c>
      <c r="C12798" s="1" t="s">
        <v>16523</v>
      </c>
      <c r="D12798" s="1" t="s">
        <v>4</v>
      </c>
      <c r="E12798" s="1" t="s">
        <v>5</v>
      </c>
      <c r="F12798" s="1" t="s">
        <v>4</v>
      </c>
      <c r="G12798" s="1">
        <v>1.0796600000000001</v>
      </c>
      <c r="H12798" s="1">
        <v>3.6846900000000002E-2</v>
      </c>
      <c r="I12798" s="1">
        <v>1.00444</v>
      </c>
      <c r="J12798" s="1">
        <v>1.16052</v>
      </c>
      <c r="K12798" s="1">
        <v>2.08012</v>
      </c>
      <c r="L12798" s="1">
        <v>3.75143E-2</v>
      </c>
    </row>
    <row r="12799" spans="1:12" x14ac:dyDescent="0.25">
      <c r="A12799" s="1">
        <v>20</v>
      </c>
      <c r="B12799" s="1">
        <v>23772788</v>
      </c>
      <c r="C12799" s="1" t="s">
        <v>16524</v>
      </c>
      <c r="D12799" s="1" t="s">
        <v>6</v>
      </c>
      <c r="E12799" s="1" t="s">
        <v>3</v>
      </c>
      <c r="F12799" s="1" t="s">
        <v>6</v>
      </c>
      <c r="G12799" s="1">
        <v>1.04497</v>
      </c>
      <c r="H12799" s="1">
        <v>2.4781999999999998E-2</v>
      </c>
      <c r="I12799" s="1">
        <v>0.99543199999999998</v>
      </c>
      <c r="J12799" s="1">
        <v>1.0969800000000001</v>
      </c>
      <c r="K12799" s="1">
        <v>1.7751999999999999</v>
      </c>
      <c r="L12799" s="1">
        <v>7.58654E-2</v>
      </c>
    </row>
    <row r="12800" spans="1:12" x14ac:dyDescent="0.25">
      <c r="A12800" s="1">
        <v>20</v>
      </c>
      <c r="B12800" s="1">
        <v>24255594</v>
      </c>
      <c r="C12800" s="1" t="s">
        <v>16525</v>
      </c>
      <c r="D12800" s="1" t="s">
        <v>4</v>
      </c>
      <c r="E12800" s="1" t="s">
        <v>5</v>
      </c>
      <c r="F12800" s="1" t="s">
        <v>4</v>
      </c>
      <c r="G12800" s="1">
        <v>1.04013</v>
      </c>
      <c r="H12800" s="1">
        <v>2.5881299999999999E-2</v>
      </c>
      <c r="I12800" s="1">
        <v>0.98868599999999995</v>
      </c>
      <c r="J12800" s="1">
        <v>1.09426</v>
      </c>
      <c r="K12800" s="1">
        <v>1.52034</v>
      </c>
      <c r="L12800" s="1">
        <v>0.12842700000000001</v>
      </c>
    </row>
    <row r="12801" spans="1:12" x14ac:dyDescent="0.25">
      <c r="A12801" s="1">
        <v>20</v>
      </c>
      <c r="B12801" s="1">
        <v>24343340</v>
      </c>
      <c r="C12801" s="1" t="s">
        <v>16526</v>
      </c>
      <c r="D12801" s="1" t="s">
        <v>3</v>
      </c>
      <c r="E12801" s="1" t="s">
        <v>4</v>
      </c>
      <c r="F12801" s="1" t="s">
        <v>3</v>
      </c>
      <c r="G12801" s="1">
        <v>0.90391100000000002</v>
      </c>
      <c r="H12801" s="1">
        <v>3.6032099999999997E-2</v>
      </c>
      <c r="I12801" s="1">
        <v>0.84227700000000005</v>
      </c>
      <c r="J12801" s="1">
        <v>0.970055</v>
      </c>
      <c r="K12801" s="1">
        <v>-2.8037399999999999</v>
      </c>
      <c r="L12801" s="1">
        <v>5.0513900000000002E-3</v>
      </c>
    </row>
    <row r="12802" spans="1:12" x14ac:dyDescent="0.25">
      <c r="A12802" s="1">
        <v>20</v>
      </c>
      <c r="B12802" s="1">
        <v>24426280</v>
      </c>
      <c r="C12802" s="1" t="s">
        <v>16527</v>
      </c>
      <c r="D12802" s="1" t="s">
        <v>5</v>
      </c>
      <c r="E12802" s="1" t="s">
        <v>6</v>
      </c>
      <c r="F12802" s="1" t="s">
        <v>5</v>
      </c>
      <c r="G12802" s="1">
        <v>1.16411</v>
      </c>
      <c r="H12802" s="1">
        <v>6.5067E-2</v>
      </c>
      <c r="I12802" s="1">
        <v>1.0247299999999999</v>
      </c>
      <c r="J12802" s="1">
        <v>1.3224499999999999</v>
      </c>
      <c r="K12802" s="1">
        <v>2.3353799999999998</v>
      </c>
      <c r="L12802" s="1">
        <v>1.9523700000000001E-2</v>
      </c>
    </row>
    <row r="12803" spans="1:12" x14ac:dyDescent="0.25">
      <c r="A12803" s="1">
        <v>20</v>
      </c>
      <c r="B12803" s="1">
        <v>24832357</v>
      </c>
      <c r="C12803" s="1" t="s">
        <v>16528</v>
      </c>
      <c r="D12803" s="1" t="s">
        <v>5</v>
      </c>
      <c r="E12803" s="1" t="s">
        <v>6</v>
      </c>
      <c r="F12803" s="1" t="s">
        <v>5</v>
      </c>
      <c r="G12803" s="1">
        <v>1.0753699999999999</v>
      </c>
      <c r="H12803" s="1">
        <v>5.3219900000000001E-2</v>
      </c>
      <c r="I12803" s="1">
        <v>0.96884800000000004</v>
      </c>
      <c r="J12803" s="1">
        <v>1.1936</v>
      </c>
      <c r="K12803" s="1">
        <v>1.3653</v>
      </c>
      <c r="L12803" s="1">
        <v>0.17215800000000001</v>
      </c>
    </row>
    <row r="12804" spans="1:12" x14ac:dyDescent="0.25">
      <c r="A12804" s="1">
        <v>20</v>
      </c>
      <c r="B12804" s="1">
        <v>25214132</v>
      </c>
      <c r="C12804" s="1" t="s">
        <v>16529</v>
      </c>
      <c r="D12804" s="1" t="s">
        <v>6</v>
      </c>
      <c r="E12804" s="1" t="s">
        <v>5</v>
      </c>
      <c r="F12804" s="1" t="s">
        <v>6</v>
      </c>
      <c r="G12804" s="1">
        <v>0.65392099999999997</v>
      </c>
      <c r="H12804" s="1">
        <v>0.246891</v>
      </c>
      <c r="I12804" s="1">
        <v>0.40306199999999998</v>
      </c>
      <c r="J12804" s="1">
        <v>1.06091</v>
      </c>
      <c r="K12804" s="1">
        <v>-1.7204699999999999</v>
      </c>
      <c r="L12804" s="1">
        <v>8.5347300000000001E-2</v>
      </c>
    </row>
    <row r="12805" spans="1:12" x14ac:dyDescent="0.25">
      <c r="A12805" s="1">
        <v>20</v>
      </c>
      <c r="B12805" s="1">
        <v>25538452</v>
      </c>
      <c r="C12805" s="1" t="s">
        <v>16530</v>
      </c>
      <c r="D12805" s="1" t="s">
        <v>4</v>
      </c>
      <c r="E12805" s="1" t="s">
        <v>3</v>
      </c>
      <c r="F12805" s="1" t="s">
        <v>4</v>
      </c>
      <c r="G12805" s="1">
        <v>1.536</v>
      </c>
      <c r="H12805" s="1">
        <v>0.23155700000000001</v>
      </c>
      <c r="I12805" s="1">
        <v>0.97563800000000001</v>
      </c>
      <c r="J12805" s="1">
        <v>2.4182000000000001</v>
      </c>
      <c r="K12805" s="1">
        <v>1.85345</v>
      </c>
      <c r="L12805" s="1">
        <v>6.3817499999999999E-2</v>
      </c>
    </row>
    <row r="12806" spans="1:12" x14ac:dyDescent="0.25">
      <c r="A12806" s="1">
        <v>20</v>
      </c>
      <c r="B12806" s="1">
        <v>28834332</v>
      </c>
      <c r="C12806" s="1" t="s">
        <v>16531</v>
      </c>
      <c r="D12806" s="1" t="s">
        <v>3</v>
      </c>
      <c r="E12806" s="1" t="s">
        <v>6</v>
      </c>
      <c r="F12806" s="1" t="s">
        <v>6</v>
      </c>
      <c r="G12806" s="1">
        <v>3.7665600000000001</v>
      </c>
      <c r="H12806" s="1">
        <v>0.82866499999999998</v>
      </c>
      <c r="I12806" s="1">
        <v>0.74230700000000005</v>
      </c>
      <c r="J12806" s="1">
        <v>19.111999999999998</v>
      </c>
      <c r="K12806" s="1">
        <v>1.60036</v>
      </c>
      <c r="L12806" s="1">
        <v>0.10951900000000001</v>
      </c>
    </row>
    <row r="12807" spans="1:12" x14ac:dyDescent="0.25">
      <c r="A12807" s="1">
        <v>20</v>
      </c>
      <c r="B12807" s="1">
        <v>28923435</v>
      </c>
      <c r="C12807" s="1" t="s">
        <v>16532</v>
      </c>
      <c r="D12807" s="1" t="s">
        <v>3</v>
      </c>
      <c r="E12807" s="1" t="s">
        <v>4</v>
      </c>
      <c r="F12807" s="1" t="s">
        <v>4</v>
      </c>
      <c r="G12807" s="1">
        <v>2.3786499999999999</v>
      </c>
      <c r="H12807" s="1">
        <v>0.58268799999999998</v>
      </c>
      <c r="I12807" s="1">
        <v>0.75918300000000005</v>
      </c>
      <c r="J12807" s="1">
        <v>7.4527400000000004</v>
      </c>
      <c r="K12807" s="1">
        <v>1.4871300000000001</v>
      </c>
      <c r="L12807" s="1">
        <v>0.13697899999999999</v>
      </c>
    </row>
    <row r="12808" spans="1:12" x14ac:dyDescent="0.25">
      <c r="A12808" s="1">
        <v>20</v>
      </c>
      <c r="B12808" s="1">
        <v>29446131</v>
      </c>
      <c r="C12808" s="1" t="s">
        <v>16533</v>
      </c>
      <c r="D12808" s="1" t="s">
        <v>5</v>
      </c>
      <c r="E12808" s="1" t="s">
        <v>4</v>
      </c>
      <c r="F12808" s="1" t="s">
        <v>4</v>
      </c>
      <c r="G12808" s="1">
        <v>29.835799999999999</v>
      </c>
      <c r="H12808" s="1">
        <v>1.9396800000000001</v>
      </c>
      <c r="I12808" s="1">
        <v>0.66632000000000002</v>
      </c>
      <c r="J12808" s="1">
        <v>1335.96</v>
      </c>
      <c r="K12808" s="1">
        <v>1.7506600000000001</v>
      </c>
      <c r="L12808" s="1">
        <v>8.0004800000000001E-2</v>
      </c>
    </row>
    <row r="12809" spans="1:12" x14ac:dyDescent="0.25">
      <c r="A12809" s="1">
        <v>20</v>
      </c>
      <c r="B12809" s="1">
        <v>29903849</v>
      </c>
      <c r="C12809" s="1" t="s">
        <v>16534</v>
      </c>
      <c r="D12809" s="1" t="s">
        <v>6</v>
      </c>
      <c r="E12809" s="1" t="s">
        <v>5</v>
      </c>
      <c r="F12809" s="1" t="s">
        <v>6</v>
      </c>
      <c r="G12809" s="1">
        <v>0.80072500000000002</v>
      </c>
      <c r="H12809" s="1">
        <v>0.12069100000000001</v>
      </c>
      <c r="I12809" s="1">
        <v>0.63204899999999997</v>
      </c>
      <c r="J12809" s="1">
        <v>1.01441</v>
      </c>
      <c r="K12809" s="1">
        <v>-1.8413900000000001</v>
      </c>
      <c r="L12809" s="1">
        <v>6.5565100000000001E-2</v>
      </c>
    </row>
    <row r="12810" spans="1:12" x14ac:dyDescent="0.25">
      <c r="A12810" s="1">
        <v>20</v>
      </c>
      <c r="B12810" s="1">
        <v>30294968</v>
      </c>
      <c r="C12810" s="1" t="s">
        <v>16535</v>
      </c>
      <c r="D12810" s="1" t="s">
        <v>4</v>
      </c>
      <c r="E12810" s="1" t="s">
        <v>3</v>
      </c>
      <c r="F12810" s="1" t="s">
        <v>4</v>
      </c>
      <c r="G12810" s="1">
        <v>0.78092600000000001</v>
      </c>
      <c r="H12810" s="1">
        <v>0.12856899999999999</v>
      </c>
      <c r="I12810" s="1">
        <v>0.60697699999999999</v>
      </c>
      <c r="J12810" s="1">
        <v>1.0047299999999999</v>
      </c>
      <c r="K12810" s="1">
        <v>-1.9232899999999999</v>
      </c>
      <c r="L12810" s="1">
        <v>5.4444100000000002E-2</v>
      </c>
    </row>
    <row r="12811" spans="1:12" x14ac:dyDescent="0.25">
      <c r="A12811" s="1">
        <v>20</v>
      </c>
      <c r="B12811" s="1">
        <v>30721626</v>
      </c>
      <c r="C12811" s="1" t="s">
        <v>16536</v>
      </c>
      <c r="D12811" s="1" t="s">
        <v>3</v>
      </c>
      <c r="E12811" s="1" t="s">
        <v>4</v>
      </c>
      <c r="F12811" s="1" t="s">
        <v>4</v>
      </c>
      <c r="G12811" s="1">
        <v>0.19669300000000001</v>
      </c>
      <c r="H12811" s="1">
        <v>1.0021</v>
      </c>
      <c r="I12811" s="1">
        <v>2.7592999999999999E-2</v>
      </c>
      <c r="J12811" s="1">
        <v>1.4020999999999999</v>
      </c>
      <c r="K12811" s="1">
        <v>-1.6227</v>
      </c>
      <c r="L12811" s="1">
        <v>0.104654</v>
      </c>
    </row>
    <row r="12812" spans="1:12" x14ac:dyDescent="0.25">
      <c r="A12812" s="1">
        <v>20</v>
      </c>
      <c r="B12812" s="1">
        <v>31236445</v>
      </c>
      <c r="C12812" s="1" t="s">
        <v>16537</v>
      </c>
      <c r="D12812" s="1" t="s">
        <v>5</v>
      </c>
      <c r="E12812" s="1" t="s">
        <v>6</v>
      </c>
      <c r="F12812" s="1" t="s">
        <v>5</v>
      </c>
      <c r="G12812" s="1">
        <v>1.0914900000000001</v>
      </c>
      <c r="H12812" s="1">
        <v>4.1024900000000003E-2</v>
      </c>
      <c r="I12812" s="1">
        <v>1.0071600000000001</v>
      </c>
      <c r="J12812" s="1">
        <v>1.1828799999999999</v>
      </c>
      <c r="K12812" s="1">
        <v>2.1339800000000002</v>
      </c>
      <c r="L12812" s="1">
        <v>3.2844499999999999E-2</v>
      </c>
    </row>
    <row r="12813" spans="1:12" x14ac:dyDescent="0.25">
      <c r="A12813" s="1">
        <v>20</v>
      </c>
      <c r="B12813" s="1">
        <v>32431221</v>
      </c>
      <c r="C12813" s="1" t="s">
        <v>16538</v>
      </c>
      <c r="D12813" s="1" t="s">
        <v>3</v>
      </c>
      <c r="E12813" s="1" t="s">
        <v>4</v>
      </c>
      <c r="F12813" s="1" t="s">
        <v>3</v>
      </c>
      <c r="G12813" s="1">
        <v>1.0441800000000001</v>
      </c>
      <c r="H12813" s="1">
        <v>3.3200500000000001E-2</v>
      </c>
      <c r="I12813" s="1">
        <v>0.97839900000000002</v>
      </c>
      <c r="J12813" s="1">
        <v>1.11439</v>
      </c>
      <c r="K12813" s="1">
        <v>1.3022199999999999</v>
      </c>
      <c r="L12813" s="1">
        <v>0.19284000000000001</v>
      </c>
    </row>
    <row r="12814" spans="1:12" x14ac:dyDescent="0.25">
      <c r="A12814" s="1">
        <v>20</v>
      </c>
      <c r="B12814" s="1">
        <v>32703359</v>
      </c>
      <c r="C12814" s="1" t="s">
        <v>16539</v>
      </c>
      <c r="D12814" s="1" t="s">
        <v>3</v>
      </c>
      <c r="E12814" s="1" t="s">
        <v>4</v>
      </c>
      <c r="F12814" s="1" t="s">
        <v>4</v>
      </c>
      <c r="G12814" s="1">
        <v>1.06094</v>
      </c>
      <c r="H12814" s="1">
        <v>2.5204500000000001E-2</v>
      </c>
      <c r="I12814" s="1">
        <v>1.0098100000000001</v>
      </c>
      <c r="J12814" s="1">
        <v>1.11467</v>
      </c>
      <c r="K12814" s="1">
        <v>2.34714</v>
      </c>
      <c r="L12814" s="1">
        <v>1.8918299999999999E-2</v>
      </c>
    </row>
    <row r="12815" spans="1:12" x14ac:dyDescent="0.25">
      <c r="A12815" s="1">
        <v>20</v>
      </c>
      <c r="B12815" s="1">
        <v>32879569</v>
      </c>
      <c r="C12815" s="1" t="s">
        <v>16540</v>
      </c>
      <c r="D12815" s="1" t="s">
        <v>4</v>
      </c>
      <c r="E12815" s="1" t="s">
        <v>3</v>
      </c>
      <c r="F12815" s="1" t="s">
        <v>3</v>
      </c>
      <c r="G12815" s="1">
        <v>0.94811000000000001</v>
      </c>
      <c r="H12815" s="1">
        <v>2.6582600000000001E-2</v>
      </c>
      <c r="I12815" s="1">
        <v>0.89997700000000003</v>
      </c>
      <c r="J12815" s="1">
        <v>0.99881699999999995</v>
      </c>
      <c r="K12815" s="1">
        <v>-2.0045000000000002</v>
      </c>
      <c r="L12815" s="1">
        <v>4.5016199999999999E-2</v>
      </c>
    </row>
    <row r="12816" spans="1:12" x14ac:dyDescent="0.25">
      <c r="A12816" s="1">
        <v>20</v>
      </c>
      <c r="B12816" s="1">
        <v>33088998</v>
      </c>
      <c r="C12816" s="1" t="s">
        <v>16541</v>
      </c>
      <c r="D12816" s="1" t="s">
        <v>6</v>
      </c>
      <c r="E12816" s="1" t="s">
        <v>3</v>
      </c>
      <c r="F12816" s="1" t="s">
        <v>6</v>
      </c>
      <c r="G12816" s="1">
        <v>1.05671</v>
      </c>
      <c r="H12816" s="1">
        <v>3.1968799999999999E-2</v>
      </c>
      <c r="I12816" s="1">
        <v>0.99252799999999997</v>
      </c>
      <c r="J12816" s="1">
        <v>1.12504</v>
      </c>
      <c r="K12816" s="1">
        <v>1.72536</v>
      </c>
      <c r="L12816" s="1">
        <v>8.4463099999999999E-2</v>
      </c>
    </row>
    <row r="12817" spans="1:12" x14ac:dyDescent="0.25">
      <c r="A12817" s="1">
        <v>20</v>
      </c>
      <c r="B12817" s="1">
        <v>33492309</v>
      </c>
      <c r="C12817" s="1" t="s">
        <v>16542</v>
      </c>
      <c r="D12817" s="1" t="s">
        <v>6</v>
      </c>
      <c r="E12817" s="1" t="s">
        <v>5</v>
      </c>
      <c r="F12817" s="1" t="s">
        <v>6</v>
      </c>
      <c r="G12817" s="1">
        <v>0.91338200000000003</v>
      </c>
      <c r="H12817" s="1">
        <v>3.6926800000000003E-2</v>
      </c>
      <c r="I12817" s="1">
        <v>0.84961100000000001</v>
      </c>
      <c r="J12817" s="1">
        <v>0.98193900000000001</v>
      </c>
      <c r="K12817" s="1">
        <v>-2.4535300000000002</v>
      </c>
      <c r="L12817" s="1">
        <v>1.41461E-2</v>
      </c>
    </row>
    <row r="12818" spans="1:12" x14ac:dyDescent="0.25">
      <c r="A12818" s="1">
        <v>20</v>
      </c>
      <c r="B12818" s="1">
        <v>33940067</v>
      </c>
      <c r="C12818" s="1" t="s">
        <v>16543</v>
      </c>
      <c r="D12818" s="1" t="s">
        <v>4</v>
      </c>
      <c r="E12818" s="1" t="s">
        <v>3</v>
      </c>
      <c r="F12818" s="1" t="s">
        <v>4</v>
      </c>
      <c r="G12818" s="1">
        <v>0.95494400000000002</v>
      </c>
      <c r="H12818" s="1">
        <v>2.9445099999999998E-2</v>
      </c>
      <c r="I12818" s="1">
        <v>0.901393</v>
      </c>
      <c r="J12818" s="1">
        <v>1.0116799999999999</v>
      </c>
      <c r="K12818" s="1">
        <v>-1.5657000000000001</v>
      </c>
      <c r="L12818" s="1">
        <v>0.11741799999999999</v>
      </c>
    </row>
    <row r="12819" spans="1:12" x14ac:dyDescent="0.25">
      <c r="A12819" s="1">
        <v>20</v>
      </c>
      <c r="B12819" s="1">
        <v>34570514</v>
      </c>
      <c r="C12819" s="1" t="s">
        <v>16544</v>
      </c>
      <c r="D12819" s="1" t="s">
        <v>5</v>
      </c>
      <c r="E12819" s="1" t="s">
        <v>6</v>
      </c>
      <c r="F12819" s="1" t="s">
        <v>5</v>
      </c>
      <c r="G12819" s="1">
        <v>1.0647599999999999</v>
      </c>
      <c r="H12819" s="1">
        <v>3.2624E-2</v>
      </c>
      <c r="I12819" s="1">
        <v>0.99881200000000003</v>
      </c>
      <c r="J12819" s="1">
        <v>1.13507</v>
      </c>
      <c r="K12819" s="1">
        <v>1.92353</v>
      </c>
      <c r="L12819" s="1">
        <v>5.4413499999999997E-2</v>
      </c>
    </row>
    <row r="12820" spans="1:12" x14ac:dyDescent="0.25">
      <c r="A12820" s="1">
        <v>20</v>
      </c>
      <c r="B12820" s="1">
        <v>35192705</v>
      </c>
      <c r="C12820" s="1" t="s">
        <v>16545</v>
      </c>
      <c r="D12820" s="1" t="s">
        <v>6</v>
      </c>
      <c r="E12820" s="1" t="s">
        <v>5</v>
      </c>
      <c r="F12820" s="1" t="s">
        <v>6</v>
      </c>
      <c r="G12820" s="1">
        <v>1.0402199999999999</v>
      </c>
      <c r="H12820" s="1">
        <v>2.9132999999999999E-2</v>
      </c>
      <c r="I12820" s="1">
        <v>0.982487</v>
      </c>
      <c r="J12820" s="1">
        <v>1.10134</v>
      </c>
      <c r="K12820" s="1">
        <v>1.3534900000000001</v>
      </c>
      <c r="L12820" s="1">
        <v>0.175899</v>
      </c>
    </row>
    <row r="12821" spans="1:12" x14ac:dyDescent="0.25">
      <c r="A12821" s="1">
        <v>20</v>
      </c>
      <c r="B12821" s="1">
        <v>35382659</v>
      </c>
      <c r="C12821" s="1" t="s">
        <v>16546</v>
      </c>
      <c r="D12821" s="1" t="s">
        <v>6</v>
      </c>
      <c r="E12821" s="1" t="s">
        <v>5</v>
      </c>
      <c r="F12821" s="1" t="s">
        <v>6</v>
      </c>
      <c r="G12821" s="1">
        <v>1.07918</v>
      </c>
      <c r="H12821" s="1">
        <v>4.1229300000000003E-2</v>
      </c>
      <c r="I12821" s="1">
        <v>0.99540700000000004</v>
      </c>
      <c r="J12821" s="1">
        <v>1.17001</v>
      </c>
      <c r="K12821" s="1">
        <v>1.8483000000000001</v>
      </c>
      <c r="L12821" s="1">
        <v>6.4559599999999995E-2</v>
      </c>
    </row>
    <row r="12822" spans="1:12" x14ac:dyDescent="0.25">
      <c r="A12822" s="1">
        <v>20</v>
      </c>
      <c r="B12822" s="1">
        <v>35781674</v>
      </c>
      <c r="C12822" s="1" t="s">
        <v>16547</v>
      </c>
      <c r="D12822" s="1" t="s">
        <v>5</v>
      </c>
      <c r="E12822" s="1" t="s">
        <v>6</v>
      </c>
      <c r="F12822" s="1" t="s">
        <v>5</v>
      </c>
      <c r="G12822" s="1">
        <v>1.1205499999999999</v>
      </c>
      <c r="H12822" s="1">
        <v>4.40884E-2</v>
      </c>
      <c r="I12822" s="1">
        <v>1.0277799999999999</v>
      </c>
      <c r="J12822" s="1">
        <v>1.2216800000000001</v>
      </c>
      <c r="K12822" s="1">
        <v>2.58155</v>
      </c>
      <c r="L12822" s="1">
        <v>9.8358600000000001E-3</v>
      </c>
    </row>
    <row r="12823" spans="1:12" x14ac:dyDescent="0.25">
      <c r="A12823" s="1">
        <v>20</v>
      </c>
      <c r="B12823" s="1">
        <v>37316771</v>
      </c>
      <c r="C12823" s="1" t="s">
        <v>16548</v>
      </c>
      <c r="D12823" s="1" t="s">
        <v>5</v>
      </c>
      <c r="E12823" s="1" t="s">
        <v>4</v>
      </c>
      <c r="F12823" s="1" t="s">
        <v>5</v>
      </c>
      <c r="G12823" s="1">
        <v>1.0607599999999999</v>
      </c>
      <c r="H12823" s="1">
        <v>2.96084E-2</v>
      </c>
      <c r="I12823" s="1">
        <v>1.0009600000000001</v>
      </c>
      <c r="J12823" s="1">
        <v>1.1241399999999999</v>
      </c>
      <c r="K12823" s="1">
        <v>1.9923299999999999</v>
      </c>
      <c r="L12823" s="1">
        <v>4.6334800000000002E-2</v>
      </c>
    </row>
    <row r="12824" spans="1:12" x14ac:dyDescent="0.25">
      <c r="A12824" s="1">
        <v>20</v>
      </c>
      <c r="B12824" s="1">
        <v>37472305</v>
      </c>
      <c r="C12824" s="1" t="s">
        <v>16549</v>
      </c>
      <c r="D12824" s="1" t="s">
        <v>4</v>
      </c>
      <c r="E12824" s="1" t="s">
        <v>3</v>
      </c>
      <c r="F12824" s="1" t="s">
        <v>4</v>
      </c>
      <c r="G12824" s="1">
        <v>1.07907</v>
      </c>
      <c r="H12824" s="1">
        <v>3.7578199999999999E-2</v>
      </c>
      <c r="I12824" s="1">
        <v>1.0024500000000001</v>
      </c>
      <c r="J12824" s="1">
        <v>1.1615500000000001</v>
      </c>
      <c r="K12824" s="1">
        <v>2.02515</v>
      </c>
      <c r="L12824" s="1">
        <v>4.2852000000000001E-2</v>
      </c>
    </row>
    <row r="12825" spans="1:12" x14ac:dyDescent="0.25">
      <c r="A12825" s="1">
        <v>20</v>
      </c>
      <c r="B12825" s="1">
        <v>37652720</v>
      </c>
      <c r="C12825" s="1" t="s">
        <v>16550</v>
      </c>
      <c r="D12825" s="1" t="s">
        <v>6</v>
      </c>
      <c r="E12825" s="1" t="s">
        <v>5</v>
      </c>
      <c r="F12825" s="1" t="s">
        <v>6</v>
      </c>
      <c r="G12825" s="1">
        <v>0.96660599999999997</v>
      </c>
      <c r="H12825" s="1">
        <v>2.46673E-2</v>
      </c>
      <c r="I12825" s="1">
        <v>0.92098500000000005</v>
      </c>
      <c r="J12825" s="1">
        <v>1.0144899999999999</v>
      </c>
      <c r="K12825" s="1">
        <v>-1.3769</v>
      </c>
      <c r="L12825" s="1">
        <v>0.168545</v>
      </c>
    </row>
    <row r="12826" spans="1:12" x14ac:dyDescent="0.25">
      <c r="A12826" s="1">
        <v>20</v>
      </c>
      <c r="B12826" s="1">
        <v>37780962</v>
      </c>
      <c r="C12826" s="1" t="s">
        <v>16551</v>
      </c>
      <c r="D12826" s="1" t="s">
        <v>5</v>
      </c>
      <c r="E12826" s="1" t="s">
        <v>6</v>
      </c>
      <c r="F12826" s="1" t="s">
        <v>5</v>
      </c>
      <c r="G12826" s="1">
        <v>0.94299200000000005</v>
      </c>
      <c r="H12826" s="1">
        <v>3.5904999999999999E-2</v>
      </c>
      <c r="I12826" s="1">
        <v>0.87891200000000003</v>
      </c>
      <c r="J12826" s="1">
        <v>1.0117400000000001</v>
      </c>
      <c r="K12826" s="1">
        <v>-1.6348100000000001</v>
      </c>
      <c r="L12826" s="1">
        <v>0.102088</v>
      </c>
    </row>
    <row r="12827" spans="1:12" x14ac:dyDescent="0.25">
      <c r="A12827" s="1">
        <v>20</v>
      </c>
      <c r="B12827" s="1">
        <v>38167757</v>
      </c>
      <c r="C12827" s="1" t="s">
        <v>16552</v>
      </c>
      <c r="D12827" s="1" t="s">
        <v>4</v>
      </c>
      <c r="E12827" s="1" t="s">
        <v>3</v>
      </c>
      <c r="F12827" s="1" t="s">
        <v>4</v>
      </c>
      <c r="G12827" s="1">
        <v>0.90072399999999997</v>
      </c>
      <c r="H12827" s="1">
        <v>7.7798000000000006E-2</v>
      </c>
      <c r="I12827" s="1">
        <v>0.773339</v>
      </c>
      <c r="J12827" s="1">
        <v>1.0490900000000001</v>
      </c>
      <c r="K12827" s="1">
        <v>-1.34395</v>
      </c>
      <c r="L12827" s="1">
        <v>0.17896599999999999</v>
      </c>
    </row>
    <row r="12828" spans="1:12" x14ac:dyDescent="0.25">
      <c r="A12828" s="1">
        <v>20</v>
      </c>
      <c r="B12828" s="1">
        <v>38680668</v>
      </c>
      <c r="C12828" s="1" t="s">
        <v>16553</v>
      </c>
      <c r="D12828" s="1" t="s">
        <v>4</v>
      </c>
      <c r="E12828" s="1" t="s">
        <v>3</v>
      </c>
      <c r="F12828" s="1" t="s">
        <v>3</v>
      </c>
      <c r="G12828" s="1">
        <v>1.0375799999999999</v>
      </c>
      <c r="H12828" s="1">
        <v>2.6181200000000002E-2</v>
      </c>
      <c r="I12828" s="1">
        <v>0.98567899999999997</v>
      </c>
      <c r="J12828" s="1">
        <v>1.0922099999999999</v>
      </c>
      <c r="K12828" s="1">
        <v>1.409</v>
      </c>
      <c r="L12828" s="1">
        <v>0.158836</v>
      </c>
    </row>
    <row r="12829" spans="1:12" x14ac:dyDescent="0.25">
      <c r="A12829" s="1">
        <v>20</v>
      </c>
      <c r="B12829" s="1">
        <v>38795220</v>
      </c>
      <c r="C12829" s="1" t="s">
        <v>16554</v>
      </c>
      <c r="D12829" s="1" t="s">
        <v>5</v>
      </c>
      <c r="E12829" s="1" t="s">
        <v>6</v>
      </c>
      <c r="F12829" s="1" t="s">
        <v>5</v>
      </c>
      <c r="G12829" s="1">
        <v>0.93085799999999996</v>
      </c>
      <c r="H12829" s="1">
        <v>2.6809300000000001E-2</v>
      </c>
      <c r="I12829" s="1">
        <v>0.88320900000000002</v>
      </c>
      <c r="J12829" s="1">
        <v>0.98107800000000001</v>
      </c>
      <c r="K12829" s="1">
        <v>-2.67252</v>
      </c>
      <c r="L12829" s="1">
        <v>7.5284599999999998E-3</v>
      </c>
    </row>
    <row r="12830" spans="1:12" x14ac:dyDescent="0.25">
      <c r="A12830" s="1">
        <v>20</v>
      </c>
      <c r="B12830" s="1">
        <v>39055858</v>
      </c>
      <c r="C12830" s="1" t="s">
        <v>16555</v>
      </c>
      <c r="D12830" s="1" t="s">
        <v>6</v>
      </c>
      <c r="E12830" s="1" t="s">
        <v>5</v>
      </c>
      <c r="F12830" s="1" t="s">
        <v>6</v>
      </c>
      <c r="G12830" s="1">
        <v>1.0481400000000001</v>
      </c>
      <c r="H12830" s="1">
        <v>2.6540899999999999E-2</v>
      </c>
      <c r="I12830" s="1">
        <v>0.99501499999999998</v>
      </c>
      <c r="J12830" s="1">
        <v>1.1041099999999999</v>
      </c>
      <c r="K12830" s="1">
        <v>1.77166</v>
      </c>
      <c r="L12830" s="1">
        <v>7.64513E-2</v>
      </c>
    </row>
    <row r="12831" spans="1:12" x14ac:dyDescent="0.25">
      <c r="A12831" s="1">
        <v>20</v>
      </c>
      <c r="B12831" s="1">
        <v>39275751</v>
      </c>
      <c r="C12831" s="1" t="s">
        <v>16556</v>
      </c>
      <c r="D12831" s="1" t="s">
        <v>6</v>
      </c>
      <c r="E12831" s="1" t="s">
        <v>5</v>
      </c>
      <c r="F12831" s="1" t="s">
        <v>6</v>
      </c>
      <c r="G12831" s="1">
        <v>1.0593999999999999</v>
      </c>
      <c r="H12831" s="1">
        <v>3.0824299999999999E-2</v>
      </c>
      <c r="I12831" s="1">
        <v>0.99728799999999995</v>
      </c>
      <c r="J12831" s="1">
        <v>1.12537</v>
      </c>
      <c r="K12831" s="1">
        <v>1.87185</v>
      </c>
      <c r="L12831" s="1">
        <v>6.1227700000000003E-2</v>
      </c>
    </row>
    <row r="12832" spans="1:12" x14ac:dyDescent="0.25">
      <c r="A12832" s="1">
        <v>20</v>
      </c>
      <c r="B12832" s="1">
        <v>39619961</v>
      </c>
      <c r="C12832" s="1" t="s">
        <v>16557</v>
      </c>
      <c r="D12832" s="1" t="s">
        <v>6</v>
      </c>
      <c r="E12832" s="1" t="s">
        <v>5</v>
      </c>
      <c r="F12832" s="1" t="s">
        <v>6</v>
      </c>
      <c r="G12832" s="1">
        <v>1.0404500000000001</v>
      </c>
      <c r="H12832" s="1">
        <v>2.6643699999999999E-2</v>
      </c>
      <c r="I12832" s="1">
        <v>0.98751100000000003</v>
      </c>
      <c r="J12832" s="1">
        <v>1.09623</v>
      </c>
      <c r="K12832" s="1">
        <v>1.48827</v>
      </c>
      <c r="L12832" s="1">
        <v>0.136681</v>
      </c>
    </row>
    <row r="12833" spans="1:12" x14ac:dyDescent="0.25">
      <c r="A12833" s="1">
        <v>20</v>
      </c>
      <c r="B12833" s="1">
        <v>39976263</v>
      </c>
      <c r="C12833" s="1" t="s">
        <v>16558</v>
      </c>
      <c r="D12833" s="1" t="s">
        <v>4</v>
      </c>
      <c r="E12833" s="1" t="s">
        <v>3</v>
      </c>
      <c r="F12833" s="1" t="s">
        <v>4</v>
      </c>
      <c r="G12833" s="1">
        <v>0.94967699999999999</v>
      </c>
      <c r="H12833" s="1">
        <v>3.07523E-2</v>
      </c>
      <c r="I12833" s="1">
        <v>0.89412800000000003</v>
      </c>
      <c r="J12833" s="1">
        <v>1.00868</v>
      </c>
      <c r="K12833" s="1">
        <v>-1.67899</v>
      </c>
      <c r="L12833" s="1">
        <v>9.3153200000000005E-2</v>
      </c>
    </row>
    <row r="12834" spans="1:12" x14ac:dyDescent="0.25">
      <c r="A12834" s="1">
        <v>20</v>
      </c>
      <c r="B12834" s="1">
        <v>40119322</v>
      </c>
      <c r="C12834" s="1" t="s">
        <v>16559</v>
      </c>
      <c r="D12834" s="1" t="s">
        <v>5</v>
      </c>
      <c r="E12834" s="1" t="s">
        <v>6</v>
      </c>
      <c r="F12834" s="1" t="s">
        <v>5</v>
      </c>
      <c r="G12834" s="1">
        <v>2.2898100000000001</v>
      </c>
      <c r="H12834" s="1">
        <v>0.39651599999999998</v>
      </c>
      <c r="I12834" s="1">
        <v>1.0526500000000001</v>
      </c>
      <c r="J12834" s="1">
        <v>4.9809900000000003</v>
      </c>
      <c r="K12834" s="1">
        <v>2.0893700000000002</v>
      </c>
      <c r="L12834" s="1">
        <v>3.6673999999999998E-2</v>
      </c>
    </row>
    <row r="12835" spans="1:12" x14ac:dyDescent="0.25">
      <c r="A12835" s="1">
        <v>20</v>
      </c>
      <c r="B12835" s="1">
        <v>40135365</v>
      </c>
      <c r="C12835" s="1" t="s">
        <v>16560</v>
      </c>
      <c r="D12835" s="1" t="s">
        <v>6</v>
      </c>
      <c r="E12835" s="1" t="s">
        <v>5</v>
      </c>
      <c r="F12835" s="1" t="s">
        <v>6</v>
      </c>
      <c r="G12835" s="1">
        <v>0.96454200000000001</v>
      </c>
      <c r="H12835" s="1">
        <v>2.68848E-2</v>
      </c>
      <c r="I12835" s="1">
        <v>0.91503299999999999</v>
      </c>
      <c r="J12835" s="1">
        <v>1.0167299999999999</v>
      </c>
      <c r="K12835" s="1">
        <v>-1.34284</v>
      </c>
      <c r="L12835" s="1">
        <v>0.17932300000000001</v>
      </c>
    </row>
    <row r="12836" spans="1:12" x14ac:dyDescent="0.25">
      <c r="A12836" s="1">
        <v>20</v>
      </c>
      <c r="B12836" s="1">
        <v>40608918</v>
      </c>
      <c r="C12836" s="1" t="s">
        <v>16561</v>
      </c>
      <c r="D12836" s="1" t="s">
        <v>6</v>
      </c>
      <c r="E12836" s="1" t="s">
        <v>5</v>
      </c>
      <c r="F12836" s="1" t="s">
        <v>5</v>
      </c>
      <c r="G12836" s="1">
        <v>1.05627</v>
      </c>
      <c r="H12836" s="1">
        <v>2.57375E-2</v>
      </c>
      <c r="I12836" s="1">
        <v>1.00431</v>
      </c>
      <c r="J12836" s="1">
        <v>1.1109199999999999</v>
      </c>
      <c r="K12836" s="1">
        <v>2.1270199999999999</v>
      </c>
      <c r="L12836" s="1">
        <v>3.3418099999999999E-2</v>
      </c>
    </row>
    <row r="12837" spans="1:12" x14ac:dyDescent="0.25">
      <c r="A12837" s="1">
        <v>20</v>
      </c>
      <c r="B12837" s="1">
        <v>40844475</v>
      </c>
      <c r="C12837" s="1" t="s">
        <v>16562</v>
      </c>
      <c r="D12837" s="1" t="s">
        <v>4</v>
      </c>
      <c r="E12837" s="1" t="s">
        <v>3</v>
      </c>
      <c r="F12837" s="1" t="s">
        <v>3</v>
      </c>
      <c r="G12837" s="1">
        <v>0.95490399999999998</v>
      </c>
      <c r="H12837" s="1">
        <v>2.4882399999999999E-2</v>
      </c>
      <c r="I12837" s="1">
        <v>0.90945200000000004</v>
      </c>
      <c r="J12837" s="1">
        <v>1.0026299999999999</v>
      </c>
      <c r="K12837" s="1">
        <v>-1.8544799999999999</v>
      </c>
      <c r="L12837" s="1">
        <v>6.3669799999999999E-2</v>
      </c>
    </row>
    <row r="12838" spans="1:12" x14ac:dyDescent="0.25">
      <c r="A12838" s="1">
        <v>20</v>
      </c>
      <c r="B12838" s="1">
        <v>40966320</v>
      </c>
      <c r="C12838" s="1" t="s">
        <v>16563</v>
      </c>
      <c r="D12838" s="1" t="s">
        <v>5</v>
      </c>
      <c r="E12838" s="1" t="s">
        <v>4</v>
      </c>
      <c r="F12838" s="1" t="s">
        <v>5</v>
      </c>
      <c r="G12838" s="1">
        <v>0.96074499999999996</v>
      </c>
      <c r="H12838" s="1">
        <v>3.0764900000000001E-2</v>
      </c>
      <c r="I12838" s="1">
        <v>0.90452600000000005</v>
      </c>
      <c r="J12838" s="1">
        <v>1.0204599999999999</v>
      </c>
      <c r="K12838" s="1">
        <v>-1.3016700000000001</v>
      </c>
      <c r="L12838" s="1">
        <v>0.19302900000000001</v>
      </c>
    </row>
    <row r="12839" spans="1:12" x14ac:dyDescent="0.25">
      <c r="A12839" s="1">
        <v>20</v>
      </c>
      <c r="B12839" s="1">
        <v>41737295</v>
      </c>
      <c r="C12839" s="1" t="s">
        <v>16564</v>
      </c>
      <c r="D12839" s="1" t="s">
        <v>6</v>
      </c>
      <c r="E12839" s="1" t="s">
        <v>5</v>
      </c>
      <c r="F12839" s="1" t="s">
        <v>6</v>
      </c>
      <c r="G12839" s="1">
        <v>1.0689299999999999</v>
      </c>
      <c r="H12839" s="1">
        <v>4.04179E-2</v>
      </c>
      <c r="I12839" s="1">
        <v>0.98751500000000003</v>
      </c>
      <c r="J12839" s="1">
        <v>1.1570499999999999</v>
      </c>
      <c r="K12839" s="1">
        <v>1.64913</v>
      </c>
      <c r="L12839" s="1">
        <v>9.9120100000000003E-2</v>
      </c>
    </row>
    <row r="12840" spans="1:12" x14ac:dyDescent="0.25">
      <c r="A12840" s="1">
        <v>20</v>
      </c>
      <c r="B12840" s="1">
        <v>41925516</v>
      </c>
      <c r="C12840" s="1" t="s">
        <v>16565</v>
      </c>
      <c r="D12840" s="1" t="s">
        <v>6</v>
      </c>
      <c r="E12840" s="1" t="s">
        <v>5</v>
      </c>
      <c r="F12840" s="1" t="s">
        <v>6</v>
      </c>
      <c r="G12840" s="1">
        <v>1.04721</v>
      </c>
      <c r="H12840" s="1">
        <v>3.09071E-2</v>
      </c>
      <c r="I12840" s="1">
        <v>0.98565899999999995</v>
      </c>
      <c r="J12840" s="1">
        <v>1.1126100000000001</v>
      </c>
      <c r="K12840" s="1">
        <v>1.4925900000000001</v>
      </c>
      <c r="L12840" s="1">
        <v>0.135544</v>
      </c>
    </row>
    <row r="12841" spans="1:12" x14ac:dyDescent="0.25">
      <c r="A12841" s="1">
        <v>20</v>
      </c>
      <c r="B12841" s="1">
        <v>42386390</v>
      </c>
      <c r="C12841" s="1" t="s">
        <v>16566</v>
      </c>
      <c r="D12841" s="1" t="s">
        <v>3</v>
      </c>
      <c r="E12841" s="1" t="s">
        <v>4</v>
      </c>
      <c r="F12841" s="1" t="s">
        <v>3</v>
      </c>
      <c r="G12841" s="1">
        <v>4.6934500000000003</v>
      </c>
      <c r="H12841" s="1">
        <v>0.46938299999999999</v>
      </c>
      <c r="I12841" s="1">
        <v>1.8704799999999999</v>
      </c>
      <c r="J12841" s="1">
        <v>11.776899999999999</v>
      </c>
      <c r="K12841" s="1">
        <v>3.2940499999999999</v>
      </c>
      <c r="L12841" s="1">
        <v>9.8756699999999996E-4</v>
      </c>
    </row>
    <row r="12842" spans="1:12" x14ac:dyDescent="0.25">
      <c r="A12842" s="1">
        <v>20</v>
      </c>
      <c r="B12842" s="1">
        <v>42451902</v>
      </c>
      <c r="C12842" s="1" t="s">
        <v>16567</v>
      </c>
      <c r="D12842" s="1" t="s">
        <v>6</v>
      </c>
      <c r="E12842" s="1" t="s">
        <v>5</v>
      </c>
      <c r="F12842" s="1" t="s">
        <v>5</v>
      </c>
      <c r="G12842" s="1">
        <v>1.03485</v>
      </c>
      <c r="H12842" s="1">
        <v>2.6204600000000002E-2</v>
      </c>
      <c r="I12842" s="1">
        <v>0.98304599999999998</v>
      </c>
      <c r="J12842" s="1">
        <v>1.0893900000000001</v>
      </c>
      <c r="K12842" s="1">
        <v>1.30742</v>
      </c>
      <c r="L12842" s="1">
        <v>0.19106999999999999</v>
      </c>
    </row>
    <row r="12843" spans="1:12" x14ac:dyDescent="0.25">
      <c r="A12843" s="1">
        <v>20</v>
      </c>
      <c r="B12843" s="1">
        <v>43057132</v>
      </c>
      <c r="C12843" s="1" t="s">
        <v>16568</v>
      </c>
      <c r="D12843" s="1" t="s">
        <v>4</v>
      </c>
      <c r="E12843" s="1" t="s">
        <v>3</v>
      </c>
      <c r="F12843" s="1" t="s">
        <v>3</v>
      </c>
      <c r="G12843" s="1">
        <v>1.0437399999999999</v>
      </c>
      <c r="H12843" s="1">
        <v>2.5562499999999998E-2</v>
      </c>
      <c r="I12843" s="1">
        <v>0.99273699999999998</v>
      </c>
      <c r="J12843" s="1">
        <v>1.09737</v>
      </c>
      <c r="K12843" s="1">
        <v>1.67479</v>
      </c>
      <c r="L12843" s="1">
        <v>9.3974600000000005E-2</v>
      </c>
    </row>
    <row r="12844" spans="1:12" x14ac:dyDescent="0.25">
      <c r="A12844" s="1">
        <v>20</v>
      </c>
      <c r="B12844" s="1">
        <v>43233531</v>
      </c>
      <c r="C12844" s="1" t="s">
        <v>16569</v>
      </c>
      <c r="D12844" s="1" t="s">
        <v>6</v>
      </c>
      <c r="E12844" s="1" t="s">
        <v>5</v>
      </c>
      <c r="F12844" s="1" t="s">
        <v>6</v>
      </c>
      <c r="G12844" s="1">
        <v>1.2810600000000001</v>
      </c>
      <c r="H12844" s="1">
        <v>0.17393500000000001</v>
      </c>
      <c r="I12844" s="1">
        <v>0.91099600000000003</v>
      </c>
      <c r="J12844" s="1">
        <v>1.80145</v>
      </c>
      <c r="K12844" s="1">
        <v>1.4240299999999999</v>
      </c>
      <c r="L12844" s="1">
        <v>0.15443699999999999</v>
      </c>
    </row>
    <row r="12845" spans="1:12" x14ac:dyDescent="0.25">
      <c r="A12845" s="1">
        <v>20</v>
      </c>
      <c r="B12845" s="1">
        <v>43429176</v>
      </c>
      <c r="C12845" s="1" t="s">
        <v>16570</v>
      </c>
      <c r="D12845" s="1" t="s">
        <v>5</v>
      </c>
      <c r="E12845" s="1" t="s">
        <v>6</v>
      </c>
      <c r="F12845" s="1" t="s">
        <v>5</v>
      </c>
      <c r="G12845" s="1">
        <v>0.95733000000000001</v>
      </c>
      <c r="H12845" s="1">
        <v>2.6527999999999999E-2</v>
      </c>
      <c r="I12845" s="1">
        <v>0.90882600000000002</v>
      </c>
      <c r="J12845" s="1">
        <v>1.0084200000000001</v>
      </c>
      <c r="K12845" s="1">
        <v>-1.6438299999999999</v>
      </c>
      <c r="L12845" s="1">
        <v>0.100212</v>
      </c>
    </row>
    <row r="12846" spans="1:12" x14ac:dyDescent="0.25">
      <c r="A12846" s="1">
        <v>20</v>
      </c>
      <c r="B12846" s="1">
        <v>43543472</v>
      </c>
      <c r="C12846" s="1" t="s">
        <v>16571</v>
      </c>
      <c r="D12846" s="1" t="s">
        <v>4</v>
      </c>
      <c r="E12846" s="1" t="s">
        <v>3</v>
      </c>
      <c r="F12846" s="1" t="s">
        <v>4</v>
      </c>
      <c r="G12846" s="1">
        <v>1.1527000000000001</v>
      </c>
      <c r="H12846" s="1">
        <v>4.8779200000000002E-2</v>
      </c>
      <c r="I12846" s="1">
        <v>1.0476000000000001</v>
      </c>
      <c r="J12846" s="1">
        <v>1.26834</v>
      </c>
      <c r="K12846" s="1">
        <v>2.9132699999999998</v>
      </c>
      <c r="L12846" s="1">
        <v>3.5766600000000002E-3</v>
      </c>
    </row>
    <row r="12847" spans="1:12" x14ac:dyDescent="0.25">
      <c r="A12847" s="1">
        <v>20</v>
      </c>
      <c r="B12847" s="1">
        <v>43945802</v>
      </c>
      <c r="C12847" s="1" t="s">
        <v>16572</v>
      </c>
      <c r="D12847" s="1" t="s">
        <v>4</v>
      </c>
      <c r="E12847" s="1" t="s">
        <v>3</v>
      </c>
      <c r="F12847" s="1" t="s">
        <v>4</v>
      </c>
      <c r="G12847" s="1">
        <v>1.44363</v>
      </c>
      <c r="H12847" s="1">
        <v>0.13512099999999999</v>
      </c>
      <c r="I12847" s="1">
        <v>1.10775</v>
      </c>
      <c r="J12847" s="1">
        <v>1.8813599999999999</v>
      </c>
      <c r="K12847" s="1">
        <v>2.7172700000000001</v>
      </c>
      <c r="L12847" s="1">
        <v>6.5822700000000003E-3</v>
      </c>
    </row>
    <row r="12848" spans="1:12" x14ac:dyDescent="0.25">
      <c r="A12848" s="1">
        <v>20</v>
      </c>
      <c r="B12848" s="1">
        <v>44675494</v>
      </c>
      <c r="C12848" s="1" t="s">
        <v>16573</v>
      </c>
      <c r="D12848" s="1" t="s">
        <v>4</v>
      </c>
      <c r="E12848" s="1" t="s">
        <v>3</v>
      </c>
      <c r="F12848" s="1" t="s">
        <v>4</v>
      </c>
      <c r="G12848" s="1">
        <v>1.03931</v>
      </c>
      <c r="H12848" s="1">
        <v>2.68043E-2</v>
      </c>
      <c r="I12848" s="1">
        <v>0.98612100000000003</v>
      </c>
      <c r="J12848" s="1">
        <v>1.09537</v>
      </c>
      <c r="K12848" s="1">
        <v>1.4385300000000001</v>
      </c>
      <c r="L12848" s="1">
        <v>0.150284</v>
      </c>
    </row>
    <row r="12849" spans="1:12" x14ac:dyDescent="0.25">
      <c r="A12849" s="1">
        <v>20</v>
      </c>
      <c r="B12849" s="1">
        <v>44706933</v>
      </c>
      <c r="C12849" s="1" t="s">
        <v>16574</v>
      </c>
      <c r="D12849" s="1" t="s">
        <v>3</v>
      </c>
      <c r="E12849" s="1" t="s">
        <v>4</v>
      </c>
      <c r="F12849" s="1" t="s">
        <v>3</v>
      </c>
      <c r="G12849" s="1">
        <v>1.0522400000000001</v>
      </c>
      <c r="H12849" s="1">
        <v>3.4700300000000003E-2</v>
      </c>
      <c r="I12849" s="1">
        <v>0.98305500000000001</v>
      </c>
      <c r="J12849" s="1">
        <v>1.12629</v>
      </c>
      <c r="K12849" s="1">
        <v>1.4674499999999999</v>
      </c>
      <c r="L12849" s="1">
        <v>0.14225299999999999</v>
      </c>
    </row>
    <row r="12850" spans="1:12" x14ac:dyDescent="0.25">
      <c r="A12850" s="1">
        <v>20</v>
      </c>
      <c r="B12850" s="1">
        <v>44723751</v>
      </c>
      <c r="C12850" s="1" t="s">
        <v>16575</v>
      </c>
      <c r="D12850" s="1" t="s">
        <v>6</v>
      </c>
      <c r="E12850" s="1" t="s">
        <v>5</v>
      </c>
      <c r="F12850" s="1" t="s">
        <v>6</v>
      </c>
      <c r="G12850" s="1">
        <v>0.96007399999999998</v>
      </c>
      <c r="H12850" s="1">
        <v>2.72949E-2</v>
      </c>
      <c r="I12850" s="1">
        <v>0.91006200000000004</v>
      </c>
      <c r="J12850" s="1">
        <v>1.0128299999999999</v>
      </c>
      <c r="K12850" s="1">
        <v>-1.49278</v>
      </c>
      <c r="L12850" s="1">
        <v>0.135495</v>
      </c>
    </row>
    <row r="12851" spans="1:12" x14ac:dyDescent="0.25">
      <c r="A12851" s="1">
        <v>20</v>
      </c>
      <c r="B12851" s="1">
        <v>44868638</v>
      </c>
      <c r="C12851" s="1" t="s">
        <v>16576</v>
      </c>
      <c r="D12851" s="1" t="s">
        <v>3</v>
      </c>
      <c r="E12851" s="1" t="s">
        <v>4</v>
      </c>
      <c r="F12851" s="1" t="s">
        <v>3</v>
      </c>
      <c r="G12851" s="1">
        <v>1.06073</v>
      </c>
      <c r="H12851" s="1">
        <v>2.6271099999999999E-2</v>
      </c>
      <c r="I12851" s="1">
        <v>1.00749</v>
      </c>
      <c r="J12851" s="1">
        <v>1.11677</v>
      </c>
      <c r="K12851" s="1">
        <v>2.2440799999999999</v>
      </c>
      <c r="L12851" s="1">
        <v>2.48273E-2</v>
      </c>
    </row>
    <row r="12852" spans="1:12" x14ac:dyDescent="0.25">
      <c r="A12852" s="1">
        <v>20</v>
      </c>
      <c r="B12852" s="1">
        <v>45036197</v>
      </c>
      <c r="C12852" s="1" t="s">
        <v>16577</v>
      </c>
      <c r="D12852" s="1" t="s">
        <v>5</v>
      </c>
      <c r="E12852" s="1" t="s">
        <v>6</v>
      </c>
      <c r="F12852" s="1" t="s">
        <v>5</v>
      </c>
      <c r="G12852" s="1">
        <v>0.86983200000000005</v>
      </c>
      <c r="H12852" s="1">
        <v>9.6409300000000003E-2</v>
      </c>
      <c r="I12852" s="1">
        <v>0.72006499999999996</v>
      </c>
      <c r="J12852" s="1">
        <v>1.0507500000000001</v>
      </c>
      <c r="K12852" s="1">
        <v>-1.4464900000000001</v>
      </c>
      <c r="L12852" s="1">
        <v>0.148039</v>
      </c>
    </row>
    <row r="12853" spans="1:12" x14ac:dyDescent="0.25">
      <c r="A12853" s="1">
        <v>20</v>
      </c>
      <c r="B12853" s="1">
        <v>45327781</v>
      </c>
      <c r="C12853" s="1" t="s">
        <v>16578</v>
      </c>
      <c r="D12853" s="1" t="s">
        <v>4</v>
      </c>
      <c r="E12853" s="1" t="s">
        <v>3</v>
      </c>
      <c r="F12853" s="1" t="s">
        <v>4</v>
      </c>
      <c r="G12853" s="1">
        <v>0.88896799999999998</v>
      </c>
      <c r="H12853" s="1">
        <v>6.7842100000000002E-2</v>
      </c>
      <c r="I12853" s="1">
        <v>0.778285</v>
      </c>
      <c r="J12853" s="1">
        <v>1.01539</v>
      </c>
      <c r="K12853" s="1">
        <v>-1.73482</v>
      </c>
      <c r="L12853" s="1">
        <v>8.2772899999999996E-2</v>
      </c>
    </row>
    <row r="12854" spans="1:12" x14ac:dyDescent="0.25">
      <c r="A12854" s="1">
        <v>20</v>
      </c>
      <c r="B12854" s="1">
        <v>45561793</v>
      </c>
      <c r="C12854" s="1" t="s">
        <v>16579</v>
      </c>
      <c r="D12854" s="1" t="s">
        <v>6</v>
      </c>
      <c r="E12854" s="1" t="s">
        <v>5</v>
      </c>
      <c r="F12854" s="1" t="s">
        <v>6</v>
      </c>
      <c r="G12854" s="1">
        <v>1.1048</v>
      </c>
      <c r="H12854" s="1">
        <v>4.70596E-2</v>
      </c>
      <c r="I12854" s="1">
        <v>1.00746</v>
      </c>
      <c r="J12854" s="1">
        <v>1.2115499999999999</v>
      </c>
      <c r="K12854" s="1">
        <v>2.1178300000000001</v>
      </c>
      <c r="L12854" s="1">
        <v>3.41891E-2</v>
      </c>
    </row>
    <row r="12855" spans="1:12" x14ac:dyDescent="0.25">
      <c r="A12855" s="1">
        <v>20</v>
      </c>
      <c r="B12855" s="1">
        <v>45585727</v>
      </c>
      <c r="C12855" s="1" t="s">
        <v>16580</v>
      </c>
      <c r="D12855" s="1" t="s">
        <v>3</v>
      </c>
      <c r="E12855" s="1" t="s">
        <v>4</v>
      </c>
      <c r="F12855" s="1" t="s">
        <v>3</v>
      </c>
      <c r="G12855" s="1">
        <v>1.04478</v>
      </c>
      <c r="H12855" s="1">
        <v>2.82378E-2</v>
      </c>
      <c r="I12855" s="1">
        <v>0.98852600000000002</v>
      </c>
      <c r="J12855" s="1">
        <v>1.10423</v>
      </c>
      <c r="K12855" s="1">
        <v>1.55128</v>
      </c>
      <c r="L12855" s="1">
        <v>0.120834</v>
      </c>
    </row>
    <row r="12856" spans="1:12" x14ac:dyDescent="0.25">
      <c r="A12856" s="1">
        <v>20</v>
      </c>
      <c r="B12856" s="1">
        <v>45587068</v>
      </c>
      <c r="C12856" s="1" t="s">
        <v>16581</v>
      </c>
      <c r="D12856" s="1" t="s">
        <v>5</v>
      </c>
      <c r="E12856" s="1" t="s">
        <v>4</v>
      </c>
      <c r="F12856" s="1" t="s">
        <v>5</v>
      </c>
      <c r="G12856" s="1">
        <v>1.76905</v>
      </c>
      <c r="H12856" s="1">
        <v>0.37458799999999998</v>
      </c>
      <c r="I12856" s="1">
        <v>0.848966</v>
      </c>
      <c r="J12856" s="1">
        <v>3.6862900000000001</v>
      </c>
      <c r="K12856" s="1">
        <v>1.52285</v>
      </c>
      <c r="L12856" s="1">
        <v>0.12779499999999999</v>
      </c>
    </row>
    <row r="12857" spans="1:12" x14ac:dyDescent="0.25">
      <c r="A12857" s="1">
        <v>20</v>
      </c>
      <c r="B12857" s="1">
        <v>45702404</v>
      </c>
      <c r="C12857" s="1" t="s">
        <v>16582</v>
      </c>
      <c r="D12857" s="1" t="s">
        <v>3</v>
      </c>
      <c r="E12857" s="1" t="s">
        <v>4</v>
      </c>
      <c r="F12857" s="1" t="s">
        <v>3</v>
      </c>
      <c r="G12857" s="1">
        <v>1.2257199999999999</v>
      </c>
      <c r="H12857" s="1">
        <v>9.4677600000000001E-2</v>
      </c>
      <c r="I12857" s="1">
        <v>1.01813</v>
      </c>
      <c r="J12857" s="1">
        <v>1.4756400000000001</v>
      </c>
      <c r="K12857" s="1">
        <v>2.1497000000000002</v>
      </c>
      <c r="L12857" s="1">
        <v>3.1578799999999997E-2</v>
      </c>
    </row>
    <row r="12858" spans="1:12" x14ac:dyDescent="0.25">
      <c r="A12858" s="1">
        <v>20</v>
      </c>
      <c r="B12858" s="1">
        <v>45819136</v>
      </c>
      <c r="C12858" s="1" t="s">
        <v>16583</v>
      </c>
      <c r="D12858" s="1" t="s">
        <v>6</v>
      </c>
      <c r="E12858" s="1" t="s">
        <v>5</v>
      </c>
      <c r="F12858" s="1" t="s">
        <v>6</v>
      </c>
      <c r="G12858" s="1">
        <v>1.0770900000000001</v>
      </c>
      <c r="H12858" s="1">
        <v>4.8254999999999999E-2</v>
      </c>
      <c r="I12858" s="1">
        <v>0.97988699999999995</v>
      </c>
      <c r="J12858" s="1">
        <v>1.1839299999999999</v>
      </c>
      <c r="K12858" s="1">
        <v>1.5388999999999999</v>
      </c>
      <c r="L12858" s="1">
        <v>0.12382899999999999</v>
      </c>
    </row>
    <row r="12859" spans="1:12" x14ac:dyDescent="0.25">
      <c r="A12859" s="1">
        <v>20</v>
      </c>
      <c r="B12859" s="1">
        <v>45909788</v>
      </c>
      <c r="C12859" s="1" t="s">
        <v>16584</v>
      </c>
      <c r="D12859" s="1" t="s">
        <v>4</v>
      </c>
      <c r="E12859" s="1" t="s">
        <v>3</v>
      </c>
      <c r="F12859" s="1" t="s">
        <v>4</v>
      </c>
      <c r="G12859" s="1">
        <v>1.04694</v>
      </c>
      <c r="H12859" s="1">
        <v>2.5619300000000001E-2</v>
      </c>
      <c r="I12859" s="1">
        <v>0.99566699999999997</v>
      </c>
      <c r="J12859" s="1">
        <v>1.1008500000000001</v>
      </c>
      <c r="K12859" s="1">
        <v>1.7904500000000001</v>
      </c>
      <c r="L12859" s="1">
        <v>7.3381399999999999E-2</v>
      </c>
    </row>
    <row r="12860" spans="1:12" x14ac:dyDescent="0.25">
      <c r="A12860" s="1">
        <v>20</v>
      </c>
      <c r="B12860" s="1">
        <v>46548181</v>
      </c>
      <c r="C12860" s="1" t="s">
        <v>16585</v>
      </c>
      <c r="D12860" s="1" t="s">
        <v>6</v>
      </c>
      <c r="E12860" s="1" t="s">
        <v>3</v>
      </c>
      <c r="F12860" s="1" t="s">
        <v>6</v>
      </c>
      <c r="G12860" s="1">
        <v>1.0995699999999999</v>
      </c>
      <c r="H12860" s="1">
        <v>6.6141400000000003E-2</v>
      </c>
      <c r="I12860" s="1">
        <v>0.96588300000000005</v>
      </c>
      <c r="J12860" s="1">
        <v>1.25177</v>
      </c>
      <c r="K12860" s="1">
        <v>1.4351400000000001</v>
      </c>
      <c r="L12860" s="1">
        <v>0.15124799999999999</v>
      </c>
    </row>
    <row r="12861" spans="1:12" x14ac:dyDescent="0.25">
      <c r="A12861" s="1">
        <v>20</v>
      </c>
      <c r="B12861" s="1">
        <v>46573998</v>
      </c>
      <c r="C12861" s="1" t="s">
        <v>16586</v>
      </c>
      <c r="D12861" s="1" t="s">
        <v>6</v>
      </c>
      <c r="E12861" s="1" t="s">
        <v>5</v>
      </c>
      <c r="F12861" s="1" t="s">
        <v>6</v>
      </c>
      <c r="G12861" s="1">
        <v>1.14385</v>
      </c>
      <c r="H12861" s="1">
        <v>6.3399399999999995E-2</v>
      </c>
      <c r="I12861" s="1">
        <v>1.0101899999999999</v>
      </c>
      <c r="J12861" s="1">
        <v>1.2951900000000001</v>
      </c>
      <c r="K12861" s="1">
        <v>2.1198700000000001</v>
      </c>
      <c r="L12861" s="1">
        <v>3.40168E-2</v>
      </c>
    </row>
    <row r="12862" spans="1:12" x14ac:dyDescent="0.25">
      <c r="A12862" s="1">
        <v>20</v>
      </c>
      <c r="B12862" s="1">
        <v>46707948</v>
      </c>
      <c r="C12862" s="1" t="s">
        <v>16587</v>
      </c>
      <c r="D12862" s="1" t="s">
        <v>6</v>
      </c>
      <c r="E12862" s="1" t="s">
        <v>5</v>
      </c>
      <c r="F12862" s="1" t="s">
        <v>6</v>
      </c>
      <c r="G12862" s="1">
        <v>1.0849200000000001</v>
      </c>
      <c r="H12862" s="1">
        <v>5.391E-2</v>
      </c>
      <c r="I12862" s="1">
        <v>0.97613000000000005</v>
      </c>
      <c r="J12862" s="1">
        <v>1.20583</v>
      </c>
      <c r="K12862" s="1">
        <v>1.5118199999999999</v>
      </c>
      <c r="L12862" s="1">
        <v>0.130579</v>
      </c>
    </row>
    <row r="12863" spans="1:12" x14ac:dyDescent="0.25">
      <c r="A12863" s="1">
        <v>20</v>
      </c>
      <c r="B12863" s="1">
        <v>47289545</v>
      </c>
      <c r="C12863" s="1" t="s">
        <v>16588</v>
      </c>
      <c r="D12863" s="1" t="s">
        <v>6</v>
      </c>
      <c r="E12863" s="1" t="s">
        <v>5</v>
      </c>
      <c r="F12863" s="1" t="s">
        <v>6</v>
      </c>
      <c r="G12863" s="1">
        <v>1.0436300000000001</v>
      </c>
      <c r="H12863" s="1">
        <v>2.5418300000000001E-2</v>
      </c>
      <c r="I12863" s="1">
        <v>0.99290699999999998</v>
      </c>
      <c r="J12863" s="1">
        <v>1.09693</v>
      </c>
      <c r="K12863" s="1">
        <v>1.67991</v>
      </c>
      <c r="L12863" s="1">
        <v>9.2973899999999998E-2</v>
      </c>
    </row>
    <row r="12864" spans="1:12" x14ac:dyDescent="0.25">
      <c r="A12864" s="1">
        <v>20</v>
      </c>
      <c r="B12864" s="1">
        <v>47692213</v>
      </c>
      <c r="C12864" s="1" t="s">
        <v>16589</v>
      </c>
      <c r="D12864" s="1" t="s">
        <v>4</v>
      </c>
      <c r="E12864" s="1" t="s">
        <v>3</v>
      </c>
      <c r="F12864" s="1" t="s">
        <v>4</v>
      </c>
      <c r="G12864" s="1">
        <v>1.47627</v>
      </c>
      <c r="H12864" s="1">
        <v>0.19253100000000001</v>
      </c>
      <c r="I12864" s="1">
        <v>1.01224</v>
      </c>
      <c r="J12864" s="1">
        <v>2.1530300000000002</v>
      </c>
      <c r="K12864" s="1">
        <v>2.0231599999999998</v>
      </c>
      <c r="L12864" s="1">
        <v>4.3056700000000003E-2</v>
      </c>
    </row>
    <row r="12865" spans="1:12" x14ac:dyDescent="0.25">
      <c r="A12865" s="1">
        <v>20</v>
      </c>
      <c r="B12865" s="1">
        <v>47700898</v>
      </c>
      <c r="C12865" s="1" t="s">
        <v>16590</v>
      </c>
      <c r="D12865" s="1" t="s">
        <v>6</v>
      </c>
      <c r="E12865" s="1" t="s">
        <v>5</v>
      </c>
      <c r="F12865" s="1" t="s">
        <v>6</v>
      </c>
      <c r="G12865" s="1">
        <v>1.2301899999999999</v>
      </c>
      <c r="H12865" s="1">
        <v>7.0527400000000004E-2</v>
      </c>
      <c r="I12865" s="1">
        <v>1.0713699999999999</v>
      </c>
      <c r="J12865" s="1">
        <v>1.41256</v>
      </c>
      <c r="K12865" s="1">
        <v>2.9374500000000001</v>
      </c>
      <c r="L12865" s="1">
        <v>3.3092099999999999E-3</v>
      </c>
    </row>
    <row r="12866" spans="1:12" x14ac:dyDescent="0.25">
      <c r="A12866" s="1">
        <v>20</v>
      </c>
      <c r="B12866" s="1">
        <v>47719250</v>
      </c>
      <c r="C12866" s="1" t="s">
        <v>16591</v>
      </c>
      <c r="D12866" s="1" t="s">
        <v>6</v>
      </c>
      <c r="E12866" s="1" t="s">
        <v>3</v>
      </c>
      <c r="F12866" s="1" t="s">
        <v>6</v>
      </c>
      <c r="G12866" s="1">
        <v>1.03765</v>
      </c>
      <c r="H12866" s="1">
        <v>2.5359900000000001E-2</v>
      </c>
      <c r="I12866" s="1">
        <v>0.98733800000000005</v>
      </c>
      <c r="J12866" s="1">
        <v>1.09053</v>
      </c>
      <c r="K12866" s="1">
        <v>1.45747</v>
      </c>
      <c r="L12866" s="1">
        <v>0.144987</v>
      </c>
    </row>
    <row r="12867" spans="1:12" x14ac:dyDescent="0.25">
      <c r="A12867" s="1">
        <v>20</v>
      </c>
      <c r="B12867" s="1">
        <v>47743933</v>
      </c>
      <c r="C12867" s="1" t="s">
        <v>16592</v>
      </c>
      <c r="D12867" s="1" t="s">
        <v>4</v>
      </c>
      <c r="E12867" s="1" t="s">
        <v>3</v>
      </c>
      <c r="F12867" s="1" t="s">
        <v>4</v>
      </c>
      <c r="G12867" s="1">
        <v>1.1317600000000001</v>
      </c>
      <c r="H12867" s="1">
        <v>7.7509400000000006E-2</v>
      </c>
      <c r="I12867" s="1">
        <v>0.97225300000000003</v>
      </c>
      <c r="J12867" s="1">
        <v>1.3174399999999999</v>
      </c>
      <c r="K12867" s="1">
        <v>1.5969199999999999</v>
      </c>
      <c r="L12867" s="1">
        <v>0.11028399999999999</v>
      </c>
    </row>
    <row r="12868" spans="1:12" x14ac:dyDescent="0.25">
      <c r="A12868" s="1">
        <v>20</v>
      </c>
      <c r="B12868" s="1">
        <v>47851780</v>
      </c>
      <c r="C12868" s="1" t="s">
        <v>16593</v>
      </c>
      <c r="D12868" s="1" t="s">
        <v>5</v>
      </c>
      <c r="E12868" s="1" t="s">
        <v>6</v>
      </c>
      <c r="F12868" s="1" t="s">
        <v>5</v>
      </c>
      <c r="G12868" s="1">
        <v>1.03392</v>
      </c>
      <c r="H12868" s="1">
        <v>2.5227800000000002E-2</v>
      </c>
      <c r="I12868" s="1">
        <v>0.98404000000000003</v>
      </c>
      <c r="J12868" s="1">
        <v>1.08633</v>
      </c>
      <c r="K12868" s="1">
        <v>1.32223</v>
      </c>
      <c r="L12868" s="1">
        <v>0.18609100000000001</v>
      </c>
    </row>
    <row r="12869" spans="1:12" x14ac:dyDescent="0.25">
      <c r="A12869" s="1">
        <v>20</v>
      </c>
      <c r="B12869" s="1">
        <v>47961948</v>
      </c>
      <c r="C12869" s="1" t="s">
        <v>16594</v>
      </c>
      <c r="D12869" s="1" t="s">
        <v>5</v>
      </c>
      <c r="E12869" s="1" t="s">
        <v>4</v>
      </c>
      <c r="F12869" s="1" t="s">
        <v>4</v>
      </c>
      <c r="G12869" s="1">
        <v>0.95718000000000003</v>
      </c>
      <c r="H12869" s="1">
        <v>2.54664E-2</v>
      </c>
      <c r="I12869" s="1">
        <v>0.91057699999999997</v>
      </c>
      <c r="J12869" s="1">
        <v>1.00617</v>
      </c>
      <c r="K12869" s="1">
        <v>-1.71848</v>
      </c>
      <c r="L12869" s="1">
        <v>8.5708400000000004E-2</v>
      </c>
    </row>
    <row r="12870" spans="1:12" x14ac:dyDescent="0.25">
      <c r="A12870" s="1">
        <v>20</v>
      </c>
      <c r="B12870" s="1">
        <v>47986035</v>
      </c>
      <c r="C12870" s="1" t="s">
        <v>16595</v>
      </c>
      <c r="D12870" s="1" t="s">
        <v>4</v>
      </c>
      <c r="E12870" s="1" t="s">
        <v>3</v>
      </c>
      <c r="F12870" s="1" t="s">
        <v>4</v>
      </c>
      <c r="G12870" s="1">
        <v>1.0608299999999999</v>
      </c>
      <c r="H12870" s="1">
        <v>3.5864699999999999E-2</v>
      </c>
      <c r="I12870" s="1">
        <v>0.98882400000000004</v>
      </c>
      <c r="J12870" s="1">
        <v>1.13809</v>
      </c>
      <c r="K12870" s="1">
        <v>1.6465799999999999</v>
      </c>
      <c r="L12870" s="1">
        <v>9.9643599999999999E-2</v>
      </c>
    </row>
    <row r="12871" spans="1:12" x14ac:dyDescent="0.25">
      <c r="A12871" s="1">
        <v>20</v>
      </c>
      <c r="B12871" s="1">
        <v>48235169</v>
      </c>
      <c r="C12871" s="1" t="s">
        <v>16596</v>
      </c>
      <c r="D12871" s="1" t="s">
        <v>6</v>
      </c>
      <c r="E12871" s="1" t="s">
        <v>5</v>
      </c>
      <c r="F12871" s="1" t="s">
        <v>6</v>
      </c>
      <c r="G12871" s="1">
        <v>1.0421899999999999</v>
      </c>
      <c r="H12871" s="1">
        <v>3.0640199999999999E-2</v>
      </c>
      <c r="I12871" s="1">
        <v>0.98144799999999999</v>
      </c>
      <c r="J12871" s="1">
        <v>1.1067</v>
      </c>
      <c r="K12871" s="1">
        <v>1.3488</v>
      </c>
      <c r="L12871" s="1">
        <v>0.1774</v>
      </c>
    </row>
    <row r="12872" spans="1:12" x14ac:dyDescent="0.25">
      <c r="A12872" s="1">
        <v>20</v>
      </c>
      <c r="B12872" s="1">
        <v>48460666</v>
      </c>
      <c r="C12872" s="1" t="s">
        <v>16597</v>
      </c>
      <c r="D12872" s="1" t="s">
        <v>4</v>
      </c>
      <c r="E12872" s="1" t="s">
        <v>3</v>
      </c>
      <c r="F12872" s="1" t="s">
        <v>4</v>
      </c>
      <c r="G12872" s="1">
        <v>0.92123500000000003</v>
      </c>
      <c r="H12872" s="1">
        <v>3.0997799999999999E-2</v>
      </c>
      <c r="I12872" s="1">
        <v>0.86693200000000004</v>
      </c>
      <c r="J12872" s="1">
        <v>0.97894000000000003</v>
      </c>
      <c r="K12872" s="1">
        <v>-2.6466400000000001</v>
      </c>
      <c r="L12872" s="1">
        <v>8.1296700000000003E-3</v>
      </c>
    </row>
    <row r="12873" spans="1:12" x14ac:dyDescent="0.25">
      <c r="A12873" s="1">
        <v>20</v>
      </c>
      <c r="B12873" s="1">
        <v>48579829</v>
      </c>
      <c r="C12873" s="1" t="s">
        <v>16598</v>
      </c>
      <c r="D12873" s="1" t="s">
        <v>6</v>
      </c>
      <c r="E12873" s="1" t="s">
        <v>5</v>
      </c>
      <c r="F12873" s="1" t="s">
        <v>5</v>
      </c>
      <c r="G12873" s="1">
        <v>1.0433699999999999</v>
      </c>
      <c r="H12873" s="1">
        <v>2.5087700000000001E-2</v>
      </c>
      <c r="I12873" s="1">
        <v>0.99331100000000006</v>
      </c>
      <c r="J12873" s="1">
        <v>1.09596</v>
      </c>
      <c r="K12873" s="1">
        <v>1.6924300000000001</v>
      </c>
      <c r="L12873" s="1">
        <v>9.0564500000000006E-2</v>
      </c>
    </row>
    <row r="12874" spans="1:12" x14ac:dyDescent="0.25">
      <c r="A12874" s="1">
        <v>20</v>
      </c>
      <c r="B12874" s="1">
        <v>49640612</v>
      </c>
      <c r="C12874" s="1" t="s">
        <v>16599</v>
      </c>
      <c r="D12874" s="1" t="s">
        <v>3</v>
      </c>
      <c r="E12874" s="1" t="s">
        <v>4</v>
      </c>
      <c r="F12874" s="1" t="s">
        <v>3</v>
      </c>
      <c r="G12874" s="1">
        <v>1.0538099999999999</v>
      </c>
      <c r="H12874" s="1">
        <v>3.3285599999999999E-2</v>
      </c>
      <c r="I12874" s="1">
        <v>0.98725600000000002</v>
      </c>
      <c r="J12874" s="1">
        <v>1.1248499999999999</v>
      </c>
      <c r="K12874" s="1">
        <v>1.57463</v>
      </c>
      <c r="L12874" s="1">
        <v>0.115342</v>
      </c>
    </row>
    <row r="12875" spans="1:12" x14ac:dyDescent="0.25">
      <c r="A12875" s="1">
        <v>20</v>
      </c>
      <c r="B12875" s="1">
        <v>49750656</v>
      </c>
      <c r="C12875" s="1" t="s">
        <v>16600</v>
      </c>
      <c r="D12875" s="1" t="s">
        <v>4</v>
      </c>
      <c r="E12875" s="1" t="s">
        <v>3</v>
      </c>
      <c r="F12875" s="1" t="s">
        <v>4</v>
      </c>
      <c r="G12875" s="1">
        <v>0.94345100000000004</v>
      </c>
      <c r="H12875" s="1">
        <v>3.8143499999999997E-2</v>
      </c>
      <c r="I12875" s="1">
        <v>0.87549100000000002</v>
      </c>
      <c r="J12875" s="1">
        <v>1.0166900000000001</v>
      </c>
      <c r="K12875" s="1">
        <v>-1.5261</v>
      </c>
      <c r="L12875" s="1">
        <v>0.12698400000000001</v>
      </c>
    </row>
    <row r="12876" spans="1:12" x14ac:dyDescent="0.25">
      <c r="A12876" s="1">
        <v>20</v>
      </c>
      <c r="B12876" s="1">
        <v>49967736</v>
      </c>
      <c r="C12876" s="1" t="s">
        <v>16601</v>
      </c>
      <c r="D12876" s="1" t="s">
        <v>6</v>
      </c>
      <c r="E12876" s="1" t="s">
        <v>5</v>
      </c>
      <c r="F12876" s="1" t="s">
        <v>6</v>
      </c>
      <c r="G12876" s="1">
        <v>0.959476</v>
      </c>
      <c r="H12876" s="1">
        <v>3.0371100000000002E-2</v>
      </c>
      <c r="I12876" s="1">
        <v>0.90402800000000005</v>
      </c>
      <c r="J12876" s="1">
        <v>1.0183199999999999</v>
      </c>
      <c r="K12876" s="1">
        <v>-1.36209</v>
      </c>
      <c r="L12876" s="1">
        <v>0.17316999999999999</v>
      </c>
    </row>
    <row r="12877" spans="1:12" x14ac:dyDescent="0.25">
      <c r="A12877" s="1">
        <v>20</v>
      </c>
      <c r="B12877" s="1">
        <v>50011434</v>
      </c>
      <c r="C12877" s="1" t="s">
        <v>16602</v>
      </c>
      <c r="D12877" s="1" t="s">
        <v>4</v>
      </c>
      <c r="E12877" s="1" t="s">
        <v>5</v>
      </c>
      <c r="F12877" s="1" t="s">
        <v>4</v>
      </c>
      <c r="G12877" s="1">
        <v>1.0354300000000001</v>
      </c>
      <c r="H12877" s="1">
        <v>2.6180100000000001E-2</v>
      </c>
      <c r="I12877" s="1">
        <v>0.98363699999999998</v>
      </c>
      <c r="J12877" s="1">
        <v>1.0899399999999999</v>
      </c>
      <c r="K12877" s="1">
        <v>1.32978</v>
      </c>
      <c r="L12877" s="1">
        <v>0.18359200000000001</v>
      </c>
    </row>
    <row r="12878" spans="1:12" x14ac:dyDescent="0.25">
      <c r="A12878" s="1">
        <v>20</v>
      </c>
      <c r="B12878" s="1">
        <v>50412150</v>
      </c>
      <c r="C12878" s="1" t="s">
        <v>16603</v>
      </c>
      <c r="D12878" s="1" t="s">
        <v>5</v>
      </c>
      <c r="E12878" s="1" t="s">
        <v>6</v>
      </c>
      <c r="F12878" s="1" t="s">
        <v>5</v>
      </c>
      <c r="G12878" s="1">
        <v>0.96205099999999999</v>
      </c>
      <c r="H12878" s="1">
        <v>2.9214299999999999E-2</v>
      </c>
      <c r="I12878" s="1">
        <v>0.90851199999999999</v>
      </c>
      <c r="J12878" s="1">
        <v>1.01874</v>
      </c>
      <c r="K12878" s="1">
        <v>-1.3242799999999999</v>
      </c>
      <c r="L12878" s="1">
        <v>0.18540999999999999</v>
      </c>
    </row>
    <row r="12879" spans="1:12" x14ac:dyDescent="0.25">
      <c r="A12879" s="1">
        <v>20</v>
      </c>
      <c r="B12879" s="1">
        <v>51092852</v>
      </c>
      <c r="C12879" s="1" t="s">
        <v>16604</v>
      </c>
      <c r="D12879" s="1" t="s">
        <v>3</v>
      </c>
      <c r="E12879" s="1" t="s">
        <v>4</v>
      </c>
      <c r="F12879" s="1" t="s">
        <v>4</v>
      </c>
      <c r="G12879" s="1">
        <v>1.0401499999999999</v>
      </c>
      <c r="H12879" s="1">
        <v>2.5054300000000002E-2</v>
      </c>
      <c r="I12879" s="1">
        <v>0.99030700000000005</v>
      </c>
      <c r="J12879" s="1">
        <v>1.0925</v>
      </c>
      <c r="K12879" s="1">
        <v>1.5711999999999999</v>
      </c>
      <c r="L12879" s="1">
        <v>0.116136</v>
      </c>
    </row>
    <row r="12880" spans="1:12" x14ac:dyDescent="0.25">
      <c r="A12880" s="1">
        <v>20</v>
      </c>
      <c r="B12880" s="1">
        <v>51273074</v>
      </c>
      <c r="C12880" s="1" t="s">
        <v>16605</v>
      </c>
      <c r="D12880" s="1" t="s">
        <v>6</v>
      </c>
      <c r="E12880" s="1" t="s">
        <v>5</v>
      </c>
      <c r="F12880" s="1" t="s">
        <v>6</v>
      </c>
      <c r="G12880" s="1">
        <v>1.21844</v>
      </c>
      <c r="H12880" s="1">
        <v>0.101594</v>
      </c>
      <c r="I12880" s="1">
        <v>0.99845399999999995</v>
      </c>
      <c r="J12880" s="1">
        <v>1.4869000000000001</v>
      </c>
      <c r="K12880" s="1">
        <v>1.9447300000000001</v>
      </c>
      <c r="L12880" s="1">
        <v>5.1806900000000003E-2</v>
      </c>
    </row>
    <row r="12881" spans="1:12" x14ac:dyDescent="0.25">
      <c r="A12881" s="1">
        <v>20</v>
      </c>
      <c r="B12881" s="1">
        <v>51427405</v>
      </c>
      <c r="C12881" s="1" t="s">
        <v>16606</v>
      </c>
      <c r="D12881" s="1" t="s">
        <v>4</v>
      </c>
      <c r="E12881" s="1" t="s">
        <v>3</v>
      </c>
      <c r="F12881" s="1" t="s">
        <v>4</v>
      </c>
      <c r="G12881" s="1">
        <v>1.05738</v>
      </c>
      <c r="H12881" s="1">
        <v>3.2455299999999999E-2</v>
      </c>
      <c r="I12881" s="1">
        <v>0.99221499999999996</v>
      </c>
      <c r="J12881" s="1">
        <v>1.12683</v>
      </c>
      <c r="K12881" s="1">
        <v>1.71915</v>
      </c>
      <c r="L12881" s="1">
        <v>8.5587800000000006E-2</v>
      </c>
    </row>
    <row r="12882" spans="1:12" x14ac:dyDescent="0.25">
      <c r="A12882" s="1">
        <v>20</v>
      </c>
      <c r="B12882" s="1">
        <v>51599281</v>
      </c>
      <c r="C12882" s="1" t="s">
        <v>16607</v>
      </c>
      <c r="D12882" s="1" t="s">
        <v>4</v>
      </c>
      <c r="E12882" s="1" t="s">
        <v>3</v>
      </c>
      <c r="F12882" s="1" t="s">
        <v>4</v>
      </c>
      <c r="G12882" s="1">
        <v>1.06917</v>
      </c>
      <c r="H12882" s="1">
        <v>3.2494599999999998E-2</v>
      </c>
      <c r="I12882" s="1">
        <v>1.0032000000000001</v>
      </c>
      <c r="J12882" s="1">
        <v>1.13948</v>
      </c>
      <c r="K12882" s="1">
        <v>2.0582400000000001</v>
      </c>
      <c r="L12882" s="1">
        <v>3.9567100000000001E-2</v>
      </c>
    </row>
    <row r="12883" spans="1:12" x14ac:dyDescent="0.25">
      <c r="A12883" s="1">
        <v>20</v>
      </c>
      <c r="B12883" s="1">
        <v>51649352</v>
      </c>
      <c r="C12883" s="1" t="s">
        <v>16608</v>
      </c>
      <c r="D12883" s="1" t="s">
        <v>5</v>
      </c>
      <c r="E12883" s="1" t="s">
        <v>4</v>
      </c>
      <c r="F12883" s="1" t="s">
        <v>5</v>
      </c>
      <c r="G12883" s="1">
        <v>0.91641399999999995</v>
      </c>
      <c r="H12883" s="1">
        <v>3.46577E-2</v>
      </c>
      <c r="I12883" s="1">
        <v>0.85623199999999999</v>
      </c>
      <c r="J12883" s="1">
        <v>0.980827</v>
      </c>
      <c r="K12883" s="1">
        <v>-2.5185399999999998</v>
      </c>
      <c r="L12883" s="1">
        <v>1.17844E-2</v>
      </c>
    </row>
    <row r="12884" spans="1:12" x14ac:dyDescent="0.25">
      <c r="A12884" s="1">
        <v>20</v>
      </c>
      <c r="B12884" s="1">
        <v>51732262</v>
      </c>
      <c r="C12884" s="1" t="s">
        <v>16609</v>
      </c>
      <c r="D12884" s="1" t="s">
        <v>6</v>
      </c>
      <c r="E12884" s="1" t="s">
        <v>5</v>
      </c>
      <c r="F12884" s="1" t="s">
        <v>5</v>
      </c>
      <c r="G12884" s="1">
        <v>1.0862099999999999</v>
      </c>
      <c r="H12884" s="1">
        <v>2.7480999999999998E-2</v>
      </c>
      <c r="I12884" s="1">
        <v>1.0292600000000001</v>
      </c>
      <c r="J12884" s="1">
        <v>1.14632</v>
      </c>
      <c r="K12884" s="1">
        <v>3.0093100000000002</v>
      </c>
      <c r="L12884" s="1">
        <v>2.6184200000000002E-3</v>
      </c>
    </row>
    <row r="12885" spans="1:12" x14ac:dyDescent="0.25">
      <c r="A12885" s="1">
        <v>20</v>
      </c>
      <c r="B12885" s="1">
        <v>51958088</v>
      </c>
      <c r="C12885" s="1" t="s">
        <v>16610</v>
      </c>
      <c r="D12885" s="1" t="s">
        <v>4</v>
      </c>
      <c r="E12885" s="1" t="s">
        <v>3</v>
      </c>
      <c r="F12885" s="1" t="s">
        <v>3</v>
      </c>
      <c r="G12885" s="1">
        <v>0.95581300000000002</v>
      </c>
      <c r="H12885" s="1">
        <v>2.5518900000000001E-2</v>
      </c>
      <c r="I12885" s="1">
        <v>0.90918299999999996</v>
      </c>
      <c r="J12885" s="1">
        <v>1.0048299999999999</v>
      </c>
      <c r="K12885" s="1">
        <v>-1.7709600000000001</v>
      </c>
      <c r="L12885" s="1">
        <v>7.6567700000000002E-2</v>
      </c>
    </row>
    <row r="12886" spans="1:12" x14ac:dyDescent="0.25">
      <c r="A12886" s="1">
        <v>20</v>
      </c>
      <c r="B12886" s="1">
        <v>51981691</v>
      </c>
      <c r="C12886" s="1" t="s">
        <v>16611</v>
      </c>
      <c r="D12886" s="1" t="s">
        <v>4</v>
      </c>
      <c r="E12886" s="1" t="s">
        <v>5</v>
      </c>
      <c r="F12886" s="1" t="s">
        <v>4</v>
      </c>
      <c r="G12886" s="1">
        <v>1.0461199999999999</v>
      </c>
      <c r="H12886" s="1">
        <v>3.09603E-2</v>
      </c>
      <c r="I12886" s="1">
        <v>0.98452700000000004</v>
      </c>
      <c r="J12886" s="1">
        <v>1.1115600000000001</v>
      </c>
      <c r="K12886" s="1">
        <v>1.4562900000000001</v>
      </c>
      <c r="L12886" s="1">
        <v>0.145311</v>
      </c>
    </row>
    <row r="12887" spans="1:12" x14ac:dyDescent="0.25">
      <c r="A12887" s="1">
        <v>20</v>
      </c>
      <c r="B12887" s="1">
        <v>52038037</v>
      </c>
      <c r="C12887" s="1" t="s">
        <v>16612</v>
      </c>
      <c r="D12887" s="1" t="s">
        <v>4</v>
      </c>
      <c r="E12887" s="1" t="s">
        <v>3</v>
      </c>
      <c r="F12887" s="1" t="s">
        <v>4</v>
      </c>
      <c r="G12887" s="1">
        <v>0.91896199999999995</v>
      </c>
      <c r="H12887" s="1">
        <v>3.2619000000000002E-2</v>
      </c>
      <c r="I12887" s="1">
        <v>0.86204899999999995</v>
      </c>
      <c r="J12887" s="1">
        <v>0.97963100000000003</v>
      </c>
      <c r="K12887" s="1">
        <v>-2.5908500000000001</v>
      </c>
      <c r="L12887" s="1">
        <v>9.5739099999999997E-3</v>
      </c>
    </row>
    <row r="12888" spans="1:12" x14ac:dyDescent="0.25">
      <c r="A12888" s="1">
        <v>20</v>
      </c>
      <c r="B12888" s="1">
        <v>52080284</v>
      </c>
      <c r="C12888" s="1" t="s">
        <v>16613</v>
      </c>
      <c r="D12888" s="1" t="s">
        <v>3</v>
      </c>
      <c r="E12888" s="1" t="s">
        <v>4</v>
      </c>
      <c r="F12888" s="1" t="s">
        <v>3</v>
      </c>
      <c r="G12888" s="1">
        <v>0.84691399999999994</v>
      </c>
      <c r="H12888" s="1">
        <v>9.8399899999999998E-2</v>
      </c>
      <c r="I12888" s="1">
        <v>0.69836299999999996</v>
      </c>
      <c r="J12888" s="1">
        <v>1.0270600000000001</v>
      </c>
      <c r="K12888" s="1">
        <v>-1.68858</v>
      </c>
      <c r="L12888" s="1">
        <v>9.1299699999999998E-2</v>
      </c>
    </row>
    <row r="12889" spans="1:12" x14ac:dyDescent="0.25">
      <c r="A12889" s="1">
        <v>20</v>
      </c>
      <c r="B12889" s="1">
        <v>52383302</v>
      </c>
      <c r="C12889" s="1" t="s">
        <v>16614</v>
      </c>
      <c r="D12889" s="1" t="s">
        <v>6</v>
      </c>
      <c r="E12889" s="1" t="s">
        <v>5</v>
      </c>
      <c r="F12889" s="1" t="s">
        <v>6</v>
      </c>
      <c r="G12889" s="1">
        <v>1.05006</v>
      </c>
      <c r="H12889" s="1">
        <v>3.1105000000000001E-2</v>
      </c>
      <c r="I12889" s="1">
        <v>0.98795699999999997</v>
      </c>
      <c r="J12889" s="1">
        <v>1.1160699999999999</v>
      </c>
      <c r="K12889" s="1">
        <v>1.57043</v>
      </c>
      <c r="L12889" s="1">
        <v>0.116314</v>
      </c>
    </row>
    <row r="12890" spans="1:12" x14ac:dyDescent="0.25">
      <c r="A12890" s="1">
        <v>20</v>
      </c>
      <c r="B12890" s="1">
        <v>52646433</v>
      </c>
      <c r="C12890" s="1" t="s">
        <v>16615</v>
      </c>
      <c r="D12890" s="1" t="s">
        <v>3</v>
      </c>
      <c r="E12890" s="1" t="s">
        <v>4</v>
      </c>
      <c r="F12890" s="1" t="s">
        <v>4</v>
      </c>
      <c r="G12890" s="1">
        <v>0.954071</v>
      </c>
      <c r="H12890" s="1">
        <v>2.5816200000000001E-2</v>
      </c>
      <c r="I12890" s="1">
        <v>0.90699700000000005</v>
      </c>
      <c r="J12890" s="1">
        <v>1.00359</v>
      </c>
      <c r="K12890" s="1">
        <v>-1.82124</v>
      </c>
      <c r="L12890" s="1">
        <v>6.8569699999999997E-2</v>
      </c>
    </row>
    <row r="12891" spans="1:12" x14ac:dyDescent="0.25">
      <c r="A12891" s="1">
        <v>20</v>
      </c>
      <c r="B12891" s="1">
        <v>52869050</v>
      </c>
      <c r="C12891" s="1" t="s">
        <v>16616</v>
      </c>
      <c r="D12891" s="1" t="s">
        <v>6</v>
      </c>
      <c r="E12891" s="1" t="s">
        <v>5</v>
      </c>
      <c r="F12891" s="1" t="s">
        <v>6</v>
      </c>
      <c r="G12891" s="1">
        <v>0.90472600000000003</v>
      </c>
      <c r="H12891" s="1">
        <v>3.9620000000000002E-2</v>
      </c>
      <c r="I12891" s="1">
        <v>0.83712900000000001</v>
      </c>
      <c r="J12891" s="1">
        <v>0.97778100000000001</v>
      </c>
      <c r="K12891" s="1">
        <v>-2.5270999999999999</v>
      </c>
      <c r="L12891" s="1">
        <v>1.1501000000000001E-2</v>
      </c>
    </row>
    <row r="12892" spans="1:12" x14ac:dyDescent="0.25">
      <c r="A12892" s="1">
        <v>20</v>
      </c>
      <c r="B12892" s="1">
        <v>53032939</v>
      </c>
      <c r="C12892" s="1" t="s">
        <v>16617</v>
      </c>
      <c r="D12892" s="1" t="s">
        <v>4</v>
      </c>
      <c r="E12892" s="1" t="s">
        <v>3</v>
      </c>
      <c r="F12892" s="1" t="s">
        <v>4</v>
      </c>
      <c r="G12892" s="1">
        <v>1.10063</v>
      </c>
      <c r="H12892" s="1">
        <v>4.1782100000000003E-2</v>
      </c>
      <c r="I12892" s="1">
        <v>1.0140899999999999</v>
      </c>
      <c r="J12892" s="1">
        <v>1.19455</v>
      </c>
      <c r="K12892" s="1">
        <v>2.29474</v>
      </c>
      <c r="L12892" s="1">
        <v>2.1748E-2</v>
      </c>
    </row>
    <row r="12893" spans="1:12" x14ac:dyDescent="0.25">
      <c r="A12893" s="1">
        <v>20</v>
      </c>
      <c r="B12893" s="1">
        <v>53502355</v>
      </c>
      <c r="C12893" s="1" t="s">
        <v>16618</v>
      </c>
      <c r="D12893" s="1" t="s">
        <v>6</v>
      </c>
      <c r="E12893" s="1" t="s">
        <v>5</v>
      </c>
      <c r="F12893" s="1" t="s">
        <v>6</v>
      </c>
      <c r="G12893" s="1">
        <v>0.94542599999999999</v>
      </c>
      <c r="H12893" s="1">
        <v>3.7289200000000002E-2</v>
      </c>
      <c r="I12893" s="1">
        <v>0.87879399999999996</v>
      </c>
      <c r="J12893" s="1">
        <v>1.01711</v>
      </c>
      <c r="K12893" s="1">
        <v>-1.50498</v>
      </c>
      <c r="L12893" s="1">
        <v>0.13233</v>
      </c>
    </row>
    <row r="12894" spans="1:12" x14ac:dyDescent="0.25">
      <c r="A12894" s="1">
        <v>20</v>
      </c>
      <c r="B12894" s="1">
        <v>53545300</v>
      </c>
      <c r="C12894" s="1" t="s">
        <v>16619</v>
      </c>
      <c r="D12894" s="1" t="s">
        <v>6</v>
      </c>
      <c r="E12894" s="1" t="s">
        <v>5</v>
      </c>
      <c r="F12894" s="1" t="s">
        <v>6</v>
      </c>
      <c r="G12894" s="1">
        <v>1.0445199999999999</v>
      </c>
      <c r="H12894" s="1">
        <v>2.5304199999999999E-2</v>
      </c>
      <c r="I12894" s="1">
        <v>0.99398299999999995</v>
      </c>
      <c r="J12894" s="1">
        <v>1.0976300000000001</v>
      </c>
      <c r="K12894" s="1">
        <v>1.7214400000000001</v>
      </c>
      <c r="L12894" s="1">
        <v>8.5170300000000004E-2</v>
      </c>
    </row>
    <row r="12895" spans="1:12" x14ac:dyDescent="0.25">
      <c r="A12895" s="1">
        <v>20</v>
      </c>
      <c r="B12895" s="1">
        <v>53866006</v>
      </c>
      <c r="C12895" s="1" t="s">
        <v>16620</v>
      </c>
      <c r="D12895" s="1" t="s">
        <v>6</v>
      </c>
      <c r="E12895" s="1" t="s">
        <v>5</v>
      </c>
      <c r="F12895" s="1" t="s">
        <v>6</v>
      </c>
      <c r="G12895" s="1">
        <v>0.93870699999999996</v>
      </c>
      <c r="H12895" s="1">
        <v>3.3352199999999999E-2</v>
      </c>
      <c r="I12895" s="1">
        <v>0.87930699999999995</v>
      </c>
      <c r="J12895" s="1">
        <v>1.0021199999999999</v>
      </c>
      <c r="K12895" s="1">
        <v>-1.8964799999999999</v>
      </c>
      <c r="L12895" s="1">
        <v>5.7897200000000003E-2</v>
      </c>
    </row>
    <row r="12896" spans="1:12" x14ac:dyDescent="0.25">
      <c r="A12896" s="1">
        <v>20</v>
      </c>
      <c r="B12896" s="1">
        <v>53922571</v>
      </c>
      <c r="C12896" s="1" t="s">
        <v>16621</v>
      </c>
      <c r="D12896" s="1" t="s">
        <v>6</v>
      </c>
      <c r="E12896" s="1" t="s">
        <v>5</v>
      </c>
      <c r="F12896" s="1" t="s">
        <v>6</v>
      </c>
      <c r="G12896" s="1">
        <v>1.03518</v>
      </c>
      <c r="H12896" s="1">
        <v>2.5957999999999998E-2</v>
      </c>
      <c r="I12896" s="1">
        <v>0.98382999999999998</v>
      </c>
      <c r="J12896" s="1">
        <v>1.08921</v>
      </c>
      <c r="K12896" s="1">
        <v>1.33195</v>
      </c>
      <c r="L12896" s="1">
        <v>0.18287700000000001</v>
      </c>
    </row>
    <row r="12897" spans="1:12" x14ac:dyDescent="0.25">
      <c r="A12897" s="1">
        <v>20</v>
      </c>
      <c r="B12897" s="1">
        <v>53928774</v>
      </c>
      <c r="C12897" s="1" t="s">
        <v>16622</v>
      </c>
      <c r="D12897" s="1" t="s">
        <v>4</v>
      </c>
      <c r="E12897" s="1" t="s">
        <v>3</v>
      </c>
      <c r="F12897" s="1" t="s">
        <v>4</v>
      </c>
      <c r="G12897" s="1">
        <v>1.0915999999999999</v>
      </c>
      <c r="H12897" s="1">
        <v>3.4720399999999998E-2</v>
      </c>
      <c r="I12897" s="1">
        <v>1.01979</v>
      </c>
      <c r="J12897" s="1">
        <v>1.1684699999999999</v>
      </c>
      <c r="K12897" s="1">
        <v>2.5243799999999998</v>
      </c>
      <c r="L12897" s="1">
        <v>1.15902E-2</v>
      </c>
    </row>
    <row r="12898" spans="1:12" x14ac:dyDescent="0.25">
      <c r="A12898" s="1">
        <v>20</v>
      </c>
      <c r="B12898" s="1">
        <v>53961875</v>
      </c>
      <c r="C12898" s="1" t="s">
        <v>16623</v>
      </c>
      <c r="D12898" s="1" t="s">
        <v>4</v>
      </c>
      <c r="E12898" s="1" t="s">
        <v>3</v>
      </c>
      <c r="F12898" s="1" t="s">
        <v>4</v>
      </c>
      <c r="G12898" s="1">
        <v>1.1008599999999999</v>
      </c>
      <c r="H12898" s="1">
        <v>6.4651500000000001E-2</v>
      </c>
      <c r="I12898" s="1">
        <v>0.96983900000000001</v>
      </c>
      <c r="J12898" s="1">
        <v>1.2495700000000001</v>
      </c>
      <c r="K12898" s="1">
        <v>1.4862599999999999</v>
      </c>
      <c r="L12898" s="1">
        <v>0.13721</v>
      </c>
    </row>
    <row r="12899" spans="1:12" x14ac:dyDescent="0.25">
      <c r="A12899" s="1">
        <v>20</v>
      </c>
      <c r="B12899" s="1">
        <v>54093853</v>
      </c>
      <c r="C12899" s="1" t="s">
        <v>16624</v>
      </c>
      <c r="D12899" s="1" t="s">
        <v>6</v>
      </c>
      <c r="E12899" s="1" t="s">
        <v>5</v>
      </c>
      <c r="F12899" s="1" t="s">
        <v>6</v>
      </c>
      <c r="G12899" s="1">
        <v>0.93774000000000002</v>
      </c>
      <c r="H12899" s="1">
        <v>3.7050399999999997E-2</v>
      </c>
      <c r="I12899" s="1">
        <v>0.87205699999999997</v>
      </c>
      <c r="J12899" s="1">
        <v>1.00837</v>
      </c>
      <c r="K12899" s="1">
        <v>-1.7350099999999999</v>
      </c>
      <c r="L12899" s="1">
        <v>8.2739800000000002E-2</v>
      </c>
    </row>
    <row r="12900" spans="1:12" x14ac:dyDescent="0.25">
      <c r="A12900" s="1">
        <v>20</v>
      </c>
      <c r="B12900" s="1">
        <v>54178708</v>
      </c>
      <c r="C12900" s="1" t="s">
        <v>16625</v>
      </c>
      <c r="D12900" s="1" t="s">
        <v>4</v>
      </c>
      <c r="E12900" s="1" t="s">
        <v>5</v>
      </c>
      <c r="F12900" s="1" t="s">
        <v>4</v>
      </c>
      <c r="G12900" s="1">
        <v>1.05725</v>
      </c>
      <c r="H12900" s="1">
        <v>2.5864999999999999E-2</v>
      </c>
      <c r="I12900" s="1">
        <v>1.00499</v>
      </c>
      <c r="J12900" s="1">
        <v>1.1122300000000001</v>
      </c>
      <c r="K12900" s="1">
        <v>2.1524299999999998</v>
      </c>
      <c r="L12900" s="1">
        <v>3.1363299999999997E-2</v>
      </c>
    </row>
    <row r="12901" spans="1:12" x14ac:dyDescent="0.25">
      <c r="A12901" s="1">
        <v>20</v>
      </c>
      <c r="B12901" s="1">
        <v>54637849</v>
      </c>
      <c r="C12901" s="1" t="s">
        <v>16626</v>
      </c>
      <c r="D12901" s="1" t="s">
        <v>5</v>
      </c>
      <c r="E12901" s="1" t="s">
        <v>6</v>
      </c>
      <c r="F12901" s="1" t="s">
        <v>5</v>
      </c>
      <c r="G12901" s="1">
        <v>0.74441199999999996</v>
      </c>
      <c r="H12901" s="1">
        <v>0.177096</v>
      </c>
      <c r="I12901" s="1">
        <v>0.52610000000000001</v>
      </c>
      <c r="J12901" s="1">
        <v>1.05331</v>
      </c>
      <c r="K12901" s="1">
        <v>-1.6666700000000001</v>
      </c>
      <c r="L12901" s="1">
        <v>9.5580300000000007E-2</v>
      </c>
    </row>
    <row r="12902" spans="1:12" x14ac:dyDescent="0.25">
      <c r="A12902" s="1">
        <v>20</v>
      </c>
      <c r="B12902" s="1">
        <v>54697462</v>
      </c>
      <c r="C12902" s="1" t="s">
        <v>16627</v>
      </c>
      <c r="D12902" s="1" t="s">
        <v>6</v>
      </c>
      <c r="E12902" s="1" t="s">
        <v>5</v>
      </c>
      <c r="F12902" s="1" t="s">
        <v>6</v>
      </c>
      <c r="G12902" s="1">
        <v>1.7996799999999999</v>
      </c>
      <c r="H12902" s="1">
        <v>0.41657899999999998</v>
      </c>
      <c r="I12902" s="1">
        <v>0.79543200000000003</v>
      </c>
      <c r="J12902" s="1">
        <v>4.0718199999999998</v>
      </c>
      <c r="K12902" s="1">
        <v>1.41056</v>
      </c>
      <c r="L12902" s="1">
        <v>0.15837399999999999</v>
      </c>
    </row>
    <row r="12903" spans="1:12" x14ac:dyDescent="0.25">
      <c r="A12903" s="1">
        <v>20</v>
      </c>
      <c r="B12903" s="1">
        <v>54801180</v>
      </c>
      <c r="C12903" s="1" t="s">
        <v>16628</v>
      </c>
      <c r="D12903" s="1" t="s">
        <v>5</v>
      </c>
      <c r="E12903" s="1" t="s">
        <v>6</v>
      </c>
      <c r="F12903" s="1" t="s">
        <v>5</v>
      </c>
      <c r="G12903" s="1">
        <v>1.1548400000000001</v>
      </c>
      <c r="H12903" s="1">
        <v>7.6888899999999996E-2</v>
      </c>
      <c r="I12903" s="1">
        <v>0.993282</v>
      </c>
      <c r="J12903" s="1">
        <v>1.34267</v>
      </c>
      <c r="K12903" s="1">
        <v>1.87229</v>
      </c>
      <c r="L12903" s="1">
        <v>6.1166499999999999E-2</v>
      </c>
    </row>
    <row r="12904" spans="1:12" x14ac:dyDescent="0.25">
      <c r="A12904" s="1">
        <v>20</v>
      </c>
      <c r="B12904" s="1">
        <v>54883162</v>
      </c>
      <c r="C12904" s="1" t="s">
        <v>16629</v>
      </c>
      <c r="D12904" s="1" t="s">
        <v>4</v>
      </c>
      <c r="E12904" s="1" t="s">
        <v>5</v>
      </c>
      <c r="F12904" s="1" t="s">
        <v>4</v>
      </c>
      <c r="G12904" s="1">
        <v>1.04826</v>
      </c>
      <c r="H12904" s="1">
        <v>2.5122499999999999E-2</v>
      </c>
      <c r="I12904" s="1">
        <v>0.99789799999999995</v>
      </c>
      <c r="J12904" s="1">
        <v>1.10117</v>
      </c>
      <c r="K12904" s="1">
        <v>1.8762000000000001</v>
      </c>
      <c r="L12904" s="1">
        <v>6.0627199999999999E-2</v>
      </c>
    </row>
    <row r="12905" spans="1:12" x14ac:dyDescent="0.25">
      <c r="A12905" s="1">
        <v>20</v>
      </c>
      <c r="B12905" s="1">
        <v>55042497</v>
      </c>
      <c r="C12905" s="1" t="s">
        <v>16630</v>
      </c>
      <c r="D12905" s="1" t="s">
        <v>5</v>
      </c>
      <c r="E12905" s="1" t="s">
        <v>6</v>
      </c>
      <c r="F12905" s="1" t="s">
        <v>5</v>
      </c>
      <c r="G12905" s="1">
        <v>0.74605399999999999</v>
      </c>
      <c r="H12905" s="1">
        <v>0.17093900000000001</v>
      </c>
      <c r="I12905" s="1">
        <v>0.53366199999999997</v>
      </c>
      <c r="J12905" s="1">
        <v>1.04298</v>
      </c>
      <c r="K12905" s="1">
        <v>-1.7138100000000001</v>
      </c>
      <c r="L12905" s="1">
        <v>8.6563500000000002E-2</v>
      </c>
    </row>
    <row r="12906" spans="1:12" x14ac:dyDescent="0.25">
      <c r="A12906" s="1">
        <v>20</v>
      </c>
      <c r="B12906" s="1">
        <v>55154289</v>
      </c>
      <c r="C12906" s="1" t="s">
        <v>16631</v>
      </c>
      <c r="D12906" s="1" t="s">
        <v>6</v>
      </c>
      <c r="E12906" s="1" t="s">
        <v>5</v>
      </c>
      <c r="F12906" s="1" t="s">
        <v>6</v>
      </c>
      <c r="G12906" s="1">
        <v>1.8575600000000001</v>
      </c>
      <c r="H12906" s="1">
        <v>0.25360899999999997</v>
      </c>
      <c r="I12906" s="1">
        <v>1.12998</v>
      </c>
      <c r="J12906" s="1">
        <v>3.05362</v>
      </c>
      <c r="K12906" s="1">
        <v>2.4418099999999998</v>
      </c>
      <c r="L12906" s="1">
        <v>1.46137E-2</v>
      </c>
    </row>
    <row r="12907" spans="1:12" x14ac:dyDescent="0.25">
      <c r="A12907" s="1">
        <v>20</v>
      </c>
      <c r="B12907" s="1">
        <v>55201546</v>
      </c>
      <c r="C12907" s="1" t="s">
        <v>16632</v>
      </c>
      <c r="D12907" s="1" t="s">
        <v>3</v>
      </c>
      <c r="E12907" s="1" t="s">
        <v>6</v>
      </c>
      <c r="F12907" s="1" t="s">
        <v>6</v>
      </c>
      <c r="G12907" s="1">
        <v>0.95247999999999999</v>
      </c>
      <c r="H12907" s="1">
        <v>2.5120699999999999E-2</v>
      </c>
      <c r="I12907" s="1">
        <v>0.90671999999999997</v>
      </c>
      <c r="J12907" s="1">
        <v>1.0005500000000001</v>
      </c>
      <c r="K12907" s="1">
        <v>-1.93807</v>
      </c>
      <c r="L12907" s="1">
        <v>5.2614599999999997E-2</v>
      </c>
    </row>
    <row r="12908" spans="1:12" x14ac:dyDescent="0.25">
      <c r="A12908" s="1">
        <v>20</v>
      </c>
      <c r="B12908" s="1">
        <v>55439671</v>
      </c>
      <c r="C12908" s="1" t="s">
        <v>16633</v>
      </c>
      <c r="D12908" s="1" t="s">
        <v>3</v>
      </c>
      <c r="E12908" s="1" t="s">
        <v>4</v>
      </c>
      <c r="F12908" s="1" t="s">
        <v>3</v>
      </c>
      <c r="G12908" s="1">
        <v>0.58408099999999996</v>
      </c>
      <c r="H12908" s="1">
        <v>0.40715699999999999</v>
      </c>
      <c r="I12908" s="1">
        <v>0.26296700000000001</v>
      </c>
      <c r="J12908" s="1">
        <v>1.29731</v>
      </c>
      <c r="K12908" s="1">
        <v>-1.3206599999999999</v>
      </c>
      <c r="L12908" s="1">
        <v>0.186614</v>
      </c>
    </row>
    <row r="12909" spans="1:12" x14ac:dyDescent="0.25">
      <c r="A12909" s="1">
        <v>20</v>
      </c>
      <c r="B12909" s="1">
        <v>55451502</v>
      </c>
      <c r="C12909" s="1" t="s">
        <v>16634</v>
      </c>
      <c r="D12909" s="1" t="s">
        <v>4</v>
      </c>
      <c r="E12909" s="1" t="s">
        <v>3</v>
      </c>
      <c r="F12909" s="1" t="s">
        <v>3</v>
      </c>
      <c r="G12909" s="1">
        <v>0.96117699999999995</v>
      </c>
      <c r="H12909" s="1">
        <v>2.53379E-2</v>
      </c>
      <c r="I12909" s="1">
        <v>0.91460900000000001</v>
      </c>
      <c r="J12909" s="1">
        <v>1.0101199999999999</v>
      </c>
      <c r="K12909" s="1">
        <v>-1.5627500000000001</v>
      </c>
      <c r="L12909" s="1">
        <v>0.11811000000000001</v>
      </c>
    </row>
    <row r="12910" spans="1:12" x14ac:dyDescent="0.25">
      <c r="A12910" s="1">
        <v>20</v>
      </c>
      <c r="B12910" s="1">
        <v>55492000</v>
      </c>
      <c r="C12910" s="1" t="s">
        <v>16635</v>
      </c>
      <c r="D12910" s="1" t="s">
        <v>3</v>
      </c>
      <c r="E12910" s="1" t="s">
        <v>6</v>
      </c>
      <c r="F12910" s="1" t="s">
        <v>3</v>
      </c>
      <c r="G12910" s="1">
        <v>1.03538</v>
      </c>
      <c r="H12910" s="1">
        <v>2.6258299999999998E-2</v>
      </c>
      <c r="I12910" s="1">
        <v>0.98344299999999996</v>
      </c>
      <c r="J12910" s="1">
        <v>1.09006</v>
      </c>
      <c r="K12910" s="1">
        <v>1.3241400000000001</v>
      </c>
      <c r="L12910" s="1">
        <v>0.18545700000000001</v>
      </c>
    </row>
    <row r="12911" spans="1:12" x14ac:dyDescent="0.25">
      <c r="A12911" s="1">
        <v>20</v>
      </c>
      <c r="B12911" s="1">
        <v>55534531</v>
      </c>
      <c r="C12911" s="1" t="s">
        <v>16636</v>
      </c>
      <c r="D12911" s="1" t="s">
        <v>6</v>
      </c>
      <c r="E12911" s="1" t="s">
        <v>5</v>
      </c>
      <c r="F12911" s="1" t="s">
        <v>6</v>
      </c>
      <c r="G12911" s="1">
        <v>0.92866000000000004</v>
      </c>
      <c r="H12911" s="1">
        <v>3.86501E-2</v>
      </c>
      <c r="I12911" s="1">
        <v>0.86090900000000004</v>
      </c>
      <c r="J12911" s="1">
        <v>1.0017400000000001</v>
      </c>
      <c r="K12911" s="1">
        <v>-1.9149499999999999</v>
      </c>
      <c r="L12911" s="1">
        <v>5.5498899999999997E-2</v>
      </c>
    </row>
    <row r="12912" spans="1:12" x14ac:dyDescent="0.25">
      <c r="A12912" s="1">
        <v>20</v>
      </c>
      <c r="B12912" s="1">
        <v>55653379</v>
      </c>
      <c r="C12912" s="1" t="s">
        <v>16637</v>
      </c>
      <c r="D12912" s="1" t="s">
        <v>5</v>
      </c>
      <c r="E12912" s="1" t="s">
        <v>6</v>
      </c>
      <c r="F12912" s="1" t="s">
        <v>5</v>
      </c>
      <c r="G12912" s="1">
        <v>1.08175</v>
      </c>
      <c r="H12912" s="1">
        <v>3.5453600000000002E-2</v>
      </c>
      <c r="I12912" s="1">
        <v>1.0091300000000001</v>
      </c>
      <c r="J12912" s="1">
        <v>1.1595899999999999</v>
      </c>
      <c r="K12912" s="1">
        <v>2.21631</v>
      </c>
      <c r="L12912" s="1">
        <v>2.6670099999999999E-2</v>
      </c>
    </row>
    <row r="12913" spans="1:12" x14ac:dyDescent="0.25">
      <c r="A12913" s="1">
        <v>20</v>
      </c>
      <c r="B12913" s="1">
        <v>55920627</v>
      </c>
      <c r="C12913" s="1" t="s">
        <v>16638</v>
      </c>
      <c r="D12913" s="1" t="s">
        <v>6</v>
      </c>
      <c r="E12913" s="1" t="s">
        <v>5</v>
      </c>
      <c r="F12913" s="1" t="s">
        <v>6</v>
      </c>
      <c r="G12913" s="1">
        <v>0.949766</v>
      </c>
      <c r="H12913" s="1">
        <v>2.6228999999999999E-2</v>
      </c>
      <c r="I12913" s="1">
        <v>0.90217400000000003</v>
      </c>
      <c r="J12913" s="1">
        <v>0.99986799999999998</v>
      </c>
      <c r="K12913" s="1">
        <v>-1.9650000000000001</v>
      </c>
      <c r="L12913" s="1">
        <v>4.9413899999999997E-2</v>
      </c>
    </row>
    <row r="12914" spans="1:12" x14ac:dyDescent="0.25">
      <c r="A12914" s="1">
        <v>20</v>
      </c>
      <c r="B12914" s="1">
        <v>56910880</v>
      </c>
      <c r="C12914" s="1" t="s">
        <v>16639</v>
      </c>
      <c r="D12914" s="1" t="s">
        <v>6</v>
      </c>
      <c r="E12914" s="1" t="s">
        <v>5</v>
      </c>
      <c r="F12914" s="1" t="s">
        <v>6</v>
      </c>
      <c r="G12914" s="1">
        <v>1.0532300000000001</v>
      </c>
      <c r="H12914" s="1">
        <v>3.4214700000000001E-2</v>
      </c>
      <c r="I12914" s="1">
        <v>0.98491899999999999</v>
      </c>
      <c r="J12914" s="1">
        <v>1.1262799999999999</v>
      </c>
      <c r="K12914" s="1">
        <v>1.5158400000000001</v>
      </c>
      <c r="L12914" s="1">
        <v>0.12956100000000001</v>
      </c>
    </row>
    <row r="12915" spans="1:12" x14ac:dyDescent="0.25">
      <c r="A12915" s="1">
        <v>20</v>
      </c>
      <c r="B12915" s="1">
        <v>57105314</v>
      </c>
      <c r="C12915" s="1" t="s">
        <v>16640</v>
      </c>
      <c r="D12915" s="1" t="s">
        <v>3</v>
      </c>
      <c r="E12915" s="1" t="s">
        <v>6</v>
      </c>
      <c r="F12915" s="1" t="s">
        <v>3</v>
      </c>
      <c r="G12915" s="1">
        <v>1.0649599999999999</v>
      </c>
      <c r="H12915" s="1">
        <v>4.63972E-2</v>
      </c>
      <c r="I12915" s="1">
        <v>0.97239100000000001</v>
      </c>
      <c r="J12915" s="1">
        <v>1.16635</v>
      </c>
      <c r="K12915" s="1">
        <v>1.3565499999999999</v>
      </c>
      <c r="L12915" s="1">
        <v>0.174925</v>
      </c>
    </row>
    <row r="12916" spans="1:12" x14ac:dyDescent="0.25">
      <c r="A12916" s="1">
        <v>20</v>
      </c>
      <c r="B12916" s="1">
        <v>57115657</v>
      </c>
      <c r="C12916" s="1" t="s">
        <v>16641</v>
      </c>
      <c r="D12916" s="1" t="s">
        <v>4</v>
      </c>
      <c r="E12916" s="1" t="s">
        <v>3</v>
      </c>
      <c r="F12916" s="1" t="s">
        <v>4</v>
      </c>
      <c r="G12916" s="1">
        <v>1.3261499999999999</v>
      </c>
      <c r="H12916" s="1">
        <v>0.116634</v>
      </c>
      <c r="I12916" s="1">
        <v>1.05514</v>
      </c>
      <c r="J12916" s="1">
        <v>1.66675</v>
      </c>
      <c r="K12916" s="1">
        <v>2.4201899999999998</v>
      </c>
      <c r="L12916" s="1">
        <v>1.55125E-2</v>
      </c>
    </row>
    <row r="12917" spans="1:12" x14ac:dyDescent="0.25">
      <c r="A12917" s="1">
        <v>20</v>
      </c>
      <c r="B12917" s="1">
        <v>57182918</v>
      </c>
      <c r="C12917" s="1" t="s">
        <v>16642</v>
      </c>
      <c r="D12917" s="1" t="s">
        <v>3</v>
      </c>
      <c r="E12917" s="1" t="s">
        <v>4</v>
      </c>
      <c r="F12917" s="1" t="s">
        <v>3</v>
      </c>
      <c r="G12917" s="1">
        <v>2.5646900000000001</v>
      </c>
      <c r="H12917" s="1">
        <v>0.52406299999999995</v>
      </c>
      <c r="I12917" s="1">
        <v>0.91822999999999999</v>
      </c>
      <c r="J12917" s="1">
        <v>7.1633699999999996</v>
      </c>
      <c r="K12917" s="1">
        <v>1.79718</v>
      </c>
      <c r="L12917" s="1">
        <v>7.2306499999999996E-2</v>
      </c>
    </row>
    <row r="12918" spans="1:12" x14ac:dyDescent="0.25">
      <c r="A12918" s="1">
        <v>20</v>
      </c>
      <c r="B12918" s="1">
        <v>57438108</v>
      </c>
      <c r="C12918" s="1" t="s">
        <v>16643</v>
      </c>
      <c r="D12918" s="1" t="s">
        <v>5</v>
      </c>
      <c r="E12918" s="1" t="s">
        <v>6</v>
      </c>
      <c r="F12918" s="1" t="s">
        <v>6</v>
      </c>
      <c r="G12918" s="1">
        <v>0.94666499999999998</v>
      </c>
      <c r="H12918" s="1">
        <v>2.5611700000000001E-2</v>
      </c>
      <c r="I12918" s="1">
        <v>0.90031700000000003</v>
      </c>
      <c r="J12918" s="1">
        <v>0.99539900000000003</v>
      </c>
      <c r="K12918" s="1">
        <v>-2.1400299999999999</v>
      </c>
      <c r="L12918" s="1">
        <v>3.2352300000000001E-2</v>
      </c>
    </row>
    <row r="12919" spans="1:12" x14ac:dyDescent="0.25">
      <c r="A12919" s="1">
        <v>20</v>
      </c>
      <c r="B12919" s="1">
        <v>57624782</v>
      </c>
      <c r="C12919" s="1" t="s">
        <v>16644</v>
      </c>
      <c r="D12919" s="1" t="s">
        <v>4</v>
      </c>
      <c r="E12919" s="1" t="s">
        <v>3</v>
      </c>
      <c r="F12919" s="1" t="s">
        <v>4</v>
      </c>
      <c r="G12919" s="1">
        <v>0.698546</v>
      </c>
      <c r="H12919" s="1">
        <v>0.26382899999999998</v>
      </c>
      <c r="I12919" s="1">
        <v>0.41650799999999999</v>
      </c>
      <c r="J12919" s="1">
        <v>1.17157</v>
      </c>
      <c r="K12919" s="1">
        <v>-1.3597900000000001</v>
      </c>
      <c r="L12919" s="1">
        <v>0.17389499999999999</v>
      </c>
    </row>
    <row r="12920" spans="1:12" x14ac:dyDescent="0.25">
      <c r="A12920" s="1">
        <v>20</v>
      </c>
      <c r="B12920" s="1">
        <v>57890911</v>
      </c>
      <c r="C12920" s="1" t="s">
        <v>16645</v>
      </c>
      <c r="D12920" s="1" t="s">
        <v>4</v>
      </c>
      <c r="E12920" s="1" t="s">
        <v>3</v>
      </c>
      <c r="F12920" s="1" t="s">
        <v>4</v>
      </c>
      <c r="G12920" s="1">
        <v>0.956623</v>
      </c>
      <c r="H12920" s="1">
        <v>2.47589E-2</v>
      </c>
      <c r="I12920" s="1">
        <v>0.91130999999999995</v>
      </c>
      <c r="J12920" s="1">
        <v>1.0041899999999999</v>
      </c>
      <c r="K12920" s="1">
        <v>-1.7910999999999999</v>
      </c>
      <c r="L12920" s="1">
        <v>7.3277099999999998E-2</v>
      </c>
    </row>
    <row r="12921" spans="1:12" x14ac:dyDescent="0.25">
      <c r="A12921" s="1">
        <v>20</v>
      </c>
      <c r="B12921" s="1">
        <v>57985612</v>
      </c>
      <c r="C12921" s="1" t="s">
        <v>16646</v>
      </c>
      <c r="D12921" s="1" t="s">
        <v>3</v>
      </c>
      <c r="E12921" s="1" t="s">
        <v>4</v>
      </c>
      <c r="F12921" s="1" t="s">
        <v>4</v>
      </c>
      <c r="G12921" s="1">
        <v>1.0666500000000001</v>
      </c>
      <c r="H12921" s="1">
        <v>2.4933899999999998E-2</v>
      </c>
      <c r="I12921" s="1">
        <v>1.0157700000000001</v>
      </c>
      <c r="J12921" s="1">
        <v>1.1200699999999999</v>
      </c>
      <c r="K12921" s="1">
        <v>2.5876299999999999</v>
      </c>
      <c r="L12921" s="1">
        <v>9.6639299999999994E-3</v>
      </c>
    </row>
    <row r="12922" spans="1:12" x14ac:dyDescent="0.25">
      <c r="A12922" s="1">
        <v>20</v>
      </c>
      <c r="B12922" s="1">
        <v>58072110</v>
      </c>
      <c r="C12922" s="1" t="s">
        <v>16647</v>
      </c>
      <c r="D12922" s="1" t="s">
        <v>5</v>
      </c>
      <c r="E12922" s="1" t="s">
        <v>6</v>
      </c>
      <c r="F12922" s="1" t="s">
        <v>6</v>
      </c>
      <c r="G12922" s="1">
        <v>1.0404</v>
      </c>
      <c r="H12922" s="1">
        <v>2.6280700000000001E-2</v>
      </c>
      <c r="I12922" s="1">
        <v>0.98816400000000004</v>
      </c>
      <c r="J12922" s="1">
        <v>1.0953900000000001</v>
      </c>
      <c r="K12922" s="1">
        <v>1.50692</v>
      </c>
      <c r="L12922" s="1">
        <v>0.13183</v>
      </c>
    </row>
    <row r="12923" spans="1:12" x14ac:dyDescent="0.25">
      <c r="A12923" s="1">
        <v>20</v>
      </c>
      <c r="B12923" s="1">
        <v>58245646</v>
      </c>
      <c r="C12923" s="1" t="s">
        <v>16648</v>
      </c>
      <c r="D12923" s="1" t="s">
        <v>5</v>
      </c>
      <c r="E12923" s="1" t="s">
        <v>4</v>
      </c>
      <c r="F12923" s="1" t="s">
        <v>5</v>
      </c>
      <c r="G12923" s="1">
        <v>0.794018</v>
      </c>
      <c r="H12923" s="1">
        <v>0.104173</v>
      </c>
      <c r="I12923" s="1">
        <v>0.64737800000000001</v>
      </c>
      <c r="J12923" s="1">
        <v>0.97387500000000005</v>
      </c>
      <c r="K12923" s="1">
        <v>-2.2140900000000001</v>
      </c>
      <c r="L12923" s="1">
        <v>2.68229E-2</v>
      </c>
    </row>
    <row r="12924" spans="1:12" x14ac:dyDescent="0.25">
      <c r="A12924" s="1">
        <v>20</v>
      </c>
      <c r="B12924" s="1">
        <v>58361815</v>
      </c>
      <c r="C12924" s="1" t="s">
        <v>16649</v>
      </c>
      <c r="D12924" s="1" t="s">
        <v>3</v>
      </c>
      <c r="E12924" s="1" t="s">
        <v>6</v>
      </c>
      <c r="F12924" s="1" t="s">
        <v>6</v>
      </c>
      <c r="G12924" s="1">
        <v>0.94881000000000004</v>
      </c>
      <c r="H12924" s="1">
        <v>2.5250700000000001E-2</v>
      </c>
      <c r="I12924" s="1">
        <v>0.90299600000000002</v>
      </c>
      <c r="J12924" s="1">
        <v>0.99694799999999995</v>
      </c>
      <c r="K12924" s="1">
        <v>-2.08101</v>
      </c>
      <c r="L12924" s="1">
        <v>3.7432800000000002E-2</v>
      </c>
    </row>
    <row r="12925" spans="1:12" x14ac:dyDescent="0.25">
      <c r="A12925" s="1">
        <v>20</v>
      </c>
      <c r="B12925" s="1">
        <v>58516230</v>
      </c>
      <c r="C12925" s="1" t="s">
        <v>16650</v>
      </c>
      <c r="D12925" s="1" t="s">
        <v>6</v>
      </c>
      <c r="E12925" s="1" t="s">
        <v>5</v>
      </c>
      <c r="F12925" s="1" t="s">
        <v>6</v>
      </c>
      <c r="G12925" s="1">
        <v>0.91203000000000001</v>
      </c>
      <c r="H12925" s="1">
        <v>6.1989000000000002E-2</v>
      </c>
      <c r="I12925" s="1">
        <v>0.80768899999999999</v>
      </c>
      <c r="J12925" s="1">
        <v>1.0298499999999999</v>
      </c>
      <c r="K12925" s="1">
        <v>-1.48546</v>
      </c>
      <c r="L12925" s="1">
        <v>0.13742299999999999</v>
      </c>
    </row>
    <row r="12926" spans="1:12" x14ac:dyDescent="0.25">
      <c r="A12926" s="1">
        <v>20</v>
      </c>
      <c r="B12926" s="1">
        <v>58557099</v>
      </c>
      <c r="C12926" s="1" t="s">
        <v>16651</v>
      </c>
      <c r="D12926" s="1" t="s">
        <v>6</v>
      </c>
      <c r="E12926" s="1" t="s">
        <v>5</v>
      </c>
      <c r="F12926" s="1" t="s">
        <v>6</v>
      </c>
      <c r="G12926" s="1">
        <v>0.90459100000000003</v>
      </c>
      <c r="H12926" s="1">
        <v>4.6406099999999999E-2</v>
      </c>
      <c r="I12926" s="1">
        <v>0.82594599999999996</v>
      </c>
      <c r="J12926" s="1">
        <v>0.99072499999999997</v>
      </c>
      <c r="K12926" s="1">
        <v>-2.1607500000000002</v>
      </c>
      <c r="L12926" s="1">
        <v>3.0714499999999999E-2</v>
      </c>
    </row>
    <row r="12927" spans="1:12" x14ac:dyDescent="0.25">
      <c r="A12927" s="1">
        <v>20</v>
      </c>
      <c r="B12927" s="1">
        <v>58576127</v>
      </c>
      <c r="C12927" s="1" t="s">
        <v>16652</v>
      </c>
      <c r="D12927" s="1" t="s">
        <v>4</v>
      </c>
      <c r="E12927" s="1" t="s">
        <v>3</v>
      </c>
      <c r="F12927" s="1" t="s">
        <v>4</v>
      </c>
      <c r="G12927" s="1">
        <v>1.05488</v>
      </c>
      <c r="H12927" s="1">
        <v>3.03497E-2</v>
      </c>
      <c r="I12927" s="1">
        <v>0.99396300000000004</v>
      </c>
      <c r="J12927" s="1">
        <v>1.1195299999999999</v>
      </c>
      <c r="K12927" s="1">
        <v>1.7604500000000001</v>
      </c>
      <c r="L12927" s="1">
        <v>7.8331999999999999E-2</v>
      </c>
    </row>
    <row r="12928" spans="1:12" x14ac:dyDescent="0.25">
      <c r="A12928" s="1">
        <v>20</v>
      </c>
      <c r="B12928" s="1">
        <v>58587147</v>
      </c>
      <c r="C12928" s="1" t="s">
        <v>16653</v>
      </c>
      <c r="D12928" s="1" t="s">
        <v>6</v>
      </c>
      <c r="E12928" s="1" t="s">
        <v>5</v>
      </c>
      <c r="F12928" s="1" t="s">
        <v>6</v>
      </c>
      <c r="G12928" s="1">
        <v>0.83843500000000004</v>
      </c>
      <c r="H12928" s="1">
        <v>7.9503400000000002E-2</v>
      </c>
      <c r="I12928" s="1">
        <v>0.71745700000000001</v>
      </c>
      <c r="J12928" s="1">
        <v>0.97981200000000002</v>
      </c>
      <c r="K12928" s="1">
        <v>-2.2164899999999998</v>
      </c>
      <c r="L12928" s="1">
        <v>2.6658299999999999E-2</v>
      </c>
    </row>
    <row r="12929" spans="1:12" x14ac:dyDescent="0.25">
      <c r="A12929" s="1">
        <v>20</v>
      </c>
      <c r="B12929" s="1">
        <v>58642148</v>
      </c>
      <c r="C12929" s="1" t="s">
        <v>16654</v>
      </c>
      <c r="D12929" s="1" t="s">
        <v>6</v>
      </c>
      <c r="E12929" s="1" t="s">
        <v>5</v>
      </c>
      <c r="F12929" s="1" t="s">
        <v>6</v>
      </c>
      <c r="G12929" s="1">
        <v>1.2555400000000001</v>
      </c>
      <c r="H12929" s="1">
        <v>0.14874299999999999</v>
      </c>
      <c r="I12929" s="1">
        <v>0.93803599999999998</v>
      </c>
      <c r="J12929" s="1">
        <v>1.6805099999999999</v>
      </c>
      <c r="K12929" s="1">
        <v>1.5299100000000001</v>
      </c>
      <c r="L12929" s="1">
        <v>0.12603800000000001</v>
      </c>
    </row>
    <row r="12930" spans="1:12" x14ac:dyDescent="0.25">
      <c r="A12930" s="1">
        <v>20</v>
      </c>
      <c r="B12930" s="1">
        <v>58661774</v>
      </c>
      <c r="C12930" s="1" t="s">
        <v>16655</v>
      </c>
      <c r="D12930" s="1" t="s">
        <v>3</v>
      </c>
      <c r="E12930" s="1" t="s">
        <v>6</v>
      </c>
      <c r="F12930" s="1" t="s">
        <v>3</v>
      </c>
      <c r="G12930" s="1">
        <v>0.95947199999999999</v>
      </c>
      <c r="H12930" s="1">
        <v>2.6128700000000001E-2</v>
      </c>
      <c r="I12930" s="1">
        <v>0.91157299999999997</v>
      </c>
      <c r="J12930" s="1">
        <v>1.00989</v>
      </c>
      <c r="K12930" s="1">
        <v>-1.5833900000000001</v>
      </c>
      <c r="L12930" s="1">
        <v>0.113332</v>
      </c>
    </row>
    <row r="12931" spans="1:12" x14ac:dyDescent="0.25">
      <c r="A12931" s="1">
        <v>20</v>
      </c>
      <c r="B12931" s="1">
        <v>59375567</v>
      </c>
      <c r="C12931" s="1" t="s">
        <v>16656</v>
      </c>
      <c r="D12931" s="1" t="s">
        <v>6</v>
      </c>
      <c r="E12931" s="1" t="s">
        <v>5</v>
      </c>
      <c r="F12931" s="1" t="s">
        <v>6</v>
      </c>
      <c r="G12931" s="1">
        <v>0.94435000000000002</v>
      </c>
      <c r="H12931" s="1">
        <v>3.56876E-2</v>
      </c>
      <c r="I12931" s="1">
        <v>0.88055300000000003</v>
      </c>
      <c r="J12931" s="1">
        <v>1.0127699999999999</v>
      </c>
      <c r="K12931" s="1">
        <v>-1.6044400000000001</v>
      </c>
      <c r="L12931" s="1">
        <v>0.10861700000000001</v>
      </c>
    </row>
    <row r="12932" spans="1:12" x14ac:dyDescent="0.25">
      <c r="A12932" s="1">
        <v>20</v>
      </c>
      <c r="B12932" s="1">
        <v>59396680</v>
      </c>
      <c r="C12932" s="1" t="s">
        <v>16657</v>
      </c>
      <c r="D12932" s="1" t="s">
        <v>6</v>
      </c>
      <c r="E12932" s="1" t="s">
        <v>5</v>
      </c>
      <c r="F12932" s="1" t="s">
        <v>6</v>
      </c>
      <c r="G12932" s="1">
        <v>1.85239</v>
      </c>
      <c r="H12932" s="1">
        <v>0.34796100000000002</v>
      </c>
      <c r="I12932" s="1">
        <v>0.936589</v>
      </c>
      <c r="J12932" s="1">
        <v>3.6636899999999999</v>
      </c>
      <c r="K12932" s="1">
        <v>1.77169</v>
      </c>
      <c r="L12932" s="1">
        <v>7.6445600000000002E-2</v>
      </c>
    </row>
    <row r="12933" spans="1:12" x14ac:dyDescent="0.25">
      <c r="A12933" s="1">
        <v>20</v>
      </c>
      <c r="B12933" s="1">
        <v>59469591</v>
      </c>
      <c r="C12933" s="1" t="s">
        <v>16658</v>
      </c>
      <c r="D12933" s="1" t="s">
        <v>5</v>
      </c>
      <c r="E12933" s="1" t="s">
        <v>4</v>
      </c>
      <c r="F12933" s="1" t="s">
        <v>5</v>
      </c>
      <c r="G12933" s="1">
        <v>1.08812</v>
      </c>
      <c r="H12933" s="1">
        <v>5.9350600000000003E-2</v>
      </c>
      <c r="I12933" s="1">
        <v>0.96863200000000005</v>
      </c>
      <c r="J12933" s="1">
        <v>1.2223599999999999</v>
      </c>
      <c r="K12933" s="1">
        <v>1.4229799999999999</v>
      </c>
      <c r="L12933" s="1">
        <v>0.15474199999999999</v>
      </c>
    </row>
    <row r="12934" spans="1:12" x14ac:dyDescent="0.25">
      <c r="A12934" s="1">
        <v>20</v>
      </c>
      <c r="B12934" s="1">
        <v>59729866</v>
      </c>
      <c r="C12934" s="1" t="s">
        <v>16659</v>
      </c>
      <c r="D12934" s="1" t="s">
        <v>4</v>
      </c>
      <c r="E12934" s="1" t="s">
        <v>3</v>
      </c>
      <c r="F12934" s="1" t="s">
        <v>4</v>
      </c>
      <c r="G12934" s="1">
        <v>1.0603499999999999</v>
      </c>
      <c r="H12934" s="1">
        <v>4.0974900000000002E-2</v>
      </c>
      <c r="I12934" s="1">
        <v>0.97851900000000003</v>
      </c>
      <c r="J12934" s="1">
        <v>1.1490100000000001</v>
      </c>
      <c r="K12934" s="1">
        <v>1.43001</v>
      </c>
      <c r="L12934" s="1">
        <v>0.15271299999999999</v>
      </c>
    </row>
    <row r="12935" spans="1:12" x14ac:dyDescent="0.25">
      <c r="A12935" s="1">
        <v>20</v>
      </c>
      <c r="B12935" s="1">
        <v>59738633</v>
      </c>
      <c r="C12935" s="1" t="s">
        <v>16660</v>
      </c>
      <c r="D12935" s="1" t="s">
        <v>5</v>
      </c>
      <c r="E12935" s="1" t="s">
        <v>6</v>
      </c>
      <c r="F12935" s="1" t="s">
        <v>5</v>
      </c>
      <c r="G12935" s="1">
        <v>1.2266999999999999</v>
      </c>
      <c r="H12935" s="1">
        <v>0.14516899999999999</v>
      </c>
      <c r="I12935" s="1">
        <v>0.92293599999999998</v>
      </c>
      <c r="J12935" s="1">
        <v>1.63045</v>
      </c>
      <c r="K12935" s="1">
        <v>1.40754</v>
      </c>
      <c r="L12935" s="1">
        <v>0.15926699999999999</v>
      </c>
    </row>
    <row r="12936" spans="1:12" x14ac:dyDescent="0.25">
      <c r="A12936" s="1">
        <v>20</v>
      </c>
      <c r="B12936" s="1">
        <v>60150782</v>
      </c>
      <c r="C12936" s="1" t="s">
        <v>16661</v>
      </c>
      <c r="D12936" s="1" t="s">
        <v>6</v>
      </c>
      <c r="E12936" s="1" t="s">
        <v>5</v>
      </c>
      <c r="F12936" s="1" t="s">
        <v>6</v>
      </c>
      <c r="G12936" s="1">
        <v>0.966055</v>
      </c>
      <c r="H12936" s="1">
        <v>2.5117E-2</v>
      </c>
      <c r="I12936" s="1">
        <v>0.91964900000000005</v>
      </c>
      <c r="J12936" s="1">
        <v>1.0147999999999999</v>
      </c>
      <c r="K12936" s="1">
        <v>-1.3749400000000001</v>
      </c>
      <c r="L12936" s="1">
        <v>0.16914899999999999</v>
      </c>
    </row>
    <row r="12937" spans="1:12" x14ac:dyDescent="0.25">
      <c r="A12937" s="1">
        <v>20</v>
      </c>
      <c r="B12937" s="1">
        <v>60493891</v>
      </c>
      <c r="C12937" s="1" t="s">
        <v>16662</v>
      </c>
      <c r="D12937" s="1" t="s">
        <v>4</v>
      </c>
      <c r="E12937" s="1" t="s">
        <v>5</v>
      </c>
      <c r="F12937" s="1" t="s">
        <v>5</v>
      </c>
      <c r="G12937" s="1">
        <v>1.04626</v>
      </c>
      <c r="H12937" s="1">
        <v>2.6817299999999999E-2</v>
      </c>
      <c r="I12937" s="1">
        <v>0.99268299999999998</v>
      </c>
      <c r="J12937" s="1">
        <v>1.1027199999999999</v>
      </c>
      <c r="K12937" s="1">
        <v>1.6861299999999999</v>
      </c>
      <c r="L12937" s="1">
        <v>9.1770699999999997E-2</v>
      </c>
    </row>
    <row r="12938" spans="1:12" x14ac:dyDescent="0.25">
      <c r="A12938" s="1">
        <v>20</v>
      </c>
      <c r="B12938" s="1">
        <v>60625770</v>
      </c>
      <c r="C12938" s="1" t="s">
        <v>16663</v>
      </c>
      <c r="D12938" s="1" t="s">
        <v>4</v>
      </c>
      <c r="E12938" s="1" t="s">
        <v>5</v>
      </c>
      <c r="F12938" s="1" t="s">
        <v>4</v>
      </c>
      <c r="G12938" s="1">
        <v>0.90072600000000003</v>
      </c>
      <c r="H12938" s="1">
        <v>8.0059000000000005E-2</v>
      </c>
      <c r="I12938" s="1">
        <v>0.76992099999999997</v>
      </c>
      <c r="J12938" s="1">
        <v>1.05375</v>
      </c>
      <c r="K12938" s="1">
        <v>-1.3059700000000001</v>
      </c>
      <c r="L12938" s="1">
        <v>0.19156300000000001</v>
      </c>
    </row>
    <row r="12939" spans="1:12" x14ac:dyDescent="0.25">
      <c r="A12939" s="1">
        <v>20</v>
      </c>
      <c r="B12939" s="1">
        <v>61211167</v>
      </c>
      <c r="C12939" s="1" t="s">
        <v>16664</v>
      </c>
      <c r="D12939" s="1" t="s">
        <v>5</v>
      </c>
      <c r="E12939" s="1" t="s">
        <v>6</v>
      </c>
      <c r="F12939" s="1" t="s">
        <v>5</v>
      </c>
      <c r="G12939" s="1">
        <v>1.0898300000000001</v>
      </c>
      <c r="H12939" s="1">
        <v>5.3873299999999999E-2</v>
      </c>
      <c r="I12939" s="1">
        <v>0.98061900000000002</v>
      </c>
      <c r="J12939" s="1">
        <v>1.2112000000000001</v>
      </c>
      <c r="K12939" s="1">
        <v>1.5966800000000001</v>
      </c>
      <c r="L12939" s="1">
        <v>0.11033800000000001</v>
      </c>
    </row>
    <row r="12940" spans="1:12" x14ac:dyDescent="0.25">
      <c r="A12940" s="1">
        <v>20</v>
      </c>
      <c r="B12940" s="1">
        <v>61248866</v>
      </c>
      <c r="C12940" s="1" t="s">
        <v>16665</v>
      </c>
      <c r="D12940" s="1" t="s">
        <v>3</v>
      </c>
      <c r="E12940" s="1" t="s">
        <v>4</v>
      </c>
      <c r="F12940" s="1" t="s">
        <v>3</v>
      </c>
      <c r="G12940" s="1">
        <v>0.92061199999999999</v>
      </c>
      <c r="H12940" s="1">
        <v>3.2549099999999997E-2</v>
      </c>
      <c r="I12940" s="1">
        <v>0.86371600000000004</v>
      </c>
      <c r="J12940" s="1">
        <v>0.98125700000000005</v>
      </c>
      <c r="K12940" s="1">
        <v>-2.5412699999999999</v>
      </c>
      <c r="L12940" s="1">
        <v>1.10449E-2</v>
      </c>
    </row>
    <row r="12941" spans="1:12" x14ac:dyDescent="0.25">
      <c r="A12941" s="1">
        <v>20</v>
      </c>
      <c r="B12941" s="1">
        <v>61360961</v>
      </c>
      <c r="C12941" s="1" t="s">
        <v>16666</v>
      </c>
      <c r="D12941" s="1" t="s">
        <v>5</v>
      </c>
      <c r="E12941" s="1" t="s">
        <v>4</v>
      </c>
      <c r="F12941" s="1" t="s">
        <v>5</v>
      </c>
      <c r="G12941" s="1">
        <v>0.956731</v>
      </c>
      <c r="H12941" s="1">
        <v>2.58193E-2</v>
      </c>
      <c r="I12941" s="1">
        <v>0.90952</v>
      </c>
      <c r="J12941" s="1">
        <v>1.0063899999999999</v>
      </c>
      <c r="K12941" s="1">
        <v>-1.71319</v>
      </c>
      <c r="L12941" s="1">
        <v>8.6677900000000002E-2</v>
      </c>
    </row>
    <row r="12942" spans="1:12" x14ac:dyDescent="0.25">
      <c r="A12942" s="1">
        <v>20</v>
      </c>
      <c r="B12942" s="1">
        <v>61439719</v>
      </c>
      <c r="C12942" s="1" t="s">
        <v>16667</v>
      </c>
      <c r="D12942" s="1" t="s">
        <v>4</v>
      </c>
      <c r="E12942" s="1" t="s">
        <v>3</v>
      </c>
      <c r="F12942" s="1" t="s">
        <v>4</v>
      </c>
      <c r="G12942" s="1">
        <v>1.0604199999999999</v>
      </c>
      <c r="H12942" s="1">
        <v>2.5964500000000001E-2</v>
      </c>
      <c r="I12942" s="1">
        <v>1.0078100000000001</v>
      </c>
      <c r="J12942" s="1">
        <v>1.11578</v>
      </c>
      <c r="K12942" s="1">
        <v>2.2595200000000002</v>
      </c>
      <c r="L12942" s="1">
        <v>2.3850900000000001E-2</v>
      </c>
    </row>
    <row r="12943" spans="1:12" x14ac:dyDescent="0.25">
      <c r="A12943" s="1">
        <v>20</v>
      </c>
      <c r="B12943" s="1">
        <v>61701338</v>
      </c>
      <c r="C12943" s="1" t="s">
        <v>16668</v>
      </c>
      <c r="D12943" s="1" t="s">
        <v>6</v>
      </c>
      <c r="E12943" s="1" t="s">
        <v>5</v>
      </c>
      <c r="F12943" s="1" t="s">
        <v>6</v>
      </c>
      <c r="G12943" s="1">
        <v>0.88887799999999995</v>
      </c>
      <c r="H12943" s="1">
        <v>7.3885000000000006E-2</v>
      </c>
      <c r="I12943" s="1">
        <v>0.76904399999999995</v>
      </c>
      <c r="J12943" s="1">
        <v>1.02738</v>
      </c>
      <c r="K12943" s="1">
        <v>-1.5943099999999999</v>
      </c>
      <c r="L12943" s="1">
        <v>0.11086600000000001</v>
      </c>
    </row>
    <row r="12944" spans="1:12" x14ac:dyDescent="0.25">
      <c r="A12944" s="1">
        <v>20</v>
      </c>
      <c r="B12944" s="1">
        <v>61866991</v>
      </c>
      <c r="C12944" s="1" t="s">
        <v>16669</v>
      </c>
      <c r="D12944" s="1" t="s">
        <v>4</v>
      </c>
      <c r="E12944" s="1" t="s">
        <v>3</v>
      </c>
      <c r="F12944" s="1" t="s">
        <v>3</v>
      </c>
      <c r="G12944" s="1">
        <v>0.94699999999999995</v>
      </c>
      <c r="H12944" s="1">
        <v>2.5955300000000001E-2</v>
      </c>
      <c r="I12944" s="1">
        <v>0.90003</v>
      </c>
      <c r="J12944" s="1">
        <v>0.99642200000000003</v>
      </c>
      <c r="K12944" s="1">
        <v>-2.0980599999999998</v>
      </c>
      <c r="L12944" s="1">
        <v>3.5900000000000001E-2</v>
      </c>
    </row>
    <row r="12945" spans="1:12" x14ac:dyDescent="0.25">
      <c r="A12945" s="1">
        <v>20</v>
      </c>
      <c r="B12945" s="1">
        <v>61882233</v>
      </c>
      <c r="C12945" s="1" t="s">
        <v>16670</v>
      </c>
      <c r="D12945" s="1" t="s">
        <v>3</v>
      </c>
      <c r="E12945" s="1" t="s">
        <v>4</v>
      </c>
      <c r="F12945" s="1" t="s">
        <v>4</v>
      </c>
      <c r="G12945" s="1">
        <v>0.951658</v>
      </c>
      <c r="H12945" s="1">
        <v>2.46515E-2</v>
      </c>
      <c r="I12945" s="1">
        <v>0.90676999999999996</v>
      </c>
      <c r="J12945" s="1">
        <v>0.99876699999999996</v>
      </c>
      <c r="K12945" s="1">
        <v>-2.0100099999999999</v>
      </c>
      <c r="L12945" s="1">
        <v>4.44296E-2</v>
      </c>
    </row>
    <row r="12946" spans="1:12" x14ac:dyDescent="0.25">
      <c r="A12946" s="1">
        <v>20</v>
      </c>
      <c r="B12946" s="1">
        <v>62057177</v>
      </c>
      <c r="C12946" s="1" t="s">
        <v>16671</v>
      </c>
      <c r="D12946" s="1" t="s">
        <v>3</v>
      </c>
      <c r="E12946" s="1" t="s">
        <v>4</v>
      </c>
      <c r="F12946" s="1" t="s">
        <v>3</v>
      </c>
      <c r="G12946" s="1">
        <v>1.0442400000000001</v>
      </c>
      <c r="H12946" s="1">
        <v>2.5813300000000001E-2</v>
      </c>
      <c r="I12946" s="1">
        <v>0.99272000000000005</v>
      </c>
      <c r="J12946" s="1">
        <v>1.09843</v>
      </c>
      <c r="K12946" s="1">
        <v>1.6769000000000001</v>
      </c>
      <c r="L12946" s="1">
        <v>9.3562500000000007E-2</v>
      </c>
    </row>
    <row r="12947" spans="1:12" x14ac:dyDescent="0.25">
      <c r="A12947" s="1">
        <v>20</v>
      </c>
      <c r="B12947" s="1">
        <v>62097463</v>
      </c>
      <c r="C12947" s="1" t="s">
        <v>16672</v>
      </c>
      <c r="D12947" s="1" t="s">
        <v>3</v>
      </c>
      <c r="E12947" s="1" t="s">
        <v>4</v>
      </c>
      <c r="F12947" s="1" t="s">
        <v>3</v>
      </c>
      <c r="G12947" s="1">
        <v>0.90895700000000001</v>
      </c>
      <c r="H12947" s="1">
        <v>6.5330899999999997E-2</v>
      </c>
      <c r="I12947" s="1">
        <v>0.79971199999999998</v>
      </c>
      <c r="J12947" s="1">
        <v>1.0331300000000001</v>
      </c>
      <c r="K12947" s="1">
        <v>-1.4611400000000001</v>
      </c>
      <c r="L12947" s="1">
        <v>0.14397699999999999</v>
      </c>
    </row>
    <row r="12948" spans="1:12" x14ac:dyDescent="0.25">
      <c r="A12948" s="1">
        <v>20</v>
      </c>
      <c r="B12948" s="1">
        <v>62317636</v>
      </c>
      <c r="C12948" s="1" t="s">
        <v>16673</v>
      </c>
      <c r="D12948" s="1" t="s">
        <v>3</v>
      </c>
      <c r="E12948" s="1" t="s">
        <v>4</v>
      </c>
      <c r="F12948" s="1" t="s">
        <v>3</v>
      </c>
      <c r="G12948" s="1">
        <v>1.3520700000000001</v>
      </c>
      <c r="H12948" s="1">
        <v>9.7518199999999999E-2</v>
      </c>
      <c r="I12948" s="1">
        <v>1.1168400000000001</v>
      </c>
      <c r="J12948" s="1">
        <v>1.6368400000000001</v>
      </c>
      <c r="K12948" s="1">
        <v>3.0931000000000002</v>
      </c>
      <c r="L12948" s="1">
        <v>1.9807700000000002E-3</v>
      </c>
    </row>
    <row r="12949" spans="1:12" x14ac:dyDescent="0.25">
      <c r="A12949" s="1">
        <v>20</v>
      </c>
      <c r="B12949" s="1">
        <v>62369202</v>
      </c>
      <c r="C12949" s="1" t="s">
        <v>16674</v>
      </c>
      <c r="D12949" s="1" t="s">
        <v>5</v>
      </c>
      <c r="E12949" s="1" t="s">
        <v>6</v>
      </c>
      <c r="F12949" s="1" t="s">
        <v>5</v>
      </c>
      <c r="G12949" s="1">
        <v>1.0942000000000001</v>
      </c>
      <c r="H12949" s="1">
        <v>6.3237699999999994E-2</v>
      </c>
      <c r="I12949" s="1">
        <v>0.96665000000000001</v>
      </c>
      <c r="J12949" s="1">
        <v>1.23858</v>
      </c>
      <c r="K12949" s="1">
        <v>1.4236</v>
      </c>
      <c r="L12949" s="1">
        <v>0.154562</v>
      </c>
    </row>
    <row r="12950" spans="1:12" x14ac:dyDescent="0.25">
      <c r="A12950" s="1">
        <v>20</v>
      </c>
      <c r="B12950" s="1">
        <v>62438899</v>
      </c>
      <c r="C12950" s="1" t="s">
        <v>16675</v>
      </c>
      <c r="D12950" s="1" t="s">
        <v>4</v>
      </c>
      <c r="E12950" s="1" t="s">
        <v>3</v>
      </c>
      <c r="F12950" s="1" t="s">
        <v>3</v>
      </c>
      <c r="G12950" s="1">
        <v>1.0576000000000001</v>
      </c>
      <c r="H12950" s="1">
        <v>2.6369199999999999E-2</v>
      </c>
      <c r="I12950" s="1">
        <v>1.0043299999999999</v>
      </c>
      <c r="J12950" s="1">
        <v>1.1136999999999999</v>
      </c>
      <c r="K12950" s="1">
        <v>2.1239400000000002</v>
      </c>
      <c r="L12950" s="1">
        <v>3.3675299999999998E-2</v>
      </c>
    </row>
    <row r="12951" spans="1:12" x14ac:dyDescent="0.25">
      <c r="A12951" s="1">
        <v>20</v>
      </c>
      <c r="B12951" s="1">
        <v>62463158</v>
      </c>
      <c r="C12951" s="1" t="s">
        <v>16676</v>
      </c>
      <c r="D12951" s="1" t="s">
        <v>4</v>
      </c>
      <c r="E12951" s="1" t="s">
        <v>3</v>
      </c>
      <c r="F12951" s="1" t="s">
        <v>4</v>
      </c>
      <c r="G12951" s="1">
        <v>1.07602</v>
      </c>
      <c r="H12951" s="1">
        <v>5.2366500000000003E-2</v>
      </c>
      <c r="I12951" s="1">
        <v>0.97105900000000001</v>
      </c>
      <c r="J12951" s="1">
        <v>1.19232</v>
      </c>
      <c r="K12951" s="1">
        <v>1.3991499999999999</v>
      </c>
      <c r="L12951" s="1">
        <v>0.16176699999999999</v>
      </c>
    </row>
    <row r="12952" spans="1:12" x14ac:dyDescent="0.25">
      <c r="A12952" s="1">
        <v>20</v>
      </c>
      <c r="B12952" s="1">
        <v>62489419</v>
      </c>
      <c r="C12952" s="1" t="s">
        <v>16677</v>
      </c>
      <c r="D12952" s="1" t="s">
        <v>3</v>
      </c>
      <c r="E12952" s="1" t="s">
        <v>4</v>
      </c>
      <c r="F12952" s="1" t="s">
        <v>4</v>
      </c>
      <c r="G12952" s="1">
        <v>0.91770200000000002</v>
      </c>
      <c r="H12952" s="1">
        <v>2.54869E-2</v>
      </c>
      <c r="I12952" s="1">
        <v>0.87298600000000004</v>
      </c>
      <c r="J12952" s="1">
        <v>0.96470800000000001</v>
      </c>
      <c r="K12952" s="1">
        <v>-3.3696899999999999</v>
      </c>
      <c r="L12952" s="1">
        <v>7.5253400000000002E-4</v>
      </c>
    </row>
    <row r="12953" spans="1:12" x14ac:dyDescent="0.25">
      <c r="A12953" s="1">
        <v>20</v>
      </c>
      <c r="B12953" s="1">
        <v>62762030</v>
      </c>
      <c r="C12953" s="1" t="s">
        <v>16678</v>
      </c>
      <c r="D12953" s="1" t="s">
        <v>3</v>
      </c>
      <c r="E12953" s="1" t="s">
        <v>4</v>
      </c>
      <c r="F12953" s="1" t="s">
        <v>3</v>
      </c>
      <c r="G12953" s="1">
        <v>1.08586</v>
      </c>
      <c r="H12953" s="1">
        <v>4.6087799999999998E-2</v>
      </c>
      <c r="I12953" s="1">
        <v>0.99207599999999996</v>
      </c>
      <c r="J12953" s="1">
        <v>1.18852</v>
      </c>
      <c r="K12953" s="1">
        <v>1.7873600000000001</v>
      </c>
      <c r="L12953" s="1">
        <v>7.3880000000000001E-2</v>
      </c>
    </row>
    <row r="12954" spans="1:12" x14ac:dyDescent="0.25">
      <c r="A12954" s="1">
        <v>20</v>
      </c>
      <c r="B12954" s="1">
        <v>62834516</v>
      </c>
      <c r="C12954" s="1" t="s">
        <v>16679</v>
      </c>
      <c r="D12954" s="1" t="s">
        <v>3</v>
      </c>
      <c r="E12954" s="1" t="s">
        <v>4</v>
      </c>
      <c r="F12954" s="1" t="s">
        <v>3</v>
      </c>
      <c r="G12954" s="1">
        <v>1.175</v>
      </c>
      <c r="H12954" s="1">
        <v>8.2789299999999996E-2</v>
      </c>
      <c r="I12954" s="1">
        <v>0.99900800000000001</v>
      </c>
      <c r="J12954" s="1">
        <v>1.38201</v>
      </c>
      <c r="K12954" s="1">
        <v>1.94798</v>
      </c>
      <c r="L12954" s="1">
        <v>5.14178E-2</v>
      </c>
    </row>
    <row r="12955" spans="1:12" x14ac:dyDescent="0.25">
      <c r="A12955" s="1">
        <v>20</v>
      </c>
      <c r="B12955" s="1">
        <v>62943308</v>
      </c>
      <c r="C12955" s="1" t="s">
        <v>16680</v>
      </c>
      <c r="D12955" s="1" t="s">
        <v>6</v>
      </c>
      <c r="E12955" s="1" t="s">
        <v>5</v>
      </c>
      <c r="F12955" s="1" t="s">
        <v>6</v>
      </c>
      <c r="G12955" s="1">
        <v>0.95569899999999997</v>
      </c>
      <c r="H12955" s="1">
        <v>2.7819E-2</v>
      </c>
      <c r="I12955" s="1">
        <v>0.90498500000000004</v>
      </c>
      <c r="J12955" s="1">
        <v>1.00925</v>
      </c>
      <c r="K12955" s="1">
        <v>-1.62883</v>
      </c>
      <c r="L12955" s="1">
        <v>0.103348</v>
      </c>
    </row>
    <row r="12956" spans="1:12" x14ac:dyDescent="0.25">
      <c r="A12956" s="1">
        <v>20</v>
      </c>
      <c r="B12956" s="1">
        <v>63034665</v>
      </c>
      <c r="C12956" s="1" t="s">
        <v>16681</v>
      </c>
      <c r="D12956" s="1" t="s">
        <v>5</v>
      </c>
      <c r="E12956" s="1" t="s">
        <v>6</v>
      </c>
      <c r="F12956" s="1" t="s">
        <v>5</v>
      </c>
      <c r="G12956" s="1">
        <v>0.93474500000000005</v>
      </c>
      <c r="H12956" s="1">
        <v>3.14674E-2</v>
      </c>
      <c r="I12956" s="1">
        <v>0.87883699999999998</v>
      </c>
      <c r="J12956" s="1">
        <v>0.99421099999999996</v>
      </c>
      <c r="K12956" s="1">
        <v>-2.1444700000000001</v>
      </c>
      <c r="L12956" s="1">
        <v>3.1995000000000003E-2</v>
      </c>
    </row>
    <row r="12957" spans="1:12" x14ac:dyDescent="0.25">
      <c r="A12957" s="1">
        <v>20</v>
      </c>
      <c r="B12957" s="1">
        <v>63055675</v>
      </c>
      <c r="C12957" s="1" t="s">
        <v>16682</v>
      </c>
      <c r="D12957" s="1" t="s">
        <v>6</v>
      </c>
      <c r="E12957" s="1" t="s">
        <v>5</v>
      </c>
      <c r="F12957" s="1" t="s">
        <v>6</v>
      </c>
      <c r="G12957" s="1">
        <v>0.826515</v>
      </c>
      <c r="H12957" s="1">
        <v>0.110707</v>
      </c>
      <c r="I12957" s="1">
        <v>0.66529899999999997</v>
      </c>
      <c r="J12957" s="1">
        <v>1.0267999999999999</v>
      </c>
      <c r="K12957" s="1">
        <v>-1.72109</v>
      </c>
      <c r="L12957" s="1">
        <v>8.5235400000000003E-2</v>
      </c>
    </row>
    <row r="12958" spans="1:12" x14ac:dyDescent="0.25">
      <c r="A12958" s="1">
        <v>20</v>
      </c>
      <c r="B12958" s="1">
        <v>63110300</v>
      </c>
      <c r="C12958" s="1" t="s">
        <v>16683</v>
      </c>
      <c r="D12958" s="1" t="s">
        <v>4</v>
      </c>
      <c r="E12958" s="1" t="s">
        <v>3</v>
      </c>
      <c r="F12958" s="1" t="s">
        <v>4</v>
      </c>
      <c r="G12958" s="1">
        <v>0.92063499999999998</v>
      </c>
      <c r="H12958" s="1">
        <v>2.6279899999999998E-2</v>
      </c>
      <c r="I12958" s="1">
        <v>0.87441599999999997</v>
      </c>
      <c r="J12958" s="1">
        <v>0.96929699999999996</v>
      </c>
      <c r="K12958" s="1">
        <v>-3.1465700000000001</v>
      </c>
      <c r="L12958" s="1">
        <v>1.6519799999999999E-3</v>
      </c>
    </row>
    <row r="12959" spans="1:12" x14ac:dyDescent="0.25">
      <c r="A12959" s="1">
        <v>20</v>
      </c>
      <c r="B12959" s="1">
        <v>63302541</v>
      </c>
      <c r="C12959" s="1" t="s">
        <v>16684</v>
      </c>
      <c r="D12959" s="1" t="s">
        <v>5</v>
      </c>
      <c r="E12959" s="1" t="s">
        <v>6</v>
      </c>
      <c r="F12959" s="1" t="s">
        <v>5</v>
      </c>
      <c r="G12959" s="1">
        <v>1.0406899999999999</v>
      </c>
      <c r="H12959" s="1">
        <v>2.75223E-2</v>
      </c>
      <c r="I12959" s="1">
        <v>0.98603700000000005</v>
      </c>
      <c r="J12959" s="1">
        <v>1.0983700000000001</v>
      </c>
      <c r="K12959" s="1">
        <v>1.4490499999999999</v>
      </c>
      <c r="L12959" s="1">
        <v>0.14732400000000001</v>
      </c>
    </row>
    <row r="12960" spans="1:12" x14ac:dyDescent="0.25">
      <c r="A12960" s="1">
        <v>20</v>
      </c>
      <c r="B12960" s="1">
        <v>63441881</v>
      </c>
      <c r="C12960" s="1" t="s">
        <v>16685</v>
      </c>
      <c r="D12960" s="1" t="s">
        <v>5</v>
      </c>
      <c r="E12960" s="1" t="s">
        <v>6</v>
      </c>
      <c r="F12960" s="1" t="s">
        <v>5</v>
      </c>
      <c r="G12960" s="1">
        <v>1.0352600000000001</v>
      </c>
      <c r="H12960" s="1">
        <v>2.5276699999999999E-2</v>
      </c>
      <c r="I12960" s="1">
        <v>0.98522600000000005</v>
      </c>
      <c r="J12960" s="1">
        <v>1.0878399999999999</v>
      </c>
      <c r="K12960" s="1">
        <v>1.3711</v>
      </c>
      <c r="L12960" s="1">
        <v>0.17034299999999999</v>
      </c>
    </row>
    <row r="12961" spans="1:12" x14ac:dyDescent="0.25">
      <c r="A12961" s="1">
        <v>20</v>
      </c>
      <c r="B12961" s="1">
        <v>63632394</v>
      </c>
      <c r="C12961" s="1" t="s">
        <v>16686</v>
      </c>
      <c r="D12961" s="1" t="s">
        <v>5</v>
      </c>
      <c r="E12961" s="1" t="s">
        <v>6</v>
      </c>
      <c r="F12961" s="1" t="s">
        <v>5</v>
      </c>
      <c r="G12961" s="1">
        <v>1.05105</v>
      </c>
      <c r="H12961" s="1">
        <v>2.5910800000000001E-2</v>
      </c>
      <c r="I12961" s="1">
        <v>0.99900599999999995</v>
      </c>
      <c r="J12961" s="1">
        <v>1.1057999999999999</v>
      </c>
      <c r="K12961" s="1">
        <v>1.9215599999999999</v>
      </c>
      <c r="L12961" s="1">
        <v>5.4660599999999997E-2</v>
      </c>
    </row>
    <row r="12962" spans="1:12" x14ac:dyDescent="0.25">
      <c r="A12962" s="1">
        <v>20</v>
      </c>
      <c r="B12962" s="1">
        <v>64084917</v>
      </c>
      <c r="C12962" s="1" t="s">
        <v>16687</v>
      </c>
      <c r="D12962" s="1" t="s">
        <v>5</v>
      </c>
      <c r="E12962" s="1" t="s">
        <v>6</v>
      </c>
      <c r="F12962" s="1" t="s">
        <v>5</v>
      </c>
      <c r="G12962" s="1">
        <v>1.04854</v>
      </c>
      <c r="H12962" s="1">
        <v>2.5678599999999999E-2</v>
      </c>
      <c r="I12962" s="1">
        <v>0.99707800000000002</v>
      </c>
      <c r="J12962" s="1">
        <v>1.10267</v>
      </c>
      <c r="K12962" s="1">
        <v>1.84602</v>
      </c>
      <c r="L12962" s="1">
        <v>6.4889199999999994E-2</v>
      </c>
    </row>
    <row r="12963" spans="1:12" x14ac:dyDescent="0.25">
      <c r="A12963" s="1">
        <v>21</v>
      </c>
      <c r="B12963" s="1">
        <v>13376045</v>
      </c>
      <c r="C12963" s="1" t="s">
        <v>16688</v>
      </c>
      <c r="D12963" s="1" t="s">
        <v>5</v>
      </c>
      <c r="E12963" s="1" t="s">
        <v>6</v>
      </c>
      <c r="F12963" s="1" t="s">
        <v>5</v>
      </c>
      <c r="G12963" s="1">
        <v>1.0425199999999999</v>
      </c>
      <c r="H12963" s="1">
        <v>2.78775E-2</v>
      </c>
      <c r="I12963" s="1">
        <v>0.98708300000000004</v>
      </c>
      <c r="J12963" s="1">
        <v>1.1010599999999999</v>
      </c>
      <c r="K12963" s="1">
        <v>1.4936100000000001</v>
      </c>
      <c r="L12963" s="1">
        <v>0.13527600000000001</v>
      </c>
    </row>
    <row r="12964" spans="1:12" x14ac:dyDescent="0.25">
      <c r="A12964" s="1">
        <v>21</v>
      </c>
      <c r="B12964" s="1">
        <v>13928458</v>
      </c>
      <c r="C12964" s="1" t="s">
        <v>16689</v>
      </c>
      <c r="D12964" s="1" t="s">
        <v>4</v>
      </c>
      <c r="E12964" s="1" t="s">
        <v>3</v>
      </c>
      <c r="F12964" s="1" t="s">
        <v>4</v>
      </c>
      <c r="G12964" s="1">
        <v>0.92440199999999995</v>
      </c>
      <c r="H12964" s="1">
        <v>3.34483E-2</v>
      </c>
      <c r="I12964" s="1">
        <v>0.86574399999999996</v>
      </c>
      <c r="J12964" s="1">
        <v>0.98703399999999997</v>
      </c>
      <c r="K12964" s="1">
        <v>-2.3501400000000001</v>
      </c>
      <c r="L12964" s="1">
        <v>1.8766600000000001E-2</v>
      </c>
    </row>
    <row r="12965" spans="1:12" x14ac:dyDescent="0.25">
      <c r="A12965" s="1">
        <v>21</v>
      </c>
      <c r="B12965" s="1">
        <v>14003874</v>
      </c>
      <c r="C12965" s="1" t="s">
        <v>16690</v>
      </c>
      <c r="D12965" s="1" t="s">
        <v>6</v>
      </c>
      <c r="E12965" s="1" t="s">
        <v>5</v>
      </c>
      <c r="F12965" s="1" t="s">
        <v>6</v>
      </c>
      <c r="G12965" s="1">
        <v>0.73512299999999997</v>
      </c>
      <c r="H12965" s="1">
        <v>0.15917899999999999</v>
      </c>
      <c r="I12965" s="1">
        <v>0.53810500000000006</v>
      </c>
      <c r="J12965" s="1">
        <v>1.0042800000000001</v>
      </c>
      <c r="K12965" s="1">
        <v>-1.9331499999999999</v>
      </c>
      <c r="L12965" s="1">
        <v>5.3217100000000003E-2</v>
      </c>
    </row>
    <row r="12966" spans="1:12" x14ac:dyDescent="0.25">
      <c r="A12966" s="1">
        <v>21</v>
      </c>
      <c r="B12966" s="1">
        <v>14073147</v>
      </c>
      <c r="C12966" s="1" t="s">
        <v>16691</v>
      </c>
      <c r="D12966" s="1" t="s">
        <v>6</v>
      </c>
      <c r="E12966" s="1" t="s">
        <v>5</v>
      </c>
      <c r="F12966" s="1" t="s">
        <v>5</v>
      </c>
      <c r="G12966" s="1">
        <v>0.95079499999999995</v>
      </c>
      <c r="H12966" s="1">
        <v>2.9470300000000001E-2</v>
      </c>
      <c r="I12966" s="1">
        <v>0.89743200000000001</v>
      </c>
      <c r="J12966" s="1">
        <v>1.0073300000000001</v>
      </c>
      <c r="K12966" s="1">
        <v>-1.7121299999999999</v>
      </c>
      <c r="L12966" s="1">
        <v>8.6871799999999999E-2</v>
      </c>
    </row>
    <row r="12967" spans="1:12" x14ac:dyDescent="0.25">
      <c r="A12967" s="1">
        <v>21</v>
      </c>
      <c r="B12967" s="1">
        <v>14076683</v>
      </c>
      <c r="C12967" s="1" t="s">
        <v>16692</v>
      </c>
      <c r="D12967" s="1" t="s">
        <v>6</v>
      </c>
      <c r="E12967" s="1" t="s">
        <v>5</v>
      </c>
      <c r="F12967" s="1" t="s">
        <v>6</v>
      </c>
      <c r="G12967" s="1">
        <v>2.2411699999999999</v>
      </c>
      <c r="H12967" s="1">
        <v>0.411217</v>
      </c>
      <c r="I12967" s="1">
        <v>1.0010300000000001</v>
      </c>
      <c r="J12967" s="1">
        <v>5.0176800000000004</v>
      </c>
      <c r="K12967" s="1">
        <v>1.9624600000000001</v>
      </c>
      <c r="L12967" s="1">
        <v>4.97089E-2</v>
      </c>
    </row>
    <row r="12968" spans="1:12" x14ac:dyDescent="0.25">
      <c r="A12968" s="1">
        <v>21</v>
      </c>
      <c r="B12968" s="1">
        <v>14168781</v>
      </c>
      <c r="C12968" s="1" t="s">
        <v>16693</v>
      </c>
      <c r="D12968" s="1" t="s">
        <v>3</v>
      </c>
      <c r="E12968" s="1" t="s">
        <v>4</v>
      </c>
      <c r="F12968" s="1" t="s">
        <v>3</v>
      </c>
      <c r="G12968" s="1">
        <v>0.88086600000000004</v>
      </c>
      <c r="H12968" s="1">
        <v>9.1369000000000006E-2</v>
      </c>
      <c r="I12968" s="1">
        <v>0.73643800000000004</v>
      </c>
      <c r="J12968" s="1">
        <v>1.05362</v>
      </c>
      <c r="K12968" s="1">
        <v>-1.38832</v>
      </c>
      <c r="L12968" s="1">
        <v>0.16503899999999999</v>
      </c>
    </row>
    <row r="12969" spans="1:12" x14ac:dyDescent="0.25">
      <c r="A12969" s="1">
        <v>21</v>
      </c>
      <c r="B12969" s="1">
        <v>14180400</v>
      </c>
      <c r="C12969" s="1" t="s">
        <v>16694</v>
      </c>
      <c r="D12969" s="1" t="s">
        <v>4</v>
      </c>
      <c r="E12969" s="1" t="s">
        <v>3</v>
      </c>
      <c r="F12969" s="1" t="s">
        <v>3</v>
      </c>
      <c r="G12969" s="1">
        <v>0.95377100000000004</v>
      </c>
      <c r="H12969" s="1">
        <v>2.6665999999999999E-2</v>
      </c>
      <c r="I12969" s="1">
        <v>0.90520299999999998</v>
      </c>
      <c r="J12969" s="1">
        <v>1.0049399999999999</v>
      </c>
      <c r="K12969" s="1">
        <v>-1.77498</v>
      </c>
      <c r="L12969" s="1">
        <v>7.5901200000000002E-2</v>
      </c>
    </row>
    <row r="12970" spans="1:12" x14ac:dyDescent="0.25">
      <c r="A12970" s="1">
        <v>21</v>
      </c>
      <c r="B12970" s="1">
        <v>14216846</v>
      </c>
      <c r="C12970" s="1" t="s">
        <v>16695</v>
      </c>
      <c r="D12970" s="1" t="s">
        <v>4</v>
      </c>
      <c r="E12970" s="1" t="s">
        <v>3</v>
      </c>
      <c r="F12970" s="1" t="s">
        <v>4</v>
      </c>
      <c r="G12970" s="1">
        <v>0.90900599999999998</v>
      </c>
      <c r="H12970" s="1">
        <v>6.01352E-2</v>
      </c>
      <c r="I12970" s="1">
        <v>0.80794100000000002</v>
      </c>
      <c r="J12970" s="1">
        <v>1.02271</v>
      </c>
      <c r="K12970" s="1">
        <v>-1.5864799999999999</v>
      </c>
      <c r="L12970" s="1">
        <v>0.11262999999999999</v>
      </c>
    </row>
    <row r="12971" spans="1:12" x14ac:dyDescent="0.25">
      <c r="A12971" s="1">
        <v>21</v>
      </c>
      <c r="B12971" s="1">
        <v>14375865</v>
      </c>
      <c r="C12971" s="1" t="s">
        <v>16696</v>
      </c>
      <c r="D12971" s="1" t="s">
        <v>3</v>
      </c>
      <c r="E12971" s="1" t="s">
        <v>6</v>
      </c>
      <c r="F12971" s="1" t="s">
        <v>3</v>
      </c>
      <c r="G12971" s="1">
        <v>1.0621</v>
      </c>
      <c r="H12971" s="1">
        <v>2.6264599999999999E-2</v>
      </c>
      <c r="I12971" s="1">
        <v>1.00881</v>
      </c>
      <c r="J12971" s="1">
        <v>1.1182099999999999</v>
      </c>
      <c r="K12971" s="1">
        <v>2.2940200000000002</v>
      </c>
      <c r="L12971" s="1">
        <v>2.1789300000000001E-2</v>
      </c>
    </row>
    <row r="12972" spans="1:12" x14ac:dyDescent="0.25">
      <c r="A12972" s="1">
        <v>21</v>
      </c>
      <c r="B12972" s="1">
        <v>14497364</v>
      </c>
      <c r="C12972" s="1" t="s">
        <v>16697</v>
      </c>
      <c r="D12972" s="1" t="s">
        <v>6</v>
      </c>
      <c r="E12972" s="1" t="s">
        <v>5</v>
      </c>
      <c r="F12972" s="1" t="s">
        <v>6</v>
      </c>
      <c r="G12972" s="1">
        <v>0.95278700000000005</v>
      </c>
      <c r="H12972" s="1">
        <v>3.0067400000000001E-2</v>
      </c>
      <c r="I12972" s="1">
        <v>0.89825999999999995</v>
      </c>
      <c r="J12972" s="1">
        <v>1.0106200000000001</v>
      </c>
      <c r="K12972" s="1">
        <v>-1.60853</v>
      </c>
      <c r="L12972" s="1">
        <v>0.10772</v>
      </c>
    </row>
    <row r="12973" spans="1:12" x14ac:dyDescent="0.25">
      <c r="A12973" s="1">
        <v>21</v>
      </c>
      <c r="B12973" s="1">
        <v>14515224</v>
      </c>
      <c r="C12973" s="1" t="s">
        <v>16698</v>
      </c>
      <c r="D12973" s="1" t="s">
        <v>6</v>
      </c>
      <c r="E12973" s="1" t="s">
        <v>5</v>
      </c>
      <c r="F12973" s="1" t="s">
        <v>6</v>
      </c>
      <c r="G12973" s="1">
        <v>1.06037</v>
      </c>
      <c r="H12973" s="1">
        <v>2.5032700000000001E-2</v>
      </c>
      <c r="I12973" s="1">
        <v>1.0096000000000001</v>
      </c>
      <c r="J12973" s="1">
        <v>1.1136900000000001</v>
      </c>
      <c r="K12973" s="1">
        <v>2.3416700000000001</v>
      </c>
      <c r="L12973" s="1">
        <v>1.91979E-2</v>
      </c>
    </row>
    <row r="12974" spans="1:12" x14ac:dyDescent="0.25">
      <c r="A12974" s="1">
        <v>21</v>
      </c>
      <c r="B12974" s="1">
        <v>14557995</v>
      </c>
      <c r="C12974" s="1" t="s">
        <v>16699</v>
      </c>
      <c r="D12974" s="1" t="s">
        <v>5</v>
      </c>
      <c r="E12974" s="1" t="s">
        <v>6</v>
      </c>
      <c r="F12974" s="1" t="s">
        <v>5</v>
      </c>
      <c r="G12974" s="1">
        <v>0.95530300000000001</v>
      </c>
      <c r="H12974" s="1">
        <v>3.2395800000000002E-2</v>
      </c>
      <c r="I12974" s="1">
        <v>0.896532</v>
      </c>
      <c r="J12974" s="1">
        <v>1.01793</v>
      </c>
      <c r="K12974" s="1">
        <v>-1.4115</v>
      </c>
      <c r="L12974" s="1">
        <v>0.15809899999999999</v>
      </c>
    </row>
    <row r="12975" spans="1:12" x14ac:dyDescent="0.25">
      <c r="A12975" s="1">
        <v>21</v>
      </c>
      <c r="B12975" s="1">
        <v>14837233</v>
      </c>
      <c r="C12975" s="1" t="s">
        <v>16700</v>
      </c>
      <c r="D12975" s="1" t="s">
        <v>4</v>
      </c>
      <c r="E12975" s="1" t="s">
        <v>3</v>
      </c>
      <c r="F12975" s="1" t="s">
        <v>4</v>
      </c>
      <c r="G12975" s="1">
        <v>0.76926700000000003</v>
      </c>
      <c r="H12975" s="1">
        <v>0.178735</v>
      </c>
      <c r="I12975" s="1">
        <v>0.54192300000000004</v>
      </c>
      <c r="J12975" s="1">
        <v>1.09198</v>
      </c>
      <c r="K12975" s="1">
        <v>-1.46763</v>
      </c>
      <c r="L12975" s="1">
        <v>0.142204</v>
      </c>
    </row>
    <row r="12976" spans="1:12" x14ac:dyDescent="0.25">
      <c r="A12976" s="1">
        <v>21</v>
      </c>
      <c r="B12976" s="1">
        <v>14938874</v>
      </c>
      <c r="C12976" s="1" t="s">
        <v>16701</v>
      </c>
      <c r="D12976" s="1" t="s">
        <v>3</v>
      </c>
      <c r="E12976" s="1" t="s">
        <v>4</v>
      </c>
      <c r="F12976" s="1" t="s">
        <v>3</v>
      </c>
      <c r="G12976" s="1">
        <v>1.0441199999999999</v>
      </c>
      <c r="H12976" s="1">
        <v>2.5945900000000001E-2</v>
      </c>
      <c r="I12976" s="1">
        <v>0.99234800000000001</v>
      </c>
      <c r="J12976" s="1">
        <v>1.09859</v>
      </c>
      <c r="K12976" s="1">
        <v>1.6638999999999999</v>
      </c>
      <c r="L12976" s="1">
        <v>9.6131800000000003E-2</v>
      </c>
    </row>
    <row r="12977" spans="1:12" x14ac:dyDescent="0.25">
      <c r="A12977" s="1">
        <v>21</v>
      </c>
      <c r="B12977" s="1">
        <v>16068459</v>
      </c>
      <c r="C12977" s="1" t="s">
        <v>16702</v>
      </c>
      <c r="D12977" s="1" t="s">
        <v>6</v>
      </c>
      <c r="E12977" s="1" t="s">
        <v>5</v>
      </c>
      <c r="F12977" s="1" t="s">
        <v>6</v>
      </c>
      <c r="G12977" s="1">
        <v>0.842885</v>
      </c>
      <c r="H12977" s="1">
        <v>6.2802800000000006E-2</v>
      </c>
      <c r="I12977" s="1">
        <v>0.74526400000000004</v>
      </c>
      <c r="J12977" s="1">
        <v>0.95329200000000003</v>
      </c>
      <c r="K12977" s="1">
        <v>-2.7216100000000001</v>
      </c>
      <c r="L12977" s="1">
        <v>6.4964799999999998E-3</v>
      </c>
    </row>
    <row r="12978" spans="1:12" x14ac:dyDescent="0.25">
      <c r="A12978" s="1">
        <v>21</v>
      </c>
      <c r="B12978" s="1">
        <v>16203792</v>
      </c>
      <c r="C12978" s="1" t="s">
        <v>16703</v>
      </c>
      <c r="D12978" s="1" t="s">
        <v>3</v>
      </c>
      <c r="E12978" s="1" t="s">
        <v>4</v>
      </c>
      <c r="F12978" s="1" t="s">
        <v>3</v>
      </c>
      <c r="G12978" s="1">
        <v>1.38202</v>
      </c>
      <c r="H12978" s="1">
        <v>0.17825299999999999</v>
      </c>
      <c r="I12978" s="1">
        <v>0.97450599999999998</v>
      </c>
      <c r="J12978" s="1">
        <v>1.95994</v>
      </c>
      <c r="K12978" s="1">
        <v>1.8150900000000001</v>
      </c>
      <c r="L12978" s="1">
        <v>6.9510699999999995E-2</v>
      </c>
    </row>
    <row r="12979" spans="1:12" x14ac:dyDescent="0.25">
      <c r="A12979" s="1">
        <v>21</v>
      </c>
      <c r="B12979" s="1">
        <v>16412610</v>
      </c>
      <c r="C12979" s="1" t="s">
        <v>16704</v>
      </c>
      <c r="D12979" s="1" t="s">
        <v>5</v>
      </c>
      <c r="E12979" s="1" t="s">
        <v>4</v>
      </c>
      <c r="F12979" s="1" t="s">
        <v>4</v>
      </c>
      <c r="G12979" s="1">
        <v>0.96206899999999995</v>
      </c>
      <c r="H12979" s="1">
        <v>2.4960699999999999E-2</v>
      </c>
      <c r="I12979" s="1">
        <v>0.91613599999999995</v>
      </c>
      <c r="J12979" s="1">
        <v>1.01031</v>
      </c>
      <c r="K12979" s="1">
        <v>-1.54918</v>
      </c>
      <c r="L12979" s="1">
        <v>0.121339</v>
      </c>
    </row>
    <row r="12980" spans="1:12" x14ac:dyDescent="0.25">
      <c r="A12980" s="1">
        <v>21</v>
      </c>
      <c r="B12980" s="1">
        <v>16904198</v>
      </c>
      <c r="C12980" s="1" t="s">
        <v>16705</v>
      </c>
      <c r="D12980" s="1" t="s">
        <v>4</v>
      </c>
      <c r="E12980" s="1" t="s">
        <v>3</v>
      </c>
      <c r="F12980" s="1" t="s">
        <v>4</v>
      </c>
      <c r="G12980" s="1">
        <v>0.82859000000000005</v>
      </c>
      <c r="H12980" s="1">
        <v>0.125473</v>
      </c>
      <c r="I12980" s="1">
        <v>0.64794300000000005</v>
      </c>
      <c r="J12980" s="1">
        <v>1.0596000000000001</v>
      </c>
      <c r="K12980" s="1">
        <v>-1.4985599999999999</v>
      </c>
      <c r="L12980" s="1">
        <v>0.13398699999999999</v>
      </c>
    </row>
    <row r="12981" spans="1:12" x14ac:dyDescent="0.25">
      <c r="A12981" s="1">
        <v>21</v>
      </c>
      <c r="B12981" s="1">
        <v>17073529</v>
      </c>
      <c r="C12981" s="1" t="s">
        <v>16706</v>
      </c>
      <c r="D12981" s="1" t="s">
        <v>5</v>
      </c>
      <c r="E12981" s="1" t="s">
        <v>6</v>
      </c>
      <c r="F12981" s="1" t="s">
        <v>5</v>
      </c>
      <c r="G12981" s="1">
        <v>1.0405199999999999</v>
      </c>
      <c r="H12981" s="1">
        <v>2.6236200000000001E-2</v>
      </c>
      <c r="I12981" s="1">
        <v>0.98836299999999999</v>
      </c>
      <c r="J12981" s="1">
        <v>1.0954200000000001</v>
      </c>
      <c r="K12981" s="1">
        <v>1.5138</v>
      </c>
      <c r="L12981" s="1">
        <v>0.130076</v>
      </c>
    </row>
    <row r="12982" spans="1:12" x14ac:dyDescent="0.25">
      <c r="A12982" s="1">
        <v>21</v>
      </c>
      <c r="B12982" s="1">
        <v>17425687</v>
      </c>
      <c r="C12982" s="1" t="s">
        <v>16707</v>
      </c>
      <c r="D12982" s="1" t="s">
        <v>3</v>
      </c>
      <c r="E12982" s="1" t="s">
        <v>6</v>
      </c>
      <c r="F12982" s="1" t="s">
        <v>3</v>
      </c>
      <c r="G12982" s="1">
        <v>0.73750599999999999</v>
      </c>
      <c r="H12982" s="1">
        <v>0.115757</v>
      </c>
      <c r="I12982" s="1">
        <v>0.58780500000000002</v>
      </c>
      <c r="J12982" s="1">
        <v>0.92533299999999996</v>
      </c>
      <c r="K12982" s="1">
        <v>-2.63035</v>
      </c>
      <c r="L12982" s="1">
        <v>8.5297800000000007E-3</v>
      </c>
    </row>
    <row r="12983" spans="1:12" x14ac:dyDescent="0.25">
      <c r="A12983" s="1">
        <v>21</v>
      </c>
      <c r="B12983" s="1">
        <v>17572000</v>
      </c>
      <c r="C12983" s="1" t="s">
        <v>16708</v>
      </c>
      <c r="D12983" s="1" t="s">
        <v>5</v>
      </c>
      <c r="E12983" s="1" t="s">
        <v>6</v>
      </c>
      <c r="F12983" s="1" t="s">
        <v>5</v>
      </c>
      <c r="G12983" s="1">
        <v>0.90869999999999995</v>
      </c>
      <c r="H12983" s="1">
        <v>4.6663200000000002E-2</v>
      </c>
      <c r="I12983" s="1">
        <v>0.82927899999999999</v>
      </c>
      <c r="J12983" s="1">
        <v>0.99572700000000003</v>
      </c>
      <c r="K12983" s="1">
        <v>-2.0517300000000001</v>
      </c>
      <c r="L12983" s="1">
        <v>4.0195700000000001E-2</v>
      </c>
    </row>
    <row r="12984" spans="1:12" x14ac:dyDescent="0.25">
      <c r="A12984" s="1">
        <v>21</v>
      </c>
      <c r="B12984" s="1">
        <v>17756389</v>
      </c>
      <c r="C12984" s="1" t="s">
        <v>16709</v>
      </c>
      <c r="D12984" s="1" t="s">
        <v>6</v>
      </c>
      <c r="E12984" s="1" t="s">
        <v>5</v>
      </c>
      <c r="F12984" s="1" t="s">
        <v>6</v>
      </c>
      <c r="G12984" s="1">
        <v>1.25169</v>
      </c>
      <c r="H12984" s="1">
        <v>0.107697</v>
      </c>
      <c r="I12984" s="1">
        <v>1.0135000000000001</v>
      </c>
      <c r="J12984" s="1">
        <v>1.5458499999999999</v>
      </c>
      <c r="K12984" s="1">
        <v>2.0845099999999999</v>
      </c>
      <c r="L12984" s="1">
        <v>3.7114000000000001E-2</v>
      </c>
    </row>
    <row r="12985" spans="1:12" x14ac:dyDescent="0.25">
      <c r="A12985" s="1">
        <v>21</v>
      </c>
      <c r="B12985" s="1">
        <v>17819418</v>
      </c>
      <c r="C12985" s="1" t="s">
        <v>16710</v>
      </c>
      <c r="D12985" s="1" t="s">
        <v>4</v>
      </c>
      <c r="E12985" s="1" t="s">
        <v>5</v>
      </c>
      <c r="F12985" s="1" t="s">
        <v>4</v>
      </c>
      <c r="G12985" s="1">
        <v>0.92997300000000005</v>
      </c>
      <c r="H12985" s="1">
        <v>3.7941500000000003E-2</v>
      </c>
      <c r="I12985" s="1">
        <v>0.86332600000000004</v>
      </c>
      <c r="J12985" s="1">
        <v>1.00177</v>
      </c>
      <c r="K12985" s="1">
        <v>-1.9134500000000001</v>
      </c>
      <c r="L12985" s="1">
        <v>5.5689799999999998E-2</v>
      </c>
    </row>
    <row r="12986" spans="1:12" x14ac:dyDescent="0.25">
      <c r="A12986" s="1">
        <v>21</v>
      </c>
      <c r="B12986" s="1">
        <v>17895468</v>
      </c>
      <c r="C12986" s="1" t="s">
        <v>16711</v>
      </c>
      <c r="D12986" s="1" t="s">
        <v>4</v>
      </c>
      <c r="E12986" s="1" t="s">
        <v>3</v>
      </c>
      <c r="F12986" s="1" t="s">
        <v>4</v>
      </c>
      <c r="G12986" s="1">
        <v>1.63228</v>
      </c>
      <c r="H12986" s="1">
        <v>0.349439</v>
      </c>
      <c r="I12986" s="1">
        <v>0.82291000000000003</v>
      </c>
      <c r="J12986" s="1">
        <v>3.2377099999999999</v>
      </c>
      <c r="K12986" s="1">
        <v>1.40219</v>
      </c>
      <c r="L12986" s="1">
        <v>0.160859</v>
      </c>
    </row>
    <row r="12987" spans="1:12" x14ac:dyDescent="0.25">
      <c r="A12987" s="1">
        <v>21</v>
      </c>
      <c r="B12987" s="1">
        <v>18135702</v>
      </c>
      <c r="C12987" s="1" t="s">
        <v>16712</v>
      </c>
      <c r="D12987" s="1" t="s">
        <v>4</v>
      </c>
      <c r="E12987" s="1" t="s">
        <v>3</v>
      </c>
      <c r="F12987" s="1" t="s">
        <v>3</v>
      </c>
      <c r="G12987" s="1">
        <v>0.95462400000000003</v>
      </c>
      <c r="H12987" s="1">
        <v>2.65454E-2</v>
      </c>
      <c r="I12987" s="1">
        <v>0.90622599999999998</v>
      </c>
      <c r="J12987" s="1">
        <v>1.0056099999999999</v>
      </c>
      <c r="K12987" s="1">
        <v>-1.74939</v>
      </c>
      <c r="L12987" s="1">
        <v>8.0224199999999996E-2</v>
      </c>
    </row>
    <row r="12988" spans="1:12" x14ac:dyDescent="0.25">
      <c r="A12988" s="1">
        <v>21</v>
      </c>
      <c r="B12988" s="1">
        <v>18286401</v>
      </c>
      <c r="C12988" s="1" t="s">
        <v>16713</v>
      </c>
      <c r="D12988" s="1" t="s">
        <v>4</v>
      </c>
      <c r="E12988" s="1" t="s">
        <v>3</v>
      </c>
      <c r="F12988" s="1" t="s">
        <v>4</v>
      </c>
      <c r="G12988" s="1">
        <v>0.88744500000000004</v>
      </c>
      <c r="H12988" s="1">
        <v>6.7290500000000003E-2</v>
      </c>
      <c r="I12988" s="1">
        <v>0.77779200000000004</v>
      </c>
      <c r="J12988" s="1">
        <v>1.0125599999999999</v>
      </c>
      <c r="K12988" s="1">
        <v>-1.7745299999999999</v>
      </c>
      <c r="L12988" s="1">
        <v>7.5976000000000002E-2</v>
      </c>
    </row>
    <row r="12989" spans="1:12" x14ac:dyDescent="0.25">
      <c r="A12989" s="1">
        <v>21</v>
      </c>
      <c r="B12989" s="1">
        <v>18417975</v>
      </c>
      <c r="C12989" s="1" t="s">
        <v>16714</v>
      </c>
      <c r="D12989" s="1" t="s">
        <v>6</v>
      </c>
      <c r="E12989" s="1" t="s">
        <v>3</v>
      </c>
      <c r="F12989" s="1" t="s">
        <v>6</v>
      </c>
      <c r="G12989" s="1">
        <v>1.07647</v>
      </c>
      <c r="H12989" s="1">
        <v>2.6377500000000002E-2</v>
      </c>
      <c r="I12989" s="1">
        <v>1.02223</v>
      </c>
      <c r="J12989" s="1">
        <v>1.13358</v>
      </c>
      <c r="K12989" s="1">
        <v>2.7934899999999998</v>
      </c>
      <c r="L12989" s="1">
        <v>5.2142500000000001E-3</v>
      </c>
    </row>
    <row r="12990" spans="1:12" x14ac:dyDescent="0.25">
      <c r="A12990" s="1">
        <v>21</v>
      </c>
      <c r="B12990" s="1">
        <v>18442741</v>
      </c>
      <c r="C12990" s="1" t="s">
        <v>16715</v>
      </c>
      <c r="D12990" s="1" t="s">
        <v>3</v>
      </c>
      <c r="E12990" s="1" t="s">
        <v>4</v>
      </c>
      <c r="F12990" s="1" t="s">
        <v>3</v>
      </c>
      <c r="G12990" s="1">
        <v>0.60610200000000003</v>
      </c>
      <c r="H12990" s="1">
        <v>0.21162500000000001</v>
      </c>
      <c r="I12990" s="1">
        <v>0.40032200000000001</v>
      </c>
      <c r="J12990" s="1">
        <v>0.917659</v>
      </c>
      <c r="K12990" s="1">
        <v>-2.3660100000000002</v>
      </c>
      <c r="L12990" s="1">
        <v>1.7980900000000001E-2</v>
      </c>
    </row>
    <row r="12991" spans="1:12" x14ac:dyDescent="0.25">
      <c r="A12991" s="1">
        <v>21</v>
      </c>
      <c r="B12991" s="1">
        <v>18648645</v>
      </c>
      <c r="C12991" s="1" t="s">
        <v>16716</v>
      </c>
      <c r="D12991" s="1" t="s">
        <v>3</v>
      </c>
      <c r="E12991" s="1" t="s">
        <v>4</v>
      </c>
      <c r="F12991" s="1" t="s">
        <v>3</v>
      </c>
      <c r="G12991" s="1">
        <v>1.0929</v>
      </c>
      <c r="H12991" s="1">
        <v>5.8125400000000001E-2</v>
      </c>
      <c r="I12991" s="1">
        <v>0.97522399999999998</v>
      </c>
      <c r="J12991" s="1">
        <v>1.22478</v>
      </c>
      <c r="K12991" s="1">
        <v>1.5283500000000001</v>
      </c>
      <c r="L12991" s="1">
        <v>0.12642500000000001</v>
      </c>
    </row>
    <row r="12992" spans="1:12" x14ac:dyDescent="0.25">
      <c r="A12992" s="1">
        <v>21</v>
      </c>
      <c r="B12992" s="1">
        <v>18825657</v>
      </c>
      <c r="C12992" s="1" t="s">
        <v>16717</v>
      </c>
      <c r="D12992" s="1" t="s">
        <v>3</v>
      </c>
      <c r="E12992" s="1" t="s">
        <v>6</v>
      </c>
      <c r="F12992" s="1" t="s">
        <v>6</v>
      </c>
      <c r="G12992" s="1">
        <v>0.95324299999999995</v>
      </c>
      <c r="H12992" s="1">
        <v>2.5836100000000001E-2</v>
      </c>
      <c r="I12992" s="1">
        <v>0.90617400000000004</v>
      </c>
      <c r="J12992" s="1">
        <v>1.0027600000000001</v>
      </c>
      <c r="K12992" s="1">
        <v>-1.85345</v>
      </c>
      <c r="L12992" s="1">
        <v>6.3817700000000005E-2</v>
      </c>
    </row>
    <row r="12993" spans="1:12" x14ac:dyDescent="0.25">
      <c r="A12993" s="1">
        <v>21</v>
      </c>
      <c r="B12993" s="1">
        <v>18829164</v>
      </c>
      <c r="C12993" s="1" t="s">
        <v>16718</v>
      </c>
      <c r="D12993" s="1" t="s">
        <v>5</v>
      </c>
      <c r="E12993" s="1" t="s">
        <v>4</v>
      </c>
      <c r="F12993" s="1" t="s">
        <v>5</v>
      </c>
      <c r="G12993" s="1">
        <v>1.8159099999999999</v>
      </c>
      <c r="H12993" s="1">
        <v>0.40642299999999998</v>
      </c>
      <c r="I12993" s="1">
        <v>0.81874199999999997</v>
      </c>
      <c r="J12993" s="1">
        <v>4.0275600000000003</v>
      </c>
      <c r="K12993" s="1">
        <v>1.4679</v>
      </c>
      <c r="L12993" s="1">
        <v>0.14213200000000001</v>
      </c>
    </row>
    <row r="12994" spans="1:12" x14ac:dyDescent="0.25">
      <c r="A12994" s="1">
        <v>21</v>
      </c>
      <c r="B12994" s="1">
        <v>19022141</v>
      </c>
      <c r="C12994" s="1" t="s">
        <v>16719</v>
      </c>
      <c r="D12994" s="1" t="s">
        <v>6</v>
      </c>
      <c r="E12994" s="1" t="s">
        <v>5</v>
      </c>
      <c r="F12994" s="1" t="s">
        <v>6</v>
      </c>
      <c r="G12994" s="1">
        <v>1.0862400000000001</v>
      </c>
      <c r="H12994" s="1">
        <v>3.18347E-2</v>
      </c>
      <c r="I12994" s="1">
        <v>1.02054</v>
      </c>
      <c r="J12994" s="1">
        <v>1.15618</v>
      </c>
      <c r="K12994" s="1">
        <v>2.59857</v>
      </c>
      <c r="L12994" s="1">
        <v>9.3614200000000005E-3</v>
      </c>
    </row>
    <row r="12995" spans="1:12" x14ac:dyDescent="0.25">
      <c r="A12995" s="1">
        <v>21</v>
      </c>
      <c r="B12995" s="1">
        <v>19686865</v>
      </c>
      <c r="C12995" s="1" t="s">
        <v>16720</v>
      </c>
      <c r="D12995" s="1" t="s">
        <v>3</v>
      </c>
      <c r="E12995" s="1" t="s">
        <v>4</v>
      </c>
      <c r="F12995" s="1" t="s">
        <v>3</v>
      </c>
      <c r="G12995" s="1">
        <v>1.0451600000000001</v>
      </c>
      <c r="H12995" s="1">
        <v>2.8520799999999999E-2</v>
      </c>
      <c r="I12995" s="1">
        <v>0.98833700000000002</v>
      </c>
      <c r="J12995" s="1">
        <v>1.1052500000000001</v>
      </c>
      <c r="K12995" s="1">
        <v>1.5486200000000001</v>
      </c>
      <c r="L12995" s="1">
        <v>0.121472</v>
      </c>
    </row>
    <row r="12996" spans="1:12" x14ac:dyDescent="0.25">
      <c r="A12996" s="1">
        <v>21</v>
      </c>
      <c r="B12996" s="1">
        <v>19942133</v>
      </c>
      <c r="C12996" s="1" t="s">
        <v>16721</v>
      </c>
      <c r="D12996" s="1" t="s">
        <v>3</v>
      </c>
      <c r="E12996" s="1" t="s">
        <v>4</v>
      </c>
      <c r="F12996" s="1" t="s">
        <v>3</v>
      </c>
      <c r="G12996" s="1">
        <v>1.08511</v>
      </c>
      <c r="H12996" s="1">
        <v>3.84807E-2</v>
      </c>
      <c r="I12996" s="1">
        <v>1.0062800000000001</v>
      </c>
      <c r="J12996" s="1">
        <v>1.17011</v>
      </c>
      <c r="K12996" s="1">
        <v>2.1225800000000001</v>
      </c>
      <c r="L12996" s="1">
        <v>3.3789300000000001E-2</v>
      </c>
    </row>
    <row r="12997" spans="1:12" x14ac:dyDescent="0.25">
      <c r="A12997" s="1">
        <v>21</v>
      </c>
      <c r="B12997" s="1">
        <v>20089240</v>
      </c>
      <c r="C12997" s="1" t="s">
        <v>16722</v>
      </c>
      <c r="D12997" s="1" t="s">
        <v>5</v>
      </c>
      <c r="E12997" s="1" t="s">
        <v>6</v>
      </c>
      <c r="F12997" s="1" t="s">
        <v>5</v>
      </c>
      <c r="G12997" s="1">
        <v>0.92709399999999997</v>
      </c>
      <c r="H12997" s="1">
        <v>4.1490699999999998E-2</v>
      </c>
      <c r="I12997" s="1">
        <v>0.85468699999999997</v>
      </c>
      <c r="J12997" s="1">
        <v>1.0056400000000001</v>
      </c>
      <c r="K12997" s="1">
        <v>-1.8245100000000001</v>
      </c>
      <c r="L12997" s="1">
        <v>6.8074599999999999E-2</v>
      </c>
    </row>
    <row r="12998" spans="1:12" x14ac:dyDescent="0.25">
      <c r="A12998" s="1">
        <v>21</v>
      </c>
      <c r="B12998" s="1">
        <v>20132472</v>
      </c>
      <c r="C12998" s="1" t="s">
        <v>16723</v>
      </c>
      <c r="D12998" s="1" t="s">
        <v>5</v>
      </c>
      <c r="E12998" s="1" t="s">
        <v>6</v>
      </c>
      <c r="F12998" s="1" t="s">
        <v>5</v>
      </c>
      <c r="G12998" s="1">
        <v>1.09528</v>
      </c>
      <c r="H12998" s="1">
        <v>6.8405499999999994E-2</v>
      </c>
      <c r="I12998" s="1">
        <v>0.95785500000000001</v>
      </c>
      <c r="J12998" s="1">
        <v>1.2524299999999999</v>
      </c>
      <c r="K12998" s="1">
        <v>1.3305100000000001</v>
      </c>
      <c r="L12998" s="1">
        <v>0.18335199999999999</v>
      </c>
    </row>
    <row r="12999" spans="1:12" x14ac:dyDescent="0.25">
      <c r="A12999" s="1">
        <v>21</v>
      </c>
      <c r="B12999" s="1">
        <v>20305465</v>
      </c>
      <c r="C12999" s="1" t="s">
        <v>16724</v>
      </c>
      <c r="D12999" s="1" t="s">
        <v>5</v>
      </c>
      <c r="E12999" s="1" t="s">
        <v>4</v>
      </c>
      <c r="F12999" s="1" t="s">
        <v>5</v>
      </c>
      <c r="G12999" s="1">
        <v>0.93218299999999998</v>
      </c>
      <c r="H12999" s="1">
        <v>3.40945E-2</v>
      </c>
      <c r="I12999" s="1">
        <v>0.87192599999999998</v>
      </c>
      <c r="J12999" s="1">
        <v>0.99660300000000002</v>
      </c>
      <c r="K12999" s="1">
        <v>-2.0597599999999998</v>
      </c>
      <c r="L12999" s="1">
        <v>3.9421499999999998E-2</v>
      </c>
    </row>
    <row r="13000" spans="1:12" x14ac:dyDescent="0.25">
      <c r="A13000" s="1">
        <v>21</v>
      </c>
      <c r="B13000" s="1">
        <v>20374946</v>
      </c>
      <c r="C13000" s="1" t="s">
        <v>16725</v>
      </c>
      <c r="D13000" s="1" t="s">
        <v>6</v>
      </c>
      <c r="E13000" s="1" t="s">
        <v>5</v>
      </c>
      <c r="F13000" s="1" t="s">
        <v>6</v>
      </c>
      <c r="G13000" s="1">
        <v>1.26885</v>
      </c>
      <c r="H13000" s="1">
        <v>0.119079</v>
      </c>
      <c r="I13000" s="1">
        <v>1.0047299999999999</v>
      </c>
      <c r="J13000" s="1">
        <v>1.6024</v>
      </c>
      <c r="K13000" s="1">
        <v>1.9996100000000001</v>
      </c>
      <c r="L13000" s="1">
        <v>4.5542300000000001E-2</v>
      </c>
    </row>
    <row r="13001" spans="1:12" x14ac:dyDescent="0.25">
      <c r="A13001" s="1">
        <v>21</v>
      </c>
      <c r="B13001" s="1">
        <v>20756781</v>
      </c>
      <c r="C13001" s="1" t="s">
        <v>16726</v>
      </c>
      <c r="D13001" s="1" t="s">
        <v>3</v>
      </c>
      <c r="E13001" s="1" t="s">
        <v>4</v>
      </c>
      <c r="F13001" s="1" t="s">
        <v>3</v>
      </c>
      <c r="G13001" s="1">
        <v>0.72365800000000002</v>
      </c>
      <c r="H13001" s="1">
        <v>0.12575500000000001</v>
      </c>
      <c r="I13001" s="1">
        <v>0.56557599999999997</v>
      </c>
      <c r="J13001" s="1">
        <v>0.92592600000000003</v>
      </c>
      <c r="K13001" s="1">
        <v>-2.5719500000000002</v>
      </c>
      <c r="L13001" s="1">
        <v>1.0112700000000001E-2</v>
      </c>
    </row>
    <row r="13002" spans="1:12" x14ac:dyDescent="0.25">
      <c r="A13002" s="1">
        <v>21</v>
      </c>
      <c r="B13002" s="1">
        <v>20826849</v>
      </c>
      <c r="C13002" s="1" t="s">
        <v>16727</v>
      </c>
      <c r="D13002" s="1" t="s">
        <v>3</v>
      </c>
      <c r="E13002" s="1" t="s">
        <v>6</v>
      </c>
      <c r="F13002" s="1" t="s">
        <v>3</v>
      </c>
      <c r="G13002" s="1">
        <v>2.6434000000000002</v>
      </c>
      <c r="H13002" s="1">
        <v>0.53860300000000005</v>
      </c>
      <c r="I13002" s="1">
        <v>0.919821</v>
      </c>
      <c r="J13002" s="1">
        <v>7.59666</v>
      </c>
      <c r="K13002" s="1">
        <v>1.8047899999999999</v>
      </c>
      <c r="L13002" s="1">
        <v>7.1107400000000001E-2</v>
      </c>
    </row>
    <row r="13003" spans="1:12" x14ac:dyDescent="0.25">
      <c r="A13003" s="1">
        <v>21</v>
      </c>
      <c r="B13003" s="1">
        <v>20894246</v>
      </c>
      <c r="C13003" s="1" t="s">
        <v>16728</v>
      </c>
      <c r="D13003" s="1" t="s">
        <v>4</v>
      </c>
      <c r="E13003" s="1" t="s">
        <v>5</v>
      </c>
      <c r="F13003" s="1" t="s">
        <v>4</v>
      </c>
      <c r="G13003" s="1">
        <v>0.92469400000000002</v>
      </c>
      <c r="H13003" s="1">
        <v>4.4019999999999997E-2</v>
      </c>
      <c r="I13003" s="1">
        <v>0.84825799999999996</v>
      </c>
      <c r="J13003" s="1">
        <v>1.0080199999999999</v>
      </c>
      <c r="K13003" s="1">
        <v>-1.7785599999999999</v>
      </c>
      <c r="L13003" s="1">
        <v>7.5312000000000004E-2</v>
      </c>
    </row>
    <row r="13004" spans="1:12" x14ac:dyDescent="0.25">
      <c r="A13004" s="1">
        <v>21</v>
      </c>
      <c r="B13004" s="1">
        <v>20972378</v>
      </c>
      <c r="C13004" s="1" t="s">
        <v>16729</v>
      </c>
      <c r="D13004" s="1" t="s">
        <v>4</v>
      </c>
      <c r="E13004" s="1" t="s">
        <v>3</v>
      </c>
      <c r="F13004" s="1" t="s">
        <v>4</v>
      </c>
      <c r="G13004" s="1">
        <v>0.92291900000000004</v>
      </c>
      <c r="H13004" s="1">
        <v>4.9698399999999997E-2</v>
      </c>
      <c r="I13004" s="1">
        <v>0.83726</v>
      </c>
      <c r="J13004" s="1">
        <v>1.0173399999999999</v>
      </c>
      <c r="K13004" s="1">
        <v>-1.6140099999999999</v>
      </c>
      <c r="L13004" s="1">
        <v>0.106526</v>
      </c>
    </row>
    <row r="13005" spans="1:12" x14ac:dyDescent="0.25">
      <c r="A13005" s="1">
        <v>21</v>
      </c>
      <c r="B13005" s="1">
        <v>21060669</v>
      </c>
      <c r="C13005" s="1" t="s">
        <v>16730</v>
      </c>
      <c r="D13005" s="1" t="s">
        <v>4</v>
      </c>
      <c r="E13005" s="1" t="s">
        <v>3</v>
      </c>
      <c r="F13005" s="1" t="s">
        <v>4</v>
      </c>
      <c r="G13005" s="1">
        <v>0.92949700000000002</v>
      </c>
      <c r="H13005" s="1">
        <v>3.6790200000000002E-2</v>
      </c>
      <c r="I13005" s="1">
        <v>0.86483200000000005</v>
      </c>
      <c r="J13005" s="1">
        <v>0.998996</v>
      </c>
      <c r="K13005" s="1">
        <v>-1.9872700000000001</v>
      </c>
      <c r="L13005" s="1">
        <v>4.6892200000000002E-2</v>
      </c>
    </row>
    <row r="13006" spans="1:12" x14ac:dyDescent="0.25">
      <c r="A13006" s="1">
        <v>21</v>
      </c>
      <c r="B13006" s="1">
        <v>21081572</v>
      </c>
      <c r="C13006" s="1" t="s">
        <v>16731</v>
      </c>
      <c r="D13006" s="1" t="s">
        <v>6</v>
      </c>
      <c r="E13006" s="1" t="s">
        <v>5</v>
      </c>
      <c r="F13006" s="1" t="s">
        <v>6</v>
      </c>
      <c r="G13006" s="1">
        <v>0.91001600000000005</v>
      </c>
      <c r="H13006" s="1">
        <v>6.3510300000000006E-2</v>
      </c>
      <c r="I13006" s="1">
        <v>0.80350600000000005</v>
      </c>
      <c r="J13006" s="1">
        <v>1.0306500000000001</v>
      </c>
      <c r="K13006" s="1">
        <v>-1.4846900000000001</v>
      </c>
      <c r="L13006" s="1">
        <v>0.137626</v>
      </c>
    </row>
    <row r="13007" spans="1:12" x14ac:dyDescent="0.25">
      <c r="A13007" s="1">
        <v>21</v>
      </c>
      <c r="B13007" s="1">
        <v>21082750</v>
      </c>
      <c r="C13007" s="1" t="s">
        <v>16732</v>
      </c>
      <c r="D13007" s="1" t="s">
        <v>3</v>
      </c>
      <c r="E13007" s="1" t="s">
        <v>6</v>
      </c>
      <c r="F13007" s="1" t="s">
        <v>3</v>
      </c>
      <c r="G13007" s="1">
        <v>1.0496000000000001</v>
      </c>
      <c r="H13007" s="1">
        <v>3.5253399999999997E-2</v>
      </c>
      <c r="I13007" s="1">
        <v>0.97952499999999998</v>
      </c>
      <c r="J13007" s="1">
        <v>1.12469</v>
      </c>
      <c r="K13007" s="1">
        <v>1.37314</v>
      </c>
      <c r="L13007" s="1">
        <v>0.16971</v>
      </c>
    </row>
    <row r="13008" spans="1:12" x14ac:dyDescent="0.25">
      <c r="A13008" s="1">
        <v>21</v>
      </c>
      <c r="B13008" s="1">
        <v>21131510</v>
      </c>
      <c r="C13008" s="1" t="s">
        <v>16733</v>
      </c>
      <c r="D13008" s="1" t="s">
        <v>4</v>
      </c>
      <c r="E13008" s="1" t="s">
        <v>3</v>
      </c>
      <c r="F13008" s="1" t="s">
        <v>4</v>
      </c>
      <c r="G13008" s="1">
        <v>0.96738199999999996</v>
      </c>
      <c r="H13008" s="1">
        <v>2.5250100000000001E-2</v>
      </c>
      <c r="I13008" s="1">
        <v>0.92067200000000005</v>
      </c>
      <c r="J13008" s="1">
        <v>1.0164599999999999</v>
      </c>
      <c r="K13008" s="1">
        <v>-1.31335</v>
      </c>
      <c r="L13008" s="1">
        <v>0.18906600000000001</v>
      </c>
    </row>
    <row r="13009" spans="1:12" x14ac:dyDescent="0.25">
      <c r="A13009" s="1">
        <v>21</v>
      </c>
      <c r="B13009" s="1">
        <v>21175489</v>
      </c>
      <c r="C13009" s="1" t="s">
        <v>16734</v>
      </c>
      <c r="D13009" s="1" t="s">
        <v>4</v>
      </c>
      <c r="E13009" s="1" t="s">
        <v>3</v>
      </c>
      <c r="F13009" s="1" t="s">
        <v>4</v>
      </c>
      <c r="G13009" s="1">
        <v>1.0448900000000001</v>
      </c>
      <c r="H13009" s="1">
        <v>3.0474399999999999E-2</v>
      </c>
      <c r="I13009" s="1">
        <v>0.98430499999999999</v>
      </c>
      <c r="J13009" s="1">
        <v>1.1092</v>
      </c>
      <c r="K13009" s="1">
        <v>1.4408399999999999</v>
      </c>
      <c r="L13009" s="1">
        <v>0.14963000000000001</v>
      </c>
    </row>
    <row r="13010" spans="1:12" x14ac:dyDescent="0.25">
      <c r="A13010" s="1">
        <v>21</v>
      </c>
      <c r="B13010" s="1">
        <v>21307120</v>
      </c>
      <c r="C13010" s="1" t="s">
        <v>16735</v>
      </c>
      <c r="D13010" s="1" t="s">
        <v>4</v>
      </c>
      <c r="E13010" s="1" t="s">
        <v>3</v>
      </c>
      <c r="F13010" s="1" t="s">
        <v>4</v>
      </c>
      <c r="G13010" s="1">
        <v>1.5068299999999999</v>
      </c>
      <c r="H13010" s="1">
        <v>0.253917</v>
      </c>
      <c r="I13010" s="1">
        <v>0.916072</v>
      </c>
      <c r="J13010" s="1">
        <v>2.4785599999999999</v>
      </c>
      <c r="K13010" s="1">
        <v>1.61473</v>
      </c>
      <c r="L13010" s="1">
        <v>0.10636900000000001</v>
      </c>
    </row>
    <row r="13011" spans="1:12" x14ac:dyDescent="0.25">
      <c r="A13011" s="1">
        <v>21</v>
      </c>
      <c r="B13011" s="1">
        <v>21313476</v>
      </c>
      <c r="C13011" s="1" t="s">
        <v>16736</v>
      </c>
      <c r="D13011" s="1" t="s">
        <v>5</v>
      </c>
      <c r="E13011" s="1" t="s">
        <v>4</v>
      </c>
      <c r="F13011" s="1" t="s">
        <v>5</v>
      </c>
      <c r="G13011" s="1">
        <v>1.03851</v>
      </c>
      <c r="H13011" s="1">
        <v>2.6480900000000002E-2</v>
      </c>
      <c r="I13011" s="1">
        <v>0.98598300000000005</v>
      </c>
      <c r="J13011" s="1">
        <v>1.0938300000000001</v>
      </c>
      <c r="K13011" s="1">
        <v>1.4269000000000001</v>
      </c>
      <c r="L13011" s="1">
        <v>0.15361</v>
      </c>
    </row>
    <row r="13012" spans="1:12" x14ac:dyDescent="0.25">
      <c r="A13012" s="1">
        <v>21</v>
      </c>
      <c r="B13012" s="1">
        <v>21346371</v>
      </c>
      <c r="C13012" s="1" t="s">
        <v>16737</v>
      </c>
      <c r="D13012" s="1" t="s">
        <v>6</v>
      </c>
      <c r="E13012" s="1" t="s">
        <v>3</v>
      </c>
      <c r="F13012" s="1" t="s">
        <v>6</v>
      </c>
      <c r="G13012" s="1">
        <v>0.94398700000000002</v>
      </c>
      <c r="H13012" s="1">
        <v>2.77827E-2</v>
      </c>
      <c r="I13012" s="1">
        <v>0.89395800000000003</v>
      </c>
      <c r="J13012" s="1">
        <v>0.99681500000000001</v>
      </c>
      <c r="K13012" s="1">
        <v>-2.0747800000000001</v>
      </c>
      <c r="L13012" s="1">
        <v>3.8006999999999999E-2</v>
      </c>
    </row>
    <row r="13013" spans="1:12" x14ac:dyDescent="0.25">
      <c r="A13013" s="1">
        <v>21</v>
      </c>
      <c r="B13013" s="1">
        <v>21485008</v>
      </c>
      <c r="C13013" s="1" t="s">
        <v>16738</v>
      </c>
      <c r="D13013" s="1" t="s">
        <v>4</v>
      </c>
      <c r="E13013" s="1" t="s">
        <v>3</v>
      </c>
      <c r="F13013" s="1" t="s">
        <v>3</v>
      </c>
      <c r="G13013" s="1">
        <v>0.96424500000000002</v>
      </c>
      <c r="H13013" s="1">
        <v>2.5899800000000001E-2</v>
      </c>
      <c r="I13013" s="1">
        <v>0.91651899999999997</v>
      </c>
      <c r="J13013" s="1">
        <v>1.0144599999999999</v>
      </c>
      <c r="K13013" s="1">
        <v>-1.4057900000000001</v>
      </c>
      <c r="L13013" s="1">
        <v>0.15978700000000001</v>
      </c>
    </row>
    <row r="13014" spans="1:12" x14ac:dyDescent="0.25">
      <c r="A13014" s="1">
        <v>21</v>
      </c>
      <c r="B13014" s="1">
        <v>21695598</v>
      </c>
      <c r="C13014" s="1" t="s">
        <v>16739</v>
      </c>
      <c r="D13014" s="1" t="s">
        <v>5</v>
      </c>
      <c r="E13014" s="1" t="s">
        <v>6</v>
      </c>
      <c r="F13014" s="1" t="s">
        <v>5</v>
      </c>
      <c r="G13014" s="1">
        <v>0.85865000000000002</v>
      </c>
      <c r="H13014" s="1">
        <v>7.6326500000000005E-2</v>
      </c>
      <c r="I13014" s="1">
        <v>0.739344</v>
      </c>
      <c r="J13014" s="1">
        <v>0.99720699999999995</v>
      </c>
      <c r="K13014" s="1">
        <v>-1.99661</v>
      </c>
      <c r="L13014" s="1">
        <v>4.5867699999999997E-2</v>
      </c>
    </row>
    <row r="13015" spans="1:12" x14ac:dyDescent="0.25">
      <c r="A13015" s="1">
        <v>21</v>
      </c>
      <c r="B13015" s="1">
        <v>21740839</v>
      </c>
      <c r="C13015" s="1" t="s">
        <v>16740</v>
      </c>
      <c r="D13015" s="1" t="s">
        <v>4</v>
      </c>
      <c r="E13015" s="1" t="s">
        <v>3</v>
      </c>
      <c r="F13015" s="1" t="s">
        <v>4</v>
      </c>
      <c r="G13015" s="1">
        <v>0.77291799999999999</v>
      </c>
      <c r="H13015" s="1">
        <v>9.97923E-2</v>
      </c>
      <c r="I13015" s="1">
        <v>0.63560899999999998</v>
      </c>
      <c r="J13015" s="1">
        <v>0.93988899999999997</v>
      </c>
      <c r="K13015" s="1">
        <v>-2.5811899999999999</v>
      </c>
      <c r="L13015" s="1">
        <v>9.8461399999999998E-3</v>
      </c>
    </row>
    <row r="13016" spans="1:12" x14ac:dyDescent="0.25">
      <c r="A13016" s="1">
        <v>21</v>
      </c>
      <c r="B13016" s="1">
        <v>21924726</v>
      </c>
      <c r="C13016" s="1" t="s">
        <v>16741</v>
      </c>
      <c r="D13016" s="1" t="s">
        <v>5</v>
      </c>
      <c r="E13016" s="1" t="s">
        <v>6</v>
      </c>
      <c r="F13016" s="1" t="s">
        <v>5</v>
      </c>
      <c r="G13016" s="1">
        <v>0.88663700000000001</v>
      </c>
      <c r="H13016" s="1">
        <v>5.2791699999999997E-2</v>
      </c>
      <c r="I13016" s="1">
        <v>0.79948300000000005</v>
      </c>
      <c r="J13016" s="1">
        <v>0.98329100000000003</v>
      </c>
      <c r="K13016" s="1">
        <v>-2.2791399999999999</v>
      </c>
      <c r="L13016" s="1">
        <v>2.26587E-2</v>
      </c>
    </row>
    <row r="13017" spans="1:12" x14ac:dyDescent="0.25">
      <c r="A13017" s="1">
        <v>21</v>
      </c>
      <c r="B13017" s="1">
        <v>21953644</v>
      </c>
      <c r="C13017" s="1" t="s">
        <v>16742</v>
      </c>
      <c r="D13017" s="1" t="s">
        <v>4</v>
      </c>
      <c r="E13017" s="1" t="s">
        <v>3</v>
      </c>
      <c r="F13017" s="1" t="s">
        <v>4</v>
      </c>
      <c r="G13017" s="1">
        <v>0.96208700000000003</v>
      </c>
      <c r="H13017" s="1">
        <v>2.7209000000000001E-2</v>
      </c>
      <c r="I13017" s="1">
        <v>0.91212400000000005</v>
      </c>
      <c r="J13017" s="1">
        <v>1.0147900000000001</v>
      </c>
      <c r="K13017" s="1">
        <v>-1.4205099999999999</v>
      </c>
      <c r="L13017" s="1">
        <v>0.15546099999999999</v>
      </c>
    </row>
    <row r="13018" spans="1:12" x14ac:dyDescent="0.25">
      <c r="A13018" s="1">
        <v>21</v>
      </c>
      <c r="B13018" s="1">
        <v>22137448</v>
      </c>
      <c r="C13018" s="1" t="s">
        <v>16743</v>
      </c>
      <c r="D13018" s="1" t="s">
        <v>5</v>
      </c>
      <c r="E13018" s="1" t="s">
        <v>6</v>
      </c>
      <c r="F13018" s="1" t="s">
        <v>5</v>
      </c>
      <c r="G13018" s="1">
        <v>1.53668</v>
      </c>
      <c r="H13018" s="1">
        <v>0.212865</v>
      </c>
      <c r="I13018" s="1">
        <v>1.0124899999999999</v>
      </c>
      <c r="J13018" s="1">
        <v>2.3322400000000001</v>
      </c>
      <c r="K13018" s="1">
        <v>2.0182899999999999</v>
      </c>
      <c r="L13018" s="1">
        <v>4.3561500000000003E-2</v>
      </c>
    </row>
    <row r="13019" spans="1:12" x14ac:dyDescent="0.25">
      <c r="A13019" s="1">
        <v>21</v>
      </c>
      <c r="B13019" s="1">
        <v>22271111</v>
      </c>
      <c r="C13019" s="1" t="s">
        <v>16744</v>
      </c>
      <c r="D13019" s="1" t="s">
        <v>6</v>
      </c>
      <c r="E13019" s="1" t="s">
        <v>5</v>
      </c>
      <c r="F13019" s="1" t="s">
        <v>6</v>
      </c>
      <c r="G13019" s="1">
        <v>1.0475099999999999</v>
      </c>
      <c r="H13019" s="1">
        <v>2.4858399999999999E-2</v>
      </c>
      <c r="I13019" s="1">
        <v>0.99770000000000003</v>
      </c>
      <c r="J13019" s="1">
        <v>1.09981</v>
      </c>
      <c r="K13019" s="1">
        <v>1.86734</v>
      </c>
      <c r="L13019" s="1">
        <v>6.1853699999999998E-2</v>
      </c>
    </row>
    <row r="13020" spans="1:12" x14ac:dyDescent="0.25">
      <c r="A13020" s="1">
        <v>21</v>
      </c>
      <c r="B13020" s="1">
        <v>22418940</v>
      </c>
      <c r="C13020" s="1" t="s">
        <v>16745</v>
      </c>
      <c r="D13020" s="1" t="s">
        <v>4</v>
      </c>
      <c r="E13020" s="1" t="s">
        <v>5</v>
      </c>
      <c r="F13020" s="1" t="s">
        <v>4</v>
      </c>
      <c r="G13020" s="1">
        <v>4.4516299999999998</v>
      </c>
      <c r="H13020" s="1">
        <v>0.91202899999999998</v>
      </c>
      <c r="I13020" s="1">
        <v>0.74507199999999996</v>
      </c>
      <c r="J13020" s="1">
        <v>26.5974</v>
      </c>
      <c r="K13020" s="1">
        <v>1.63731</v>
      </c>
      <c r="L13020" s="1">
        <v>0.101567</v>
      </c>
    </row>
    <row r="13021" spans="1:12" x14ac:dyDescent="0.25">
      <c r="A13021" s="1">
        <v>21</v>
      </c>
      <c r="B13021" s="1">
        <v>22646987</v>
      </c>
      <c r="C13021" s="1" t="s">
        <v>16746</v>
      </c>
      <c r="D13021" s="1" t="s">
        <v>3</v>
      </c>
      <c r="E13021" s="1" t="s">
        <v>4</v>
      </c>
      <c r="F13021" s="1" t="s">
        <v>3</v>
      </c>
      <c r="G13021" s="1">
        <v>1.12446</v>
      </c>
      <c r="H13021" s="1">
        <v>8.7380200000000005E-2</v>
      </c>
      <c r="I13021" s="1">
        <v>0.94746799999999998</v>
      </c>
      <c r="J13021" s="1">
        <v>1.3345100000000001</v>
      </c>
      <c r="K13021" s="1">
        <v>1.3424100000000001</v>
      </c>
      <c r="L13021" s="1">
        <v>0.17946200000000001</v>
      </c>
    </row>
    <row r="13022" spans="1:12" x14ac:dyDescent="0.25">
      <c r="A13022" s="1">
        <v>21</v>
      </c>
      <c r="B13022" s="1">
        <v>22950336</v>
      </c>
      <c r="C13022" s="1" t="s">
        <v>16747</v>
      </c>
      <c r="D13022" s="1" t="s">
        <v>4</v>
      </c>
      <c r="E13022" s="1" t="s">
        <v>3</v>
      </c>
      <c r="F13022" s="1" t="s">
        <v>4</v>
      </c>
      <c r="G13022" s="1">
        <v>1.1336900000000001</v>
      </c>
      <c r="H13022" s="1">
        <v>5.5895100000000003E-2</v>
      </c>
      <c r="I13022" s="1">
        <v>1.0160499999999999</v>
      </c>
      <c r="J13022" s="1">
        <v>1.26494</v>
      </c>
      <c r="K13022" s="1">
        <v>2.2448100000000002</v>
      </c>
      <c r="L13022" s="1">
        <v>2.4780300000000002E-2</v>
      </c>
    </row>
    <row r="13023" spans="1:12" x14ac:dyDescent="0.25">
      <c r="A13023" s="1">
        <v>21</v>
      </c>
      <c r="B13023" s="1">
        <v>23064408</v>
      </c>
      <c r="C13023" s="1" t="s">
        <v>16748</v>
      </c>
      <c r="D13023" s="1" t="s">
        <v>5</v>
      </c>
      <c r="E13023" s="1" t="s">
        <v>6</v>
      </c>
      <c r="F13023" s="1" t="s">
        <v>5</v>
      </c>
      <c r="G13023" s="1">
        <v>1.0394000000000001</v>
      </c>
      <c r="H13023" s="1">
        <v>2.66926E-2</v>
      </c>
      <c r="I13023" s="1">
        <v>0.98642300000000005</v>
      </c>
      <c r="J13023" s="1">
        <v>1.0952299999999999</v>
      </c>
      <c r="K13023" s="1">
        <v>1.44784</v>
      </c>
      <c r="L13023" s="1">
        <v>0.14766099999999999</v>
      </c>
    </row>
    <row r="13024" spans="1:12" x14ac:dyDescent="0.25">
      <c r="A13024" s="1">
        <v>21</v>
      </c>
      <c r="B13024" s="1">
        <v>23168849</v>
      </c>
      <c r="C13024" s="1" t="s">
        <v>16749</v>
      </c>
      <c r="D13024" s="1" t="s">
        <v>5</v>
      </c>
      <c r="E13024" s="1" t="s">
        <v>6</v>
      </c>
      <c r="F13024" s="1" t="s">
        <v>5</v>
      </c>
      <c r="G13024" s="1">
        <v>1.0481799999999999</v>
      </c>
      <c r="H13024" s="1">
        <v>2.7930699999999999E-2</v>
      </c>
      <c r="I13024" s="1">
        <v>0.99233700000000002</v>
      </c>
      <c r="J13024" s="1">
        <v>1.1071599999999999</v>
      </c>
      <c r="K13024" s="1">
        <v>1.6845600000000001</v>
      </c>
      <c r="L13024" s="1">
        <v>9.2073299999999997E-2</v>
      </c>
    </row>
    <row r="13025" spans="1:12" x14ac:dyDescent="0.25">
      <c r="A13025" s="1">
        <v>21</v>
      </c>
      <c r="B13025" s="1">
        <v>23204735</v>
      </c>
      <c r="C13025" s="1" t="s">
        <v>16750</v>
      </c>
      <c r="D13025" s="1" t="s">
        <v>5</v>
      </c>
      <c r="E13025" s="1" t="s">
        <v>6</v>
      </c>
      <c r="F13025" s="1" t="s">
        <v>5</v>
      </c>
      <c r="G13025" s="1">
        <v>0.93734700000000004</v>
      </c>
      <c r="H13025" s="1">
        <v>3.1830900000000002E-2</v>
      </c>
      <c r="I13025" s="1">
        <v>0.88065499999999997</v>
      </c>
      <c r="J13025" s="1">
        <v>0.99768800000000002</v>
      </c>
      <c r="K13025" s="1">
        <v>-2.03268</v>
      </c>
      <c r="L13025" s="1">
        <v>4.2084900000000001E-2</v>
      </c>
    </row>
    <row r="13026" spans="1:12" x14ac:dyDescent="0.25">
      <c r="A13026" s="1">
        <v>21</v>
      </c>
      <c r="B13026" s="1">
        <v>23669975</v>
      </c>
      <c r="C13026" s="1" t="s">
        <v>16751</v>
      </c>
      <c r="D13026" s="1" t="s">
        <v>5</v>
      </c>
      <c r="E13026" s="1" t="s">
        <v>6</v>
      </c>
      <c r="F13026" s="1" t="s">
        <v>5</v>
      </c>
      <c r="G13026" s="1">
        <v>0.90626399999999996</v>
      </c>
      <c r="H13026" s="1">
        <v>4.1972099999999998E-2</v>
      </c>
      <c r="I13026" s="1">
        <v>0.83469599999999999</v>
      </c>
      <c r="J13026" s="1">
        <v>0.98396899999999998</v>
      </c>
      <c r="K13026" s="1">
        <v>-2.3449900000000001</v>
      </c>
      <c r="L13026" s="1">
        <v>1.90274E-2</v>
      </c>
    </row>
    <row r="13027" spans="1:12" x14ac:dyDescent="0.25">
      <c r="A13027" s="1">
        <v>21</v>
      </c>
      <c r="B13027" s="1">
        <v>23872416</v>
      </c>
      <c r="C13027" s="1" t="s">
        <v>16752</v>
      </c>
      <c r="D13027" s="1" t="s">
        <v>4</v>
      </c>
      <c r="E13027" s="1" t="s">
        <v>5</v>
      </c>
      <c r="F13027" s="1" t="s">
        <v>4</v>
      </c>
      <c r="G13027" s="1">
        <v>3.50075</v>
      </c>
      <c r="H13027" s="1">
        <v>0.849943</v>
      </c>
      <c r="I13027" s="1">
        <v>0.66174100000000002</v>
      </c>
      <c r="J13027" s="1">
        <v>18.5197</v>
      </c>
      <c r="K13027" s="1">
        <v>1.4741899999999999</v>
      </c>
      <c r="L13027" s="1">
        <v>0.140431</v>
      </c>
    </row>
    <row r="13028" spans="1:12" x14ac:dyDescent="0.25">
      <c r="A13028" s="1">
        <v>21</v>
      </c>
      <c r="B13028" s="1">
        <v>23956128</v>
      </c>
      <c r="C13028" s="1" t="s">
        <v>16753</v>
      </c>
      <c r="D13028" s="1" t="s">
        <v>5</v>
      </c>
      <c r="E13028" s="1" t="s">
        <v>6</v>
      </c>
      <c r="F13028" s="1" t="s">
        <v>5</v>
      </c>
      <c r="G13028" s="1">
        <v>0.94232800000000005</v>
      </c>
      <c r="H13028" s="1">
        <v>3.7618800000000001E-2</v>
      </c>
      <c r="I13028" s="1">
        <v>0.87534900000000004</v>
      </c>
      <c r="J13028" s="1">
        <v>1.0144299999999999</v>
      </c>
      <c r="K13028" s="1">
        <v>-1.57904</v>
      </c>
      <c r="L13028" s="1">
        <v>0.114327</v>
      </c>
    </row>
    <row r="13029" spans="1:12" x14ac:dyDescent="0.25">
      <c r="A13029" s="1">
        <v>21</v>
      </c>
      <c r="B13029" s="1">
        <v>24037609</v>
      </c>
      <c r="C13029" s="1" t="s">
        <v>16754</v>
      </c>
      <c r="D13029" s="1" t="s">
        <v>5</v>
      </c>
      <c r="E13029" s="1" t="s">
        <v>4</v>
      </c>
      <c r="F13029" s="1" t="s">
        <v>5</v>
      </c>
      <c r="G13029" s="1">
        <v>0.92980399999999996</v>
      </c>
      <c r="H13029" s="1">
        <v>3.2550200000000001E-2</v>
      </c>
      <c r="I13029" s="1">
        <v>0.87233799999999995</v>
      </c>
      <c r="J13029" s="1">
        <v>0.99105699999999997</v>
      </c>
      <c r="K13029" s="1">
        <v>-2.2359599999999999</v>
      </c>
      <c r="L13029" s="1">
        <v>2.5354399999999999E-2</v>
      </c>
    </row>
    <row r="13030" spans="1:12" x14ac:dyDescent="0.25">
      <c r="A13030" s="1">
        <v>21</v>
      </c>
      <c r="B13030" s="1">
        <v>24222822</v>
      </c>
      <c r="C13030" s="1" t="s">
        <v>16755</v>
      </c>
      <c r="D13030" s="1" t="s">
        <v>4</v>
      </c>
      <c r="E13030" s="1" t="s">
        <v>3</v>
      </c>
      <c r="F13030" s="1" t="s">
        <v>4</v>
      </c>
      <c r="G13030" s="1">
        <v>1.2378899999999999</v>
      </c>
      <c r="H13030" s="1">
        <v>0.15789800000000001</v>
      </c>
      <c r="I13030" s="1">
        <v>0.90840699999999996</v>
      </c>
      <c r="J13030" s="1">
        <v>1.68689</v>
      </c>
      <c r="K13030" s="1">
        <v>1.35158</v>
      </c>
      <c r="L13030" s="1">
        <v>0.176509</v>
      </c>
    </row>
    <row r="13031" spans="1:12" x14ac:dyDescent="0.25">
      <c r="A13031" s="1">
        <v>21</v>
      </c>
      <c r="B13031" s="1">
        <v>24379939</v>
      </c>
      <c r="C13031" s="1" t="s">
        <v>16756</v>
      </c>
      <c r="D13031" s="1" t="s">
        <v>6</v>
      </c>
      <c r="E13031" s="1" t="s">
        <v>5</v>
      </c>
      <c r="F13031" s="1" t="s">
        <v>6</v>
      </c>
      <c r="G13031" s="1">
        <v>1.11209</v>
      </c>
      <c r="H13031" s="1">
        <v>4.09326E-2</v>
      </c>
      <c r="I13031" s="1">
        <v>1.0263599999999999</v>
      </c>
      <c r="J13031" s="1">
        <v>1.20499</v>
      </c>
      <c r="K13031" s="1">
        <v>2.5955400000000002</v>
      </c>
      <c r="L13031" s="1">
        <v>9.4442499999999995E-3</v>
      </c>
    </row>
    <row r="13032" spans="1:12" x14ac:dyDescent="0.25">
      <c r="A13032" s="1">
        <v>21</v>
      </c>
      <c r="B13032" s="1">
        <v>24410053</v>
      </c>
      <c r="C13032" s="1" t="s">
        <v>16757</v>
      </c>
      <c r="D13032" s="1" t="s">
        <v>6</v>
      </c>
      <c r="E13032" s="1" t="s">
        <v>5</v>
      </c>
      <c r="F13032" s="1" t="s">
        <v>6</v>
      </c>
      <c r="G13032" s="1">
        <v>1.10148</v>
      </c>
      <c r="H13032" s="1">
        <v>2.4839099999999999E-2</v>
      </c>
      <c r="I13032" s="1">
        <v>1.04914</v>
      </c>
      <c r="J13032" s="1">
        <v>1.1564300000000001</v>
      </c>
      <c r="K13032" s="1">
        <v>3.8912900000000001</v>
      </c>
      <c r="L13032" s="11" t="s">
        <v>16758</v>
      </c>
    </row>
    <row r="13033" spans="1:12" x14ac:dyDescent="0.25">
      <c r="A13033" s="1">
        <v>21</v>
      </c>
      <c r="B13033" s="1">
        <v>24555780</v>
      </c>
      <c r="C13033" s="1" t="s">
        <v>16759</v>
      </c>
      <c r="D13033" s="1" t="s">
        <v>6</v>
      </c>
      <c r="E13033" s="1" t="s">
        <v>5</v>
      </c>
      <c r="F13033" s="1" t="s">
        <v>6</v>
      </c>
      <c r="G13033" s="1">
        <v>0.95897100000000002</v>
      </c>
      <c r="H13033" s="1">
        <v>2.9957299999999999E-2</v>
      </c>
      <c r="I13033" s="1">
        <v>0.90428600000000003</v>
      </c>
      <c r="J13033" s="1">
        <v>1.0169600000000001</v>
      </c>
      <c r="K13033" s="1">
        <v>-1.39846</v>
      </c>
      <c r="L13033" s="1">
        <v>0.16197400000000001</v>
      </c>
    </row>
    <row r="13034" spans="1:12" x14ac:dyDescent="0.25">
      <c r="A13034" s="1">
        <v>21</v>
      </c>
      <c r="B13034" s="1">
        <v>24576644</v>
      </c>
      <c r="C13034" s="1" t="s">
        <v>16760</v>
      </c>
      <c r="D13034" s="1" t="s">
        <v>4</v>
      </c>
      <c r="E13034" s="1" t="s">
        <v>3</v>
      </c>
      <c r="F13034" s="1" t="s">
        <v>4</v>
      </c>
      <c r="G13034" s="1">
        <v>0.96436999999999995</v>
      </c>
      <c r="H13034" s="1">
        <v>2.65572E-2</v>
      </c>
      <c r="I13034" s="1">
        <v>0.91545799999999999</v>
      </c>
      <c r="J13034" s="1">
        <v>1.0159</v>
      </c>
      <c r="K13034" s="1">
        <v>-1.3661000000000001</v>
      </c>
      <c r="L13034" s="1">
        <v>0.171907</v>
      </c>
    </row>
    <row r="13035" spans="1:12" x14ac:dyDescent="0.25">
      <c r="A13035" s="1">
        <v>21</v>
      </c>
      <c r="B13035" s="1">
        <v>24699630</v>
      </c>
      <c r="C13035" s="1" t="s">
        <v>16761</v>
      </c>
      <c r="D13035" s="1" t="s">
        <v>4</v>
      </c>
      <c r="E13035" s="1" t="s">
        <v>3</v>
      </c>
      <c r="F13035" s="1" t="s">
        <v>3</v>
      </c>
      <c r="G13035" s="1">
        <v>0.93408899999999995</v>
      </c>
      <c r="H13035" s="1">
        <v>2.7511799999999999E-2</v>
      </c>
      <c r="I13035" s="1">
        <v>0.88505400000000001</v>
      </c>
      <c r="J13035" s="1">
        <v>0.98583900000000002</v>
      </c>
      <c r="K13035" s="1">
        <v>-2.4783599999999999</v>
      </c>
      <c r="L13035" s="1">
        <v>1.31988E-2</v>
      </c>
    </row>
    <row r="13036" spans="1:12" x14ac:dyDescent="0.25">
      <c r="A13036" s="1">
        <v>21</v>
      </c>
      <c r="B13036" s="1">
        <v>24923240</v>
      </c>
      <c r="C13036" s="1" t="s">
        <v>16762</v>
      </c>
      <c r="D13036" s="1" t="s">
        <v>6</v>
      </c>
      <c r="E13036" s="1" t="s">
        <v>5</v>
      </c>
      <c r="F13036" s="1" t="s">
        <v>6</v>
      </c>
      <c r="G13036" s="1">
        <v>1.0790500000000001</v>
      </c>
      <c r="H13036" s="1">
        <v>4.8920499999999999E-2</v>
      </c>
      <c r="I13036" s="1">
        <v>0.98039500000000002</v>
      </c>
      <c r="J13036" s="1">
        <v>1.18764</v>
      </c>
      <c r="K13036" s="1">
        <v>1.55522</v>
      </c>
      <c r="L13036" s="1">
        <v>0.119893</v>
      </c>
    </row>
    <row r="13037" spans="1:12" x14ac:dyDescent="0.25">
      <c r="A13037" s="1">
        <v>21</v>
      </c>
      <c r="B13037" s="1">
        <v>24992650</v>
      </c>
      <c r="C13037" s="1" t="s">
        <v>16763</v>
      </c>
      <c r="D13037" s="1" t="s">
        <v>6</v>
      </c>
      <c r="E13037" s="1" t="s">
        <v>5</v>
      </c>
      <c r="F13037" s="1" t="s">
        <v>5</v>
      </c>
      <c r="G13037" s="1">
        <v>1.05023</v>
      </c>
      <c r="H13037" s="1">
        <v>2.4811400000000001E-2</v>
      </c>
      <c r="I13037" s="1">
        <v>1.00038</v>
      </c>
      <c r="J13037" s="1">
        <v>1.1025700000000001</v>
      </c>
      <c r="K13037" s="1">
        <v>1.9754499999999999</v>
      </c>
      <c r="L13037" s="1">
        <v>4.8217400000000001E-2</v>
      </c>
    </row>
    <row r="13038" spans="1:12" x14ac:dyDescent="0.25">
      <c r="A13038" s="1">
        <v>21</v>
      </c>
      <c r="B13038" s="1">
        <v>25471037</v>
      </c>
      <c r="C13038" s="1" t="s">
        <v>16764</v>
      </c>
      <c r="D13038" s="1" t="s">
        <v>5</v>
      </c>
      <c r="E13038" s="1" t="s">
        <v>6</v>
      </c>
      <c r="F13038" s="1" t="s">
        <v>5</v>
      </c>
      <c r="G13038" s="1">
        <v>0.94771399999999995</v>
      </c>
      <c r="H13038" s="1">
        <v>3.8610100000000001E-2</v>
      </c>
      <c r="I13038" s="1">
        <v>0.87864200000000003</v>
      </c>
      <c r="J13038" s="1">
        <v>1.0222100000000001</v>
      </c>
      <c r="K13038" s="1">
        <v>-1.3909</v>
      </c>
      <c r="L13038" s="1">
        <v>0.16425500000000001</v>
      </c>
    </row>
    <row r="13039" spans="1:12" x14ac:dyDescent="0.25">
      <c r="A13039" s="1">
        <v>21</v>
      </c>
      <c r="B13039" s="1">
        <v>25659995</v>
      </c>
      <c r="C13039" s="1" t="s">
        <v>16765</v>
      </c>
      <c r="D13039" s="1" t="s">
        <v>5</v>
      </c>
      <c r="E13039" s="1" t="s">
        <v>6</v>
      </c>
      <c r="F13039" s="1" t="s">
        <v>5</v>
      </c>
      <c r="G13039" s="1">
        <v>1.06392</v>
      </c>
      <c r="H13039" s="1">
        <v>2.66254E-2</v>
      </c>
      <c r="I13039" s="1">
        <v>1.00983</v>
      </c>
      <c r="J13039" s="1">
        <v>1.1209199999999999</v>
      </c>
      <c r="K13039" s="1">
        <v>2.32728</v>
      </c>
      <c r="L13039" s="1">
        <v>1.99504E-2</v>
      </c>
    </row>
    <row r="13040" spans="1:12" x14ac:dyDescent="0.25">
      <c r="A13040" s="1">
        <v>21</v>
      </c>
      <c r="B13040" s="1">
        <v>25814041</v>
      </c>
      <c r="C13040" s="1" t="s">
        <v>16766</v>
      </c>
      <c r="D13040" s="1" t="s">
        <v>6</v>
      </c>
      <c r="E13040" s="1" t="s">
        <v>5</v>
      </c>
      <c r="F13040" s="1" t="s">
        <v>6</v>
      </c>
      <c r="G13040" s="1">
        <v>0.93289999999999995</v>
      </c>
      <c r="H13040" s="1">
        <v>2.76268E-2</v>
      </c>
      <c r="I13040" s="1">
        <v>0.88372899999999999</v>
      </c>
      <c r="J13040" s="1">
        <v>0.98480599999999996</v>
      </c>
      <c r="K13040" s="1">
        <v>-2.5141499999999999</v>
      </c>
      <c r="L13040" s="1">
        <v>1.1932E-2</v>
      </c>
    </row>
    <row r="13041" spans="1:12" x14ac:dyDescent="0.25">
      <c r="A13041" s="1">
        <v>21</v>
      </c>
      <c r="B13041" s="1">
        <v>25881883</v>
      </c>
      <c r="C13041" s="1" t="s">
        <v>16767</v>
      </c>
      <c r="D13041" s="1" t="s">
        <v>3</v>
      </c>
      <c r="E13041" s="1" t="s">
        <v>4</v>
      </c>
      <c r="F13041" s="1" t="s">
        <v>4</v>
      </c>
      <c r="G13041" s="1">
        <v>0.96437600000000001</v>
      </c>
      <c r="H13041" s="1">
        <v>2.4755900000000001E-2</v>
      </c>
      <c r="I13041" s="1">
        <v>0.91870099999999999</v>
      </c>
      <c r="J13041" s="1">
        <v>1.0123200000000001</v>
      </c>
      <c r="K13041" s="1">
        <v>-1.46526</v>
      </c>
      <c r="L13041" s="1">
        <v>0.142849</v>
      </c>
    </row>
    <row r="13042" spans="1:12" x14ac:dyDescent="0.25">
      <c r="A13042" s="1">
        <v>21</v>
      </c>
      <c r="B13042" s="1">
        <v>26013066</v>
      </c>
      <c r="C13042" s="1" t="s">
        <v>16768</v>
      </c>
      <c r="D13042" s="1" t="s">
        <v>4</v>
      </c>
      <c r="E13042" s="1" t="s">
        <v>3</v>
      </c>
      <c r="F13042" s="1" t="s">
        <v>4</v>
      </c>
      <c r="G13042" s="1">
        <v>1.0381899999999999</v>
      </c>
      <c r="H13042" s="1">
        <v>2.6783899999999999E-2</v>
      </c>
      <c r="I13042" s="1">
        <v>0.98509999999999998</v>
      </c>
      <c r="J13042" s="1">
        <v>1.09415</v>
      </c>
      <c r="K13042" s="1">
        <v>1.39947</v>
      </c>
      <c r="L13042" s="1">
        <v>0.16167100000000001</v>
      </c>
    </row>
    <row r="13043" spans="1:12" x14ac:dyDescent="0.25">
      <c r="A13043" s="1">
        <v>21</v>
      </c>
      <c r="B13043" s="1">
        <v>26058609</v>
      </c>
      <c r="C13043" s="1" t="s">
        <v>16769</v>
      </c>
      <c r="D13043" s="1" t="s">
        <v>4</v>
      </c>
      <c r="E13043" s="1" t="s">
        <v>3</v>
      </c>
      <c r="F13043" s="1" t="s">
        <v>4</v>
      </c>
      <c r="G13043" s="1">
        <v>1.09006</v>
      </c>
      <c r="H13043" s="1">
        <v>3.70078E-2</v>
      </c>
      <c r="I13043" s="1">
        <v>1.01379</v>
      </c>
      <c r="J13043" s="1">
        <v>1.1720699999999999</v>
      </c>
      <c r="K13043" s="1">
        <v>2.33013</v>
      </c>
      <c r="L13043" s="1">
        <v>1.9799199999999999E-2</v>
      </c>
    </row>
    <row r="13044" spans="1:12" x14ac:dyDescent="0.25">
      <c r="A13044" s="1">
        <v>21</v>
      </c>
      <c r="B13044" s="1">
        <v>26307828</v>
      </c>
      <c r="C13044" s="1" t="s">
        <v>16770</v>
      </c>
      <c r="D13044" s="1" t="s">
        <v>4</v>
      </c>
      <c r="E13044" s="1" t="s">
        <v>3</v>
      </c>
      <c r="F13044" s="1" t="s">
        <v>4</v>
      </c>
      <c r="G13044" s="1">
        <v>1.0591699999999999</v>
      </c>
      <c r="H13044" s="1">
        <v>2.6521699999999999E-2</v>
      </c>
      <c r="I13044" s="1">
        <v>1.00552</v>
      </c>
      <c r="J13044" s="1">
        <v>1.1156900000000001</v>
      </c>
      <c r="K13044" s="1">
        <v>2.1676700000000002</v>
      </c>
      <c r="L13044" s="1">
        <v>3.0184200000000001E-2</v>
      </c>
    </row>
    <row r="13045" spans="1:12" x14ac:dyDescent="0.25">
      <c r="A13045" s="1">
        <v>21</v>
      </c>
      <c r="B13045" s="1">
        <v>26347046</v>
      </c>
      <c r="C13045" s="1" t="s">
        <v>16771</v>
      </c>
      <c r="D13045" s="1" t="s">
        <v>3</v>
      </c>
      <c r="E13045" s="1" t="s">
        <v>4</v>
      </c>
      <c r="F13045" s="1" t="s">
        <v>3</v>
      </c>
      <c r="G13045" s="1">
        <v>0.92525000000000002</v>
      </c>
      <c r="H13045" s="1">
        <v>4.0530099999999999E-2</v>
      </c>
      <c r="I13045" s="1">
        <v>0.85459399999999996</v>
      </c>
      <c r="J13045" s="1">
        <v>1.0017499999999999</v>
      </c>
      <c r="K13045" s="1">
        <v>-1.91689</v>
      </c>
      <c r="L13045" s="1">
        <v>5.5251599999999998E-2</v>
      </c>
    </row>
    <row r="13046" spans="1:12" x14ac:dyDescent="0.25">
      <c r="A13046" s="1">
        <v>21</v>
      </c>
      <c r="B13046" s="1">
        <v>26414378</v>
      </c>
      <c r="C13046" s="1" t="s">
        <v>16772</v>
      </c>
      <c r="D13046" s="1" t="s">
        <v>6</v>
      </c>
      <c r="E13046" s="1" t="s">
        <v>5</v>
      </c>
      <c r="F13046" s="1" t="s">
        <v>6</v>
      </c>
      <c r="G13046" s="1">
        <v>2.2338499999999999</v>
      </c>
      <c r="H13046" s="1">
        <v>0.29351699999999997</v>
      </c>
      <c r="I13046" s="1">
        <v>1.25664</v>
      </c>
      <c r="J13046" s="1">
        <v>3.9709699999999999</v>
      </c>
      <c r="K13046" s="1">
        <v>2.7382599999999999</v>
      </c>
      <c r="L13046" s="1">
        <v>6.1764899999999998E-3</v>
      </c>
    </row>
    <row r="13047" spans="1:12" x14ac:dyDescent="0.25">
      <c r="A13047" s="1">
        <v>21</v>
      </c>
      <c r="B13047" s="1">
        <v>26944497</v>
      </c>
      <c r="C13047" s="1" t="s">
        <v>16773</v>
      </c>
      <c r="D13047" s="1" t="s">
        <v>6</v>
      </c>
      <c r="E13047" s="1" t="s">
        <v>5</v>
      </c>
      <c r="F13047" s="1" t="s">
        <v>6</v>
      </c>
      <c r="G13047" s="1">
        <v>1.0542499999999999</v>
      </c>
      <c r="H13047" s="1">
        <v>3.5115899999999999E-2</v>
      </c>
      <c r="I13047" s="1">
        <v>0.98412999999999995</v>
      </c>
      <c r="J13047" s="1">
        <v>1.1293599999999999</v>
      </c>
      <c r="K13047" s="1">
        <v>1.50441</v>
      </c>
      <c r="L13047" s="1">
        <v>0.13247600000000001</v>
      </c>
    </row>
    <row r="13048" spans="1:12" x14ac:dyDescent="0.25">
      <c r="A13048" s="1">
        <v>21</v>
      </c>
      <c r="B13048" s="1">
        <v>27284083</v>
      </c>
      <c r="C13048" s="1" t="s">
        <v>16774</v>
      </c>
      <c r="D13048" s="1" t="s">
        <v>5</v>
      </c>
      <c r="E13048" s="1" t="s">
        <v>6</v>
      </c>
      <c r="F13048" s="1" t="s">
        <v>5</v>
      </c>
      <c r="G13048" s="1">
        <v>0.93086800000000003</v>
      </c>
      <c r="H13048" s="1">
        <v>5.4060999999999998E-2</v>
      </c>
      <c r="I13048" s="1">
        <v>0.83728100000000005</v>
      </c>
      <c r="J13048" s="1">
        <v>1.0349200000000001</v>
      </c>
      <c r="K13048" s="1">
        <v>-1.3251200000000001</v>
      </c>
      <c r="L13048" s="1">
        <v>0.18513099999999999</v>
      </c>
    </row>
    <row r="13049" spans="1:12" x14ac:dyDescent="0.25">
      <c r="A13049" s="1">
        <v>21</v>
      </c>
      <c r="B13049" s="1">
        <v>27406857</v>
      </c>
      <c r="C13049" s="1" t="s">
        <v>16775</v>
      </c>
      <c r="D13049" s="1" t="s">
        <v>6</v>
      </c>
      <c r="E13049" s="1" t="s">
        <v>5</v>
      </c>
      <c r="F13049" s="1" t="s">
        <v>5</v>
      </c>
      <c r="G13049" s="1">
        <v>1.05758</v>
      </c>
      <c r="H13049" s="1">
        <v>2.8245099999999999E-2</v>
      </c>
      <c r="I13049" s="1">
        <v>1.0006200000000001</v>
      </c>
      <c r="J13049" s="1">
        <v>1.11778</v>
      </c>
      <c r="K13049" s="1">
        <v>1.9820500000000001</v>
      </c>
      <c r="L13049" s="1">
        <v>4.7473099999999997E-2</v>
      </c>
    </row>
    <row r="13050" spans="1:12" x14ac:dyDescent="0.25">
      <c r="A13050" s="1">
        <v>21</v>
      </c>
      <c r="B13050" s="1">
        <v>28329739</v>
      </c>
      <c r="C13050" s="1" t="s">
        <v>16776</v>
      </c>
      <c r="D13050" s="1" t="s">
        <v>4</v>
      </c>
      <c r="E13050" s="1" t="s">
        <v>3</v>
      </c>
      <c r="F13050" s="1" t="s">
        <v>4</v>
      </c>
      <c r="G13050" s="1">
        <v>1.06796</v>
      </c>
      <c r="H13050" s="1">
        <v>2.6707700000000001E-2</v>
      </c>
      <c r="I13050" s="1">
        <v>1.0135000000000001</v>
      </c>
      <c r="J13050" s="1">
        <v>1.1253599999999999</v>
      </c>
      <c r="K13050" s="1">
        <v>2.4620199999999999</v>
      </c>
      <c r="L13050" s="1">
        <v>1.38158E-2</v>
      </c>
    </row>
    <row r="13051" spans="1:12" x14ac:dyDescent="0.25">
      <c r="A13051" s="1">
        <v>21</v>
      </c>
      <c r="B13051" s="1">
        <v>28746483</v>
      </c>
      <c r="C13051" s="1" t="s">
        <v>16777</v>
      </c>
      <c r="D13051" s="1" t="s">
        <v>3</v>
      </c>
      <c r="E13051" s="1" t="s">
        <v>6</v>
      </c>
      <c r="F13051" s="1" t="s">
        <v>3</v>
      </c>
      <c r="G13051" s="1">
        <v>3.3083900000000002</v>
      </c>
      <c r="H13051" s="1">
        <v>0.71201400000000004</v>
      </c>
      <c r="I13051" s="1">
        <v>0.81949899999999998</v>
      </c>
      <c r="J13051" s="1">
        <v>13.356199999999999</v>
      </c>
      <c r="K13051" s="1">
        <v>1.6803900000000001</v>
      </c>
      <c r="L13051" s="1">
        <v>9.2881699999999998E-2</v>
      </c>
    </row>
    <row r="13052" spans="1:12" x14ac:dyDescent="0.25">
      <c r="A13052" s="1">
        <v>21</v>
      </c>
      <c r="B13052" s="1">
        <v>29240893</v>
      </c>
      <c r="C13052" s="1" t="s">
        <v>16778</v>
      </c>
      <c r="D13052" s="1" t="s">
        <v>4</v>
      </c>
      <c r="E13052" s="1" t="s">
        <v>3</v>
      </c>
      <c r="F13052" s="1" t="s">
        <v>4</v>
      </c>
      <c r="G13052" s="1">
        <v>1.2140500000000001</v>
      </c>
      <c r="H13052" s="1">
        <v>0.135963</v>
      </c>
      <c r="I13052" s="1">
        <v>0.93004699999999996</v>
      </c>
      <c r="J13052" s="1">
        <v>1.5847800000000001</v>
      </c>
      <c r="K13052" s="1">
        <v>1.42658</v>
      </c>
      <c r="L13052" s="1">
        <v>0.153701</v>
      </c>
    </row>
    <row r="13053" spans="1:12" x14ac:dyDescent="0.25">
      <c r="A13053" s="1">
        <v>21</v>
      </c>
      <c r="B13053" s="1">
        <v>29828582</v>
      </c>
      <c r="C13053" s="1" t="s">
        <v>16779</v>
      </c>
      <c r="D13053" s="1" t="s">
        <v>4</v>
      </c>
      <c r="E13053" s="1" t="s">
        <v>5</v>
      </c>
      <c r="F13053" s="1" t="s">
        <v>4</v>
      </c>
      <c r="G13053" s="1">
        <v>0.86655199999999999</v>
      </c>
      <c r="H13053" s="1">
        <v>8.1972699999999996E-2</v>
      </c>
      <c r="I13053" s="1">
        <v>0.73793699999999995</v>
      </c>
      <c r="J13053" s="1">
        <v>1.0175799999999999</v>
      </c>
      <c r="K13053" s="1">
        <v>-1.74732</v>
      </c>
      <c r="L13053" s="1">
        <v>8.0581299999999995E-2</v>
      </c>
    </row>
    <row r="13054" spans="1:12" x14ac:dyDescent="0.25">
      <c r="A13054" s="1">
        <v>21</v>
      </c>
      <c r="B13054" s="1">
        <v>29978799</v>
      </c>
      <c r="C13054" s="1" t="s">
        <v>16780</v>
      </c>
      <c r="D13054" s="1" t="s">
        <v>5</v>
      </c>
      <c r="E13054" s="1" t="s">
        <v>4</v>
      </c>
      <c r="F13054" s="1" t="s">
        <v>5</v>
      </c>
      <c r="G13054" s="1">
        <v>1.1013500000000001</v>
      </c>
      <c r="H13054" s="1">
        <v>6.2999899999999998E-2</v>
      </c>
      <c r="I13054" s="1">
        <v>0.97342099999999998</v>
      </c>
      <c r="J13054" s="1">
        <v>1.2461</v>
      </c>
      <c r="K13054" s="1">
        <v>1.5323599999999999</v>
      </c>
      <c r="L13054" s="1">
        <v>0.12543399999999999</v>
      </c>
    </row>
    <row r="13055" spans="1:12" x14ac:dyDescent="0.25">
      <c r="A13055" s="1">
        <v>21</v>
      </c>
      <c r="B13055" s="1">
        <v>30352369</v>
      </c>
      <c r="C13055" s="1" t="s">
        <v>16781</v>
      </c>
      <c r="D13055" s="1" t="s">
        <v>4</v>
      </c>
      <c r="E13055" s="1" t="s">
        <v>3</v>
      </c>
      <c r="F13055" s="1" t="s">
        <v>3</v>
      </c>
      <c r="G13055" s="1">
        <v>0.95945000000000003</v>
      </c>
      <c r="H13055" s="1">
        <v>2.70437E-2</v>
      </c>
      <c r="I13055" s="1">
        <v>0.90991900000000003</v>
      </c>
      <c r="J13055" s="1">
        <v>1.0116799999999999</v>
      </c>
      <c r="K13055" s="1">
        <v>-1.5306599999999999</v>
      </c>
      <c r="L13055" s="1">
        <v>0.12585199999999999</v>
      </c>
    </row>
    <row r="13056" spans="1:12" x14ac:dyDescent="0.25">
      <c r="A13056" s="1">
        <v>21</v>
      </c>
      <c r="B13056" s="1">
        <v>30536953</v>
      </c>
      <c r="C13056" s="1" t="s">
        <v>16782</v>
      </c>
      <c r="D13056" s="1" t="s">
        <v>3</v>
      </c>
      <c r="E13056" s="1" t="s">
        <v>6</v>
      </c>
      <c r="F13056" s="1" t="s">
        <v>3</v>
      </c>
      <c r="G13056" s="1">
        <v>0.94407600000000003</v>
      </c>
      <c r="H13056" s="1">
        <v>2.6762500000000002E-2</v>
      </c>
      <c r="I13056" s="1">
        <v>0.89583299999999999</v>
      </c>
      <c r="J13056" s="1">
        <v>0.99491799999999997</v>
      </c>
      <c r="K13056" s="1">
        <v>-2.1503299999999999</v>
      </c>
      <c r="L13056" s="1">
        <v>3.1529099999999997E-2</v>
      </c>
    </row>
    <row r="13057" spans="1:12" x14ac:dyDescent="0.25">
      <c r="A13057" s="1">
        <v>21</v>
      </c>
      <c r="B13057" s="1">
        <v>30829990</v>
      </c>
      <c r="C13057" s="1" t="s">
        <v>16783</v>
      </c>
      <c r="D13057" s="1" t="s">
        <v>6</v>
      </c>
      <c r="E13057" s="1" t="s">
        <v>5</v>
      </c>
      <c r="F13057" s="1" t="s">
        <v>5</v>
      </c>
      <c r="G13057" s="1">
        <v>0.96064799999999995</v>
      </c>
      <c r="H13057" s="1">
        <v>2.48752E-2</v>
      </c>
      <c r="I13057" s="1">
        <v>0.91493500000000005</v>
      </c>
      <c r="J13057" s="1">
        <v>1.00864</v>
      </c>
      <c r="K13057" s="1">
        <v>-1.61395</v>
      </c>
      <c r="L13057" s="1">
        <v>0.10653799999999999</v>
      </c>
    </row>
    <row r="13058" spans="1:12" x14ac:dyDescent="0.25">
      <c r="A13058" s="1">
        <v>21</v>
      </c>
      <c r="B13058" s="1">
        <v>31379433</v>
      </c>
      <c r="C13058" s="1" t="s">
        <v>16784</v>
      </c>
      <c r="D13058" s="1" t="s">
        <v>6</v>
      </c>
      <c r="E13058" s="1" t="s">
        <v>5</v>
      </c>
      <c r="F13058" s="1" t="s">
        <v>6</v>
      </c>
      <c r="G13058" s="1">
        <v>3.9427099999999999</v>
      </c>
      <c r="H13058" s="1">
        <v>0.79180700000000004</v>
      </c>
      <c r="I13058" s="1">
        <v>0.83523400000000003</v>
      </c>
      <c r="J13058" s="1">
        <v>18.611599999999999</v>
      </c>
      <c r="K13058" s="1">
        <v>1.73258</v>
      </c>
      <c r="L13058" s="1">
        <v>8.31702E-2</v>
      </c>
    </row>
    <row r="13059" spans="1:12" x14ac:dyDescent="0.25">
      <c r="A13059" s="1">
        <v>21</v>
      </c>
      <c r="B13059" s="1">
        <v>31450640</v>
      </c>
      <c r="C13059" s="1" t="s">
        <v>16785</v>
      </c>
      <c r="D13059" s="1" t="s">
        <v>3</v>
      </c>
      <c r="E13059" s="1" t="s">
        <v>4</v>
      </c>
      <c r="F13059" s="1" t="s">
        <v>3</v>
      </c>
      <c r="G13059" s="1">
        <v>0.65097000000000005</v>
      </c>
      <c r="H13059" s="1">
        <v>0.229823</v>
      </c>
      <c r="I13059" s="1">
        <v>0.41489199999999998</v>
      </c>
      <c r="J13059" s="1">
        <v>1.02138</v>
      </c>
      <c r="K13059" s="1">
        <v>-1.86792</v>
      </c>
      <c r="L13059" s="1">
        <v>6.1772899999999999E-2</v>
      </c>
    </row>
    <row r="13060" spans="1:12" x14ac:dyDescent="0.25">
      <c r="A13060" s="1">
        <v>21</v>
      </c>
      <c r="B13060" s="1">
        <v>31516577</v>
      </c>
      <c r="C13060" s="1" t="s">
        <v>16786</v>
      </c>
      <c r="D13060" s="1" t="s">
        <v>6</v>
      </c>
      <c r="E13060" s="1" t="s">
        <v>5</v>
      </c>
      <c r="F13060" s="1" t="s">
        <v>6</v>
      </c>
      <c r="G13060" s="1">
        <v>1.1268100000000001</v>
      </c>
      <c r="H13060" s="1">
        <v>8.7816099999999994E-2</v>
      </c>
      <c r="I13060" s="1">
        <v>0.94864000000000004</v>
      </c>
      <c r="J13060" s="1">
        <v>1.3384400000000001</v>
      </c>
      <c r="K13060" s="1">
        <v>1.35955</v>
      </c>
      <c r="L13060" s="1">
        <v>0.17397199999999999</v>
      </c>
    </row>
    <row r="13061" spans="1:12" x14ac:dyDescent="0.25">
      <c r="A13061" s="1">
        <v>21</v>
      </c>
      <c r="B13061" s="1">
        <v>31980892</v>
      </c>
      <c r="C13061" s="1" t="s">
        <v>16787</v>
      </c>
      <c r="D13061" s="1" t="s">
        <v>4</v>
      </c>
      <c r="E13061" s="1" t="s">
        <v>3</v>
      </c>
      <c r="F13061" s="1" t="s">
        <v>4</v>
      </c>
      <c r="G13061" s="1">
        <v>1.1143700000000001</v>
      </c>
      <c r="H13061" s="1">
        <v>6.6702300000000006E-2</v>
      </c>
      <c r="I13061" s="1">
        <v>0.97780199999999995</v>
      </c>
      <c r="J13061" s="1">
        <v>1.27</v>
      </c>
      <c r="K13061" s="1">
        <v>1.6234200000000001</v>
      </c>
      <c r="L13061" s="1">
        <v>0.1045</v>
      </c>
    </row>
    <row r="13062" spans="1:12" x14ac:dyDescent="0.25">
      <c r="A13062" s="1">
        <v>21</v>
      </c>
      <c r="B13062" s="1">
        <v>31998587</v>
      </c>
      <c r="C13062" s="1" t="s">
        <v>16788</v>
      </c>
      <c r="D13062" s="1" t="s">
        <v>4</v>
      </c>
      <c r="E13062" s="1" t="s">
        <v>3</v>
      </c>
      <c r="F13062" s="1" t="s">
        <v>4</v>
      </c>
      <c r="G13062" s="1">
        <v>0.96553</v>
      </c>
      <c r="H13062" s="1">
        <v>2.67277E-2</v>
      </c>
      <c r="I13062" s="1">
        <v>0.91625199999999996</v>
      </c>
      <c r="J13062" s="1">
        <v>1.01746</v>
      </c>
      <c r="K13062" s="1">
        <v>-1.3124400000000001</v>
      </c>
      <c r="L13062" s="1">
        <v>0.18937200000000001</v>
      </c>
    </row>
    <row r="13063" spans="1:12" x14ac:dyDescent="0.25">
      <c r="A13063" s="1">
        <v>21</v>
      </c>
      <c r="B13063" s="1">
        <v>32556022</v>
      </c>
      <c r="C13063" s="1" t="s">
        <v>16789</v>
      </c>
      <c r="D13063" s="1" t="s">
        <v>5</v>
      </c>
      <c r="E13063" s="1" t="s">
        <v>6</v>
      </c>
      <c r="F13063" s="1" t="s">
        <v>5</v>
      </c>
      <c r="G13063" s="1">
        <v>1.03843</v>
      </c>
      <c r="H13063" s="1">
        <v>2.8227499999999999E-2</v>
      </c>
      <c r="I13063" s="1">
        <v>0.98253699999999999</v>
      </c>
      <c r="J13063" s="1">
        <v>1.0974999999999999</v>
      </c>
      <c r="K13063" s="1">
        <v>1.3358300000000001</v>
      </c>
      <c r="L13063" s="1">
        <v>0.18160399999999999</v>
      </c>
    </row>
    <row r="13064" spans="1:12" x14ac:dyDescent="0.25">
      <c r="A13064" s="1">
        <v>21</v>
      </c>
      <c r="B13064" s="1">
        <v>32652580</v>
      </c>
      <c r="C13064" s="1" t="s">
        <v>16790</v>
      </c>
      <c r="D13064" s="1" t="s">
        <v>5</v>
      </c>
      <c r="E13064" s="1" t="s">
        <v>4</v>
      </c>
      <c r="F13064" s="1" t="s">
        <v>4</v>
      </c>
      <c r="G13064" s="1">
        <v>0.29941699999999999</v>
      </c>
      <c r="H13064" s="1">
        <v>0.72972800000000004</v>
      </c>
      <c r="I13064" s="1">
        <v>7.1635900000000002E-2</v>
      </c>
      <c r="J13064" s="1">
        <v>1.2514700000000001</v>
      </c>
      <c r="K13064" s="1">
        <v>-1.65256</v>
      </c>
      <c r="L13064" s="1">
        <v>9.8420300000000002E-2</v>
      </c>
    </row>
    <row r="13065" spans="1:12" x14ac:dyDescent="0.25">
      <c r="A13065" s="1">
        <v>21</v>
      </c>
      <c r="B13065" s="1">
        <v>33087908</v>
      </c>
      <c r="C13065" s="1" t="s">
        <v>16791</v>
      </c>
      <c r="D13065" s="1" t="s">
        <v>6</v>
      </c>
      <c r="E13065" s="1" t="s">
        <v>5</v>
      </c>
      <c r="F13065" s="1" t="s">
        <v>6</v>
      </c>
      <c r="G13065" s="1">
        <v>0.91555500000000001</v>
      </c>
      <c r="H13065" s="1">
        <v>5.71785E-2</v>
      </c>
      <c r="I13065" s="1">
        <v>0.81849099999999997</v>
      </c>
      <c r="J13065" s="1">
        <v>1.02413</v>
      </c>
      <c r="K13065" s="1">
        <v>-1.54297</v>
      </c>
      <c r="L13065" s="1">
        <v>0.122838</v>
      </c>
    </row>
    <row r="13066" spans="1:12" x14ac:dyDescent="0.25">
      <c r="A13066" s="1">
        <v>21</v>
      </c>
      <c r="B13066" s="1">
        <v>33102610</v>
      </c>
      <c r="C13066" s="1" t="s">
        <v>16792</v>
      </c>
      <c r="D13066" s="1" t="s">
        <v>4</v>
      </c>
      <c r="E13066" s="1" t="s">
        <v>3</v>
      </c>
      <c r="F13066" s="1" t="s">
        <v>4</v>
      </c>
      <c r="G13066" s="1">
        <v>2.1535700000000002</v>
      </c>
      <c r="H13066" s="1">
        <v>0.366595</v>
      </c>
      <c r="I13066" s="1">
        <v>1.04982</v>
      </c>
      <c r="J13066" s="1">
        <v>4.4177999999999997</v>
      </c>
      <c r="K13066" s="1">
        <v>2.0925799999999999</v>
      </c>
      <c r="L13066" s="1">
        <v>3.63869E-2</v>
      </c>
    </row>
    <row r="13067" spans="1:12" x14ac:dyDescent="0.25">
      <c r="A13067" s="1">
        <v>21</v>
      </c>
      <c r="B13067" s="1">
        <v>33210880</v>
      </c>
      <c r="C13067" s="1" t="s">
        <v>16793</v>
      </c>
      <c r="D13067" s="1" t="s">
        <v>4</v>
      </c>
      <c r="E13067" s="1" t="s">
        <v>3</v>
      </c>
      <c r="F13067" s="1" t="s">
        <v>4</v>
      </c>
      <c r="G13067" s="1">
        <v>0.95425599999999999</v>
      </c>
      <c r="H13067" s="1">
        <v>2.5026900000000001E-2</v>
      </c>
      <c r="I13067" s="1">
        <v>0.90857699999999997</v>
      </c>
      <c r="J13067" s="1">
        <v>1.00223</v>
      </c>
      <c r="K13067" s="1">
        <v>-1.87094</v>
      </c>
      <c r="L13067" s="1">
        <v>6.1353499999999998E-2</v>
      </c>
    </row>
    <row r="13068" spans="1:12" x14ac:dyDescent="0.25">
      <c r="A13068" s="1">
        <v>21</v>
      </c>
      <c r="B13068" s="1">
        <v>33294071</v>
      </c>
      <c r="C13068" s="1" t="s">
        <v>16794</v>
      </c>
      <c r="D13068" s="1" t="s">
        <v>6</v>
      </c>
      <c r="E13068" s="1" t="s">
        <v>5</v>
      </c>
      <c r="F13068" s="1" t="s">
        <v>6</v>
      </c>
      <c r="G13068" s="1">
        <v>0.94575500000000001</v>
      </c>
      <c r="H13068" s="1">
        <v>2.9963199999999999E-2</v>
      </c>
      <c r="I13068" s="1">
        <v>0.89181299999999997</v>
      </c>
      <c r="J13068" s="1">
        <v>1.0029600000000001</v>
      </c>
      <c r="K13068" s="1">
        <v>-1.8613599999999999</v>
      </c>
      <c r="L13068" s="1">
        <v>6.2693700000000005E-2</v>
      </c>
    </row>
    <row r="13069" spans="1:12" x14ac:dyDescent="0.25">
      <c r="A13069" s="1">
        <v>21</v>
      </c>
      <c r="B13069" s="1">
        <v>33504763</v>
      </c>
      <c r="C13069" s="1" t="s">
        <v>16795</v>
      </c>
      <c r="D13069" s="1" t="s">
        <v>4</v>
      </c>
      <c r="E13069" s="1" t="s">
        <v>3</v>
      </c>
      <c r="F13069" s="1" t="s">
        <v>4</v>
      </c>
      <c r="G13069" s="1">
        <v>1.04097</v>
      </c>
      <c r="H13069" s="1">
        <v>2.99326E-2</v>
      </c>
      <c r="I13069" s="1">
        <v>0.981653</v>
      </c>
      <c r="J13069" s="1">
        <v>1.1038600000000001</v>
      </c>
      <c r="K13069" s="1">
        <v>1.34131</v>
      </c>
      <c r="L13069" s="1">
        <v>0.17982000000000001</v>
      </c>
    </row>
    <row r="13070" spans="1:12" x14ac:dyDescent="0.25">
      <c r="A13070" s="1">
        <v>21</v>
      </c>
      <c r="B13070" s="1">
        <v>33717859</v>
      </c>
      <c r="C13070" s="1" t="s">
        <v>16796</v>
      </c>
      <c r="D13070" s="1" t="s">
        <v>5</v>
      </c>
      <c r="E13070" s="1" t="s">
        <v>6</v>
      </c>
      <c r="F13070" s="1" t="s">
        <v>5</v>
      </c>
      <c r="G13070" s="1">
        <v>1.4908699999999999</v>
      </c>
      <c r="H13070" s="1">
        <v>0.245668</v>
      </c>
      <c r="I13070" s="1">
        <v>0.92114499999999999</v>
      </c>
      <c r="J13070" s="1">
        <v>2.4129800000000001</v>
      </c>
      <c r="K13070" s="1">
        <v>1.6256200000000001</v>
      </c>
      <c r="L13070" s="1">
        <v>0.104031</v>
      </c>
    </row>
    <row r="13071" spans="1:12" x14ac:dyDescent="0.25">
      <c r="A13071" s="1">
        <v>21</v>
      </c>
      <c r="B13071" s="1">
        <v>33902895</v>
      </c>
      <c r="C13071" s="1" t="s">
        <v>16797</v>
      </c>
      <c r="D13071" s="1" t="s">
        <v>5</v>
      </c>
      <c r="E13071" s="1" t="s">
        <v>6</v>
      </c>
      <c r="F13071" s="1" t="s">
        <v>5</v>
      </c>
      <c r="G13071" s="1">
        <v>1.0643100000000001</v>
      </c>
      <c r="H13071" s="1">
        <v>2.7753400000000001E-2</v>
      </c>
      <c r="I13071" s="1">
        <v>1.00796</v>
      </c>
      <c r="J13071" s="1">
        <v>1.12381</v>
      </c>
      <c r="K13071" s="1">
        <v>2.2457799999999999</v>
      </c>
      <c r="L13071" s="1">
        <v>2.4718199999999999E-2</v>
      </c>
    </row>
    <row r="13072" spans="1:12" x14ac:dyDescent="0.25">
      <c r="A13072" s="1">
        <v>21</v>
      </c>
      <c r="B13072" s="1">
        <v>34170004</v>
      </c>
      <c r="C13072" s="1" t="s">
        <v>16798</v>
      </c>
      <c r="D13072" s="1" t="s">
        <v>6</v>
      </c>
      <c r="E13072" s="1" t="s">
        <v>5</v>
      </c>
      <c r="F13072" s="1" t="s">
        <v>6</v>
      </c>
      <c r="G13072" s="1">
        <v>0.91892399999999996</v>
      </c>
      <c r="H13072" s="1">
        <v>6.3512200000000005E-2</v>
      </c>
      <c r="I13072" s="1">
        <v>0.81136799999999998</v>
      </c>
      <c r="J13072" s="1">
        <v>1.04074</v>
      </c>
      <c r="K13072" s="1">
        <v>-1.3312600000000001</v>
      </c>
      <c r="L13072" s="1">
        <v>0.18310299999999999</v>
      </c>
    </row>
    <row r="13073" spans="1:12" x14ac:dyDescent="0.25">
      <c r="A13073" s="1">
        <v>21</v>
      </c>
      <c r="B13073" s="1">
        <v>34230702</v>
      </c>
      <c r="C13073" s="1" t="s">
        <v>16799</v>
      </c>
      <c r="D13073" s="1" t="s">
        <v>3</v>
      </c>
      <c r="E13073" s="1" t="s">
        <v>4</v>
      </c>
      <c r="F13073" s="1" t="s">
        <v>4</v>
      </c>
      <c r="G13073" s="1">
        <v>0.94226399999999999</v>
      </c>
      <c r="H13073" s="1">
        <v>2.5762E-2</v>
      </c>
      <c r="I13073" s="1">
        <v>0.895868</v>
      </c>
      <c r="J13073" s="1">
        <v>0.99106300000000003</v>
      </c>
      <c r="K13073" s="1">
        <v>-2.30844</v>
      </c>
      <c r="L13073" s="1">
        <v>2.0974599999999999E-2</v>
      </c>
    </row>
    <row r="13074" spans="1:12" x14ac:dyDescent="0.25">
      <c r="A13074" s="1">
        <v>21</v>
      </c>
      <c r="B13074" s="1">
        <v>34303002</v>
      </c>
      <c r="C13074" s="1" t="s">
        <v>16800</v>
      </c>
      <c r="D13074" s="1" t="s">
        <v>4</v>
      </c>
      <c r="E13074" s="1" t="s">
        <v>5</v>
      </c>
      <c r="F13074" s="1" t="s">
        <v>4</v>
      </c>
      <c r="G13074" s="1">
        <v>0.922875</v>
      </c>
      <c r="H13074" s="1">
        <v>5.3296799999999998E-2</v>
      </c>
      <c r="I13074" s="1">
        <v>0.83133500000000005</v>
      </c>
      <c r="J13074" s="1">
        <v>1.0244899999999999</v>
      </c>
      <c r="K13074" s="1">
        <v>-1.5059400000000001</v>
      </c>
      <c r="L13074" s="1">
        <v>0.132082</v>
      </c>
    </row>
    <row r="13075" spans="1:12" x14ac:dyDescent="0.25">
      <c r="A13075" s="1">
        <v>21</v>
      </c>
      <c r="B13075" s="1">
        <v>34341092</v>
      </c>
      <c r="C13075" s="1" t="s">
        <v>16801</v>
      </c>
      <c r="D13075" s="1" t="s">
        <v>6</v>
      </c>
      <c r="E13075" s="1" t="s">
        <v>5</v>
      </c>
      <c r="F13075" s="1" t="s">
        <v>6</v>
      </c>
      <c r="G13075" s="1">
        <v>0.96136200000000005</v>
      </c>
      <c r="H13075" s="1">
        <v>2.5059600000000001E-2</v>
      </c>
      <c r="I13075" s="1">
        <v>0.91528399999999999</v>
      </c>
      <c r="J13075" s="1">
        <v>1.00976</v>
      </c>
      <c r="K13075" s="1">
        <v>-1.5724400000000001</v>
      </c>
      <c r="L13075" s="1">
        <v>0.11584899999999999</v>
      </c>
    </row>
    <row r="13076" spans="1:12" x14ac:dyDescent="0.25">
      <c r="A13076" s="1">
        <v>21</v>
      </c>
      <c r="B13076" s="1">
        <v>34366718</v>
      </c>
      <c r="C13076" s="1" t="s">
        <v>16802</v>
      </c>
      <c r="D13076" s="1" t="s">
        <v>5</v>
      </c>
      <c r="E13076" s="1" t="s">
        <v>6</v>
      </c>
      <c r="F13076" s="1" t="s">
        <v>5</v>
      </c>
      <c r="G13076" s="1">
        <v>0.56864999999999999</v>
      </c>
      <c r="H13076" s="1">
        <v>0.37013000000000001</v>
      </c>
      <c r="I13076" s="1">
        <v>0.27528999999999998</v>
      </c>
      <c r="J13076" s="1">
        <v>1.1746300000000001</v>
      </c>
      <c r="K13076" s="1">
        <v>-1.52512</v>
      </c>
      <c r="L13076" s="1">
        <v>0.12723000000000001</v>
      </c>
    </row>
    <row r="13077" spans="1:12" x14ac:dyDescent="0.25">
      <c r="A13077" s="1">
        <v>21</v>
      </c>
      <c r="B13077" s="1">
        <v>34603748</v>
      </c>
      <c r="C13077" s="1" t="s">
        <v>16803</v>
      </c>
      <c r="D13077" s="1" t="s">
        <v>3</v>
      </c>
      <c r="E13077" s="1" t="s">
        <v>4</v>
      </c>
      <c r="F13077" s="1" t="s">
        <v>3</v>
      </c>
      <c r="G13077" s="1">
        <v>0.90365099999999998</v>
      </c>
      <c r="H13077" s="1">
        <v>5.96666E-2</v>
      </c>
      <c r="I13077" s="1">
        <v>0.80391900000000005</v>
      </c>
      <c r="J13077" s="1">
        <v>1.01576</v>
      </c>
      <c r="K13077" s="1">
        <v>-1.69797</v>
      </c>
      <c r="L13077" s="1">
        <v>8.9513200000000001E-2</v>
      </c>
    </row>
    <row r="13078" spans="1:12" x14ac:dyDescent="0.25">
      <c r="A13078" s="1">
        <v>21</v>
      </c>
      <c r="B13078" s="1">
        <v>34645543</v>
      </c>
      <c r="C13078" s="1" t="s">
        <v>16804</v>
      </c>
      <c r="D13078" s="1" t="s">
        <v>6</v>
      </c>
      <c r="E13078" s="1" t="s">
        <v>5</v>
      </c>
      <c r="F13078" s="1" t="s">
        <v>6</v>
      </c>
      <c r="G13078" s="1">
        <v>0.87439299999999998</v>
      </c>
      <c r="H13078" s="1">
        <v>6.5628599999999995E-2</v>
      </c>
      <c r="I13078" s="1">
        <v>0.76885300000000001</v>
      </c>
      <c r="J13078" s="1">
        <v>0.99441999999999997</v>
      </c>
      <c r="K13078" s="1">
        <v>-2.0452300000000001</v>
      </c>
      <c r="L13078" s="1">
        <v>4.0832E-2</v>
      </c>
    </row>
    <row r="13079" spans="1:12" x14ac:dyDescent="0.25">
      <c r="A13079" s="1">
        <v>21</v>
      </c>
      <c r="B13079" s="1">
        <v>34755479</v>
      </c>
      <c r="C13079" s="1" t="s">
        <v>16805</v>
      </c>
      <c r="D13079" s="1" t="s">
        <v>3</v>
      </c>
      <c r="E13079" s="1" t="s">
        <v>4</v>
      </c>
      <c r="F13079" s="1" t="s">
        <v>3</v>
      </c>
      <c r="G13079" s="1">
        <v>0.47958099999999998</v>
      </c>
      <c r="H13079" s="1">
        <v>0.52059</v>
      </c>
      <c r="I13079" s="1">
        <v>0.172876</v>
      </c>
      <c r="J13079" s="1">
        <v>1.3304199999999999</v>
      </c>
      <c r="K13079" s="1">
        <v>-1.4115599999999999</v>
      </c>
      <c r="L13079" s="1">
        <v>0.15808</v>
      </c>
    </row>
    <row r="13080" spans="1:12" x14ac:dyDescent="0.25">
      <c r="A13080" s="1">
        <v>21</v>
      </c>
      <c r="B13080" s="1">
        <v>34921268</v>
      </c>
      <c r="C13080" s="1" t="s">
        <v>16806</v>
      </c>
      <c r="D13080" s="1" t="s">
        <v>6</v>
      </c>
      <c r="E13080" s="1" t="s">
        <v>5</v>
      </c>
      <c r="F13080" s="1" t="s">
        <v>6</v>
      </c>
      <c r="G13080" s="1">
        <v>1.1377900000000001</v>
      </c>
      <c r="H13080" s="1">
        <v>7.1948300000000007E-2</v>
      </c>
      <c r="I13080" s="1">
        <v>0.98814299999999999</v>
      </c>
      <c r="J13080" s="1">
        <v>1.3101</v>
      </c>
      <c r="K13080" s="1">
        <v>1.79417</v>
      </c>
      <c r="L13080" s="1">
        <v>7.2785299999999997E-2</v>
      </c>
    </row>
    <row r="13081" spans="1:12" x14ac:dyDescent="0.25">
      <c r="A13081" s="1">
        <v>21</v>
      </c>
      <c r="B13081" s="1">
        <v>35512046</v>
      </c>
      <c r="C13081" s="1" t="s">
        <v>16807</v>
      </c>
      <c r="D13081" s="1" t="s">
        <v>5</v>
      </c>
      <c r="E13081" s="1" t="s">
        <v>6</v>
      </c>
      <c r="F13081" s="1" t="s">
        <v>5</v>
      </c>
      <c r="G13081" s="1">
        <v>6.2411800000000003E-2</v>
      </c>
      <c r="H13081" s="1">
        <v>1.5890500000000001</v>
      </c>
      <c r="I13081" s="1">
        <v>2.7711699999999999E-3</v>
      </c>
      <c r="J13081" s="1">
        <v>1.4056299999999999</v>
      </c>
      <c r="K13081" s="1">
        <v>-1.7457</v>
      </c>
      <c r="L13081" s="1">
        <v>8.08638E-2</v>
      </c>
    </row>
    <row r="13082" spans="1:12" x14ac:dyDescent="0.25">
      <c r="A13082" s="1">
        <v>21</v>
      </c>
      <c r="B13082" s="1">
        <v>35547035</v>
      </c>
      <c r="C13082" s="1" t="s">
        <v>16808</v>
      </c>
      <c r="D13082" s="1" t="s">
        <v>4</v>
      </c>
      <c r="E13082" s="1" t="s">
        <v>5</v>
      </c>
      <c r="F13082" s="1" t="s">
        <v>4</v>
      </c>
      <c r="G13082" s="1">
        <v>0.94913499999999995</v>
      </c>
      <c r="H13082" s="1">
        <v>3.6014999999999998E-2</v>
      </c>
      <c r="I13082" s="1">
        <v>0.88444800000000001</v>
      </c>
      <c r="J13082" s="1">
        <v>1.0185500000000001</v>
      </c>
      <c r="K13082" s="1">
        <v>-1.4495100000000001</v>
      </c>
      <c r="L13082" s="1">
        <v>0.14719599999999999</v>
      </c>
    </row>
    <row r="13083" spans="1:12" x14ac:dyDescent="0.25">
      <c r="A13083" s="1">
        <v>21</v>
      </c>
      <c r="B13083" s="1">
        <v>35979040</v>
      </c>
      <c r="C13083" s="1" t="s">
        <v>16809</v>
      </c>
      <c r="D13083" s="1" t="s">
        <v>6</v>
      </c>
      <c r="E13083" s="1" t="s">
        <v>5</v>
      </c>
      <c r="F13083" s="1" t="s">
        <v>6</v>
      </c>
      <c r="G13083" s="1">
        <v>1.34076</v>
      </c>
      <c r="H13083" s="1">
        <v>0.208756</v>
      </c>
      <c r="I13083" s="1">
        <v>0.89055099999999998</v>
      </c>
      <c r="J13083" s="1">
        <v>2.01858</v>
      </c>
      <c r="K13083" s="1">
        <v>1.4047000000000001</v>
      </c>
      <c r="L13083" s="1">
        <v>0.160111</v>
      </c>
    </row>
    <row r="13084" spans="1:12" x14ac:dyDescent="0.25">
      <c r="A13084" s="1">
        <v>21</v>
      </c>
      <c r="B13084" s="1">
        <v>36165603</v>
      </c>
      <c r="C13084" s="1" t="s">
        <v>16810</v>
      </c>
      <c r="D13084" s="1" t="s">
        <v>4</v>
      </c>
      <c r="E13084" s="1" t="s">
        <v>3</v>
      </c>
      <c r="F13084" s="1" t="s">
        <v>4</v>
      </c>
      <c r="G13084" s="1">
        <v>1.1376500000000001</v>
      </c>
      <c r="H13084" s="1">
        <v>9.6421000000000007E-2</v>
      </c>
      <c r="I13084" s="1">
        <v>0.94174899999999995</v>
      </c>
      <c r="J13084" s="1">
        <v>1.3743000000000001</v>
      </c>
      <c r="K13084" s="1">
        <v>1.33752</v>
      </c>
      <c r="L13084" s="1">
        <v>0.18105199999999999</v>
      </c>
    </row>
    <row r="13085" spans="1:12" x14ac:dyDescent="0.25">
      <c r="A13085" s="1">
        <v>21</v>
      </c>
      <c r="B13085" s="1">
        <v>36441816</v>
      </c>
      <c r="C13085" s="1" t="s">
        <v>16811</v>
      </c>
      <c r="D13085" s="1" t="s">
        <v>4</v>
      </c>
      <c r="E13085" s="1" t="s">
        <v>3</v>
      </c>
      <c r="F13085" s="1" t="s">
        <v>4</v>
      </c>
      <c r="G13085" s="1">
        <v>1.0370999999999999</v>
      </c>
      <c r="H13085" s="1">
        <v>2.50528E-2</v>
      </c>
      <c r="I13085" s="1">
        <v>0.98740700000000003</v>
      </c>
      <c r="J13085" s="1">
        <v>1.0892999999999999</v>
      </c>
      <c r="K13085" s="1">
        <v>1.4541299999999999</v>
      </c>
      <c r="L13085" s="1">
        <v>0.14591100000000001</v>
      </c>
    </row>
    <row r="13086" spans="1:12" x14ac:dyDescent="0.25">
      <c r="A13086" s="1">
        <v>21</v>
      </c>
      <c r="B13086" s="1">
        <v>36779590</v>
      </c>
      <c r="C13086" s="1" t="s">
        <v>16812</v>
      </c>
      <c r="D13086" s="1" t="s">
        <v>4</v>
      </c>
      <c r="E13086" s="1" t="s">
        <v>3</v>
      </c>
      <c r="F13086" s="1" t="s">
        <v>3</v>
      </c>
      <c r="G13086" s="1">
        <v>0.96629600000000004</v>
      </c>
      <c r="H13086" s="1">
        <v>2.5867100000000001E-2</v>
      </c>
      <c r="I13086" s="1">
        <v>0.91852699999999998</v>
      </c>
      <c r="J13086" s="1">
        <v>1.0165500000000001</v>
      </c>
      <c r="K13086" s="1">
        <v>-1.3254300000000001</v>
      </c>
      <c r="L13086" s="1">
        <v>0.185028</v>
      </c>
    </row>
    <row r="13087" spans="1:12" x14ac:dyDescent="0.25">
      <c r="A13087" s="1">
        <v>21</v>
      </c>
      <c r="B13087" s="1">
        <v>36970665</v>
      </c>
      <c r="C13087" s="1" t="s">
        <v>16813</v>
      </c>
      <c r="D13087" s="1" t="s">
        <v>6</v>
      </c>
      <c r="E13087" s="1" t="s">
        <v>5</v>
      </c>
      <c r="F13087" s="1" t="s">
        <v>6</v>
      </c>
      <c r="G13087" s="1">
        <v>1.07524</v>
      </c>
      <c r="H13087" s="1">
        <v>3.0271699999999999E-2</v>
      </c>
      <c r="I13087" s="1">
        <v>1.0133000000000001</v>
      </c>
      <c r="J13087" s="1">
        <v>1.14097</v>
      </c>
      <c r="K13087" s="1">
        <v>2.3965200000000002</v>
      </c>
      <c r="L13087" s="1">
        <v>1.65515E-2</v>
      </c>
    </row>
    <row r="13088" spans="1:12" x14ac:dyDescent="0.25">
      <c r="A13088" s="1">
        <v>21</v>
      </c>
      <c r="B13088" s="1">
        <v>37217431</v>
      </c>
      <c r="C13088" s="1" t="s">
        <v>16814</v>
      </c>
      <c r="D13088" s="1" t="s">
        <v>3</v>
      </c>
      <c r="E13088" s="1" t="s">
        <v>4</v>
      </c>
      <c r="F13088" s="1" t="s">
        <v>3</v>
      </c>
      <c r="G13088" s="1">
        <v>1.0496700000000001</v>
      </c>
      <c r="H13088" s="1">
        <v>3.4422599999999998E-2</v>
      </c>
      <c r="I13088" s="1">
        <v>0.98118799999999995</v>
      </c>
      <c r="J13088" s="1">
        <v>1.12293</v>
      </c>
      <c r="K13088" s="1">
        <v>1.4082600000000001</v>
      </c>
      <c r="L13088" s="1">
        <v>0.159054</v>
      </c>
    </row>
    <row r="13089" spans="1:12" x14ac:dyDescent="0.25">
      <c r="A13089" s="1">
        <v>21</v>
      </c>
      <c r="B13089" s="1">
        <v>37234882</v>
      </c>
      <c r="C13089" s="1" t="s">
        <v>16815</v>
      </c>
      <c r="D13089" s="1" t="s">
        <v>6</v>
      </c>
      <c r="E13089" s="1" t="s">
        <v>5</v>
      </c>
      <c r="F13089" s="1" t="s">
        <v>6</v>
      </c>
      <c r="G13089" s="1">
        <v>0.65496600000000005</v>
      </c>
      <c r="H13089" s="1">
        <v>0.27140599999999998</v>
      </c>
      <c r="I13089" s="1">
        <v>0.38476700000000003</v>
      </c>
      <c r="J13089" s="1">
        <v>1.1149100000000001</v>
      </c>
      <c r="K13089" s="1">
        <v>-1.55918</v>
      </c>
      <c r="L13089" s="1">
        <v>0.118954</v>
      </c>
    </row>
    <row r="13090" spans="1:12" x14ac:dyDescent="0.25">
      <c r="A13090" s="1">
        <v>21</v>
      </c>
      <c r="B13090" s="1">
        <v>37468358</v>
      </c>
      <c r="C13090" s="1" t="s">
        <v>16816</v>
      </c>
      <c r="D13090" s="1" t="s">
        <v>4</v>
      </c>
      <c r="E13090" s="1" t="s">
        <v>3</v>
      </c>
      <c r="F13090" s="1" t="s">
        <v>4</v>
      </c>
      <c r="G13090" s="1">
        <v>0.44830399999999998</v>
      </c>
      <c r="H13090" s="1">
        <v>0.36287999999999998</v>
      </c>
      <c r="I13090" s="1">
        <v>0.220135</v>
      </c>
      <c r="J13090" s="1">
        <v>0.91296999999999995</v>
      </c>
      <c r="K13090" s="1">
        <v>-2.21088</v>
      </c>
      <c r="L13090" s="1">
        <v>2.7044200000000001E-2</v>
      </c>
    </row>
    <row r="13091" spans="1:12" x14ac:dyDescent="0.25">
      <c r="A13091" s="1">
        <v>21</v>
      </c>
      <c r="B13091" s="1">
        <v>37536491</v>
      </c>
      <c r="C13091" s="1" t="s">
        <v>16817</v>
      </c>
      <c r="D13091" s="1" t="s">
        <v>4</v>
      </c>
      <c r="E13091" s="1" t="s">
        <v>3</v>
      </c>
      <c r="F13091" s="1" t="s">
        <v>3</v>
      </c>
      <c r="G13091" s="1">
        <v>1.0403</v>
      </c>
      <c r="H13091" s="1">
        <v>2.52743E-2</v>
      </c>
      <c r="I13091" s="1">
        <v>0.99002199999999996</v>
      </c>
      <c r="J13091" s="1">
        <v>1.0931299999999999</v>
      </c>
      <c r="K13091" s="1">
        <v>1.5631999999999999</v>
      </c>
      <c r="L13091" s="1">
        <v>0.118005</v>
      </c>
    </row>
    <row r="13092" spans="1:12" x14ac:dyDescent="0.25">
      <c r="A13092" s="1">
        <v>21</v>
      </c>
      <c r="B13092" s="1">
        <v>37586577</v>
      </c>
      <c r="C13092" s="1" t="s">
        <v>16818</v>
      </c>
      <c r="D13092" s="1" t="s">
        <v>5</v>
      </c>
      <c r="E13092" s="1" t="s">
        <v>6</v>
      </c>
      <c r="F13092" s="1" t="s">
        <v>5</v>
      </c>
      <c r="G13092" s="1">
        <v>0.66556700000000002</v>
      </c>
      <c r="H13092" s="1">
        <v>0.213974</v>
      </c>
      <c r="I13092" s="1">
        <v>0.437579</v>
      </c>
      <c r="J13092" s="1">
        <v>1.01234</v>
      </c>
      <c r="K13092" s="1">
        <v>-1.9026400000000001</v>
      </c>
      <c r="L13092" s="1">
        <v>5.7087800000000001E-2</v>
      </c>
    </row>
    <row r="13093" spans="1:12" x14ac:dyDescent="0.25">
      <c r="A13093" s="1">
        <v>21</v>
      </c>
      <c r="B13093" s="1">
        <v>37633439</v>
      </c>
      <c r="C13093" s="1" t="s">
        <v>16819</v>
      </c>
      <c r="D13093" s="1" t="s">
        <v>6</v>
      </c>
      <c r="E13093" s="1" t="s">
        <v>5</v>
      </c>
      <c r="F13093" s="1" t="s">
        <v>6</v>
      </c>
      <c r="G13093" s="1">
        <v>0.95108300000000001</v>
      </c>
      <c r="H13093" s="1">
        <v>3.3766499999999998E-2</v>
      </c>
      <c r="I13093" s="1">
        <v>0.890177</v>
      </c>
      <c r="J13093" s="1">
        <v>1.01616</v>
      </c>
      <c r="K13093" s="1">
        <v>-1.48532</v>
      </c>
      <c r="L13093" s="1">
        <v>0.13746</v>
      </c>
    </row>
    <row r="13094" spans="1:12" x14ac:dyDescent="0.25">
      <c r="A13094" s="1">
        <v>21</v>
      </c>
      <c r="B13094" s="1">
        <v>37725300</v>
      </c>
      <c r="C13094" s="1" t="s">
        <v>16820</v>
      </c>
      <c r="D13094" s="1" t="s">
        <v>6</v>
      </c>
      <c r="E13094" s="1" t="s">
        <v>5</v>
      </c>
      <c r="F13094" s="1" t="s">
        <v>6</v>
      </c>
      <c r="G13094" s="1">
        <v>1.19126</v>
      </c>
      <c r="H13094" s="1">
        <v>8.8700699999999993E-2</v>
      </c>
      <c r="I13094" s="1">
        <v>1.00116</v>
      </c>
      <c r="J13094" s="1">
        <v>1.4174500000000001</v>
      </c>
      <c r="K13094" s="1">
        <v>1.97302</v>
      </c>
      <c r="L13094" s="1">
        <v>4.8493599999999998E-2</v>
      </c>
    </row>
    <row r="13095" spans="1:12" x14ac:dyDescent="0.25">
      <c r="A13095" s="1">
        <v>21</v>
      </c>
      <c r="B13095" s="1">
        <v>37809894</v>
      </c>
      <c r="C13095" s="1" t="s">
        <v>16821</v>
      </c>
      <c r="D13095" s="1" t="s">
        <v>6</v>
      </c>
      <c r="E13095" s="1" t="s">
        <v>5</v>
      </c>
      <c r="F13095" s="1" t="s">
        <v>6</v>
      </c>
      <c r="G13095" s="1">
        <v>1.0981399999999999</v>
      </c>
      <c r="H13095" s="1">
        <v>4.9363499999999998E-2</v>
      </c>
      <c r="I13095" s="1">
        <v>0.99687400000000004</v>
      </c>
      <c r="J13095" s="1">
        <v>1.2097</v>
      </c>
      <c r="K13095" s="1">
        <v>1.8965399999999999</v>
      </c>
      <c r="L13095" s="1">
        <v>5.7889200000000002E-2</v>
      </c>
    </row>
    <row r="13096" spans="1:12" x14ac:dyDescent="0.25">
      <c r="A13096" s="1">
        <v>21</v>
      </c>
      <c r="B13096" s="1">
        <v>37916637</v>
      </c>
      <c r="C13096" s="1" t="s">
        <v>16822</v>
      </c>
      <c r="D13096" s="1" t="s">
        <v>6</v>
      </c>
      <c r="E13096" s="1" t="s">
        <v>5</v>
      </c>
      <c r="F13096" s="1" t="s">
        <v>6</v>
      </c>
      <c r="G13096" s="1">
        <v>0.94833100000000004</v>
      </c>
      <c r="H13096" s="1">
        <v>2.8722299999999999E-2</v>
      </c>
      <c r="I13096" s="1">
        <v>0.89641999999999999</v>
      </c>
      <c r="J13096" s="1">
        <v>1.00325</v>
      </c>
      <c r="K13096" s="1">
        <v>-1.8470599999999999</v>
      </c>
      <c r="L13096" s="1">
        <v>6.4737799999999998E-2</v>
      </c>
    </row>
    <row r="13097" spans="1:12" x14ac:dyDescent="0.25">
      <c r="A13097" s="1">
        <v>21</v>
      </c>
      <c r="B13097" s="1">
        <v>38275479</v>
      </c>
      <c r="C13097" s="1" t="s">
        <v>16823</v>
      </c>
      <c r="D13097" s="1" t="s">
        <v>4</v>
      </c>
      <c r="E13097" s="1" t="s">
        <v>5</v>
      </c>
      <c r="F13097" s="1" t="s">
        <v>4</v>
      </c>
      <c r="G13097" s="1">
        <v>4.1677100000000002E-2</v>
      </c>
      <c r="H13097" s="1">
        <v>2.31758</v>
      </c>
      <c r="I13097" s="1">
        <v>4.43783E-4</v>
      </c>
      <c r="J13097" s="1">
        <v>3.91404</v>
      </c>
      <c r="K13097" s="1">
        <v>-1.37117</v>
      </c>
      <c r="L13097" s="1">
        <v>0.170321</v>
      </c>
    </row>
    <row r="13098" spans="1:12" x14ac:dyDescent="0.25">
      <c r="A13098" s="1">
        <v>21</v>
      </c>
      <c r="B13098" s="1">
        <v>38466649</v>
      </c>
      <c r="C13098" s="1" t="s">
        <v>16824</v>
      </c>
      <c r="D13098" s="1" t="s">
        <v>4</v>
      </c>
      <c r="E13098" s="1" t="s">
        <v>3</v>
      </c>
      <c r="F13098" s="1" t="s">
        <v>4</v>
      </c>
      <c r="G13098" s="1">
        <v>1.08125</v>
      </c>
      <c r="H13098" s="1">
        <v>4.3066300000000002E-2</v>
      </c>
      <c r="I13098" s="1">
        <v>0.99372899999999997</v>
      </c>
      <c r="J13098" s="1">
        <v>1.17648</v>
      </c>
      <c r="K13098" s="1">
        <v>1.8139000000000001</v>
      </c>
      <c r="L13098" s="1">
        <v>6.9693500000000005E-2</v>
      </c>
    </row>
    <row r="13099" spans="1:12" x14ac:dyDescent="0.25">
      <c r="A13099" s="1">
        <v>21</v>
      </c>
      <c r="B13099" s="1">
        <v>38501271</v>
      </c>
      <c r="C13099" s="1" t="s">
        <v>16825</v>
      </c>
      <c r="D13099" s="1" t="s">
        <v>6</v>
      </c>
      <c r="E13099" s="1" t="s">
        <v>5</v>
      </c>
      <c r="F13099" s="1" t="s">
        <v>6</v>
      </c>
      <c r="G13099" s="1">
        <v>0.90181500000000003</v>
      </c>
      <c r="H13099" s="1">
        <v>6.3145699999999999E-2</v>
      </c>
      <c r="I13099" s="1">
        <v>0.79683400000000004</v>
      </c>
      <c r="J13099" s="1">
        <v>1.0206299999999999</v>
      </c>
      <c r="K13099" s="1">
        <v>-1.63663</v>
      </c>
      <c r="L13099" s="1">
        <v>0.10170899999999999</v>
      </c>
    </row>
    <row r="13100" spans="1:12" x14ac:dyDescent="0.25">
      <c r="A13100" s="1">
        <v>21</v>
      </c>
      <c r="B13100" s="1">
        <v>38568966</v>
      </c>
      <c r="C13100" s="1" t="s">
        <v>16826</v>
      </c>
      <c r="D13100" s="1" t="s">
        <v>5</v>
      </c>
      <c r="E13100" s="1" t="s">
        <v>6</v>
      </c>
      <c r="F13100" s="1" t="s">
        <v>6</v>
      </c>
      <c r="G13100" s="1">
        <v>1.06057</v>
      </c>
      <c r="H13100" s="1">
        <v>2.8529800000000001E-2</v>
      </c>
      <c r="I13100" s="1">
        <v>1.0028900000000001</v>
      </c>
      <c r="J13100" s="1">
        <v>1.1215599999999999</v>
      </c>
      <c r="K13100" s="1">
        <v>2.0610599999999999</v>
      </c>
      <c r="L13100" s="1">
        <v>3.9296999999999999E-2</v>
      </c>
    </row>
    <row r="13101" spans="1:12" x14ac:dyDescent="0.25">
      <c r="A13101" s="1">
        <v>21</v>
      </c>
      <c r="B13101" s="1">
        <v>38581562</v>
      </c>
      <c r="C13101" s="1" t="s">
        <v>16827</v>
      </c>
      <c r="D13101" s="1" t="s">
        <v>3</v>
      </c>
      <c r="E13101" s="1" t="s">
        <v>4</v>
      </c>
      <c r="F13101" s="1" t="s">
        <v>3</v>
      </c>
      <c r="G13101" s="1">
        <v>1.0430600000000001</v>
      </c>
      <c r="H13101" s="1">
        <v>2.98765E-2</v>
      </c>
      <c r="I13101" s="1">
        <v>0.983738</v>
      </c>
      <c r="J13101" s="1">
        <v>1.1059699999999999</v>
      </c>
      <c r="K13101" s="1">
        <v>1.4111899999999999</v>
      </c>
      <c r="L13101" s="1">
        <v>0.158188</v>
      </c>
    </row>
    <row r="13102" spans="1:12" x14ac:dyDescent="0.25">
      <c r="A13102" s="1">
        <v>21</v>
      </c>
      <c r="B13102" s="1">
        <v>38590872</v>
      </c>
      <c r="C13102" s="1" t="s">
        <v>16828</v>
      </c>
      <c r="D13102" s="1" t="s">
        <v>4</v>
      </c>
      <c r="E13102" s="1" t="s">
        <v>3</v>
      </c>
      <c r="F13102" s="1" t="s">
        <v>4</v>
      </c>
      <c r="G13102" s="1">
        <v>0.85252600000000001</v>
      </c>
      <c r="H13102" s="1">
        <v>8.0721699999999993E-2</v>
      </c>
      <c r="I13102" s="1">
        <v>0.72777499999999995</v>
      </c>
      <c r="J13102" s="1">
        <v>0.99866100000000002</v>
      </c>
      <c r="K13102" s="1">
        <v>-1.9765600000000001</v>
      </c>
      <c r="L13102" s="1">
        <v>4.8091200000000001E-2</v>
      </c>
    </row>
    <row r="13103" spans="1:12" x14ac:dyDescent="0.25">
      <c r="A13103" s="1">
        <v>21</v>
      </c>
      <c r="B13103" s="1">
        <v>38695571</v>
      </c>
      <c r="C13103" s="1" t="s">
        <v>16829</v>
      </c>
      <c r="D13103" s="1" t="s">
        <v>6</v>
      </c>
      <c r="E13103" s="1" t="s">
        <v>3</v>
      </c>
      <c r="F13103" s="1" t="s">
        <v>6</v>
      </c>
      <c r="G13103" s="1">
        <v>0.91275600000000001</v>
      </c>
      <c r="H13103" s="1">
        <v>2.6628200000000001E-2</v>
      </c>
      <c r="I13103" s="1">
        <v>0.86634</v>
      </c>
      <c r="J13103" s="1">
        <v>0.96165800000000001</v>
      </c>
      <c r="K13103" s="1">
        <v>-3.4281999999999999</v>
      </c>
      <c r="L13103" s="1">
        <v>6.0759200000000001E-4</v>
      </c>
    </row>
    <row r="13104" spans="1:12" x14ac:dyDescent="0.25">
      <c r="A13104" s="1">
        <v>21</v>
      </c>
      <c r="B13104" s="1">
        <v>38718699</v>
      </c>
      <c r="C13104" s="1" t="s">
        <v>16830</v>
      </c>
      <c r="D13104" s="1" t="s">
        <v>5</v>
      </c>
      <c r="E13104" s="1" t="s">
        <v>4</v>
      </c>
      <c r="F13104" s="1" t="s">
        <v>5</v>
      </c>
      <c r="G13104" s="1">
        <v>0.93132099999999995</v>
      </c>
      <c r="H13104" s="1">
        <v>2.8476399999999999E-2</v>
      </c>
      <c r="I13104" s="1">
        <v>0.88076500000000002</v>
      </c>
      <c r="J13104" s="1">
        <v>0.98477800000000004</v>
      </c>
      <c r="K13104" s="1">
        <v>-2.4986199999999998</v>
      </c>
      <c r="L13104" s="1">
        <v>1.2467900000000001E-2</v>
      </c>
    </row>
    <row r="13105" spans="1:12" x14ac:dyDescent="0.25">
      <c r="A13105" s="1">
        <v>21</v>
      </c>
      <c r="B13105" s="1">
        <v>38734770</v>
      </c>
      <c r="C13105" s="1" t="s">
        <v>16831</v>
      </c>
      <c r="D13105" s="1" t="s">
        <v>5</v>
      </c>
      <c r="E13105" s="1" t="s">
        <v>4</v>
      </c>
      <c r="F13105" s="1" t="s">
        <v>5</v>
      </c>
      <c r="G13105" s="1">
        <v>1.07575</v>
      </c>
      <c r="H13105" s="1">
        <v>2.77104E-2</v>
      </c>
      <c r="I13105" s="1">
        <v>1.0188900000000001</v>
      </c>
      <c r="J13105" s="1">
        <v>1.1357900000000001</v>
      </c>
      <c r="K13105" s="1">
        <v>2.6351399999999998</v>
      </c>
      <c r="L13105" s="1">
        <v>8.4102900000000008E-3</v>
      </c>
    </row>
    <row r="13106" spans="1:12" x14ac:dyDescent="0.25">
      <c r="A13106" s="1">
        <v>21</v>
      </c>
      <c r="B13106" s="1">
        <v>38752139</v>
      </c>
      <c r="C13106" s="1" t="s">
        <v>16832</v>
      </c>
      <c r="D13106" s="1" t="s">
        <v>4</v>
      </c>
      <c r="E13106" s="1" t="s">
        <v>3</v>
      </c>
      <c r="F13106" s="1" t="s">
        <v>3</v>
      </c>
      <c r="G13106" s="1">
        <v>1.04254</v>
      </c>
      <c r="H13106" s="1">
        <v>2.52239E-2</v>
      </c>
      <c r="I13106" s="1">
        <v>0.99225600000000003</v>
      </c>
      <c r="J13106" s="1">
        <v>1.09538</v>
      </c>
      <c r="K13106" s="1">
        <v>1.65178</v>
      </c>
      <c r="L13106" s="1">
        <v>9.8579899999999998E-2</v>
      </c>
    </row>
    <row r="13107" spans="1:12" x14ac:dyDescent="0.25">
      <c r="A13107" s="1">
        <v>21</v>
      </c>
      <c r="B13107" s="1">
        <v>38997233</v>
      </c>
      <c r="C13107" s="1" t="s">
        <v>16833</v>
      </c>
      <c r="D13107" s="1" t="s">
        <v>3</v>
      </c>
      <c r="E13107" s="1" t="s">
        <v>6</v>
      </c>
      <c r="F13107" s="1" t="s">
        <v>3</v>
      </c>
      <c r="G13107" s="1">
        <v>1.0472600000000001</v>
      </c>
      <c r="H13107" s="1">
        <v>3.4350100000000001E-2</v>
      </c>
      <c r="I13107" s="1">
        <v>0.97907100000000002</v>
      </c>
      <c r="J13107" s="1">
        <v>1.12019</v>
      </c>
      <c r="K13107" s="1">
        <v>1.3442000000000001</v>
      </c>
      <c r="L13107" s="1">
        <v>0.17888399999999999</v>
      </c>
    </row>
    <row r="13108" spans="1:12" x14ac:dyDescent="0.25">
      <c r="A13108" s="1">
        <v>21</v>
      </c>
      <c r="B13108" s="1">
        <v>39161847</v>
      </c>
      <c r="C13108" s="1" t="s">
        <v>16834</v>
      </c>
      <c r="D13108" s="1" t="s">
        <v>3</v>
      </c>
      <c r="E13108" s="1" t="s">
        <v>4</v>
      </c>
      <c r="F13108" s="1" t="s">
        <v>4</v>
      </c>
      <c r="G13108" s="1">
        <v>0.963785</v>
      </c>
      <c r="H13108" s="1">
        <v>2.4985199999999999E-2</v>
      </c>
      <c r="I13108" s="1">
        <v>0.91772500000000001</v>
      </c>
      <c r="J13108" s="1">
        <v>1.0121599999999999</v>
      </c>
      <c r="K13108" s="1">
        <v>-1.4763599999999999</v>
      </c>
      <c r="L13108" s="1">
        <v>0.139846</v>
      </c>
    </row>
    <row r="13109" spans="1:12" x14ac:dyDescent="0.25">
      <c r="A13109" s="1">
        <v>21</v>
      </c>
      <c r="B13109" s="1">
        <v>39768125</v>
      </c>
      <c r="C13109" s="1" t="s">
        <v>16835</v>
      </c>
      <c r="D13109" s="1" t="s">
        <v>6</v>
      </c>
      <c r="E13109" s="1" t="s">
        <v>5</v>
      </c>
      <c r="F13109" s="1" t="s">
        <v>6</v>
      </c>
      <c r="G13109" s="1">
        <v>1.0948800000000001</v>
      </c>
      <c r="H13109" s="1">
        <v>4.34388E-2</v>
      </c>
      <c r="I13109" s="1">
        <v>1.00552</v>
      </c>
      <c r="J13109" s="1">
        <v>1.19218</v>
      </c>
      <c r="K13109" s="1">
        <v>2.0866600000000002</v>
      </c>
      <c r="L13109" s="1">
        <v>3.6919E-2</v>
      </c>
    </row>
    <row r="13110" spans="1:12" x14ac:dyDescent="0.25">
      <c r="A13110" s="1">
        <v>21</v>
      </c>
      <c r="B13110" s="1">
        <v>39773719</v>
      </c>
      <c r="C13110" s="1" t="s">
        <v>16836</v>
      </c>
      <c r="D13110" s="1" t="s">
        <v>6</v>
      </c>
      <c r="E13110" s="1" t="s">
        <v>5</v>
      </c>
      <c r="F13110" s="1" t="s">
        <v>6</v>
      </c>
      <c r="G13110" s="1">
        <v>0.94223400000000002</v>
      </c>
      <c r="H13110" s="1">
        <v>2.6219300000000001E-2</v>
      </c>
      <c r="I13110" s="1">
        <v>0.89503699999999997</v>
      </c>
      <c r="J13110" s="1">
        <v>0.99192000000000002</v>
      </c>
      <c r="K13110" s="1">
        <v>-2.2693699999999999</v>
      </c>
      <c r="L13110" s="1">
        <v>2.3245700000000001E-2</v>
      </c>
    </row>
    <row r="13111" spans="1:12" x14ac:dyDescent="0.25">
      <c r="A13111" s="1">
        <v>21</v>
      </c>
      <c r="B13111" s="1">
        <v>39892253</v>
      </c>
      <c r="C13111" s="1" t="s">
        <v>16837</v>
      </c>
      <c r="D13111" s="1" t="s">
        <v>3</v>
      </c>
      <c r="E13111" s="1" t="s">
        <v>4</v>
      </c>
      <c r="F13111" s="1" t="s">
        <v>4</v>
      </c>
      <c r="G13111" s="1">
        <v>0.96483399999999997</v>
      </c>
      <c r="H13111" s="1">
        <v>2.62791E-2</v>
      </c>
      <c r="I13111" s="1">
        <v>0.91639800000000005</v>
      </c>
      <c r="J13111" s="1">
        <v>1.01583</v>
      </c>
      <c r="K13111" s="1">
        <v>-1.36225</v>
      </c>
      <c r="L13111" s="1">
        <v>0.17312</v>
      </c>
    </row>
    <row r="13112" spans="1:12" x14ac:dyDescent="0.25">
      <c r="A13112" s="1">
        <v>21</v>
      </c>
      <c r="B13112" s="1">
        <v>40011856</v>
      </c>
      <c r="C13112" s="1" t="s">
        <v>16838</v>
      </c>
      <c r="D13112" s="1" t="s">
        <v>4</v>
      </c>
      <c r="E13112" s="1" t="s">
        <v>3</v>
      </c>
      <c r="F13112" s="1" t="s">
        <v>3</v>
      </c>
      <c r="G13112" s="1">
        <v>0.95777400000000001</v>
      </c>
      <c r="H13112" s="1">
        <v>2.55296E-2</v>
      </c>
      <c r="I13112" s="1">
        <v>0.91102899999999998</v>
      </c>
      <c r="J13112" s="1">
        <v>1.00692</v>
      </c>
      <c r="K13112" s="1">
        <v>-1.6899200000000001</v>
      </c>
      <c r="L13112" s="1">
        <v>9.1042399999999996E-2</v>
      </c>
    </row>
    <row r="13113" spans="1:12" x14ac:dyDescent="0.25">
      <c r="A13113" s="1">
        <v>21</v>
      </c>
      <c r="B13113" s="1">
        <v>40076188</v>
      </c>
      <c r="C13113" s="1" t="s">
        <v>16839</v>
      </c>
      <c r="D13113" s="1" t="s">
        <v>4</v>
      </c>
      <c r="E13113" s="1" t="s">
        <v>3</v>
      </c>
      <c r="F13113" s="1" t="s">
        <v>3</v>
      </c>
      <c r="G13113" s="1">
        <v>0.95597299999999996</v>
      </c>
      <c r="H13113" s="1">
        <v>2.5938699999999999E-2</v>
      </c>
      <c r="I13113" s="1">
        <v>0.90858700000000003</v>
      </c>
      <c r="J13113" s="1">
        <v>1.00583</v>
      </c>
      <c r="K13113" s="1">
        <v>-1.7358499999999999</v>
      </c>
      <c r="L13113" s="1">
        <v>8.2590700000000003E-2</v>
      </c>
    </row>
    <row r="13114" spans="1:12" x14ac:dyDescent="0.25">
      <c r="A13114" s="1">
        <v>21</v>
      </c>
      <c r="B13114" s="1">
        <v>40192789</v>
      </c>
      <c r="C13114" s="1" t="s">
        <v>16840</v>
      </c>
      <c r="D13114" s="1" t="s">
        <v>5</v>
      </c>
      <c r="E13114" s="1" t="s">
        <v>6</v>
      </c>
      <c r="F13114" s="1" t="s">
        <v>6</v>
      </c>
      <c r="G13114" s="1">
        <v>0.93679800000000002</v>
      </c>
      <c r="H13114" s="1">
        <v>2.5856299999999999E-2</v>
      </c>
      <c r="I13114" s="1">
        <v>0.89050600000000002</v>
      </c>
      <c r="J13114" s="1">
        <v>0.98549600000000004</v>
      </c>
      <c r="K13114" s="1">
        <v>-2.52502</v>
      </c>
      <c r="L13114" s="1">
        <v>1.1569100000000001E-2</v>
      </c>
    </row>
    <row r="13115" spans="1:12" x14ac:dyDescent="0.25">
      <c r="A13115" s="1">
        <v>21</v>
      </c>
      <c r="B13115" s="1">
        <v>40416012</v>
      </c>
      <c r="C13115" s="1" t="s">
        <v>16841</v>
      </c>
      <c r="D13115" s="1" t="s">
        <v>4</v>
      </c>
      <c r="E13115" s="1" t="s">
        <v>3</v>
      </c>
      <c r="F13115" s="1" t="s">
        <v>4</v>
      </c>
      <c r="G13115" s="1">
        <v>1.06508</v>
      </c>
      <c r="H13115" s="1">
        <v>2.68299E-2</v>
      </c>
      <c r="I13115" s="1">
        <v>1.0105200000000001</v>
      </c>
      <c r="J13115" s="1">
        <v>1.12259</v>
      </c>
      <c r="K13115" s="1">
        <v>2.3501099999999999</v>
      </c>
      <c r="L13115" s="1">
        <v>1.8768E-2</v>
      </c>
    </row>
    <row r="13116" spans="1:12" x14ac:dyDescent="0.25">
      <c r="A13116" s="1">
        <v>21</v>
      </c>
      <c r="B13116" s="1">
        <v>40455226</v>
      </c>
      <c r="C13116" s="1" t="s">
        <v>16842</v>
      </c>
      <c r="D13116" s="1" t="s">
        <v>6</v>
      </c>
      <c r="E13116" s="1" t="s">
        <v>5</v>
      </c>
      <c r="F13116" s="1" t="s">
        <v>5</v>
      </c>
      <c r="G13116" s="1">
        <v>0.96640700000000002</v>
      </c>
      <c r="H13116" s="1">
        <v>2.5273299999999999E-2</v>
      </c>
      <c r="I13116" s="1">
        <v>0.91970200000000002</v>
      </c>
      <c r="J13116" s="1">
        <v>1.0154799999999999</v>
      </c>
      <c r="K13116" s="1">
        <v>-1.3520399999999999</v>
      </c>
      <c r="L13116" s="1">
        <v>0.17636299999999999</v>
      </c>
    </row>
    <row r="13117" spans="1:12" x14ac:dyDescent="0.25">
      <c r="A13117" s="1">
        <v>21</v>
      </c>
      <c r="B13117" s="1">
        <v>40557182</v>
      </c>
      <c r="C13117" s="1" t="s">
        <v>16843</v>
      </c>
      <c r="D13117" s="1" t="s">
        <v>5</v>
      </c>
      <c r="E13117" s="1" t="s">
        <v>6</v>
      </c>
      <c r="F13117" s="1" t="s">
        <v>5</v>
      </c>
      <c r="G13117" s="1">
        <v>0.95562199999999997</v>
      </c>
      <c r="H13117" s="1">
        <v>2.62609E-2</v>
      </c>
      <c r="I13117" s="1">
        <v>0.90768000000000004</v>
      </c>
      <c r="J13117" s="1">
        <v>1.0061</v>
      </c>
      <c r="K13117" s="1">
        <v>-1.7285299999999999</v>
      </c>
      <c r="L13117" s="1">
        <v>8.3892599999999998E-2</v>
      </c>
    </row>
    <row r="13118" spans="1:12" x14ac:dyDescent="0.25">
      <c r="A13118" s="1">
        <v>21</v>
      </c>
      <c r="B13118" s="1">
        <v>40661070</v>
      </c>
      <c r="C13118" s="1" t="s">
        <v>16844</v>
      </c>
      <c r="D13118" s="1" t="s">
        <v>3</v>
      </c>
      <c r="E13118" s="1" t="s">
        <v>4</v>
      </c>
      <c r="F13118" s="1" t="s">
        <v>3</v>
      </c>
      <c r="G13118" s="1">
        <v>2.3585400000000001</v>
      </c>
      <c r="H13118" s="1">
        <v>0.56434600000000001</v>
      </c>
      <c r="I13118" s="1">
        <v>0.78031700000000004</v>
      </c>
      <c r="J13118" s="1">
        <v>7.1287900000000004</v>
      </c>
      <c r="K13118" s="1">
        <v>1.5204200000000001</v>
      </c>
      <c r="L13118" s="1">
        <v>0.12840499999999999</v>
      </c>
    </row>
    <row r="13119" spans="1:12" x14ac:dyDescent="0.25">
      <c r="A13119" s="1">
        <v>21</v>
      </c>
      <c r="B13119" s="1">
        <v>40663532</v>
      </c>
      <c r="C13119" s="1" t="s">
        <v>16845</v>
      </c>
      <c r="D13119" s="1" t="s">
        <v>4</v>
      </c>
      <c r="E13119" s="1" t="s">
        <v>3</v>
      </c>
      <c r="F13119" s="1" t="s">
        <v>4</v>
      </c>
      <c r="G13119" s="1">
        <v>2.3523999999999998</v>
      </c>
      <c r="H13119" s="1">
        <v>0.563948</v>
      </c>
      <c r="I13119" s="1">
        <v>0.77889299999999995</v>
      </c>
      <c r="J13119" s="1">
        <v>7.1046899999999997</v>
      </c>
      <c r="K13119" s="1">
        <v>1.5168699999999999</v>
      </c>
      <c r="L13119" s="1">
        <v>0.129299</v>
      </c>
    </row>
    <row r="13120" spans="1:12" x14ac:dyDescent="0.25">
      <c r="A13120" s="1">
        <v>21</v>
      </c>
      <c r="B13120" s="1">
        <v>40668332</v>
      </c>
      <c r="C13120" s="1" t="s">
        <v>16846</v>
      </c>
      <c r="D13120" s="1" t="s">
        <v>4</v>
      </c>
      <c r="E13120" s="1" t="s">
        <v>3</v>
      </c>
      <c r="F13120" s="1" t="s">
        <v>4</v>
      </c>
      <c r="G13120" s="1">
        <v>2.3811200000000001</v>
      </c>
      <c r="H13120" s="1">
        <v>0.56315599999999999</v>
      </c>
      <c r="I13120" s="1">
        <v>0.789628</v>
      </c>
      <c r="J13120" s="1">
        <v>7.1802700000000002</v>
      </c>
      <c r="K13120" s="1">
        <v>1.5405500000000001</v>
      </c>
      <c r="L13120" s="1">
        <v>0.12342500000000001</v>
      </c>
    </row>
    <row r="13121" spans="1:12" x14ac:dyDescent="0.25">
      <c r="A13121" s="1">
        <v>21</v>
      </c>
      <c r="B13121" s="1">
        <v>40669396</v>
      </c>
      <c r="C13121" s="1" t="s">
        <v>16847</v>
      </c>
      <c r="D13121" s="1" t="s">
        <v>5</v>
      </c>
      <c r="E13121" s="1" t="s">
        <v>6</v>
      </c>
      <c r="F13121" s="1" t="s">
        <v>5</v>
      </c>
      <c r="G13121" s="1">
        <v>2.3811200000000001</v>
      </c>
      <c r="H13121" s="1">
        <v>0.56315599999999999</v>
      </c>
      <c r="I13121" s="1">
        <v>0.789628</v>
      </c>
      <c r="J13121" s="1">
        <v>7.1802700000000002</v>
      </c>
      <c r="K13121" s="1">
        <v>1.5405500000000001</v>
      </c>
      <c r="L13121" s="1">
        <v>0.12342500000000001</v>
      </c>
    </row>
    <row r="13122" spans="1:12" x14ac:dyDescent="0.25">
      <c r="A13122" s="1">
        <v>21</v>
      </c>
      <c r="B13122" s="1">
        <v>40671371</v>
      </c>
      <c r="C13122" s="1" t="s">
        <v>16848</v>
      </c>
      <c r="D13122" s="1" t="s">
        <v>3</v>
      </c>
      <c r="E13122" s="1" t="s">
        <v>4</v>
      </c>
      <c r="F13122" s="1" t="s">
        <v>3</v>
      </c>
      <c r="G13122" s="1">
        <v>2.3811200000000001</v>
      </c>
      <c r="H13122" s="1">
        <v>0.56315599999999999</v>
      </c>
      <c r="I13122" s="1">
        <v>0.789628</v>
      </c>
      <c r="J13122" s="1">
        <v>7.1802700000000002</v>
      </c>
      <c r="K13122" s="1">
        <v>1.5405500000000001</v>
      </c>
      <c r="L13122" s="1">
        <v>0.12342500000000001</v>
      </c>
    </row>
    <row r="13123" spans="1:12" x14ac:dyDescent="0.25">
      <c r="A13123" s="1">
        <v>21</v>
      </c>
      <c r="B13123" s="1">
        <v>40672006</v>
      </c>
      <c r="C13123" s="1" t="s">
        <v>16849</v>
      </c>
      <c r="D13123" s="1" t="s">
        <v>6</v>
      </c>
      <c r="E13123" s="1" t="s">
        <v>5</v>
      </c>
      <c r="F13123" s="1" t="s">
        <v>6</v>
      </c>
      <c r="G13123" s="1">
        <v>2.3811200000000001</v>
      </c>
      <c r="H13123" s="1">
        <v>0.56315599999999999</v>
      </c>
      <c r="I13123" s="1">
        <v>0.789628</v>
      </c>
      <c r="J13123" s="1">
        <v>7.1802700000000002</v>
      </c>
      <c r="K13123" s="1">
        <v>1.5405500000000001</v>
      </c>
      <c r="L13123" s="1">
        <v>0.12342500000000001</v>
      </c>
    </row>
    <row r="13124" spans="1:12" x14ac:dyDescent="0.25">
      <c r="A13124" s="1">
        <v>21</v>
      </c>
      <c r="B13124" s="1">
        <v>40672951</v>
      </c>
      <c r="C13124" s="1" t="s">
        <v>16850</v>
      </c>
      <c r="D13124" s="1" t="s">
        <v>4</v>
      </c>
      <c r="E13124" s="1" t="s">
        <v>5</v>
      </c>
      <c r="F13124" s="1" t="s">
        <v>4</v>
      </c>
      <c r="G13124" s="1">
        <v>2.3811200000000001</v>
      </c>
      <c r="H13124" s="1">
        <v>0.56315599999999999</v>
      </c>
      <c r="I13124" s="1">
        <v>0.789628</v>
      </c>
      <c r="J13124" s="1">
        <v>7.1802700000000002</v>
      </c>
      <c r="K13124" s="1">
        <v>1.5405500000000001</v>
      </c>
      <c r="L13124" s="1">
        <v>0.12342500000000001</v>
      </c>
    </row>
    <row r="13125" spans="1:12" x14ac:dyDescent="0.25">
      <c r="A13125" s="1">
        <v>21</v>
      </c>
      <c r="B13125" s="1">
        <v>40673716</v>
      </c>
      <c r="C13125" s="1" t="s">
        <v>16851</v>
      </c>
      <c r="D13125" s="1" t="s">
        <v>5</v>
      </c>
      <c r="E13125" s="1" t="s">
        <v>6</v>
      </c>
      <c r="F13125" s="1" t="s">
        <v>5</v>
      </c>
      <c r="G13125" s="1">
        <v>2.3811200000000001</v>
      </c>
      <c r="H13125" s="1">
        <v>0.56315599999999999</v>
      </c>
      <c r="I13125" s="1">
        <v>0.789628</v>
      </c>
      <c r="J13125" s="1">
        <v>7.1802700000000002</v>
      </c>
      <c r="K13125" s="1">
        <v>1.5405500000000001</v>
      </c>
      <c r="L13125" s="1">
        <v>0.12342500000000001</v>
      </c>
    </row>
    <row r="13126" spans="1:12" x14ac:dyDescent="0.25">
      <c r="A13126" s="1">
        <v>21</v>
      </c>
      <c r="B13126" s="1">
        <v>40674164</v>
      </c>
      <c r="C13126" s="1" t="s">
        <v>16852</v>
      </c>
      <c r="D13126" s="1" t="s">
        <v>4</v>
      </c>
      <c r="E13126" s="1" t="s">
        <v>3</v>
      </c>
      <c r="F13126" s="1" t="s">
        <v>4</v>
      </c>
      <c r="G13126" s="1">
        <v>2.3811200000000001</v>
      </c>
      <c r="H13126" s="1">
        <v>0.56315599999999999</v>
      </c>
      <c r="I13126" s="1">
        <v>0.789628</v>
      </c>
      <c r="J13126" s="1">
        <v>7.1802700000000002</v>
      </c>
      <c r="K13126" s="1">
        <v>1.5405500000000001</v>
      </c>
      <c r="L13126" s="1">
        <v>0.12342500000000001</v>
      </c>
    </row>
    <row r="13127" spans="1:12" x14ac:dyDescent="0.25">
      <c r="A13127" s="1">
        <v>21</v>
      </c>
      <c r="B13127" s="1">
        <v>40681202</v>
      </c>
      <c r="C13127" s="1" t="s">
        <v>16853</v>
      </c>
      <c r="D13127" s="1" t="s">
        <v>6</v>
      </c>
      <c r="E13127" s="1" t="s">
        <v>5</v>
      </c>
      <c r="F13127" s="1" t="s">
        <v>6</v>
      </c>
      <c r="G13127" s="1">
        <v>2.3729100000000001</v>
      </c>
      <c r="H13127" s="1">
        <v>0.56319200000000003</v>
      </c>
      <c r="I13127" s="1">
        <v>0.78684799999999999</v>
      </c>
      <c r="J13127" s="1">
        <v>7.1560199999999998</v>
      </c>
      <c r="K13127" s="1">
        <v>1.5343199999999999</v>
      </c>
      <c r="L13127" s="1">
        <v>0.12495100000000001</v>
      </c>
    </row>
    <row r="13128" spans="1:12" x14ac:dyDescent="0.25">
      <c r="A13128" s="1">
        <v>21</v>
      </c>
      <c r="B13128" s="1">
        <v>40681419</v>
      </c>
      <c r="C13128" s="1" t="s">
        <v>16854</v>
      </c>
      <c r="D13128" s="1" t="s">
        <v>6</v>
      </c>
      <c r="E13128" s="1" t="s">
        <v>5</v>
      </c>
      <c r="F13128" s="1" t="s">
        <v>6</v>
      </c>
      <c r="G13128" s="1">
        <v>2.3805700000000001</v>
      </c>
      <c r="H13128" s="1">
        <v>0.563079</v>
      </c>
      <c r="I13128" s="1">
        <v>0.78956499999999996</v>
      </c>
      <c r="J13128" s="1">
        <v>7.17753</v>
      </c>
      <c r="K13128" s="1">
        <v>1.5403500000000001</v>
      </c>
      <c r="L13128" s="1">
        <v>0.123474</v>
      </c>
    </row>
    <row r="13129" spans="1:12" x14ac:dyDescent="0.25">
      <c r="A13129" s="1">
        <v>21</v>
      </c>
      <c r="B13129" s="1">
        <v>40682287</v>
      </c>
      <c r="C13129" s="1" t="s">
        <v>16855</v>
      </c>
      <c r="D13129" s="1" t="s">
        <v>4</v>
      </c>
      <c r="E13129" s="1" t="s">
        <v>5</v>
      </c>
      <c r="F13129" s="1" t="s">
        <v>4</v>
      </c>
      <c r="G13129" s="1">
        <v>2.3810500000000001</v>
      </c>
      <c r="H13129" s="1">
        <v>0.56265900000000002</v>
      </c>
      <c r="I13129" s="1">
        <v>0.79037299999999999</v>
      </c>
      <c r="J13129" s="1">
        <v>7.1730600000000004</v>
      </c>
      <c r="K13129" s="1">
        <v>1.54186</v>
      </c>
      <c r="L13129" s="1">
        <v>0.123108</v>
      </c>
    </row>
    <row r="13130" spans="1:12" x14ac:dyDescent="0.25">
      <c r="A13130" s="1">
        <v>21</v>
      </c>
      <c r="B13130" s="1">
        <v>40686594</v>
      </c>
      <c r="C13130" s="1" t="s">
        <v>16856</v>
      </c>
      <c r="D13130" s="1" t="s">
        <v>4</v>
      </c>
      <c r="E13130" s="1" t="s">
        <v>5</v>
      </c>
      <c r="F13130" s="1" t="s">
        <v>4</v>
      </c>
      <c r="G13130" s="1">
        <v>2.4315899999999999</v>
      </c>
      <c r="H13130" s="1">
        <v>0.49590400000000001</v>
      </c>
      <c r="I13130" s="1">
        <v>0.91997300000000004</v>
      </c>
      <c r="J13130" s="1">
        <v>6.4269400000000001</v>
      </c>
      <c r="K13130" s="1">
        <v>1.79176</v>
      </c>
      <c r="L13130" s="1">
        <v>7.3170600000000002E-2</v>
      </c>
    </row>
    <row r="13131" spans="1:12" x14ac:dyDescent="0.25">
      <c r="A13131" s="1">
        <v>21</v>
      </c>
      <c r="B13131" s="1">
        <v>40807986</v>
      </c>
      <c r="C13131" s="1" t="s">
        <v>16857</v>
      </c>
      <c r="D13131" s="1" t="s">
        <v>6</v>
      </c>
      <c r="E13131" s="1" t="s">
        <v>5</v>
      </c>
      <c r="F13131" s="1" t="s">
        <v>6</v>
      </c>
      <c r="G13131" s="1">
        <v>1.1089899999999999</v>
      </c>
      <c r="H13131" s="1">
        <v>4.5501899999999998E-2</v>
      </c>
      <c r="I13131" s="1">
        <v>1.01437</v>
      </c>
      <c r="J13131" s="1">
        <v>1.21244</v>
      </c>
      <c r="K13131" s="1">
        <v>2.27359</v>
      </c>
      <c r="L13131" s="1">
        <v>2.2990300000000002E-2</v>
      </c>
    </row>
    <row r="13132" spans="1:12" x14ac:dyDescent="0.25">
      <c r="A13132" s="1">
        <v>21</v>
      </c>
      <c r="B13132" s="1">
        <v>40949041</v>
      </c>
      <c r="C13132" s="1" t="s">
        <v>16858</v>
      </c>
      <c r="D13132" s="1" t="s">
        <v>3</v>
      </c>
      <c r="E13132" s="1" t="s">
        <v>4</v>
      </c>
      <c r="F13132" s="1" t="s">
        <v>3</v>
      </c>
      <c r="G13132" s="1">
        <v>0.78618600000000005</v>
      </c>
      <c r="H13132" s="1">
        <v>0.15826299999999999</v>
      </c>
      <c r="I13132" s="1">
        <v>0.57651699999999995</v>
      </c>
      <c r="J13132" s="1">
        <v>1.0721099999999999</v>
      </c>
      <c r="K13132" s="1">
        <v>-1.5200199999999999</v>
      </c>
      <c r="L13132" s="1">
        <v>0.12850700000000001</v>
      </c>
    </row>
    <row r="13133" spans="1:12" x14ac:dyDescent="0.25">
      <c r="A13133" s="1">
        <v>21</v>
      </c>
      <c r="B13133" s="1">
        <v>40979558</v>
      </c>
      <c r="C13133" s="1" t="s">
        <v>16859</v>
      </c>
      <c r="D13133" s="1" t="s">
        <v>5</v>
      </c>
      <c r="E13133" s="1" t="s">
        <v>6</v>
      </c>
      <c r="F13133" s="1" t="s">
        <v>6</v>
      </c>
      <c r="G13133" s="1">
        <v>0.95662999999999998</v>
      </c>
      <c r="H13133" s="1">
        <v>2.6608199999999999E-2</v>
      </c>
      <c r="I13133" s="1">
        <v>0.90801900000000002</v>
      </c>
      <c r="J13133" s="1">
        <v>1.0078400000000001</v>
      </c>
      <c r="K13133" s="1">
        <v>-1.6663600000000001</v>
      </c>
      <c r="L13133" s="1">
        <v>9.5641599999999993E-2</v>
      </c>
    </row>
    <row r="13134" spans="1:12" x14ac:dyDescent="0.25">
      <c r="A13134" s="1">
        <v>21</v>
      </c>
      <c r="B13134" s="1">
        <v>41031354</v>
      </c>
      <c r="C13134" s="1" t="s">
        <v>16860</v>
      </c>
      <c r="D13134" s="1" t="s">
        <v>4</v>
      </c>
      <c r="E13134" s="1" t="s">
        <v>5</v>
      </c>
      <c r="F13134" s="1" t="s">
        <v>5</v>
      </c>
      <c r="G13134" s="1">
        <v>1.0575699999999999</v>
      </c>
      <c r="H13134" s="1">
        <v>2.5351800000000001E-2</v>
      </c>
      <c r="I13134" s="1">
        <v>1.0063</v>
      </c>
      <c r="J13134" s="1">
        <v>1.11144</v>
      </c>
      <c r="K13134" s="1">
        <v>2.2077900000000001</v>
      </c>
      <c r="L13134" s="1">
        <v>2.7258999999999999E-2</v>
      </c>
    </row>
    <row r="13135" spans="1:12" x14ac:dyDescent="0.25">
      <c r="A13135" s="1">
        <v>21</v>
      </c>
      <c r="B13135" s="1">
        <v>41165085</v>
      </c>
      <c r="C13135" s="1" t="s">
        <v>16861</v>
      </c>
      <c r="D13135" s="1" t="s">
        <v>5</v>
      </c>
      <c r="E13135" s="1" t="s">
        <v>6</v>
      </c>
      <c r="F13135" s="1" t="s">
        <v>5</v>
      </c>
      <c r="G13135" s="1">
        <v>8.5310200000000003E-2</v>
      </c>
      <c r="H13135" s="1">
        <v>1.32233</v>
      </c>
      <c r="I13135" s="1">
        <v>6.3889999999999997E-3</v>
      </c>
      <c r="J13135" s="1">
        <v>1.1391199999999999</v>
      </c>
      <c r="K13135" s="1">
        <v>-1.8614599999999999</v>
      </c>
      <c r="L13135" s="1">
        <v>6.2679299999999993E-2</v>
      </c>
    </row>
    <row r="13136" spans="1:12" x14ac:dyDescent="0.25">
      <c r="A13136" s="1">
        <v>21</v>
      </c>
      <c r="B13136" s="1">
        <v>41270715</v>
      </c>
      <c r="C13136" s="1" t="s">
        <v>16862</v>
      </c>
      <c r="D13136" s="1" t="s">
        <v>6</v>
      </c>
      <c r="E13136" s="1" t="s">
        <v>5</v>
      </c>
      <c r="F13136" s="1" t="s">
        <v>6</v>
      </c>
      <c r="G13136" s="1">
        <v>1.1987399999999999</v>
      </c>
      <c r="H13136" s="1">
        <v>0.109317</v>
      </c>
      <c r="I13136" s="1">
        <v>0.96755500000000005</v>
      </c>
      <c r="J13136" s="1">
        <v>1.4851799999999999</v>
      </c>
      <c r="K13136" s="1">
        <v>1.6582399999999999</v>
      </c>
      <c r="L13136" s="1">
        <v>9.7268400000000005E-2</v>
      </c>
    </row>
    <row r="13137" spans="1:12" x14ac:dyDescent="0.25">
      <c r="A13137" s="1">
        <v>21</v>
      </c>
      <c r="B13137" s="1">
        <v>41609058</v>
      </c>
      <c r="C13137" s="1" t="s">
        <v>16863</v>
      </c>
      <c r="D13137" s="1" t="s">
        <v>6</v>
      </c>
      <c r="E13137" s="1" t="s">
        <v>5</v>
      </c>
      <c r="F13137" s="1" t="s">
        <v>6</v>
      </c>
      <c r="G13137" s="1">
        <v>0.88958700000000002</v>
      </c>
      <c r="H13137" s="1">
        <v>6.9371199999999994E-2</v>
      </c>
      <c r="I13137" s="1">
        <v>0.77649699999999999</v>
      </c>
      <c r="J13137" s="1">
        <v>1.01915</v>
      </c>
      <c r="K13137" s="1">
        <v>-1.68655</v>
      </c>
      <c r="L13137" s="1">
        <v>9.1689499999999993E-2</v>
      </c>
    </row>
    <row r="13138" spans="1:12" x14ac:dyDescent="0.25">
      <c r="A13138" s="1">
        <v>21</v>
      </c>
      <c r="B13138" s="1">
        <v>41950077</v>
      </c>
      <c r="C13138" s="1" t="s">
        <v>16864</v>
      </c>
      <c r="D13138" s="1" t="s">
        <v>3</v>
      </c>
      <c r="E13138" s="1" t="s">
        <v>4</v>
      </c>
      <c r="F13138" s="1" t="s">
        <v>3</v>
      </c>
      <c r="G13138" s="1">
        <v>0.67335199999999995</v>
      </c>
      <c r="H13138" s="1">
        <v>0.296568</v>
      </c>
      <c r="I13138" s="1">
        <v>0.37653300000000001</v>
      </c>
      <c r="J13138" s="1">
        <v>1.2041500000000001</v>
      </c>
      <c r="K13138" s="1">
        <v>-1.33355</v>
      </c>
      <c r="L13138" s="1">
        <v>0.18235199999999999</v>
      </c>
    </row>
    <row r="13139" spans="1:12" x14ac:dyDescent="0.25">
      <c r="A13139" s="1">
        <v>21</v>
      </c>
      <c r="B13139" s="1">
        <v>42099259</v>
      </c>
      <c r="C13139" s="1" t="s">
        <v>16865</v>
      </c>
      <c r="D13139" s="1" t="s">
        <v>5</v>
      </c>
      <c r="E13139" s="1" t="s">
        <v>4</v>
      </c>
      <c r="F13139" s="1" t="s">
        <v>5</v>
      </c>
      <c r="G13139" s="1">
        <v>0.96502699999999997</v>
      </c>
      <c r="H13139" s="1">
        <v>2.5284000000000001E-2</v>
      </c>
      <c r="I13139" s="1">
        <v>0.91837000000000002</v>
      </c>
      <c r="J13139" s="1">
        <v>1.0140499999999999</v>
      </c>
      <c r="K13139" s="1">
        <v>-1.4079600000000001</v>
      </c>
      <c r="L13139" s="1">
        <v>0.15914200000000001</v>
      </c>
    </row>
    <row r="13140" spans="1:12" x14ac:dyDescent="0.25">
      <c r="A13140" s="1">
        <v>21</v>
      </c>
      <c r="B13140" s="1">
        <v>42140449</v>
      </c>
      <c r="C13140" s="1" t="s">
        <v>16866</v>
      </c>
      <c r="D13140" s="1" t="s">
        <v>6</v>
      </c>
      <c r="E13140" s="1" t="s">
        <v>5</v>
      </c>
      <c r="F13140" s="1" t="s">
        <v>6</v>
      </c>
      <c r="G13140" s="1">
        <v>0.95662800000000003</v>
      </c>
      <c r="H13140" s="1">
        <v>2.91493E-2</v>
      </c>
      <c r="I13140" s="1">
        <v>0.90350600000000003</v>
      </c>
      <c r="J13140" s="1">
        <v>1.0128699999999999</v>
      </c>
      <c r="K13140" s="1">
        <v>-1.5211699999999999</v>
      </c>
      <c r="L13140" s="1">
        <v>0.128216</v>
      </c>
    </row>
    <row r="13141" spans="1:12" x14ac:dyDescent="0.25">
      <c r="A13141" s="1">
        <v>21</v>
      </c>
      <c r="B13141" s="1">
        <v>42350174</v>
      </c>
      <c r="C13141" s="1" t="s">
        <v>16867</v>
      </c>
      <c r="D13141" s="1" t="s">
        <v>5</v>
      </c>
      <c r="E13141" s="1" t="s">
        <v>6</v>
      </c>
      <c r="F13141" s="1" t="s">
        <v>5</v>
      </c>
      <c r="G13141" s="1">
        <v>1.0379100000000001</v>
      </c>
      <c r="H13141" s="1">
        <v>2.6717299999999999E-2</v>
      </c>
      <c r="I13141" s="1">
        <v>0.98495699999999997</v>
      </c>
      <c r="J13141" s="1">
        <v>1.09371</v>
      </c>
      <c r="K13141" s="1">
        <v>1.3926400000000001</v>
      </c>
      <c r="L13141" s="1">
        <v>0.16372800000000001</v>
      </c>
    </row>
    <row r="13142" spans="1:12" x14ac:dyDescent="0.25">
      <c r="A13142" s="1">
        <v>21</v>
      </c>
      <c r="B13142" s="1">
        <v>42645536</v>
      </c>
      <c r="C13142" s="1" t="s">
        <v>16868</v>
      </c>
      <c r="D13142" s="1" t="s">
        <v>4</v>
      </c>
      <c r="E13142" s="1" t="s">
        <v>3</v>
      </c>
      <c r="F13142" s="1" t="s">
        <v>4</v>
      </c>
      <c r="G13142" s="1">
        <v>0.54921500000000001</v>
      </c>
      <c r="H13142" s="1">
        <v>0.38406000000000001</v>
      </c>
      <c r="I13142" s="1">
        <v>0.25872000000000001</v>
      </c>
      <c r="J13142" s="1">
        <v>1.16588</v>
      </c>
      <c r="K13142" s="1">
        <v>-1.5603400000000001</v>
      </c>
      <c r="L13142" s="1">
        <v>0.11867900000000001</v>
      </c>
    </row>
    <row r="13143" spans="1:12" x14ac:dyDescent="0.25">
      <c r="A13143" s="1">
        <v>21</v>
      </c>
      <c r="B13143" s="1">
        <v>42693001</v>
      </c>
      <c r="C13143" s="1" t="s">
        <v>16869</v>
      </c>
      <c r="D13143" s="1" t="s">
        <v>4</v>
      </c>
      <c r="E13143" s="1" t="s">
        <v>3</v>
      </c>
      <c r="F13143" s="1" t="s">
        <v>4</v>
      </c>
      <c r="G13143" s="1">
        <v>1.03708</v>
      </c>
      <c r="H13143" s="1">
        <v>2.65227E-2</v>
      </c>
      <c r="I13143" s="1">
        <v>0.984545</v>
      </c>
      <c r="J13143" s="1">
        <v>1.0924199999999999</v>
      </c>
      <c r="K13143" s="1">
        <v>1.37269</v>
      </c>
      <c r="L13143" s="1">
        <v>0.169849</v>
      </c>
    </row>
    <row r="13144" spans="1:12" x14ac:dyDescent="0.25">
      <c r="A13144" s="1">
        <v>21</v>
      </c>
      <c r="B13144" s="1">
        <v>43869932</v>
      </c>
      <c r="C13144" s="1" t="s">
        <v>16870</v>
      </c>
      <c r="D13144" s="1" t="s">
        <v>4</v>
      </c>
      <c r="E13144" s="1" t="s">
        <v>3</v>
      </c>
      <c r="F13144" s="1" t="s">
        <v>4</v>
      </c>
      <c r="G13144" s="1">
        <v>0.75548899999999997</v>
      </c>
      <c r="H13144" s="1">
        <v>0.182089</v>
      </c>
      <c r="I13144" s="1">
        <v>0.528729</v>
      </c>
      <c r="J13144" s="1">
        <v>1.0794999999999999</v>
      </c>
      <c r="K13144" s="1">
        <v>-1.5398499999999999</v>
      </c>
      <c r="L13144" s="1">
        <v>0.123597</v>
      </c>
    </row>
    <row r="13145" spans="1:12" x14ac:dyDescent="0.25">
      <c r="A13145" s="1">
        <v>21</v>
      </c>
      <c r="B13145" s="1">
        <v>44266976</v>
      </c>
      <c r="C13145" s="1" t="s">
        <v>16871</v>
      </c>
      <c r="D13145" s="1" t="s">
        <v>3</v>
      </c>
      <c r="E13145" s="1" t="s">
        <v>4</v>
      </c>
      <c r="F13145" s="1" t="s">
        <v>4</v>
      </c>
      <c r="G13145" s="1">
        <v>1.05416</v>
      </c>
      <c r="H13145" s="1">
        <v>2.5282300000000001E-2</v>
      </c>
      <c r="I13145" s="1">
        <v>1.0032000000000001</v>
      </c>
      <c r="J13145" s="1">
        <v>1.10771</v>
      </c>
      <c r="K13145" s="1">
        <v>2.08629</v>
      </c>
      <c r="L13145" s="1">
        <v>3.69523E-2</v>
      </c>
    </row>
    <row r="13146" spans="1:12" x14ac:dyDescent="0.25">
      <c r="A13146" s="1">
        <v>21</v>
      </c>
      <c r="B13146" s="1">
        <v>44295503</v>
      </c>
      <c r="C13146" s="1" t="s">
        <v>16872</v>
      </c>
      <c r="D13146" s="1" t="s">
        <v>5</v>
      </c>
      <c r="E13146" s="1" t="s">
        <v>6</v>
      </c>
      <c r="F13146" s="1" t="s">
        <v>5</v>
      </c>
      <c r="G13146" s="1">
        <v>1.0424599999999999</v>
      </c>
      <c r="H13146" s="1">
        <v>2.68807E-2</v>
      </c>
      <c r="I13146" s="1">
        <v>0.98895900000000003</v>
      </c>
      <c r="J13146" s="1">
        <v>1.0988500000000001</v>
      </c>
      <c r="K13146" s="1">
        <v>1.5469299999999999</v>
      </c>
      <c r="L13146" s="1">
        <v>0.12188</v>
      </c>
    </row>
    <row r="13147" spans="1:12" x14ac:dyDescent="0.25">
      <c r="A13147" s="1">
        <v>21</v>
      </c>
      <c r="B13147" s="1">
        <v>44424868</v>
      </c>
      <c r="C13147" s="1" t="s">
        <v>16873</v>
      </c>
      <c r="D13147" s="1" t="s">
        <v>6</v>
      </c>
      <c r="E13147" s="1" t="s">
        <v>5</v>
      </c>
      <c r="F13147" s="1" t="s">
        <v>6</v>
      </c>
      <c r="G13147" s="1">
        <v>1.0946800000000001</v>
      </c>
      <c r="H13147" s="1">
        <v>6.8731500000000001E-2</v>
      </c>
      <c r="I13147" s="1">
        <v>0.95671300000000004</v>
      </c>
      <c r="J13147" s="1">
        <v>1.25254</v>
      </c>
      <c r="K13147" s="1">
        <v>1.31613</v>
      </c>
      <c r="L13147" s="1">
        <v>0.18812899999999999</v>
      </c>
    </row>
    <row r="13148" spans="1:12" x14ac:dyDescent="0.25">
      <c r="A13148" s="1">
        <v>21</v>
      </c>
      <c r="B13148" s="1">
        <v>44474024</v>
      </c>
      <c r="C13148" s="1" t="s">
        <v>16874</v>
      </c>
      <c r="D13148" s="1" t="s">
        <v>4</v>
      </c>
      <c r="E13148" s="1" t="s">
        <v>3</v>
      </c>
      <c r="F13148" s="1" t="s">
        <v>4</v>
      </c>
      <c r="G13148" s="1">
        <v>1.12497</v>
      </c>
      <c r="H13148" s="1">
        <v>7.2059300000000007E-2</v>
      </c>
      <c r="I13148" s="1">
        <v>0.97679199999999999</v>
      </c>
      <c r="J13148" s="1">
        <v>1.29562</v>
      </c>
      <c r="K13148" s="1">
        <v>1.6341000000000001</v>
      </c>
      <c r="L13148" s="1">
        <v>0.10223699999999999</v>
      </c>
    </row>
    <row r="13149" spans="1:12" x14ac:dyDescent="0.25">
      <c r="A13149" s="1">
        <v>21</v>
      </c>
      <c r="B13149" s="1">
        <v>44537909</v>
      </c>
      <c r="C13149" s="1" t="s">
        <v>16875</v>
      </c>
      <c r="D13149" s="1" t="s">
        <v>5</v>
      </c>
      <c r="E13149" s="1" t="s">
        <v>6</v>
      </c>
      <c r="F13149" s="1" t="s">
        <v>6</v>
      </c>
      <c r="G13149" s="1">
        <v>0.95497600000000005</v>
      </c>
      <c r="H13149" s="1">
        <v>2.6216699999999999E-2</v>
      </c>
      <c r="I13149" s="1">
        <v>0.90714600000000001</v>
      </c>
      <c r="J13149" s="1">
        <v>1.0053300000000001</v>
      </c>
      <c r="K13149" s="1">
        <v>-1.7572300000000001</v>
      </c>
      <c r="L13149" s="1">
        <v>7.8879099999999994E-2</v>
      </c>
    </row>
    <row r="13150" spans="1:12" x14ac:dyDescent="0.25">
      <c r="A13150" s="1">
        <v>21</v>
      </c>
      <c r="B13150" s="1">
        <v>44981213</v>
      </c>
      <c r="C13150" s="1" t="s">
        <v>16876</v>
      </c>
      <c r="D13150" s="1" t="s">
        <v>4</v>
      </c>
      <c r="E13150" s="1" t="s">
        <v>5</v>
      </c>
      <c r="F13150" s="1" t="s">
        <v>4</v>
      </c>
      <c r="G13150" s="1">
        <v>1.0636300000000001</v>
      </c>
      <c r="H13150" s="1">
        <v>3.9297600000000002E-2</v>
      </c>
      <c r="I13150" s="1">
        <v>0.98477899999999996</v>
      </c>
      <c r="J13150" s="1">
        <v>1.14879</v>
      </c>
      <c r="K13150" s="1">
        <v>1.5696699999999999</v>
      </c>
      <c r="L13150" s="1">
        <v>0.116492</v>
      </c>
    </row>
    <row r="13151" spans="1:12" x14ac:dyDescent="0.25">
      <c r="A13151" s="1">
        <v>21</v>
      </c>
      <c r="B13151" s="1">
        <v>45008433</v>
      </c>
      <c r="C13151" s="1" t="s">
        <v>16877</v>
      </c>
      <c r="D13151" s="1" t="s">
        <v>3</v>
      </c>
      <c r="E13151" s="1" t="s">
        <v>6</v>
      </c>
      <c r="F13151" s="1" t="s">
        <v>3</v>
      </c>
      <c r="G13151" s="1">
        <v>1.2722800000000001</v>
      </c>
      <c r="H13151" s="1">
        <v>8.8915099999999997E-2</v>
      </c>
      <c r="I13151" s="1">
        <v>1.0688</v>
      </c>
      <c r="J13151" s="1">
        <v>1.5144899999999999</v>
      </c>
      <c r="K13151" s="1">
        <v>2.7082799999999998</v>
      </c>
      <c r="L13151" s="1">
        <v>6.7632100000000004E-3</v>
      </c>
    </row>
    <row r="13152" spans="1:12" x14ac:dyDescent="0.25">
      <c r="A13152" s="1">
        <v>21</v>
      </c>
      <c r="B13152" s="1">
        <v>45067916</v>
      </c>
      <c r="C13152" s="1" t="s">
        <v>16878</v>
      </c>
      <c r="D13152" s="1" t="s">
        <v>6</v>
      </c>
      <c r="E13152" s="1" t="s">
        <v>3</v>
      </c>
      <c r="F13152" s="1" t="s">
        <v>6</v>
      </c>
      <c r="G13152" s="1">
        <v>1.08287</v>
      </c>
      <c r="H13152" s="1">
        <v>3.6313400000000003E-2</v>
      </c>
      <c r="I13152" s="1">
        <v>1.00847</v>
      </c>
      <c r="J13152" s="1">
        <v>1.16275</v>
      </c>
      <c r="K13152" s="1">
        <v>2.1923599999999999</v>
      </c>
      <c r="L13152" s="1">
        <v>2.8353199999999999E-2</v>
      </c>
    </row>
    <row r="13153" spans="1:12" x14ac:dyDescent="0.25">
      <c r="A13153" s="1">
        <v>21</v>
      </c>
      <c r="B13153" s="1">
        <v>45095160</v>
      </c>
      <c r="C13153" s="1" t="s">
        <v>16879</v>
      </c>
      <c r="D13153" s="1" t="s">
        <v>3</v>
      </c>
      <c r="E13153" s="1" t="s">
        <v>4</v>
      </c>
      <c r="F13153" s="1" t="s">
        <v>3</v>
      </c>
      <c r="G13153" s="1">
        <v>1.04823</v>
      </c>
      <c r="H13153" s="1">
        <v>3.44374E-2</v>
      </c>
      <c r="I13153" s="1">
        <v>0.97981600000000002</v>
      </c>
      <c r="J13153" s="1">
        <v>1.1214299999999999</v>
      </c>
      <c r="K13153" s="1">
        <v>1.3678600000000001</v>
      </c>
      <c r="L13153" s="1">
        <v>0.17135500000000001</v>
      </c>
    </row>
    <row r="13154" spans="1:12" x14ac:dyDescent="0.25">
      <c r="A13154" s="1">
        <v>21</v>
      </c>
      <c r="B13154" s="1">
        <v>45520924</v>
      </c>
      <c r="C13154" s="1" t="s">
        <v>16880</v>
      </c>
      <c r="D13154" s="1" t="s">
        <v>6</v>
      </c>
      <c r="E13154" s="1" t="s">
        <v>5</v>
      </c>
      <c r="F13154" s="1" t="s">
        <v>6</v>
      </c>
      <c r="G13154" s="1">
        <v>1.04128</v>
      </c>
      <c r="H13154" s="1">
        <v>2.50317E-2</v>
      </c>
      <c r="I13154" s="1">
        <v>0.99143099999999995</v>
      </c>
      <c r="J13154" s="1">
        <v>1.09365</v>
      </c>
      <c r="K13154" s="1">
        <v>1.6161700000000001</v>
      </c>
      <c r="L13154" s="1">
        <v>0.106058</v>
      </c>
    </row>
    <row r="13155" spans="1:12" x14ac:dyDescent="0.25">
      <c r="A13155" s="1">
        <v>21</v>
      </c>
      <c r="B13155" s="1">
        <v>45631807</v>
      </c>
      <c r="C13155" s="1" t="s">
        <v>16881</v>
      </c>
      <c r="D13155" s="1" t="s">
        <v>5</v>
      </c>
      <c r="E13155" s="1" t="s">
        <v>4</v>
      </c>
      <c r="F13155" s="1" t="s">
        <v>5</v>
      </c>
      <c r="G13155" s="1">
        <v>1.0829299999999999</v>
      </c>
      <c r="H13155" s="1">
        <v>3.2412999999999997E-2</v>
      </c>
      <c r="I13155" s="1">
        <v>1.01627</v>
      </c>
      <c r="J13155" s="1">
        <v>1.1539600000000001</v>
      </c>
      <c r="K13155" s="1">
        <v>2.4579399999999998</v>
      </c>
      <c r="L13155" s="1">
        <v>1.39737E-2</v>
      </c>
    </row>
    <row r="13156" spans="1:12" x14ac:dyDescent="0.25">
      <c r="A13156" s="1">
        <v>21</v>
      </c>
      <c r="B13156" s="1">
        <v>45642815</v>
      </c>
      <c r="C13156" s="1" t="s">
        <v>16882</v>
      </c>
      <c r="D13156" s="1" t="s">
        <v>6</v>
      </c>
      <c r="E13156" s="1" t="s">
        <v>5</v>
      </c>
      <c r="F13156" s="1" t="s">
        <v>6</v>
      </c>
      <c r="G13156" s="1">
        <v>0.23654700000000001</v>
      </c>
      <c r="H13156" s="1">
        <v>1.0794900000000001</v>
      </c>
      <c r="I13156" s="1">
        <v>2.8513500000000001E-2</v>
      </c>
      <c r="J13156" s="1">
        <v>1.9623900000000001</v>
      </c>
      <c r="K13156" s="1">
        <v>-1.33545</v>
      </c>
      <c r="L13156" s="1">
        <v>0.18173</v>
      </c>
    </row>
    <row r="13157" spans="1:12" x14ac:dyDescent="0.25">
      <c r="A13157" s="1">
        <v>21</v>
      </c>
      <c r="B13157" s="1">
        <v>45855697</v>
      </c>
      <c r="C13157" s="1" t="s">
        <v>16883</v>
      </c>
      <c r="D13157" s="1" t="s">
        <v>3</v>
      </c>
      <c r="E13157" s="1" t="s">
        <v>4</v>
      </c>
      <c r="F13157" s="1" t="s">
        <v>3</v>
      </c>
      <c r="G13157" s="1">
        <v>1.5610299999999999</v>
      </c>
      <c r="H13157" s="1">
        <v>0.30724699999999999</v>
      </c>
      <c r="I13157" s="1">
        <v>0.85483299999999995</v>
      </c>
      <c r="J13157" s="1">
        <v>2.8506200000000002</v>
      </c>
      <c r="K13157" s="1">
        <v>1.44947</v>
      </c>
      <c r="L13157" s="1">
        <v>0.14720800000000001</v>
      </c>
    </row>
    <row r="13158" spans="1:12" x14ac:dyDescent="0.25">
      <c r="A13158" s="1">
        <v>21</v>
      </c>
      <c r="B13158" s="1">
        <v>45986698</v>
      </c>
      <c r="C13158" s="1" t="s">
        <v>16884</v>
      </c>
      <c r="D13158" s="1" t="s">
        <v>3</v>
      </c>
      <c r="E13158" s="1" t="s">
        <v>6</v>
      </c>
      <c r="F13158" s="1" t="s">
        <v>3</v>
      </c>
      <c r="G13158" s="1">
        <v>1.06</v>
      </c>
      <c r="H13158" s="1">
        <v>3.1411500000000002E-2</v>
      </c>
      <c r="I13158" s="1">
        <v>0.99670499999999995</v>
      </c>
      <c r="J13158" s="1">
        <v>1.12731</v>
      </c>
      <c r="K13158" s="1">
        <v>1.8548899999999999</v>
      </c>
      <c r="L13158" s="1">
        <v>6.3612600000000005E-2</v>
      </c>
    </row>
    <row r="13159" spans="1:12" x14ac:dyDescent="0.25">
      <c r="A13159" s="1">
        <v>21</v>
      </c>
      <c r="B13159" s="1">
        <v>45994015</v>
      </c>
      <c r="C13159" s="1" t="s">
        <v>16885</v>
      </c>
      <c r="D13159" s="1" t="s">
        <v>5</v>
      </c>
      <c r="E13159" s="1" t="s">
        <v>4</v>
      </c>
      <c r="F13159" s="1" t="s">
        <v>5</v>
      </c>
      <c r="G13159" s="1">
        <v>0.945461</v>
      </c>
      <c r="H13159" s="1">
        <v>3.7840899999999997E-2</v>
      </c>
      <c r="I13159" s="1">
        <v>0.87787700000000002</v>
      </c>
      <c r="J13159" s="1">
        <v>1.0182500000000001</v>
      </c>
      <c r="K13159" s="1">
        <v>-1.4820500000000001</v>
      </c>
      <c r="L13159" s="1">
        <v>0.138326</v>
      </c>
    </row>
    <row r="13160" spans="1:12" x14ac:dyDescent="0.25">
      <c r="A13160" s="1">
        <v>21</v>
      </c>
      <c r="B13160" s="1">
        <v>46066544</v>
      </c>
      <c r="C13160" s="1" t="s">
        <v>16886</v>
      </c>
      <c r="D13160" s="1" t="s">
        <v>3</v>
      </c>
      <c r="E13160" s="1" t="s">
        <v>4</v>
      </c>
      <c r="F13160" s="1" t="s">
        <v>3</v>
      </c>
      <c r="G13160" s="1">
        <v>0.95586899999999997</v>
      </c>
      <c r="H13160" s="1">
        <v>3.0099799999999999E-2</v>
      </c>
      <c r="I13160" s="1">
        <v>0.90110900000000005</v>
      </c>
      <c r="J13160" s="1">
        <v>1.01396</v>
      </c>
      <c r="K13160" s="1">
        <v>-1.4995099999999999</v>
      </c>
      <c r="L13160" s="1">
        <v>0.133742</v>
      </c>
    </row>
    <row r="13161" spans="1:12" x14ac:dyDescent="0.25">
      <c r="A13161" s="1">
        <v>21</v>
      </c>
      <c r="B13161" s="1">
        <v>46072061</v>
      </c>
      <c r="C13161" s="1" t="s">
        <v>16887</v>
      </c>
      <c r="D13161" s="1" t="s">
        <v>6</v>
      </c>
      <c r="E13161" s="1" t="s">
        <v>5</v>
      </c>
      <c r="F13161" s="1" t="s">
        <v>6</v>
      </c>
      <c r="G13161" s="1">
        <v>0.80445199999999994</v>
      </c>
      <c r="H13161" s="1">
        <v>0.12659699999999999</v>
      </c>
      <c r="I13161" s="1">
        <v>0.62768299999999999</v>
      </c>
      <c r="J13161" s="1">
        <v>1.0309999999999999</v>
      </c>
      <c r="K13161" s="1">
        <v>-1.7188000000000001</v>
      </c>
      <c r="L13161" s="1">
        <v>8.5650699999999996E-2</v>
      </c>
    </row>
    <row r="13162" spans="1:12" x14ac:dyDescent="0.25">
      <c r="A13162" s="1">
        <v>21</v>
      </c>
      <c r="B13162" s="1">
        <v>46079752</v>
      </c>
      <c r="C13162" s="1" t="s">
        <v>16888</v>
      </c>
      <c r="D13162" s="1" t="s">
        <v>3</v>
      </c>
      <c r="E13162" s="1" t="s">
        <v>6</v>
      </c>
      <c r="F13162" s="1" t="s">
        <v>3</v>
      </c>
      <c r="G13162" s="1">
        <v>3.5105499999999998</v>
      </c>
      <c r="H13162" s="1">
        <v>0.88025200000000003</v>
      </c>
      <c r="I13162" s="1">
        <v>0.62532100000000002</v>
      </c>
      <c r="J13162" s="1">
        <v>19.708200000000001</v>
      </c>
      <c r="K13162" s="1">
        <v>1.4266099999999999</v>
      </c>
      <c r="L13162" s="1">
        <v>0.153694</v>
      </c>
    </row>
    <row r="13163" spans="1:12" x14ac:dyDescent="0.25">
      <c r="A13163" s="1">
        <v>21</v>
      </c>
      <c r="B13163" s="1">
        <v>46111076</v>
      </c>
      <c r="C13163" s="1" t="s">
        <v>16889</v>
      </c>
      <c r="D13163" s="1" t="s">
        <v>4</v>
      </c>
      <c r="E13163" s="1" t="s">
        <v>3</v>
      </c>
      <c r="F13163" s="1" t="s">
        <v>4</v>
      </c>
      <c r="G13163" s="1">
        <v>0.94610499999999997</v>
      </c>
      <c r="H13163" s="1">
        <v>4.0626700000000002E-2</v>
      </c>
      <c r="I13163" s="1">
        <v>0.873691</v>
      </c>
      <c r="J13163" s="1">
        <v>1.0245200000000001</v>
      </c>
      <c r="K13163" s="1">
        <v>-1.3636900000000001</v>
      </c>
      <c r="L13163" s="1">
        <v>0.17266599999999999</v>
      </c>
    </row>
    <row r="13164" spans="1:12" x14ac:dyDescent="0.25">
      <c r="A13164" s="1">
        <v>21</v>
      </c>
      <c r="B13164" s="1">
        <v>46159754</v>
      </c>
      <c r="C13164" s="1" t="s">
        <v>16890</v>
      </c>
      <c r="D13164" s="1" t="s">
        <v>6</v>
      </c>
      <c r="E13164" s="1" t="s">
        <v>5</v>
      </c>
      <c r="F13164" s="1" t="s">
        <v>6</v>
      </c>
      <c r="G13164" s="1">
        <v>0.93722499999999997</v>
      </c>
      <c r="H13164" s="1">
        <v>4.7559999999999998E-2</v>
      </c>
      <c r="I13164" s="1">
        <v>0.85380900000000004</v>
      </c>
      <c r="J13164" s="1">
        <v>1.0287900000000001</v>
      </c>
      <c r="K13164" s="1">
        <v>-1.3631500000000001</v>
      </c>
      <c r="L13164" s="1">
        <v>0.17283499999999999</v>
      </c>
    </row>
    <row r="13165" spans="1:12" x14ac:dyDescent="0.25">
      <c r="A13165" s="1">
        <v>21</v>
      </c>
      <c r="B13165" s="1">
        <v>46341150</v>
      </c>
      <c r="C13165" s="1" t="s">
        <v>16891</v>
      </c>
      <c r="D13165" s="1" t="s">
        <v>5</v>
      </c>
      <c r="E13165" s="1" t="s">
        <v>4</v>
      </c>
      <c r="F13165" s="1" t="s">
        <v>5</v>
      </c>
      <c r="G13165" s="1">
        <v>1.0577099999999999</v>
      </c>
      <c r="H13165" s="1">
        <v>3.03205E-2</v>
      </c>
      <c r="I13165" s="1">
        <v>0.99668699999999999</v>
      </c>
      <c r="J13165" s="1">
        <v>1.1224700000000001</v>
      </c>
      <c r="K13165" s="1">
        <v>1.8505</v>
      </c>
      <c r="L13165" s="1">
        <v>6.4241400000000004E-2</v>
      </c>
    </row>
    <row r="13166" spans="1:12" x14ac:dyDescent="0.25">
      <c r="A13166" s="1">
        <v>22</v>
      </c>
      <c r="B13166" s="1">
        <v>16178450</v>
      </c>
      <c r="C13166" s="1" t="s">
        <v>16892</v>
      </c>
      <c r="D13166" s="1" t="s">
        <v>6</v>
      </c>
      <c r="E13166" s="1" t="s">
        <v>5</v>
      </c>
      <c r="F13166" s="1" t="s">
        <v>5</v>
      </c>
      <c r="G13166" s="1">
        <v>313.43</v>
      </c>
      <c r="H13166" s="1">
        <v>3.2684500000000001</v>
      </c>
      <c r="I13166" s="1">
        <v>0.51764399999999999</v>
      </c>
      <c r="J13166" s="1">
        <v>189780</v>
      </c>
      <c r="K13166" s="1">
        <v>1.7585</v>
      </c>
      <c r="L13166" s="1">
        <v>7.8662099999999999E-2</v>
      </c>
    </row>
    <row r="13167" spans="1:12" x14ac:dyDescent="0.25">
      <c r="A13167" s="1">
        <v>22</v>
      </c>
      <c r="B13167" s="1">
        <v>16583531</v>
      </c>
      <c r="C13167" s="1" t="s">
        <v>16893</v>
      </c>
      <c r="D13167" s="1" t="s">
        <v>3</v>
      </c>
      <c r="E13167" s="1" t="s">
        <v>6</v>
      </c>
      <c r="F13167" s="1" t="s">
        <v>3</v>
      </c>
      <c r="G13167" s="1">
        <v>0.75153000000000003</v>
      </c>
      <c r="H13167" s="1">
        <v>0.153281</v>
      </c>
      <c r="I13167" s="1">
        <v>0.55650999999999995</v>
      </c>
      <c r="J13167" s="1">
        <v>1.0148900000000001</v>
      </c>
      <c r="K13167" s="1">
        <v>-1.8635299999999999</v>
      </c>
      <c r="L13167" s="1">
        <v>6.23873E-2</v>
      </c>
    </row>
    <row r="13168" spans="1:12" x14ac:dyDescent="0.25">
      <c r="A13168" s="1">
        <v>22</v>
      </c>
      <c r="B13168" s="1">
        <v>16823567</v>
      </c>
      <c r="C13168" s="1" t="s">
        <v>16894</v>
      </c>
      <c r="D13168" s="1" t="s">
        <v>3</v>
      </c>
      <c r="E13168" s="1" t="s">
        <v>4</v>
      </c>
      <c r="F13168" s="1" t="s">
        <v>4</v>
      </c>
      <c r="G13168" s="1">
        <v>1.0692699999999999</v>
      </c>
      <c r="H13168" s="1">
        <v>2.5989399999999999E-2</v>
      </c>
      <c r="I13168" s="1">
        <v>1.01617</v>
      </c>
      <c r="J13168" s="1">
        <v>1.1251500000000001</v>
      </c>
      <c r="K13168" s="1">
        <v>2.5771500000000001</v>
      </c>
      <c r="L13168" s="1">
        <v>9.9619099999999992E-3</v>
      </c>
    </row>
    <row r="13169" spans="1:12" x14ac:dyDescent="0.25">
      <c r="A13169" s="1">
        <v>22</v>
      </c>
      <c r="B13169" s="1">
        <v>17110199</v>
      </c>
      <c r="C13169" s="1" t="s">
        <v>16895</v>
      </c>
      <c r="D13169" s="1" t="s">
        <v>5</v>
      </c>
      <c r="E13169" s="1" t="s">
        <v>6</v>
      </c>
      <c r="F13169" s="1" t="s">
        <v>5</v>
      </c>
      <c r="G13169" s="1">
        <v>1.03976</v>
      </c>
      <c r="H13169" s="1">
        <v>2.8030699999999999E-2</v>
      </c>
      <c r="I13169" s="1">
        <v>0.984178</v>
      </c>
      <c r="J13169" s="1">
        <v>1.0984799999999999</v>
      </c>
      <c r="K13169" s="1">
        <v>1.3909899999999999</v>
      </c>
      <c r="L13169" s="1">
        <v>0.16422900000000001</v>
      </c>
    </row>
    <row r="13170" spans="1:12" x14ac:dyDescent="0.25">
      <c r="A13170" s="1">
        <v>22</v>
      </c>
      <c r="B13170" s="1">
        <v>17241134</v>
      </c>
      <c r="C13170" s="1" t="s">
        <v>16896</v>
      </c>
      <c r="D13170" s="1" t="s">
        <v>5</v>
      </c>
      <c r="E13170" s="1" t="s">
        <v>6</v>
      </c>
      <c r="F13170" s="1" t="s">
        <v>6</v>
      </c>
      <c r="G13170" s="1">
        <v>0.93926500000000002</v>
      </c>
      <c r="H13170" s="1">
        <v>2.4892500000000001E-2</v>
      </c>
      <c r="I13170" s="1">
        <v>0.89454</v>
      </c>
      <c r="J13170" s="1">
        <v>0.98622699999999996</v>
      </c>
      <c r="K13170" s="1">
        <v>-2.5171100000000002</v>
      </c>
      <c r="L13170" s="1">
        <v>1.1832199999999999E-2</v>
      </c>
    </row>
    <row r="13171" spans="1:12" x14ac:dyDescent="0.25">
      <c r="A13171" s="1">
        <v>22</v>
      </c>
      <c r="B13171" s="1">
        <v>17525541</v>
      </c>
      <c r="C13171" s="1" t="s">
        <v>16897</v>
      </c>
      <c r="D13171" s="1" t="s">
        <v>6</v>
      </c>
      <c r="E13171" s="1" t="s">
        <v>5</v>
      </c>
      <c r="F13171" s="1" t="s">
        <v>6</v>
      </c>
      <c r="G13171" s="1">
        <v>1.1420999999999999</v>
      </c>
      <c r="H13171" s="1">
        <v>8.5781499999999997E-2</v>
      </c>
      <c r="I13171" s="1">
        <v>0.96535099999999996</v>
      </c>
      <c r="J13171" s="1">
        <v>1.3512</v>
      </c>
      <c r="K13171" s="1">
        <v>1.54888</v>
      </c>
      <c r="L13171" s="1">
        <v>0.12141100000000001</v>
      </c>
    </row>
    <row r="13172" spans="1:12" x14ac:dyDescent="0.25">
      <c r="A13172" s="1">
        <v>22</v>
      </c>
      <c r="B13172" s="1">
        <v>18100501</v>
      </c>
      <c r="C13172" s="1" t="s">
        <v>16898</v>
      </c>
      <c r="D13172" s="1" t="s">
        <v>4</v>
      </c>
      <c r="E13172" s="1" t="s">
        <v>3</v>
      </c>
      <c r="F13172" s="1" t="s">
        <v>3</v>
      </c>
      <c r="G13172" s="1">
        <v>0.96281700000000003</v>
      </c>
      <c r="H13172" s="1">
        <v>2.4964299999999998E-2</v>
      </c>
      <c r="I13172" s="1">
        <v>0.91684100000000002</v>
      </c>
      <c r="J13172" s="1">
        <v>1.0111000000000001</v>
      </c>
      <c r="K13172" s="1">
        <v>-1.51786</v>
      </c>
      <c r="L13172" s="1">
        <v>0.129051</v>
      </c>
    </row>
    <row r="13173" spans="1:12" x14ac:dyDescent="0.25">
      <c r="A13173" s="1">
        <v>22</v>
      </c>
      <c r="B13173" s="1">
        <v>19159322</v>
      </c>
      <c r="C13173" s="1" t="s">
        <v>16899</v>
      </c>
      <c r="D13173" s="1" t="s">
        <v>6</v>
      </c>
      <c r="E13173" s="1" t="s">
        <v>5</v>
      </c>
      <c r="F13173" s="1" t="s">
        <v>6</v>
      </c>
      <c r="G13173" s="1">
        <v>0.66405099999999995</v>
      </c>
      <c r="H13173" s="1">
        <v>0.18707799999999999</v>
      </c>
      <c r="I13173" s="1">
        <v>0.46021400000000001</v>
      </c>
      <c r="J13173" s="1">
        <v>0.95816999999999997</v>
      </c>
      <c r="K13173" s="1">
        <v>-2.1883699999999999</v>
      </c>
      <c r="L13173" s="1">
        <v>2.8642500000000001E-2</v>
      </c>
    </row>
    <row r="13174" spans="1:12" x14ac:dyDescent="0.25">
      <c r="A13174" s="1">
        <v>22</v>
      </c>
      <c r="B13174" s="1">
        <v>19238127</v>
      </c>
      <c r="C13174" s="1" t="s">
        <v>16900</v>
      </c>
      <c r="D13174" s="1" t="s">
        <v>3</v>
      </c>
      <c r="E13174" s="1" t="s">
        <v>4</v>
      </c>
      <c r="F13174" s="1" t="s">
        <v>3</v>
      </c>
      <c r="G13174" s="1">
        <v>0.92338399999999998</v>
      </c>
      <c r="H13174" s="1">
        <v>5.1667999999999999E-2</v>
      </c>
      <c r="I13174" s="1">
        <v>0.83445499999999995</v>
      </c>
      <c r="J13174" s="1">
        <v>1.02179</v>
      </c>
      <c r="K13174" s="1">
        <v>-1.5427299999999999</v>
      </c>
      <c r="L13174" s="1">
        <v>0.12289700000000001</v>
      </c>
    </row>
    <row r="13175" spans="1:12" x14ac:dyDescent="0.25">
      <c r="A13175" s="1">
        <v>22</v>
      </c>
      <c r="B13175" s="1">
        <v>19529967</v>
      </c>
      <c r="C13175" s="1" t="s">
        <v>16901</v>
      </c>
      <c r="D13175" s="1" t="s">
        <v>3</v>
      </c>
      <c r="E13175" s="1" t="s">
        <v>4</v>
      </c>
      <c r="F13175" s="1" t="s">
        <v>3</v>
      </c>
      <c r="G13175" s="1">
        <v>0.92588499999999996</v>
      </c>
      <c r="H13175" s="1">
        <v>4.1675799999999999E-2</v>
      </c>
      <c r="I13175" s="1">
        <v>0.85326199999999996</v>
      </c>
      <c r="J13175" s="1">
        <v>1.0046900000000001</v>
      </c>
      <c r="K13175" s="1">
        <v>-1.8477300000000001</v>
      </c>
      <c r="L13175" s="1">
        <v>6.4641100000000007E-2</v>
      </c>
    </row>
    <row r="13176" spans="1:12" x14ac:dyDescent="0.25">
      <c r="A13176" s="1">
        <v>22</v>
      </c>
      <c r="B13176" s="1">
        <v>19770705</v>
      </c>
      <c r="C13176" s="1" t="s">
        <v>16902</v>
      </c>
      <c r="D13176" s="1" t="s">
        <v>6</v>
      </c>
      <c r="E13176" s="1" t="s">
        <v>5</v>
      </c>
      <c r="F13176" s="1" t="s">
        <v>6</v>
      </c>
      <c r="G13176" s="1">
        <v>1.03748</v>
      </c>
      <c r="H13176" s="1">
        <v>2.5726200000000001E-2</v>
      </c>
      <c r="I13176" s="1">
        <v>0.98646500000000004</v>
      </c>
      <c r="J13176" s="1">
        <v>1.0911299999999999</v>
      </c>
      <c r="K13176" s="1">
        <v>1.4302600000000001</v>
      </c>
      <c r="L13176" s="1">
        <v>0.152643</v>
      </c>
    </row>
    <row r="13177" spans="1:12" x14ac:dyDescent="0.25">
      <c r="A13177" s="1">
        <v>22</v>
      </c>
      <c r="B13177" s="1">
        <v>20393473</v>
      </c>
      <c r="C13177" s="1" t="s">
        <v>16903</v>
      </c>
      <c r="D13177" s="1" t="s">
        <v>4</v>
      </c>
      <c r="E13177" s="1" t="s">
        <v>5</v>
      </c>
      <c r="F13177" s="1" t="s">
        <v>4</v>
      </c>
      <c r="G13177" s="1">
        <v>1.0359100000000001</v>
      </c>
      <c r="H13177" s="1">
        <v>2.4952100000000001E-2</v>
      </c>
      <c r="I13177" s="1">
        <v>0.98647099999999999</v>
      </c>
      <c r="J13177" s="1">
        <v>1.0878300000000001</v>
      </c>
      <c r="K13177" s="1">
        <v>1.41405</v>
      </c>
      <c r="L13177" s="1">
        <v>0.15734699999999999</v>
      </c>
    </row>
    <row r="13178" spans="1:12" x14ac:dyDescent="0.25">
      <c r="A13178" s="1">
        <v>22</v>
      </c>
      <c r="B13178" s="1">
        <v>20649705</v>
      </c>
      <c r="C13178" s="1" t="s">
        <v>16904</v>
      </c>
      <c r="D13178" s="1" t="s">
        <v>5</v>
      </c>
      <c r="E13178" s="1" t="s">
        <v>6</v>
      </c>
      <c r="F13178" s="1" t="s">
        <v>5</v>
      </c>
      <c r="G13178" s="1">
        <v>0.90782399999999996</v>
      </c>
      <c r="H13178" s="1">
        <v>5.9730900000000003E-2</v>
      </c>
      <c r="I13178" s="1">
        <v>0.80752999999999997</v>
      </c>
      <c r="J13178" s="1">
        <v>1.02057</v>
      </c>
      <c r="K13178" s="1">
        <v>-1.619</v>
      </c>
      <c r="L13178" s="1">
        <v>0.105446</v>
      </c>
    </row>
    <row r="13179" spans="1:12" x14ac:dyDescent="0.25">
      <c r="A13179" s="1">
        <v>22</v>
      </c>
      <c r="B13179" s="1">
        <v>20909263</v>
      </c>
      <c r="C13179" s="1" t="s">
        <v>16905</v>
      </c>
      <c r="D13179" s="1" t="s">
        <v>3</v>
      </c>
      <c r="E13179" s="1" t="s">
        <v>4</v>
      </c>
      <c r="F13179" s="1" t="s">
        <v>3</v>
      </c>
      <c r="G13179" s="1">
        <v>0.92932999999999999</v>
      </c>
      <c r="H13179" s="1">
        <v>4.4663000000000001E-2</v>
      </c>
      <c r="I13179" s="1">
        <v>0.85143800000000003</v>
      </c>
      <c r="J13179" s="1">
        <v>1.0143500000000001</v>
      </c>
      <c r="K13179" s="1">
        <v>-1.6409800000000001</v>
      </c>
      <c r="L13179" s="1">
        <v>0.100801</v>
      </c>
    </row>
    <row r="13180" spans="1:12" x14ac:dyDescent="0.25">
      <c r="A13180" s="1">
        <v>22</v>
      </c>
      <c r="B13180" s="1">
        <v>21741631</v>
      </c>
      <c r="C13180" s="1" t="s">
        <v>16906</v>
      </c>
      <c r="D13180" s="1" t="s">
        <v>4</v>
      </c>
      <c r="E13180" s="1" t="s">
        <v>3</v>
      </c>
      <c r="F13180" s="1" t="s">
        <v>4</v>
      </c>
      <c r="G13180" s="1">
        <v>0.96535400000000005</v>
      </c>
      <c r="H13180" s="1">
        <v>2.55103E-2</v>
      </c>
      <c r="I13180" s="1">
        <v>0.91827400000000003</v>
      </c>
      <c r="J13180" s="1">
        <v>1.01485</v>
      </c>
      <c r="K13180" s="1">
        <v>-1.38222</v>
      </c>
      <c r="L13180" s="1">
        <v>0.166905</v>
      </c>
    </row>
    <row r="13181" spans="1:12" x14ac:dyDescent="0.25">
      <c r="A13181" s="1">
        <v>22</v>
      </c>
      <c r="B13181" s="1">
        <v>21786940</v>
      </c>
      <c r="C13181" s="1" t="s">
        <v>16907</v>
      </c>
      <c r="D13181" s="1" t="s">
        <v>5</v>
      </c>
      <c r="E13181" s="1" t="s">
        <v>4</v>
      </c>
      <c r="F13181" s="1" t="s">
        <v>5</v>
      </c>
      <c r="G13181" s="1">
        <v>0.796767</v>
      </c>
      <c r="H13181" s="1">
        <v>7.9390799999999997E-2</v>
      </c>
      <c r="I13181" s="1">
        <v>0.681952</v>
      </c>
      <c r="J13181" s="1">
        <v>0.93091199999999996</v>
      </c>
      <c r="K13181" s="1">
        <v>-2.86171</v>
      </c>
      <c r="L13181" s="1">
        <v>4.2136400000000003E-3</v>
      </c>
    </row>
    <row r="13182" spans="1:12" x14ac:dyDescent="0.25">
      <c r="A13182" s="1">
        <v>22</v>
      </c>
      <c r="B13182" s="1">
        <v>22235358</v>
      </c>
      <c r="C13182" s="1" t="s">
        <v>16908</v>
      </c>
      <c r="D13182" s="1" t="s">
        <v>5</v>
      </c>
      <c r="E13182" s="1" t="s">
        <v>6</v>
      </c>
      <c r="F13182" s="1" t="s">
        <v>5</v>
      </c>
      <c r="G13182" s="1">
        <v>0.94884100000000005</v>
      </c>
      <c r="H13182" s="1">
        <v>2.6324E-2</v>
      </c>
      <c r="I13182" s="1">
        <v>0.90112800000000004</v>
      </c>
      <c r="J13182" s="1">
        <v>0.99907999999999997</v>
      </c>
      <c r="K13182" s="1">
        <v>-1.99492</v>
      </c>
      <c r="L13182" s="1">
        <v>4.6052099999999999E-2</v>
      </c>
    </row>
    <row r="13183" spans="1:12" x14ac:dyDescent="0.25">
      <c r="A13183" s="1">
        <v>22</v>
      </c>
      <c r="B13183" s="1">
        <v>22400035</v>
      </c>
      <c r="C13183" s="1" t="s">
        <v>16909</v>
      </c>
      <c r="D13183" s="1" t="s">
        <v>6</v>
      </c>
      <c r="E13183" s="1" t="s">
        <v>5</v>
      </c>
      <c r="F13183" s="1" t="s">
        <v>6</v>
      </c>
      <c r="G13183" s="1">
        <v>1.2634399999999999</v>
      </c>
      <c r="H13183" s="1">
        <v>0.115511</v>
      </c>
      <c r="I13183" s="1">
        <v>1.0074700000000001</v>
      </c>
      <c r="J13183" s="1">
        <v>1.5844499999999999</v>
      </c>
      <c r="K13183" s="1">
        <v>2.0243799999999998</v>
      </c>
      <c r="L13183" s="1">
        <v>4.2931400000000002E-2</v>
      </c>
    </row>
    <row r="13184" spans="1:12" x14ac:dyDescent="0.25">
      <c r="A13184" s="1">
        <v>22</v>
      </c>
      <c r="B13184" s="1">
        <v>22414107</v>
      </c>
      <c r="C13184" s="1" t="s">
        <v>16910</v>
      </c>
      <c r="D13184" s="1" t="s">
        <v>4</v>
      </c>
      <c r="E13184" s="1" t="s">
        <v>3</v>
      </c>
      <c r="F13184" s="1" t="s">
        <v>4</v>
      </c>
      <c r="G13184" s="1">
        <v>1.06999</v>
      </c>
      <c r="H13184" s="1">
        <v>2.6278699999999999E-2</v>
      </c>
      <c r="I13184" s="1">
        <v>1.01627</v>
      </c>
      <c r="J13184" s="1">
        <v>1.1265400000000001</v>
      </c>
      <c r="K13184" s="1">
        <v>2.5741900000000002</v>
      </c>
      <c r="L13184" s="1">
        <v>1.00474E-2</v>
      </c>
    </row>
    <row r="13185" spans="1:12" x14ac:dyDescent="0.25">
      <c r="A13185" s="1">
        <v>22</v>
      </c>
      <c r="B13185" s="1">
        <v>22669848</v>
      </c>
      <c r="C13185" s="1" t="s">
        <v>16911</v>
      </c>
      <c r="D13185" s="1" t="s">
        <v>5</v>
      </c>
      <c r="E13185" s="1" t="s">
        <v>6</v>
      </c>
      <c r="F13185" s="1" t="s">
        <v>5</v>
      </c>
      <c r="G13185" s="1">
        <v>1.04383</v>
      </c>
      <c r="H13185" s="1">
        <v>3.1266000000000002E-2</v>
      </c>
      <c r="I13185" s="1">
        <v>0.98178799999999999</v>
      </c>
      <c r="J13185" s="1">
        <v>1.1097999999999999</v>
      </c>
      <c r="K13185" s="1">
        <v>1.3721099999999999</v>
      </c>
      <c r="L13185" s="1">
        <v>0.17002900000000001</v>
      </c>
    </row>
    <row r="13186" spans="1:12" x14ac:dyDescent="0.25">
      <c r="A13186" s="1">
        <v>22</v>
      </c>
      <c r="B13186" s="1">
        <v>22924305</v>
      </c>
      <c r="C13186" s="1" t="s">
        <v>16912</v>
      </c>
      <c r="D13186" s="1" t="s">
        <v>3</v>
      </c>
      <c r="E13186" s="1" t="s">
        <v>4</v>
      </c>
      <c r="F13186" s="1" t="s">
        <v>3</v>
      </c>
      <c r="G13186" s="1">
        <v>1.075</v>
      </c>
      <c r="H13186" s="1">
        <v>4.1949E-2</v>
      </c>
      <c r="I13186" s="1">
        <v>0.99014899999999995</v>
      </c>
      <c r="J13186" s="1">
        <v>1.1671199999999999</v>
      </c>
      <c r="K13186" s="1">
        <v>1.7239800000000001</v>
      </c>
      <c r="L13186" s="1">
        <v>8.4712099999999999E-2</v>
      </c>
    </row>
    <row r="13187" spans="1:12" x14ac:dyDescent="0.25">
      <c r="A13187" s="1">
        <v>22</v>
      </c>
      <c r="B13187" s="1">
        <v>23114509</v>
      </c>
      <c r="C13187" s="1" t="s">
        <v>16913</v>
      </c>
      <c r="D13187" s="1" t="s">
        <v>4</v>
      </c>
      <c r="E13187" s="1" t="s">
        <v>3</v>
      </c>
      <c r="F13187" s="1" t="s">
        <v>3</v>
      </c>
      <c r="G13187" s="1">
        <v>0.94948999999999995</v>
      </c>
      <c r="H13187" s="1">
        <v>2.5590999999999999E-2</v>
      </c>
      <c r="I13187" s="1">
        <v>0.90303999999999995</v>
      </c>
      <c r="J13187" s="1">
        <v>0.99832799999999999</v>
      </c>
      <c r="K13187" s="1">
        <v>-2.02535</v>
      </c>
      <c r="L13187" s="1">
        <v>4.2831800000000003E-2</v>
      </c>
    </row>
    <row r="13188" spans="1:12" x14ac:dyDescent="0.25">
      <c r="A13188" s="1">
        <v>22</v>
      </c>
      <c r="B13188" s="1">
        <v>23291065</v>
      </c>
      <c r="C13188" s="1" t="s">
        <v>16914</v>
      </c>
      <c r="D13188" s="1" t="s">
        <v>5</v>
      </c>
      <c r="E13188" s="1" t="s">
        <v>6</v>
      </c>
      <c r="F13188" s="1" t="s">
        <v>5</v>
      </c>
      <c r="G13188" s="1">
        <v>0.84132300000000004</v>
      </c>
      <c r="H13188" s="1">
        <v>0.122501</v>
      </c>
      <c r="I13188" s="1">
        <v>0.66174299999999997</v>
      </c>
      <c r="J13188" s="1">
        <v>1.0696399999999999</v>
      </c>
      <c r="K13188" s="1">
        <v>-1.4104300000000001</v>
      </c>
      <c r="L13188" s="1">
        <v>0.158412</v>
      </c>
    </row>
    <row r="13189" spans="1:12" x14ac:dyDescent="0.25">
      <c r="A13189" s="1">
        <v>22</v>
      </c>
      <c r="B13189" s="1">
        <v>23380684</v>
      </c>
      <c r="C13189" s="1" t="s">
        <v>16915</v>
      </c>
      <c r="D13189" s="1" t="s">
        <v>6</v>
      </c>
      <c r="E13189" s="1" t="s">
        <v>5</v>
      </c>
      <c r="F13189" s="1" t="s">
        <v>6</v>
      </c>
      <c r="G13189" s="1">
        <v>0.87664200000000003</v>
      </c>
      <c r="H13189" s="1">
        <v>7.1162600000000006E-2</v>
      </c>
      <c r="I13189" s="1">
        <v>0.76251500000000005</v>
      </c>
      <c r="J13189" s="1">
        <v>1.0078499999999999</v>
      </c>
      <c r="K13189" s="1">
        <v>-1.85009</v>
      </c>
      <c r="L13189" s="1">
        <v>6.4301200000000003E-2</v>
      </c>
    </row>
    <row r="13190" spans="1:12" x14ac:dyDescent="0.25">
      <c r="A13190" s="1">
        <v>22</v>
      </c>
      <c r="B13190" s="1">
        <v>23495203</v>
      </c>
      <c r="C13190" s="1" t="s">
        <v>16916</v>
      </c>
      <c r="D13190" s="1" t="s">
        <v>3</v>
      </c>
      <c r="E13190" s="1" t="s">
        <v>4</v>
      </c>
      <c r="F13190" s="1" t="s">
        <v>4</v>
      </c>
      <c r="G13190" s="1">
        <v>1.0797600000000001</v>
      </c>
      <c r="H13190" s="1">
        <v>2.62832E-2</v>
      </c>
      <c r="I13190" s="1">
        <v>1.0255399999999999</v>
      </c>
      <c r="J13190" s="1">
        <v>1.1368400000000001</v>
      </c>
      <c r="K13190" s="1">
        <v>2.91953</v>
      </c>
      <c r="L13190" s="1">
        <v>3.50563E-3</v>
      </c>
    </row>
    <row r="13191" spans="1:12" x14ac:dyDescent="0.25">
      <c r="A13191" s="1">
        <v>22</v>
      </c>
      <c r="B13191" s="1">
        <v>23795737</v>
      </c>
      <c r="C13191" s="1" t="s">
        <v>16917</v>
      </c>
      <c r="D13191" s="1" t="s">
        <v>6</v>
      </c>
      <c r="E13191" s="1" t="s">
        <v>5</v>
      </c>
      <c r="F13191" s="1" t="s">
        <v>6</v>
      </c>
      <c r="G13191" s="1">
        <v>2.3239800000000002</v>
      </c>
      <c r="H13191" s="1">
        <v>0.61607599999999996</v>
      </c>
      <c r="I13191" s="1">
        <v>0.69474800000000003</v>
      </c>
      <c r="J13191" s="1">
        <v>7.7738699999999996</v>
      </c>
      <c r="K13191" s="1">
        <v>1.36879</v>
      </c>
      <c r="L13191" s="1">
        <v>0.17106399999999999</v>
      </c>
    </row>
    <row r="13192" spans="1:12" x14ac:dyDescent="0.25">
      <c r="A13192" s="1">
        <v>22</v>
      </c>
      <c r="B13192" s="1">
        <v>24107857</v>
      </c>
      <c r="C13192" s="1" t="s">
        <v>16918</v>
      </c>
      <c r="D13192" s="1" t="s">
        <v>4</v>
      </c>
      <c r="E13192" s="1" t="s">
        <v>3</v>
      </c>
      <c r="F13192" s="1" t="s">
        <v>4</v>
      </c>
      <c r="G13192" s="1">
        <v>0.88001399999999996</v>
      </c>
      <c r="H13192" s="1">
        <v>9.4526799999999994E-2</v>
      </c>
      <c r="I13192" s="1">
        <v>0.731186</v>
      </c>
      <c r="J13192" s="1">
        <v>1.0591299999999999</v>
      </c>
      <c r="K13192" s="1">
        <v>-1.35219</v>
      </c>
      <c r="L13192" s="1">
        <v>0.176315</v>
      </c>
    </row>
    <row r="13193" spans="1:12" x14ac:dyDescent="0.25">
      <c r="A13193" s="1">
        <v>22</v>
      </c>
      <c r="B13193" s="1">
        <v>24348111</v>
      </c>
      <c r="C13193" s="1" t="s">
        <v>16919</v>
      </c>
      <c r="D13193" s="1" t="s">
        <v>4</v>
      </c>
      <c r="E13193" s="1" t="s">
        <v>3</v>
      </c>
      <c r="F13193" s="1" t="s">
        <v>4</v>
      </c>
      <c r="G13193" s="1">
        <v>1.0485800000000001</v>
      </c>
      <c r="H13193" s="1">
        <v>2.5060200000000001E-2</v>
      </c>
      <c r="I13193" s="1">
        <v>0.99832100000000001</v>
      </c>
      <c r="J13193" s="1">
        <v>1.10137</v>
      </c>
      <c r="K13193" s="1">
        <v>1.89293</v>
      </c>
      <c r="L13193" s="1">
        <v>5.8367500000000003E-2</v>
      </c>
    </row>
    <row r="13194" spans="1:12" x14ac:dyDescent="0.25">
      <c r="A13194" s="1">
        <v>22</v>
      </c>
      <c r="B13194" s="1">
        <v>24365499</v>
      </c>
      <c r="C13194" s="1" t="s">
        <v>16920</v>
      </c>
      <c r="D13194" s="1" t="s">
        <v>5</v>
      </c>
      <c r="E13194" s="1" t="s">
        <v>6</v>
      </c>
      <c r="F13194" s="1" t="s">
        <v>5</v>
      </c>
      <c r="G13194" s="1">
        <v>2.5884399999999999</v>
      </c>
      <c r="H13194" s="1">
        <v>0.60784499999999997</v>
      </c>
      <c r="I13194" s="1">
        <v>0.78639199999999998</v>
      </c>
      <c r="J13194" s="1">
        <v>8.5199300000000004</v>
      </c>
      <c r="K13194" s="1">
        <v>1.56463</v>
      </c>
      <c r="L13194" s="1">
        <v>0.117669</v>
      </c>
    </row>
    <row r="13195" spans="1:12" x14ac:dyDescent="0.25">
      <c r="A13195" s="1">
        <v>22</v>
      </c>
      <c r="B13195" s="1">
        <v>24739715</v>
      </c>
      <c r="C13195" s="1" t="s">
        <v>16921</v>
      </c>
      <c r="D13195" s="1" t="s">
        <v>6</v>
      </c>
      <c r="E13195" s="1" t="s">
        <v>5</v>
      </c>
      <c r="F13195" s="1" t="s">
        <v>6</v>
      </c>
      <c r="G13195" s="1">
        <v>1.0721099999999999</v>
      </c>
      <c r="H13195" s="1">
        <v>3.4846099999999998E-2</v>
      </c>
      <c r="I13195" s="1">
        <v>1.0013300000000001</v>
      </c>
      <c r="J13195" s="1">
        <v>1.1478900000000001</v>
      </c>
      <c r="K13195" s="1">
        <v>1.99824</v>
      </c>
      <c r="L13195" s="1">
        <v>4.5691099999999998E-2</v>
      </c>
    </row>
    <row r="13196" spans="1:12" x14ac:dyDescent="0.25">
      <c r="A13196" s="1">
        <v>22</v>
      </c>
      <c r="B13196" s="1">
        <v>25165248</v>
      </c>
      <c r="C13196" s="1" t="s">
        <v>16922</v>
      </c>
      <c r="D13196" s="1" t="s">
        <v>6</v>
      </c>
      <c r="E13196" s="1" t="s">
        <v>5</v>
      </c>
      <c r="F13196" s="1" t="s">
        <v>6</v>
      </c>
      <c r="G13196" s="1">
        <v>1.06192</v>
      </c>
      <c r="H13196" s="1">
        <v>2.6315399999999999E-2</v>
      </c>
      <c r="I13196" s="1">
        <v>1.0085299999999999</v>
      </c>
      <c r="J13196" s="1">
        <v>1.11812</v>
      </c>
      <c r="K13196" s="1">
        <v>2.2828499999999998</v>
      </c>
      <c r="L13196" s="1">
        <v>2.2439299999999999E-2</v>
      </c>
    </row>
    <row r="13197" spans="1:12" x14ac:dyDescent="0.25">
      <c r="A13197" s="1">
        <v>22</v>
      </c>
      <c r="B13197" s="1">
        <v>25181766</v>
      </c>
      <c r="C13197" s="1" t="s">
        <v>16923</v>
      </c>
      <c r="D13197" s="1" t="s">
        <v>4</v>
      </c>
      <c r="E13197" s="1" t="s">
        <v>3</v>
      </c>
      <c r="F13197" s="1" t="s">
        <v>4</v>
      </c>
      <c r="G13197" s="1">
        <v>0.94984599999999997</v>
      </c>
      <c r="H13197" s="1">
        <v>2.9743200000000001E-2</v>
      </c>
      <c r="I13197" s="1">
        <v>0.89605699999999999</v>
      </c>
      <c r="J13197" s="1">
        <v>1.0068600000000001</v>
      </c>
      <c r="K13197" s="1">
        <v>-1.7299800000000001</v>
      </c>
      <c r="L13197" s="1">
        <v>8.3633200000000005E-2</v>
      </c>
    </row>
    <row r="13198" spans="1:12" x14ac:dyDescent="0.25">
      <c r="A13198" s="1">
        <v>22</v>
      </c>
      <c r="B13198" s="1">
        <v>25229587</v>
      </c>
      <c r="C13198" s="1" t="s">
        <v>16924</v>
      </c>
      <c r="D13198" s="1" t="s">
        <v>5</v>
      </c>
      <c r="E13198" s="1" t="s">
        <v>6</v>
      </c>
      <c r="F13198" s="1" t="s">
        <v>5</v>
      </c>
      <c r="G13198" s="1">
        <v>0.89099600000000001</v>
      </c>
      <c r="H13198" s="1">
        <v>8.2995799999999995E-2</v>
      </c>
      <c r="I13198" s="1">
        <v>0.75723300000000004</v>
      </c>
      <c r="J13198" s="1">
        <v>1.0483899999999999</v>
      </c>
      <c r="K13198" s="1">
        <v>-1.39062</v>
      </c>
      <c r="L13198" s="1">
        <v>0.16434099999999999</v>
      </c>
    </row>
    <row r="13199" spans="1:12" x14ac:dyDescent="0.25">
      <c r="A13199" s="1">
        <v>22</v>
      </c>
      <c r="B13199" s="1">
        <v>25784571</v>
      </c>
      <c r="C13199" s="1" t="s">
        <v>16925</v>
      </c>
      <c r="D13199" s="1" t="s">
        <v>6</v>
      </c>
      <c r="E13199" s="1" t="s">
        <v>5</v>
      </c>
      <c r="F13199" s="1" t="s">
        <v>6</v>
      </c>
      <c r="G13199" s="1">
        <v>0.938276</v>
      </c>
      <c r="H13199" s="1">
        <v>3.41599E-2</v>
      </c>
      <c r="I13199" s="1">
        <v>0.87751299999999999</v>
      </c>
      <c r="J13199" s="1">
        <v>1.00325</v>
      </c>
      <c r="K13199" s="1">
        <v>-1.8650800000000001</v>
      </c>
      <c r="L13199" s="1">
        <v>6.2169599999999998E-2</v>
      </c>
    </row>
    <row r="13200" spans="1:12" x14ac:dyDescent="0.25">
      <c r="A13200" s="1">
        <v>22</v>
      </c>
      <c r="B13200" s="1">
        <v>25870972</v>
      </c>
      <c r="C13200" s="1" t="s">
        <v>16926</v>
      </c>
      <c r="D13200" s="1" t="s">
        <v>6</v>
      </c>
      <c r="E13200" s="1" t="s">
        <v>3</v>
      </c>
      <c r="F13200" s="1" t="s">
        <v>6</v>
      </c>
      <c r="G13200" s="1">
        <v>1.0533699999999999</v>
      </c>
      <c r="H13200" s="1">
        <v>3.7948700000000002E-2</v>
      </c>
      <c r="I13200" s="1">
        <v>0.97786499999999998</v>
      </c>
      <c r="J13200" s="1">
        <v>1.1347</v>
      </c>
      <c r="K13200" s="1">
        <v>1.37012</v>
      </c>
      <c r="L13200" s="1">
        <v>0.17064799999999999</v>
      </c>
    </row>
    <row r="13201" spans="1:12" x14ac:dyDescent="0.25">
      <c r="A13201" s="1">
        <v>22</v>
      </c>
      <c r="B13201" s="1">
        <v>25878982</v>
      </c>
      <c r="C13201" s="1" t="s">
        <v>16927</v>
      </c>
      <c r="D13201" s="1" t="s">
        <v>4</v>
      </c>
      <c r="E13201" s="1" t="s">
        <v>3</v>
      </c>
      <c r="F13201" s="1" t="s">
        <v>4</v>
      </c>
      <c r="G13201" s="1">
        <v>0.88948400000000005</v>
      </c>
      <c r="H13201" s="1">
        <v>5.9232800000000002E-2</v>
      </c>
      <c r="I13201" s="1">
        <v>0.79198900000000005</v>
      </c>
      <c r="J13201" s="1">
        <v>0.99898100000000001</v>
      </c>
      <c r="K13201" s="1">
        <v>-1.9771799999999999</v>
      </c>
      <c r="L13201" s="1">
        <v>4.8021099999999997E-2</v>
      </c>
    </row>
    <row r="13202" spans="1:12" x14ac:dyDescent="0.25">
      <c r="A13202" s="1">
        <v>22</v>
      </c>
      <c r="B13202" s="1">
        <v>25901966</v>
      </c>
      <c r="C13202" s="1" t="s">
        <v>16928</v>
      </c>
      <c r="D13202" s="1" t="s">
        <v>3</v>
      </c>
      <c r="E13202" s="1" t="s">
        <v>4</v>
      </c>
      <c r="F13202" s="1" t="s">
        <v>3</v>
      </c>
      <c r="G13202" s="1">
        <v>1.0421800000000001</v>
      </c>
      <c r="H13202" s="1">
        <v>3.0899099999999999E-2</v>
      </c>
      <c r="I13202" s="1">
        <v>0.980935</v>
      </c>
      <c r="J13202" s="1">
        <v>1.10724</v>
      </c>
      <c r="K13202" s="1">
        <v>1.33701</v>
      </c>
      <c r="L13202" s="1">
        <v>0.18122099999999999</v>
      </c>
    </row>
    <row r="13203" spans="1:12" x14ac:dyDescent="0.25">
      <c r="A13203" s="1">
        <v>22</v>
      </c>
      <c r="B13203" s="1">
        <v>26221712</v>
      </c>
      <c r="C13203" s="1" t="s">
        <v>16929</v>
      </c>
      <c r="D13203" s="1" t="s">
        <v>6</v>
      </c>
      <c r="E13203" s="1" t="s">
        <v>5</v>
      </c>
      <c r="F13203" s="1" t="s">
        <v>6</v>
      </c>
      <c r="G13203" s="1">
        <v>1.07426</v>
      </c>
      <c r="H13203" s="1">
        <v>3.11559E-2</v>
      </c>
      <c r="I13203" s="1">
        <v>1.0106200000000001</v>
      </c>
      <c r="J13203" s="1">
        <v>1.1418999999999999</v>
      </c>
      <c r="K13203" s="1">
        <v>2.29915</v>
      </c>
      <c r="L13203" s="1">
        <v>2.1496600000000001E-2</v>
      </c>
    </row>
    <row r="13204" spans="1:12" x14ac:dyDescent="0.25">
      <c r="A13204" s="1">
        <v>22</v>
      </c>
      <c r="B13204" s="1">
        <v>26242711</v>
      </c>
      <c r="C13204" s="1" t="s">
        <v>16930</v>
      </c>
      <c r="D13204" s="1" t="s">
        <v>5</v>
      </c>
      <c r="E13204" s="1" t="s">
        <v>4</v>
      </c>
      <c r="F13204" s="1" t="s">
        <v>5</v>
      </c>
      <c r="G13204" s="1">
        <v>0.95219399999999998</v>
      </c>
      <c r="H13204" s="1">
        <v>2.8497999999999999E-2</v>
      </c>
      <c r="I13204" s="1">
        <v>0.90046700000000002</v>
      </c>
      <c r="J13204" s="1">
        <v>1.0068900000000001</v>
      </c>
      <c r="K13204" s="1">
        <v>-1.71895</v>
      </c>
      <c r="L13204" s="1">
        <v>8.5622900000000002E-2</v>
      </c>
    </row>
    <row r="13205" spans="1:12" x14ac:dyDescent="0.25">
      <c r="A13205" s="1">
        <v>22</v>
      </c>
      <c r="B13205" s="1">
        <v>26262590</v>
      </c>
      <c r="C13205" s="1" t="s">
        <v>16931</v>
      </c>
      <c r="D13205" s="1" t="s">
        <v>3</v>
      </c>
      <c r="E13205" s="1" t="s">
        <v>4</v>
      </c>
      <c r="F13205" s="1" t="s">
        <v>3</v>
      </c>
      <c r="G13205" s="1">
        <v>1.0385500000000001</v>
      </c>
      <c r="H13205" s="1">
        <v>2.5254800000000001E-2</v>
      </c>
      <c r="I13205" s="1">
        <v>0.98839100000000002</v>
      </c>
      <c r="J13205" s="1">
        <v>1.0912500000000001</v>
      </c>
      <c r="K13205" s="1">
        <v>1.4976</v>
      </c>
      <c r="L13205" s="1">
        <v>0.134237</v>
      </c>
    </row>
    <row r="13206" spans="1:12" x14ac:dyDescent="0.25">
      <c r="A13206" s="1">
        <v>22</v>
      </c>
      <c r="B13206" s="1">
        <v>26366100</v>
      </c>
      <c r="C13206" s="1" t="s">
        <v>16932</v>
      </c>
      <c r="D13206" s="1" t="s">
        <v>4</v>
      </c>
      <c r="E13206" s="1" t="s">
        <v>5</v>
      </c>
      <c r="F13206" s="1" t="s">
        <v>4</v>
      </c>
      <c r="G13206" s="1">
        <v>0.85415700000000006</v>
      </c>
      <c r="H13206" s="1">
        <v>9.1850500000000002E-2</v>
      </c>
      <c r="I13206" s="1">
        <v>0.71343500000000004</v>
      </c>
      <c r="J13206" s="1">
        <v>1.02264</v>
      </c>
      <c r="K13206" s="1">
        <v>-1.71627</v>
      </c>
      <c r="L13206" s="1">
        <v>8.6113400000000007E-2</v>
      </c>
    </row>
    <row r="13207" spans="1:12" x14ac:dyDescent="0.25">
      <c r="A13207" s="1">
        <v>22</v>
      </c>
      <c r="B13207" s="1">
        <v>26414540</v>
      </c>
      <c r="C13207" s="1" t="s">
        <v>16933</v>
      </c>
      <c r="D13207" s="1" t="s">
        <v>6</v>
      </c>
      <c r="E13207" s="1" t="s">
        <v>3</v>
      </c>
      <c r="F13207" s="1" t="s">
        <v>6</v>
      </c>
      <c r="G13207" s="1">
        <v>0.94730999999999999</v>
      </c>
      <c r="H13207" s="1">
        <v>2.9056800000000001E-2</v>
      </c>
      <c r="I13207" s="1">
        <v>0.894868</v>
      </c>
      <c r="J13207" s="1">
        <v>1.0028300000000001</v>
      </c>
      <c r="K13207" s="1">
        <v>-1.86287</v>
      </c>
      <c r="L13207" s="1">
        <v>6.2480000000000001E-2</v>
      </c>
    </row>
    <row r="13208" spans="1:12" x14ac:dyDescent="0.25">
      <c r="A13208" s="1">
        <v>22</v>
      </c>
      <c r="B13208" s="1">
        <v>26928573</v>
      </c>
      <c r="C13208" s="1" t="s">
        <v>16934</v>
      </c>
      <c r="D13208" s="1" t="s">
        <v>6</v>
      </c>
      <c r="E13208" s="1" t="s">
        <v>3</v>
      </c>
      <c r="F13208" s="1" t="s">
        <v>6</v>
      </c>
      <c r="G13208" s="1">
        <v>1.05735</v>
      </c>
      <c r="H13208" s="1">
        <v>2.6150199999999998E-2</v>
      </c>
      <c r="I13208" s="1">
        <v>1.0045200000000001</v>
      </c>
      <c r="J13208" s="1">
        <v>1.1129500000000001</v>
      </c>
      <c r="K13208" s="1">
        <v>2.1324700000000001</v>
      </c>
      <c r="L13208" s="1">
        <v>3.2968499999999998E-2</v>
      </c>
    </row>
    <row r="13209" spans="1:12" x14ac:dyDescent="0.25">
      <c r="A13209" s="1">
        <v>22</v>
      </c>
      <c r="B13209" s="1">
        <v>27032963</v>
      </c>
      <c r="C13209" s="1" t="s">
        <v>16935</v>
      </c>
      <c r="D13209" s="1" t="s">
        <v>3</v>
      </c>
      <c r="E13209" s="1" t="s">
        <v>4</v>
      </c>
      <c r="F13209" s="1" t="s">
        <v>3</v>
      </c>
      <c r="G13209" s="1">
        <v>0.74531999999999998</v>
      </c>
      <c r="H13209" s="1">
        <v>0.12900200000000001</v>
      </c>
      <c r="I13209" s="1">
        <v>0.57881000000000005</v>
      </c>
      <c r="J13209" s="1">
        <v>0.95972999999999997</v>
      </c>
      <c r="K13209" s="1">
        <v>-2.2785899999999999</v>
      </c>
      <c r="L13209" s="1">
        <v>2.26915E-2</v>
      </c>
    </row>
    <row r="13210" spans="1:12" x14ac:dyDescent="0.25">
      <c r="A13210" s="1">
        <v>22</v>
      </c>
      <c r="B13210" s="1">
        <v>27046371</v>
      </c>
      <c r="C13210" s="1" t="s">
        <v>16936</v>
      </c>
      <c r="D13210" s="1" t="s">
        <v>4</v>
      </c>
      <c r="E13210" s="1" t="s">
        <v>5</v>
      </c>
      <c r="F13210" s="1" t="s">
        <v>4</v>
      </c>
      <c r="G13210" s="1">
        <v>1.0547</v>
      </c>
      <c r="H13210" s="1">
        <v>3.8802000000000003E-2</v>
      </c>
      <c r="I13210" s="1">
        <v>0.97746500000000003</v>
      </c>
      <c r="J13210" s="1">
        <v>1.1380399999999999</v>
      </c>
      <c r="K13210" s="1">
        <v>1.37256</v>
      </c>
      <c r="L13210" s="1">
        <v>0.16988800000000001</v>
      </c>
    </row>
    <row r="13211" spans="1:12" x14ac:dyDescent="0.25">
      <c r="A13211" s="1">
        <v>22</v>
      </c>
      <c r="B13211" s="1">
        <v>27220188</v>
      </c>
      <c r="C13211" s="1" t="s">
        <v>16937</v>
      </c>
      <c r="D13211" s="1" t="s">
        <v>4</v>
      </c>
      <c r="E13211" s="1" t="s">
        <v>3</v>
      </c>
      <c r="F13211" s="1" t="s">
        <v>3</v>
      </c>
      <c r="G13211" s="1">
        <v>1.04166</v>
      </c>
      <c r="H13211" s="1">
        <v>2.8177600000000001E-2</v>
      </c>
      <c r="I13211" s="1">
        <v>0.98569099999999998</v>
      </c>
      <c r="J13211" s="1">
        <v>1.1008</v>
      </c>
      <c r="K13211" s="1">
        <v>1.4484699999999999</v>
      </c>
      <c r="L13211" s="1">
        <v>0.14748600000000001</v>
      </c>
    </row>
    <row r="13212" spans="1:12" x14ac:dyDescent="0.25">
      <c r="A13212" s="1">
        <v>22</v>
      </c>
      <c r="B13212" s="1">
        <v>27231355</v>
      </c>
      <c r="C13212" s="1" t="s">
        <v>16938</v>
      </c>
      <c r="D13212" s="1" t="s">
        <v>4</v>
      </c>
      <c r="E13212" s="1" t="s">
        <v>3</v>
      </c>
      <c r="F13212" s="1" t="s">
        <v>4</v>
      </c>
      <c r="G13212" s="1">
        <v>1.03901</v>
      </c>
      <c r="H13212" s="1">
        <v>2.82098E-2</v>
      </c>
      <c r="I13212" s="1">
        <v>0.98311800000000005</v>
      </c>
      <c r="J13212" s="1">
        <v>1.0980700000000001</v>
      </c>
      <c r="K13212" s="1">
        <v>1.3564099999999999</v>
      </c>
      <c r="L13212" s="1">
        <v>0.17496800000000001</v>
      </c>
    </row>
    <row r="13213" spans="1:12" x14ac:dyDescent="0.25">
      <c r="A13213" s="1">
        <v>22</v>
      </c>
      <c r="B13213" s="1">
        <v>27363972</v>
      </c>
      <c r="C13213" s="1" t="s">
        <v>16939</v>
      </c>
      <c r="D13213" s="1" t="s">
        <v>6</v>
      </c>
      <c r="E13213" s="1" t="s">
        <v>5</v>
      </c>
      <c r="F13213" s="1" t="s">
        <v>6</v>
      </c>
      <c r="G13213" s="1">
        <v>1.0615699999999999</v>
      </c>
      <c r="H13213" s="1">
        <v>2.5257100000000001E-2</v>
      </c>
      <c r="I13213" s="1">
        <v>1.0103</v>
      </c>
      <c r="J13213" s="1">
        <v>1.1154500000000001</v>
      </c>
      <c r="K13213" s="1">
        <v>2.3658100000000002</v>
      </c>
      <c r="L13213" s="1">
        <v>1.7990699999999998E-2</v>
      </c>
    </row>
    <row r="13214" spans="1:12" x14ac:dyDescent="0.25">
      <c r="A13214" s="1">
        <v>22</v>
      </c>
      <c r="B13214" s="1">
        <v>27585133</v>
      </c>
      <c r="C13214" s="1" t="s">
        <v>16940</v>
      </c>
      <c r="D13214" s="1" t="s">
        <v>4</v>
      </c>
      <c r="E13214" s="1" t="s">
        <v>3</v>
      </c>
      <c r="F13214" s="1" t="s">
        <v>4</v>
      </c>
      <c r="G13214" s="1">
        <v>0.930087</v>
      </c>
      <c r="H13214" s="1">
        <v>3.3223500000000003E-2</v>
      </c>
      <c r="I13214" s="1">
        <v>0.871452</v>
      </c>
      <c r="J13214" s="1">
        <v>0.99266600000000005</v>
      </c>
      <c r="K13214" s="1">
        <v>-2.1815199999999999</v>
      </c>
      <c r="L13214" s="1">
        <v>2.9145000000000001E-2</v>
      </c>
    </row>
    <row r="13215" spans="1:12" x14ac:dyDescent="0.25">
      <c r="A13215" s="1">
        <v>22</v>
      </c>
      <c r="B13215" s="1">
        <v>27625660</v>
      </c>
      <c r="C13215" s="1" t="s">
        <v>16941</v>
      </c>
      <c r="D13215" s="1" t="s">
        <v>6</v>
      </c>
      <c r="E13215" s="1" t="s">
        <v>5</v>
      </c>
      <c r="F13215" s="1" t="s">
        <v>6</v>
      </c>
      <c r="G13215" s="1">
        <v>1.0423899999999999</v>
      </c>
      <c r="H13215" s="1">
        <v>2.5226999999999999E-2</v>
      </c>
      <c r="I13215" s="1">
        <v>0.99210399999999999</v>
      </c>
      <c r="J13215" s="1">
        <v>1.0952299999999999</v>
      </c>
      <c r="K13215" s="1">
        <v>1.64571</v>
      </c>
      <c r="L13215" s="1">
        <v>9.9822999999999995E-2</v>
      </c>
    </row>
    <row r="13216" spans="1:12" x14ac:dyDescent="0.25">
      <c r="A13216" s="1">
        <v>22</v>
      </c>
      <c r="B13216" s="1">
        <v>27656156</v>
      </c>
      <c r="C13216" s="1" t="s">
        <v>16942</v>
      </c>
      <c r="D13216" s="1" t="s">
        <v>5</v>
      </c>
      <c r="E13216" s="1" t="s">
        <v>6</v>
      </c>
      <c r="F13216" s="1" t="s">
        <v>5</v>
      </c>
      <c r="G13216" s="1">
        <v>1.0567500000000001</v>
      </c>
      <c r="H13216" s="1">
        <v>3.2203599999999999E-2</v>
      </c>
      <c r="I13216" s="1">
        <v>0.99211000000000005</v>
      </c>
      <c r="J13216" s="1">
        <v>1.1255999999999999</v>
      </c>
      <c r="K13216" s="1">
        <v>1.7139899999999999</v>
      </c>
      <c r="L13216" s="1">
        <v>8.65311E-2</v>
      </c>
    </row>
    <row r="13217" spans="1:12" x14ac:dyDescent="0.25">
      <c r="A13217" s="1">
        <v>22</v>
      </c>
      <c r="B13217" s="1">
        <v>27662611</v>
      </c>
      <c r="C13217" s="1" t="s">
        <v>16943</v>
      </c>
      <c r="D13217" s="1" t="s">
        <v>3</v>
      </c>
      <c r="E13217" s="1" t="s">
        <v>4</v>
      </c>
      <c r="F13217" s="1" t="s">
        <v>3</v>
      </c>
      <c r="G13217" s="1">
        <v>0.94344600000000001</v>
      </c>
      <c r="H13217" s="1">
        <v>2.7598000000000001E-2</v>
      </c>
      <c r="I13217" s="1">
        <v>0.89376999999999995</v>
      </c>
      <c r="J13217" s="1">
        <v>0.99588299999999996</v>
      </c>
      <c r="K13217" s="1">
        <v>-2.1094400000000002</v>
      </c>
      <c r="L13217" s="1">
        <v>3.49065E-2</v>
      </c>
    </row>
    <row r="13218" spans="1:12" x14ac:dyDescent="0.25">
      <c r="A13218" s="1">
        <v>22</v>
      </c>
      <c r="B13218" s="1">
        <v>27680061</v>
      </c>
      <c r="C13218" s="1" t="s">
        <v>16944</v>
      </c>
      <c r="D13218" s="1" t="s">
        <v>4</v>
      </c>
      <c r="E13218" s="1" t="s">
        <v>3</v>
      </c>
      <c r="F13218" s="1" t="s">
        <v>4</v>
      </c>
      <c r="G13218" s="1">
        <v>1.6364700000000001</v>
      </c>
      <c r="H13218" s="1">
        <v>0.23752100000000001</v>
      </c>
      <c r="I13218" s="1">
        <v>1.02738</v>
      </c>
      <c r="J13218" s="1">
        <v>2.6066699999999998</v>
      </c>
      <c r="K13218" s="1">
        <v>2.07368</v>
      </c>
      <c r="L13218" s="1">
        <v>3.81091E-2</v>
      </c>
    </row>
    <row r="13219" spans="1:12" x14ac:dyDescent="0.25">
      <c r="A13219" s="1">
        <v>22</v>
      </c>
      <c r="B13219" s="1">
        <v>27694376</v>
      </c>
      <c r="C13219" s="1" t="s">
        <v>16945</v>
      </c>
      <c r="D13219" s="1" t="s">
        <v>5</v>
      </c>
      <c r="E13219" s="1" t="s">
        <v>6</v>
      </c>
      <c r="F13219" s="1" t="s">
        <v>5</v>
      </c>
      <c r="G13219" s="1">
        <v>1.06812</v>
      </c>
      <c r="H13219" s="1">
        <v>3.7484900000000002E-2</v>
      </c>
      <c r="I13219" s="1">
        <v>0.99245799999999995</v>
      </c>
      <c r="J13219" s="1">
        <v>1.1495500000000001</v>
      </c>
      <c r="K13219" s="1">
        <v>1.7580100000000001</v>
      </c>
      <c r="L13219" s="1">
        <v>7.8745700000000002E-2</v>
      </c>
    </row>
    <row r="13220" spans="1:12" x14ac:dyDescent="0.25">
      <c r="A13220" s="1">
        <v>22</v>
      </c>
      <c r="B13220" s="1">
        <v>27754121</v>
      </c>
      <c r="C13220" s="1" t="s">
        <v>16946</v>
      </c>
      <c r="D13220" s="1" t="s">
        <v>6</v>
      </c>
      <c r="E13220" s="1" t="s">
        <v>5</v>
      </c>
      <c r="F13220" s="1" t="s">
        <v>6</v>
      </c>
      <c r="G13220" s="1">
        <v>0.94052000000000002</v>
      </c>
      <c r="H13220" s="1">
        <v>4.2653499999999997E-2</v>
      </c>
      <c r="I13220" s="1">
        <v>0.86509000000000003</v>
      </c>
      <c r="J13220" s="1">
        <v>1.0225299999999999</v>
      </c>
      <c r="K13220" s="1">
        <v>-1.4376800000000001</v>
      </c>
      <c r="L13220" s="1">
        <v>0.15052599999999999</v>
      </c>
    </row>
    <row r="13221" spans="1:12" x14ac:dyDescent="0.25">
      <c r="A13221" s="1">
        <v>22</v>
      </c>
      <c r="B13221" s="1">
        <v>28117998</v>
      </c>
      <c r="C13221" s="1" t="s">
        <v>16947</v>
      </c>
      <c r="D13221" s="1" t="s">
        <v>3</v>
      </c>
      <c r="E13221" s="1" t="s">
        <v>6</v>
      </c>
      <c r="F13221" s="1" t="s">
        <v>3</v>
      </c>
      <c r="G13221" s="1">
        <v>1.22133</v>
      </c>
      <c r="H13221" s="1">
        <v>0.12940099999999999</v>
      </c>
      <c r="I13221" s="1">
        <v>0.94773300000000005</v>
      </c>
      <c r="J13221" s="1">
        <v>1.5739099999999999</v>
      </c>
      <c r="K13221" s="1">
        <v>1.54511</v>
      </c>
      <c r="L13221" s="1">
        <v>0.12232</v>
      </c>
    </row>
    <row r="13222" spans="1:12" x14ac:dyDescent="0.25">
      <c r="A13222" s="1">
        <v>22</v>
      </c>
      <c r="B13222" s="1">
        <v>28286628</v>
      </c>
      <c r="C13222" s="1" t="s">
        <v>16948</v>
      </c>
      <c r="D13222" s="1" t="s">
        <v>4</v>
      </c>
      <c r="E13222" s="1" t="s">
        <v>3</v>
      </c>
      <c r="F13222" s="1" t="s">
        <v>4</v>
      </c>
      <c r="G13222" s="1">
        <v>1.0437700000000001</v>
      </c>
      <c r="H13222" s="1">
        <v>2.48542E-2</v>
      </c>
      <c r="I13222" s="1">
        <v>0.99414599999999997</v>
      </c>
      <c r="J13222" s="1">
        <v>1.09588</v>
      </c>
      <c r="K13222" s="1">
        <v>1.7237499999999999</v>
      </c>
      <c r="L13222" s="1">
        <v>8.47522E-2</v>
      </c>
    </row>
    <row r="13223" spans="1:12" x14ac:dyDescent="0.25">
      <c r="A13223" s="1">
        <v>22</v>
      </c>
      <c r="B13223" s="1">
        <v>28377816</v>
      </c>
      <c r="C13223" s="1" t="s">
        <v>16949</v>
      </c>
      <c r="D13223" s="1" t="s">
        <v>5</v>
      </c>
      <c r="E13223" s="1" t="s">
        <v>6</v>
      </c>
      <c r="F13223" s="1" t="s">
        <v>5</v>
      </c>
      <c r="G13223" s="1">
        <v>1.1806700000000001</v>
      </c>
      <c r="H13223" s="1">
        <v>0.12221</v>
      </c>
      <c r="I13223" s="1">
        <v>0.92918699999999999</v>
      </c>
      <c r="J13223" s="1">
        <v>1.5002200000000001</v>
      </c>
      <c r="K13223" s="1">
        <v>1.3589899999999999</v>
      </c>
      <c r="L13223" s="1">
        <v>0.17415</v>
      </c>
    </row>
    <row r="13224" spans="1:12" x14ac:dyDescent="0.25">
      <c r="A13224" s="1">
        <v>22</v>
      </c>
      <c r="B13224" s="1">
        <v>29092174</v>
      </c>
      <c r="C13224" s="1" t="s">
        <v>16950</v>
      </c>
      <c r="D13224" s="1" t="s">
        <v>4</v>
      </c>
      <c r="E13224" s="1" t="s">
        <v>3</v>
      </c>
      <c r="F13224" s="1" t="s">
        <v>3</v>
      </c>
      <c r="G13224" s="1">
        <v>0.95888600000000002</v>
      </c>
      <c r="H13224" s="1">
        <v>2.6023500000000001E-2</v>
      </c>
      <c r="I13224" s="1">
        <v>0.91120400000000001</v>
      </c>
      <c r="J13224" s="1">
        <v>1.0090600000000001</v>
      </c>
      <c r="K13224" s="1">
        <v>-1.61327</v>
      </c>
      <c r="L13224" s="1">
        <v>0.106686</v>
      </c>
    </row>
    <row r="13225" spans="1:12" x14ac:dyDescent="0.25">
      <c r="A13225" s="1">
        <v>22</v>
      </c>
      <c r="B13225" s="1">
        <v>29124422</v>
      </c>
      <c r="C13225" s="1" t="s">
        <v>16951</v>
      </c>
      <c r="D13225" s="1" t="s">
        <v>6</v>
      </c>
      <c r="E13225" s="1" t="s">
        <v>3</v>
      </c>
      <c r="F13225" s="1" t="s">
        <v>6</v>
      </c>
      <c r="G13225" s="1">
        <v>1.15713</v>
      </c>
      <c r="H13225" s="1">
        <v>5.3777100000000001E-2</v>
      </c>
      <c r="I13225" s="1">
        <v>1.0413699999999999</v>
      </c>
      <c r="J13225" s="1">
        <v>1.2857499999999999</v>
      </c>
      <c r="K13225" s="1">
        <v>2.7137799999999999</v>
      </c>
      <c r="L13225" s="1">
        <v>6.6520299999999997E-3</v>
      </c>
    </row>
    <row r="13226" spans="1:12" x14ac:dyDescent="0.25">
      <c r="A13226" s="1">
        <v>22</v>
      </c>
      <c r="B13226" s="1">
        <v>29152091</v>
      </c>
      <c r="C13226" s="1" t="s">
        <v>16952</v>
      </c>
      <c r="D13226" s="1" t="s">
        <v>6</v>
      </c>
      <c r="E13226" s="1" t="s">
        <v>5</v>
      </c>
      <c r="F13226" s="1" t="s">
        <v>6</v>
      </c>
      <c r="G13226" s="1">
        <v>0.69834600000000002</v>
      </c>
      <c r="H13226" s="1">
        <v>0.25953100000000001</v>
      </c>
      <c r="I13226" s="1">
        <v>0.41991099999999998</v>
      </c>
      <c r="J13226" s="1">
        <v>1.1614100000000001</v>
      </c>
      <c r="K13226" s="1">
        <v>-1.3834200000000001</v>
      </c>
      <c r="L13226" s="1">
        <v>0.16653599999999999</v>
      </c>
    </row>
    <row r="13227" spans="1:12" x14ac:dyDescent="0.25">
      <c r="A13227" s="1">
        <v>22</v>
      </c>
      <c r="B13227" s="1">
        <v>29157967</v>
      </c>
      <c r="C13227" s="1" t="s">
        <v>16953</v>
      </c>
      <c r="D13227" s="1" t="s">
        <v>6</v>
      </c>
      <c r="E13227" s="1" t="s">
        <v>5</v>
      </c>
      <c r="F13227" s="1" t="s">
        <v>6</v>
      </c>
      <c r="G13227" s="1">
        <v>0.69598000000000004</v>
      </c>
      <c r="H13227" s="1">
        <v>0.25979000000000002</v>
      </c>
      <c r="I13227" s="1">
        <v>0.41827599999999998</v>
      </c>
      <c r="J13227" s="1">
        <v>1.1580600000000001</v>
      </c>
      <c r="K13227" s="1">
        <v>-1.3951100000000001</v>
      </c>
      <c r="L13227" s="1">
        <v>0.16298299999999999</v>
      </c>
    </row>
    <row r="13228" spans="1:12" x14ac:dyDescent="0.25">
      <c r="A13228" s="1">
        <v>22</v>
      </c>
      <c r="B13228" s="1">
        <v>29160066</v>
      </c>
      <c r="C13228" s="1" t="s">
        <v>16954</v>
      </c>
      <c r="D13228" s="1" t="s">
        <v>4</v>
      </c>
      <c r="E13228" s="1" t="s">
        <v>3</v>
      </c>
      <c r="F13228" s="1" t="s">
        <v>4</v>
      </c>
      <c r="G13228" s="1">
        <v>0.69535100000000005</v>
      </c>
      <c r="H13228" s="1">
        <v>0.25987900000000003</v>
      </c>
      <c r="I13228" s="1">
        <v>0.417825</v>
      </c>
      <c r="J13228" s="1">
        <v>1.1572100000000001</v>
      </c>
      <c r="K13228" s="1">
        <v>-1.39811</v>
      </c>
      <c r="L13228" s="1">
        <v>0.162081</v>
      </c>
    </row>
    <row r="13229" spans="1:12" x14ac:dyDescent="0.25">
      <c r="A13229" s="1">
        <v>22</v>
      </c>
      <c r="B13229" s="1">
        <v>29160751</v>
      </c>
      <c r="C13229" s="1" t="s">
        <v>16955</v>
      </c>
      <c r="D13229" s="1" t="s">
        <v>5</v>
      </c>
      <c r="E13229" s="1" t="s">
        <v>6</v>
      </c>
      <c r="F13229" s="1" t="s">
        <v>5</v>
      </c>
      <c r="G13229" s="1">
        <v>0.94786999999999999</v>
      </c>
      <c r="H13229" s="1">
        <v>4.1211999999999999E-2</v>
      </c>
      <c r="I13229" s="1">
        <v>0.87431700000000001</v>
      </c>
      <c r="J13229" s="1">
        <v>1.0276099999999999</v>
      </c>
      <c r="K13229" s="1">
        <v>-1.2990999999999999</v>
      </c>
      <c r="L13229" s="1">
        <v>0.193911</v>
      </c>
    </row>
    <row r="13230" spans="1:12" x14ac:dyDescent="0.25">
      <c r="A13230" s="1">
        <v>22</v>
      </c>
      <c r="B13230" s="1">
        <v>29234575</v>
      </c>
      <c r="C13230" s="1" t="s">
        <v>16956</v>
      </c>
      <c r="D13230" s="1" t="s">
        <v>3</v>
      </c>
      <c r="E13230" s="1" t="s">
        <v>4</v>
      </c>
      <c r="F13230" s="1" t="s">
        <v>3</v>
      </c>
      <c r="G13230" s="1">
        <v>0.80598099999999995</v>
      </c>
      <c r="H13230" s="1">
        <v>9.7188800000000006E-2</v>
      </c>
      <c r="I13230" s="1">
        <v>0.66618900000000003</v>
      </c>
      <c r="J13230" s="1">
        <v>0.97510600000000003</v>
      </c>
      <c r="K13230" s="1">
        <v>-2.2193499999999999</v>
      </c>
      <c r="L13230" s="1">
        <v>2.64631E-2</v>
      </c>
    </row>
    <row r="13231" spans="1:12" x14ac:dyDescent="0.25">
      <c r="A13231" s="1">
        <v>22</v>
      </c>
      <c r="B13231" s="1">
        <v>29241950</v>
      </c>
      <c r="C13231" s="1" t="s">
        <v>16957</v>
      </c>
      <c r="D13231" s="1" t="s">
        <v>6</v>
      </c>
      <c r="E13231" s="1" t="s">
        <v>5</v>
      </c>
      <c r="F13231" s="1" t="s">
        <v>5</v>
      </c>
      <c r="G13231" s="1">
        <v>1.0431699999999999</v>
      </c>
      <c r="H13231" s="1">
        <v>2.5644699999999999E-2</v>
      </c>
      <c r="I13231" s="1">
        <v>0.99202900000000005</v>
      </c>
      <c r="J13231" s="1">
        <v>1.09694</v>
      </c>
      <c r="K13231" s="1">
        <v>1.6478900000000001</v>
      </c>
      <c r="L13231" s="1">
        <v>9.9375099999999994E-2</v>
      </c>
    </row>
    <row r="13232" spans="1:12" x14ac:dyDescent="0.25">
      <c r="A13232" s="1">
        <v>22</v>
      </c>
      <c r="B13232" s="1">
        <v>29272015</v>
      </c>
      <c r="C13232" s="1" t="s">
        <v>16958</v>
      </c>
      <c r="D13232" s="1" t="s">
        <v>3</v>
      </c>
      <c r="E13232" s="1" t="s">
        <v>4</v>
      </c>
      <c r="F13232" s="1" t="s">
        <v>3</v>
      </c>
      <c r="G13232" s="1">
        <v>0.83816400000000002</v>
      </c>
      <c r="H13232" s="1">
        <v>0.130715</v>
      </c>
      <c r="I13232" s="1">
        <v>0.64873000000000003</v>
      </c>
      <c r="J13232" s="1">
        <v>1.08291</v>
      </c>
      <c r="K13232" s="1">
        <v>-1.35059</v>
      </c>
      <c r="L13232" s="1">
        <v>0.17682700000000001</v>
      </c>
    </row>
    <row r="13233" spans="1:12" x14ac:dyDescent="0.25">
      <c r="A13233" s="1">
        <v>22</v>
      </c>
      <c r="B13233" s="1">
        <v>30005667</v>
      </c>
      <c r="C13233" s="1" t="s">
        <v>16959</v>
      </c>
      <c r="D13233" s="1" t="s">
        <v>3</v>
      </c>
      <c r="E13233" s="1" t="s">
        <v>6</v>
      </c>
      <c r="F13233" s="1" t="s">
        <v>3</v>
      </c>
      <c r="G13233" s="1">
        <v>1.0487899999999999</v>
      </c>
      <c r="H13233" s="1">
        <v>3.05039E-2</v>
      </c>
      <c r="I13233" s="1">
        <v>0.98792500000000005</v>
      </c>
      <c r="J13233" s="1">
        <v>1.11341</v>
      </c>
      <c r="K13233" s="1">
        <v>1.56169</v>
      </c>
      <c r="L13233" s="1">
        <v>0.11836000000000001</v>
      </c>
    </row>
    <row r="13234" spans="1:12" x14ac:dyDescent="0.25">
      <c r="A13234" s="1">
        <v>22</v>
      </c>
      <c r="B13234" s="1">
        <v>30074019</v>
      </c>
      <c r="C13234" s="1" t="s">
        <v>16960</v>
      </c>
      <c r="D13234" s="1" t="s">
        <v>5</v>
      </c>
      <c r="E13234" s="1" t="s">
        <v>4</v>
      </c>
      <c r="F13234" s="1" t="s">
        <v>5</v>
      </c>
      <c r="G13234" s="1">
        <v>0.40717100000000001</v>
      </c>
      <c r="H13234" s="1">
        <v>0.55643699999999996</v>
      </c>
      <c r="I13234" s="1">
        <v>0.13681599999999999</v>
      </c>
      <c r="J13234" s="1">
        <v>1.2117599999999999</v>
      </c>
      <c r="K13234" s="1">
        <v>-1.6147800000000001</v>
      </c>
      <c r="L13234" s="1">
        <v>0.106359</v>
      </c>
    </row>
    <row r="13235" spans="1:12" x14ac:dyDescent="0.25">
      <c r="A13235" s="1">
        <v>22</v>
      </c>
      <c r="B13235" s="1">
        <v>30534171</v>
      </c>
      <c r="C13235" s="1" t="s">
        <v>16961</v>
      </c>
      <c r="D13235" s="1" t="s">
        <v>4</v>
      </c>
      <c r="E13235" s="1" t="s">
        <v>3</v>
      </c>
      <c r="F13235" s="1" t="s">
        <v>4</v>
      </c>
      <c r="G13235" s="1">
        <v>0.92367999999999995</v>
      </c>
      <c r="H13235" s="1">
        <v>2.5095099999999999E-2</v>
      </c>
      <c r="I13235" s="1">
        <v>0.87934800000000002</v>
      </c>
      <c r="J13235" s="1">
        <v>0.970248</v>
      </c>
      <c r="K13235" s="1">
        <v>-3.1635499999999999</v>
      </c>
      <c r="L13235" s="1">
        <v>1.5585799999999999E-3</v>
      </c>
    </row>
    <row r="13236" spans="1:12" x14ac:dyDescent="0.25">
      <c r="A13236" s="1">
        <v>22</v>
      </c>
      <c r="B13236" s="1">
        <v>30634794</v>
      </c>
      <c r="C13236" s="1" t="s">
        <v>16962</v>
      </c>
      <c r="D13236" s="1" t="s">
        <v>3</v>
      </c>
      <c r="E13236" s="1" t="s">
        <v>4</v>
      </c>
      <c r="F13236" s="1" t="s">
        <v>4</v>
      </c>
      <c r="G13236" s="1">
        <v>0.92877600000000005</v>
      </c>
      <c r="H13236" s="1">
        <v>2.5453799999999999E-2</v>
      </c>
      <c r="I13236" s="1">
        <v>0.88357699999999995</v>
      </c>
      <c r="J13236" s="1">
        <v>0.97628700000000002</v>
      </c>
      <c r="K13236" s="1">
        <v>-2.9028100000000001</v>
      </c>
      <c r="L13236" s="1">
        <v>3.6982899999999999E-3</v>
      </c>
    </row>
    <row r="13237" spans="1:12" x14ac:dyDescent="0.25">
      <c r="A13237" s="1">
        <v>22</v>
      </c>
      <c r="B13237" s="1">
        <v>30652816</v>
      </c>
      <c r="C13237" s="1" t="s">
        <v>16963</v>
      </c>
      <c r="D13237" s="1" t="s">
        <v>6</v>
      </c>
      <c r="E13237" s="1" t="s">
        <v>5</v>
      </c>
      <c r="F13237" s="1" t="s">
        <v>6</v>
      </c>
      <c r="G13237" s="1">
        <v>0.58977400000000002</v>
      </c>
      <c r="H13237" s="1">
        <v>0.33338699999999999</v>
      </c>
      <c r="I13237" s="1">
        <v>0.306836</v>
      </c>
      <c r="J13237" s="1">
        <v>1.13361</v>
      </c>
      <c r="K13237" s="1">
        <v>-1.58379</v>
      </c>
      <c r="L13237" s="1">
        <v>0.11324099999999999</v>
      </c>
    </row>
    <row r="13238" spans="1:12" x14ac:dyDescent="0.25">
      <c r="A13238" s="1">
        <v>22</v>
      </c>
      <c r="B13238" s="1">
        <v>30872142</v>
      </c>
      <c r="C13238" s="1" t="s">
        <v>16964</v>
      </c>
      <c r="D13238" s="1" t="s">
        <v>5</v>
      </c>
      <c r="E13238" s="1" t="s">
        <v>6</v>
      </c>
      <c r="F13238" s="1" t="s">
        <v>5</v>
      </c>
      <c r="G13238" s="1">
        <v>0.89146800000000004</v>
      </c>
      <c r="H13238" s="1">
        <v>4.29627E-2</v>
      </c>
      <c r="I13238" s="1">
        <v>0.81947499999999995</v>
      </c>
      <c r="J13238" s="1">
        <v>0.96978600000000004</v>
      </c>
      <c r="K13238" s="1">
        <v>-2.67408</v>
      </c>
      <c r="L13238" s="1">
        <v>7.4934900000000002E-3</v>
      </c>
    </row>
    <row r="13239" spans="1:12" x14ac:dyDescent="0.25">
      <c r="A13239" s="1">
        <v>22</v>
      </c>
      <c r="B13239" s="1">
        <v>30883549</v>
      </c>
      <c r="C13239" s="1" t="s">
        <v>16965</v>
      </c>
      <c r="D13239" s="1" t="s">
        <v>6</v>
      </c>
      <c r="E13239" s="1" t="s">
        <v>5</v>
      </c>
      <c r="F13239" s="1" t="s">
        <v>6</v>
      </c>
      <c r="G13239" s="1">
        <v>1.04369</v>
      </c>
      <c r="H13239" s="1">
        <v>2.8792600000000002E-2</v>
      </c>
      <c r="I13239" s="1">
        <v>0.98641800000000002</v>
      </c>
      <c r="J13239" s="1">
        <v>1.1042799999999999</v>
      </c>
      <c r="K13239" s="1">
        <v>1.48502</v>
      </c>
      <c r="L13239" s="1">
        <v>0.13753699999999999</v>
      </c>
    </row>
    <row r="13240" spans="1:12" x14ac:dyDescent="0.25">
      <c r="A13240" s="1">
        <v>22</v>
      </c>
      <c r="B13240" s="1">
        <v>30994201</v>
      </c>
      <c r="C13240" s="1" t="s">
        <v>16966</v>
      </c>
      <c r="D13240" s="1" t="s">
        <v>4</v>
      </c>
      <c r="E13240" s="1" t="s">
        <v>3</v>
      </c>
      <c r="F13240" s="1" t="s">
        <v>4</v>
      </c>
      <c r="G13240" s="1">
        <v>0.93874000000000002</v>
      </c>
      <c r="H13240" s="1">
        <v>4.2807900000000003E-2</v>
      </c>
      <c r="I13240" s="1">
        <v>0.86319199999999996</v>
      </c>
      <c r="J13240" s="1">
        <v>1.0208999999999999</v>
      </c>
      <c r="K13240" s="1">
        <v>-1.47675</v>
      </c>
      <c r="L13240" s="1">
        <v>0.13974300000000001</v>
      </c>
    </row>
    <row r="13241" spans="1:12" x14ac:dyDescent="0.25">
      <c r="A13241" s="1">
        <v>22</v>
      </c>
      <c r="B13241" s="1">
        <v>31185180</v>
      </c>
      <c r="C13241" s="1" t="s">
        <v>16967</v>
      </c>
      <c r="D13241" s="1" t="s">
        <v>6</v>
      </c>
      <c r="E13241" s="1" t="s">
        <v>5</v>
      </c>
      <c r="F13241" s="1" t="s">
        <v>6</v>
      </c>
      <c r="G13241" s="1">
        <v>1.0650500000000001</v>
      </c>
      <c r="H13241" s="1">
        <v>4.6547100000000001E-2</v>
      </c>
      <c r="I13241" s="1">
        <v>0.97218899999999997</v>
      </c>
      <c r="J13241" s="1">
        <v>1.16679</v>
      </c>
      <c r="K13241" s="1">
        <v>1.3540099999999999</v>
      </c>
      <c r="L13241" s="1">
        <v>0.175732</v>
      </c>
    </row>
    <row r="13242" spans="1:12" x14ac:dyDescent="0.25">
      <c r="A13242" s="1">
        <v>22</v>
      </c>
      <c r="B13242" s="1">
        <v>31273281</v>
      </c>
      <c r="C13242" s="1" t="s">
        <v>16968</v>
      </c>
      <c r="D13242" s="1" t="s">
        <v>6</v>
      </c>
      <c r="E13242" s="1" t="s">
        <v>5</v>
      </c>
      <c r="F13242" s="1" t="s">
        <v>6</v>
      </c>
      <c r="G13242" s="1">
        <v>3.60608</v>
      </c>
      <c r="H13242" s="1">
        <v>0.88566199999999995</v>
      </c>
      <c r="I13242" s="1">
        <v>0.63556199999999996</v>
      </c>
      <c r="J13242" s="1">
        <v>20.4603</v>
      </c>
      <c r="K13242" s="1">
        <v>1.44821</v>
      </c>
      <c r="L13242" s="1">
        <v>0.14756</v>
      </c>
    </row>
    <row r="13243" spans="1:12" x14ac:dyDescent="0.25">
      <c r="A13243" s="1">
        <v>22</v>
      </c>
      <c r="B13243" s="1">
        <v>31606308</v>
      </c>
      <c r="C13243" s="1" t="s">
        <v>16969</v>
      </c>
      <c r="D13243" s="1" t="s">
        <v>4</v>
      </c>
      <c r="E13243" s="1" t="s">
        <v>3</v>
      </c>
      <c r="F13243" s="1" t="s">
        <v>4</v>
      </c>
      <c r="G13243" s="1">
        <v>1.0666599999999999</v>
      </c>
      <c r="H13243" s="1">
        <v>4.7125599999999997E-2</v>
      </c>
      <c r="I13243" s="1">
        <v>0.97255100000000005</v>
      </c>
      <c r="J13243" s="1">
        <v>1.16987</v>
      </c>
      <c r="K13243" s="1">
        <v>1.3693500000000001</v>
      </c>
      <c r="L13243" s="1">
        <v>0.17088999999999999</v>
      </c>
    </row>
    <row r="13244" spans="1:12" x14ac:dyDescent="0.25">
      <c r="A13244" s="1">
        <v>22</v>
      </c>
      <c r="B13244" s="1">
        <v>31824694</v>
      </c>
      <c r="C13244" s="1" t="s">
        <v>16970</v>
      </c>
      <c r="D13244" s="1" t="s">
        <v>6</v>
      </c>
      <c r="E13244" s="1" t="s">
        <v>5</v>
      </c>
      <c r="F13244" s="1" t="s">
        <v>6</v>
      </c>
      <c r="G13244" s="1">
        <v>0.95008800000000004</v>
      </c>
      <c r="H13244" s="1">
        <v>2.6211399999999999E-2</v>
      </c>
      <c r="I13244" s="1">
        <v>0.90251099999999995</v>
      </c>
      <c r="J13244" s="1">
        <v>1.00017</v>
      </c>
      <c r="K13244" s="1">
        <v>-1.95339</v>
      </c>
      <c r="L13244" s="1">
        <v>5.0772900000000003E-2</v>
      </c>
    </row>
    <row r="13245" spans="1:12" x14ac:dyDescent="0.25">
      <c r="A13245" s="1">
        <v>22</v>
      </c>
      <c r="B13245" s="1">
        <v>32424379</v>
      </c>
      <c r="C13245" s="1" t="s">
        <v>16971</v>
      </c>
      <c r="D13245" s="1" t="s">
        <v>5</v>
      </c>
      <c r="E13245" s="1" t="s">
        <v>6</v>
      </c>
      <c r="F13245" s="1" t="s">
        <v>5</v>
      </c>
      <c r="G13245" s="1">
        <v>1.04061</v>
      </c>
      <c r="H13245" s="1">
        <v>2.6041999999999999E-2</v>
      </c>
      <c r="I13245" s="1">
        <v>0.98883200000000004</v>
      </c>
      <c r="J13245" s="1">
        <v>1.09511</v>
      </c>
      <c r="K13245" s="1">
        <v>1.52871</v>
      </c>
      <c r="L13245" s="1">
        <v>0.126337</v>
      </c>
    </row>
    <row r="13246" spans="1:12" x14ac:dyDescent="0.25">
      <c r="A13246" s="1">
        <v>22</v>
      </c>
      <c r="B13246" s="1">
        <v>32542430</v>
      </c>
      <c r="C13246" s="1" t="s">
        <v>16972</v>
      </c>
      <c r="D13246" s="1" t="s">
        <v>6</v>
      </c>
      <c r="E13246" s="1" t="s">
        <v>5</v>
      </c>
      <c r="F13246" s="1" t="s">
        <v>6</v>
      </c>
      <c r="G13246" s="1">
        <v>90.395499999999998</v>
      </c>
      <c r="H13246" s="1">
        <v>2.6511200000000001</v>
      </c>
      <c r="I13246" s="1">
        <v>0.50061800000000001</v>
      </c>
      <c r="J13246" s="1">
        <v>16322.5</v>
      </c>
      <c r="K13246" s="1">
        <v>1.6989799999999999</v>
      </c>
      <c r="L13246" s="1">
        <v>8.9323700000000006E-2</v>
      </c>
    </row>
    <row r="13247" spans="1:12" x14ac:dyDescent="0.25">
      <c r="A13247" s="1">
        <v>22</v>
      </c>
      <c r="B13247" s="1">
        <v>32594549</v>
      </c>
      <c r="C13247" s="1" t="s">
        <v>16973</v>
      </c>
      <c r="D13247" s="1" t="s">
        <v>5</v>
      </c>
      <c r="E13247" s="1" t="s">
        <v>6</v>
      </c>
      <c r="F13247" s="1" t="s">
        <v>5</v>
      </c>
      <c r="G13247" s="1">
        <v>0.85551200000000005</v>
      </c>
      <c r="H13247" s="1">
        <v>7.3622199999999999E-2</v>
      </c>
      <c r="I13247" s="1">
        <v>0.74055700000000002</v>
      </c>
      <c r="J13247" s="1">
        <v>0.98831000000000002</v>
      </c>
      <c r="K13247" s="1">
        <v>-2.1196799999999998</v>
      </c>
      <c r="L13247" s="1">
        <v>3.4033000000000001E-2</v>
      </c>
    </row>
    <row r="13248" spans="1:12" x14ac:dyDescent="0.25">
      <c r="A13248" s="1">
        <v>22</v>
      </c>
      <c r="B13248" s="1">
        <v>33026521</v>
      </c>
      <c r="C13248" s="1" t="s">
        <v>16974</v>
      </c>
      <c r="D13248" s="1" t="s">
        <v>4</v>
      </c>
      <c r="E13248" s="1" t="s">
        <v>3</v>
      </c>
      <c r="F13248" s="1" t="s">
        <v>4</v>
      </c>
      <c r="G13248" s="1">
        <v>1.0378000000000001</v>
      </c>
      <c r="H13248" s="1">
        <v>2.8153500000000001E-2</v>
      </c>
      <c r="I13248" s="1">
        <v>0.98208600000000001</v>
      </c>
      <c r="J13248" s="1">
        <v>1.0966800000000001</v>
      </c>
      <c r="K13248" s="1">
        <v>1.3178799999999999</v>
      </c>
      <c r="L13248" s="1">
        <v>0.18754199999999999</v>
      </c>
    </row>
    <row r="13249" spans="1:12" x14ac:dyDescent="0.25">
      <c r="A13249" s="1">
        <v>22</v>
      </c>
      <c r="B13249" s="1">
        <v>33106567</v>
      </c>
      <c r="C13249" s="1" t="s">
        <v>16975</v>
      </c>
      <c r="D13249" s="1" t="s">
        <v>4</v>
      </c>
      <c r="E13249" s="1" t="s">
        <v>3</v>
      </c>
      <c r="F13249" s="1" t="s">
        <v>4</v>
      </c>
      <c r="G13249" s="1">
        <v>1.7058899999999999</v>
      </c>
      <c r="H13249" s="1">
        <v>0.34778300000000001</v>
      </c>
      <c r="I13249" s="1">
        <v>0.86281300000000005</v>
      </c>
      <c r="J13249" s="1">
        <v>3.3727399999999998</v>
      </c>
      <c r="K13249" s="1">
        <v>1.5356799999999999</v>
      </c>
      <c r="L13249" s="1">
        <v>0.124616</v>
      </c>
    </row>
    <row r="13250" spans="1:12" x14ac:dyDescent="0.25">
      <c r="A13250" s="1">
        <v>22</v>
      </c>
      <c r="B13250" s="1">
        <v>33153499</v>
      </c>
      <c r="C13250" s="1" t="s">
        <v>16976</v>
      </c>
      <c r="D13250" s="1" t="s">
        <v>5</v>
      </c>
      <c r="E13250" s="1" t="s">
        <v>6</v>
      </c>
      <c r="F13250" s="1" t="s">
        <v>6</v>
      </c>
      <c r="G13250" s="1">
        <v>0.95513999999999999</v>
      </c>
      <c r="H13250" s="1">
        <v>2.4794299999999998E-2</v>
      </c>
      <c r="I13250" s="1">
        <v>0.90983400000000003</v>
      </c>
      <c r="J13250" s="1">
        <v>1.0026999999999999</v>
      </c>
      <c r="K13250" s="1">
        <v>-1.8511299999999999</v>
      </c>
      <c r="L13250" s="1">
        <v>6.4150399999999996E-2</v>
      </c>
    </row>
    <row r="13251" spans="1:12" x14ac:dyDescent="0.25">
      <c r="A13251" s="1">
        <v>22</v>
      </c>
      <c r="B13251" s="1">
        <v>33239863</v>
      </c>
      <c r="C13251" s="1" t="s">
        <v>16977</v>
      </c>
      <c r="D13251" s="1" t="s">
        <v>6</v>
      </c>
      <c r="E13251" s="1" t="s">
        <v>5</v>
      </c>
      <c r="F13251" s="1" t="s">
        <v>5</v>
      </c>
      <c r="G13251" s="1">
        <v>0.95693099999999998</v>
      </c>
      <c r="H13251" s="1">
        <v>2.62306E-2</v>
      </c>
      <c r="I13251" s="1">
        <v>0.90897799999999995</v>
      </c>
      <c r="J13251" s="1">
        <v>1.0074099999999999</v>
      </c>
      <c r="K13251" s="1">
        <v>-1.6783300000000001</v>
      </c>
      <c r="L13251" s="1">
        <v>9.32833E-2</v>
      </c>
    </row>
    <row r="13252" spans="1:12" x14ac:dyDescent="0.25">
      <c r="A13252" s="1">
        <v>22</v>
      </c>
      <c r="B13252" s="1">
        <v>33514750</v>
      </c>
      <c r="C13252" s="1" t="s">
        <v>16978</v>
      </c>
      <c r="D13252" s="1" t="s">
        <v>3</v>
      </c>
      <c r="E13252" s="1" t="s">
        <v>4</v>
      </c>
      <c r="F13252" s="1" t="s">
        <v>4</v>
      </c>
      <c r="G13252" s="1">
        <v>0.93764700000000001</v>
      </c>
      <c r="H13252" s="1">
        <v>2.64566E-2</v>
      </c>
      <c r="I13252" s="1">
        <v>0.89026499999999997</v>
      </c>
      <c r="J13252" s="1">
        <v>0.98755000000000004</v>
      </c>
      <c r="K13252" s="1">
        <v>-2.4334899999999999</v>
      </c>
      <c r="L13252" s="1">
        <v>1.4954E-2</v>
      </c>
    </row>
    <row r="13253" spans="1:12" x14ac:dyDescent="0.25">
      <c r="A13253" s="1">
        <v>22</v>
      </c>
      <c r="B13253" s="1">
        <v>33570605</v>
      </c>
      <c r="C13253" s="1" t="s">
        <v>16979</v>
      </c>
      <c r="D13253" s="1" t="s">
        <v>6</v>
      </c>
      <c r="E13253" s="1" t="s">
        <v>5</v>
      </c>
      <c r="F13253" s="1" t="s">
        <v>6</v>
      </c>
      <c r="G13253" s="1">
        <v>1.0516399999999999</v>
      </c>
      <c r="H13253" s="1">
        <v>3.3978000000000001E-2</v>
      </c>
      <c r="I13253" s="1">
        <v>0.98388699999999996</v>
      </c>
      <c r="J13253" s="1">
        <v>1.1240600000000001</v>
      </c>
      <c r="K13253" s="1">
        <v>1.4818899999999999</v>
      </c>
      <c r="L13253" s="1">
        <v>0.13836999999999999</v>
      </c>
    </row>
    <row r="13254" spans="1:12" x14ac:dyDescent="0.25">
      <c r="A13254" s="1">
        <v>22</v>
      </c>
      <c r="B13254" s="1">
        <v>33678475</v>
      </c>
      <c r="C13254" s="1" t="s">
        <v>16980</v>
      </c>
      <c r="D13254" s="1" t="s">
        <v>3</v>
      </c>
      <c r="E13254" s="1" t="s">
        <v>4</v>
      </c>
      <c r="F13254" s="1" t="s">
        <v>4</v>
      </c>
      <c r="G13254" s="1">
        <v>0.95238599999999995</v>
      </c>
      <c r="H13254" s="1">
        <v>2.6178300000000002E-2</v>
      </c>
      <c r="I13254" s="1">
        <v>0.90475300000000003</v>
      </c>
      <c r="J13254" s="1">
        <v>1.0025299999999999</v>
      </c>
      <c r="K13254" s="1">
        <v>-1.8635600000000001</v>
      </c>
      <c r="L13254" s="1">
        <v>6.2383599999999997E-2</v>
      </c>
    </row>
    <row r="13255" spans="1:12" x14ac:dyDescent="0.25">
      <c r="A13255" s="1">
        <v>22</v>
      </c>
      <c r="B13255" s="1">
        <v>33779618</v>
      </c>
      <c r="C13255" s="1" t="s">
        <v>16981</v>
      </c>
      <c r="D13255" s="1" t="s">
        <v>3</v>
      </c>
      <c r="E13255" s="1" t="s">
        <v>6</v>
      </c>
      <c r="F13255" s="1" t="s">
        <v>3</v>
      </c>
      <c r="G13255" s="1">
        <v>0.86052700000000004</v>
      </c>
      <c r="H13255" s="1">
        <v>9.7191899999999998E-2</v>
      </c>
      <c r="I13255" s="1">
        <v>0.71126999999999996</v>
      </c>
      <c r="J13255" s="1">
        <v>1.0410999999999999</v>
      </c>
      <c r="K13255" s="1">
        <v>-1.5455000000000001</v>
      </c>
      <c r="L13255" s="1">
        <v>0.122225</v>
      </c>
    </row>
    <row r="13256" spans="1:12" x14ac:dyDescent="0.25">
      <c r="A13256" s="1">
        <v>22</v>
      </c>
      <c r="B13256" s="1">
        <v>33869891</v>
      </c>
      <c r="C13256" s="1" t="s">
        <v>16982</v>
      </c>
      <c r="D13256" s="1" t="s">
        <v>6</v>
      </c>
      <c r="E13256" s="1" t="s">
        <v>3</v>
      </c>
      <c r="F13256" s="1" t="s">
        <v>6</v>
      </c>
      <c r="G13256" s="1">
        <v>0.95402299999999995</v>
      </c>
      <c r="H13256" s="1">
        <v>3.0470799999999999E-2</v>
      </c>
      <c r="I13256" s="1">
        <v>0.89871500000000004</v>
      </c>
      <c r="J13256" s="1">
        <v>1.0127299999999999</v>
      </c>
      <c r="K13256" s="1">
        <v>-1.5446899999999999</v>
      </c>
      <c r="L13256" s="1">
        <v>0.122421</v>
      </c>
    </row>
    <row r="13257" spans="1:12" x14ac:dyDescent="0.25">
      <c r="A13257" s="1">
        <v>22</v>
      </c>
      <c r="B13257" s="1">
        <v>33918140</v>
      </c>
      <c r="C13257" s="1" t="s">
        <v>16983</v>
      </c>
      <c r="D13257" s="1" t="s">
        <v>4</v>
      </c>
      <c r="E13257" s="1" t="s">
        <v>3</v>
      </c>
      <c r="F13257" s="1" t="s">
        <v>4</v>
      </c>
      <c r="G13257" s="1">
        <v>4.4636699999999996</v>
      </c>
      <c r="H13257" s="1">
        <v>0.676867</v>
      </c>
      <c r="I13257" s="1">
        <v>1.18452</v>
      </c>
      <c r="J13257" s="1">
        <v>16.820599999999999</v>
      </c>
      <c r="K13257" s="1">
        <v>2.21014</v>
      </c>
      <c r="L13257" s="1">
        <v>2.7095500000000002E-2</v>
      </c>
    </row>
    <row r="13258" spans="1:12" x14ac:dyDescent="0.25">
      <c r="A13258" s="1">
        <v>22</v>
      </c>
      <c r="B13258" s="1">
        <v>33918657</v>
      </c>
      <c r="C13258" s="1" t="s">
        <v>16984</v>
      </c>
      <c r="D13258" s="1" t="s">
        <v>6</v>
      </c>
      <c r="E13258" s="1" t="s">
        <v>3</v>
      </c>
      <c r="F13258" s="1" t="s">
        <v>6</v>
      </c>
      <c r="G13258" s="1">
        <v>4.4018300000000004</v>
      </c>
      <c r="H13258" s="1">
        <v>0.67618</v>
      </c>
      <c r="I13258" s="1">
        <v>1.1696800000000001</v>
      </c>
      <c r="J13258" s="1">
        <v>16.565300000000001</v>
      </c>
      <c r="K13258" s="1">
        <v>2.1917499999999999</v>
      </c>
      <c r="L13258" s="1">
        <v>2.8397200000000001E-2</v>
      </c>
    </row>
    <row r="13259" spans="1:12" x14ac:dyDescent="0.25">
      <c r="A13259" s="1">
        <v>22</v>
      </c>
      <c r="B13259" s="1">
        <v>33932343</v>
      </c>
      <c r="C13259" s="1" t="s">
        <v>16985</v>
      </c>
      <c r="D13259" s="1" t="s">
        <v>5</v>
      </c>
      <c r="E13259" s="1" t="s">
        <v>6</v>
      </c>
      <c r="F13259" s="1" t="s">
        <v>5</v>
      </c>
      <c r="G13259" s="1">
        <v>4.4229399999999996</v>
      </c>
      <c r="H13259" s="1">
        <v>0.676458</v>
      </c>
      <c r="I13259" s="1">
        <v>1.17465</v>
      </c>
      <c r="J13259" s="1">
        <v>16.6538</v>
      </c>
      <c r="K13259" s="1">
        <v>2.1979199999999999</v>
      </c>
      <c r="L13259" s="1">
        <v>2.79545E-2</v>
      </c>
    </row>
    <row r="13260" spans="1:12" x14ac:dyDescent="0.25">
      <c r="A13260" s="1">
        <v>22</v>
      </c>
      <c r="B13260" s="1">
        <v>33933926</v>
      </c>
      <c r="C13260" s="1" t="s">
        <v>16986</v>
      </c>
      <c r="D13260" s="1" t="s">
        <v>5</v>
      </c>
      <c r="E13260" s="1" t="s">
        <v>6</v>
      </c>
      <c r="F13260" s="1" t="s">
        <v>5</v>
      </c>
      <c r="G13260" s="1">
        <v>0.943438</v>
      </c>
      <c r="H13260" s="1">
        <v>4.1835200000000003E-2</v>
      </c>
      <c r="I13260" s="1">
        <v>0.86916700000000002</v>
      </c>
      <c r="J13260" s="1">
        <v>1.02406</v>
      </c>
      <c r="K13260" s="1">
        <v>-1.3917600000000001</v>
      </c>
      <c r="L13260" s="1">
        <v>0.163996</v>
      </c>
    </row>
    <row r="13261" spans="1:12" x14ac:dyDescent="0.25">
      <c r="A13261" s="1">
        <v>22</v>
      </c>
      <c r="B13261" s="1">
        <v>34029845</v>
      </c>
      <c r="C13261" s="1" t="s">
        <v>16987</v>
      </c>
      <c r="D13261" s="1" t="s">
        <v>3</v>
      </c>
      <c r="E13261" s="1" t="s">
        <v>4</v>
      </c>
      <c r="F13261" s="1" t="s">
        <v>3</v>
      </c>
      <c r="G13261" s="1">
        <v>1.0413600000000001</v>
      </c>
      <c r="H13261" s="1">
        <v>2.65864E-2</v>
      </c>
      <c r="I13261" s="1">
        <v>0.98848999999999998</v>
      </c>
      <c r="J13261" s="1">
        <v>1.09707</v>
      </c>
      <c r="K13261" s="1">
        <v>1.52451</v>
      </c>
      <c r="L13261" s="1">
        <v>0.127382</v>
      </c>
    </row>
    <row r="13262" spans="1:12" x14ac:dyDescent="0.25">
      <c r="A13262" s="1">
        <v>22</v>
      </c>
      <c r="B13262" s="1">
        <v>34527686</v>
      </c>
      <c r="C13262" s="1" t="s">
        <v>16988</v>
      </c>
      <c r="D13262" s="1" t="s">
        <v>5</v>
      </c>
      <c r="E13262" s="1" t="s">
        <v>6</v>
      </c>
      <c r="F13262" s="1" t="s">
        <v>5</v>
      </c>
      <c r="G13262" s="1">
        <v>1.0640499999999999</v>
      </c>
      <c r="H13262" s="1">
        <v>2.9875700000000002E-2</v>
      </c>
      <c r="I13262" s="1">
        <v>1.00353</v>
      </c>
      <c r="J13262" s="1">
        <v>1.12822</v>
      </c>
      <c r="K13262" s="1">
        <v>2.0779999999999998</v>
      </c>
      <c r="L13262" s="1">
        <v>3.7709399999999997E-2</v>
      </c>
    </row>
    <row r="13263" spans="1:12" x14ac:dyDescent="0.25">
      <c r="A13263" s="1">
        <v>22</v>
      </c>
      <c r="B13263" s="1">
        <v>34985513</v>
      </c>
      <c r="C13263" s="1" t="s">
        <v>16989</v>
      </c>
      <c r="D13263" s="1" t="s">
        <v>6</v>
      </c>
      <c r="E13263" s="1" t="s">
        <v>3</v>
      </c>
      <c r="F13263" s="1" t="s">
        <v>6</v>
      </c>
      <c r="G13263" s="1">
        <v>1.04186</v>
      </c>
      <c r="H13263" s="1">
        <v>2.4768600000000002E-2</v>
      </c>
      <c r="I13263" s="1">
        <v>0.99249399999999999</v>
      </c>
      <c r="J13263" s="1">
        <v>1.0936900000000001</v>
      </c>
      <c r="K13263" s="1">
        <v>1.6557900000000001</v>
      </c>
      <c r="L13263" s="1">
        <v>9.7764100000000007E-2</v>
      </c>
    </row>
    <row r="13264" spans="1:12" x14ac:dyDescent="0.25">
      <c r="A13264" s="1">
        <v>22</v>
      </c>
      <c r="B13264" s="1">
        <v>35543322</v>
      </c>
      <c r="C13264" s="1" t="s">
        <v>16990</v>
      </c>
      <c r="D13264" s="1" t="s">
        <v>3</v>
      </c>
      <c r="E13264" s="1" t="s">
        <v>4</v>
      </c>
      <c r="F13264" s="1" t="s">
        <v>3</v>
      </c>
      <c r="G13264" s="1">
        <v>1.07359</v>
      </c>
      <c r="H13264" s="1">
        <v>3.4288699999999998E-2</v>
      </c>
      <c r="I13264" s="1">
        <v>1.0038100000000001</v>
      </c>
      <c r="J13264" s="1">
        <v>1.14822</v>
      </c>
      <c r="K13264" s="1">
        <v>2.07097</v>
      </c>
      <c r="L13264" s="1">
        <v>3.8361899999999997E-2</v>
      </c>
    </row>
    <row r="13265" spans="1:12" x14ac:dyDescent="0.25">
      <c r="A13265" s="1">
        <v>22</v>
      </c>
      <c r="B13265" s="1">
        <v>35574507</v>
      </c>
      <c r="C13265" s="1" t="s">
        <v>16991</v>
      </c>
      <c r="D13265" s="1" t="s">
        <v>5</v>
      </c>
      <c r="E13265" s="1" t="s">
        <v>6</v>
      </c>
      <c r="F13265" s="1" t="s">
        <v>6</v>
      </c>
      <c r="G13265" s="1">
        <v>0.95916800000000002</v>
      </c>
      <c r="H13265" s="1">
        <v>2.5340100000000001E-2</v>
      </c>
      <c r="I13265" s="1">
        <v>0.91269400000000001</v>
      </c>
      <c r="J13265" s="1">
        <v>1.0080100000000001</v>
      </c>
      <c r="K13265" s="1">
        <v>-1.6451800000000001</v>
      </c>
      <c r="L13265" s="1">
        <v>9.9933300000000003E-2</v>
      </c>
    </row>
    <row r="13266" spans="1:12" x14ac:dyDescent="0.25">
      <c r="A13266" s="1">
        <v>22</v>
      </c>
      <c r="B13266" s="1">
        <v>36128825</v>
      </c>
      <c r="C13266" s="1" t="s">
        <v>16992</v>
      </c>
      <c r="D13266" s="1" t="s">
        <v>6</v>
      </c>
      <c r="E13266" s="1" t="s">
        <v>5</v>
      </c>
      <c r="F13266" s="1" t="s">
        <v>6</v>
      </c>
      <c r="G13266" s="1">
        <v>1.0420799999999999</v>
      </c>
      <c r="H13266" s="1">
        <v>2.7090400000000001E-2</v>
      </c>
      <c r="I13266" s="1">
        <v>0.98819299999999999</v>
      </c>
      <c r="J13266" s="1">
        <v>1.0989100000000001</v>
      </c>
      <c r="K13266" s="1">
        <v>1.5215399999999999</v>
      </c>
      <c r="L13266" s="1">
        <v>0.12812499999999999</v>
      </c>
    </row>
    <row r="13267" spans="1:12" x14ac:dyDescent="0.25">
      <c r="A13267" s="1">
        <v>22</v>
      </c>
      <c r="B13267" s="1">
        <v>36159746</v>
      </c>
      <c r="C13267" s="1" t="s">
        <v>16993</v>
      </c>
      <c r="D13267" s="1" t="s">
        <v>3</v>
      </c>
      <c r="E13267" s="1" t="s">
        <v>4</v>
      </c>
      <c r="F13267" s="1" t="s">
        <v>3</v>
      </c>
      <c r="G13267" s="1">
        <v>0.83305700000000005</v>
      </c>
      <c r="H13267" s="1">
        <v>0.101051</v>
      </c>
      <c r="I13267" s="1">
        <v>0.68337599999999998</v>
      </c>
      <c r="J13267" s="1">
        <v>1.01552</v>
      </c>
      <c r="K13267" s="1">
        <v>-1.8075300000000001</v>
      </c>
      <c r="L13267" s="1">
        <v>7.0679000000000006E-2</v>
      </c>
    </row>
    <row r="13268" spans="1:12" x14ac:dyDescent="0.25">
      <c r="A13268" s="1">
        <v>22</v>
      </c>
      <c r="B13268" s="1">
        <v>36180175</v>
      </c>
      <c r="C13268" s="1" t="s">
        <v>16994</v>
      </c>
      <c r="D13268" s="1" t="s">
        <v>5</v>
      </c>
      <c r="E13268" s="1" t="s">
        <v>6</v>
      </c>
      <c r="F13268" s="1" t="s">
        <v>5</v>
      </c>
      <c r="G13268" s="1">
        <v>0.91858399999999996</v>
      </c>
      <c r="H13268" s="1">
        <v>6.4499100000000004E-2</v>
      </c>
      <c r="I13268" s="1">
        <v>0.80950100000000003</v>
      </c>
      <c r="J13268" s="1">
        <v>1.04237</v>
      </c>
      <c r="K13268" s="1">
        <v>-1.31663</v>
      </c>
      <c r="L13268" s="1">
        <v>0.18796199999999999</v>
      </c>
    </row>
    <row r="13269" spans="1:12" x14ac:dyDescent="0.25">
      <c r="A13269" s="1">
        <v>22</v>
      </c>
      <c r="B13269" s="1">
        <v>36209437</v>
      </c>
      <c r="C13269" s="1" t="s">
        <v>16995</v>
      </c>
      <c r="D13269" s="1" t="s">
        <v>3</v>
      </c>
      <c r="E13269" s="1" t="s">
        <v>4</v>
      </c>
      <c r="F13269" s="1" t="s">
        <v>3</v>
      </c>
      <c r="G13269" s="1">
        <v>1.12242</v>
      </c>
      <c r="H13269" s="1">
        <v>5.3065099999999997E-2</v>
      </c>
      <c r="I13269" s="1">
        <v>1.0115499999999999</v>
      </c>
      <c r="J13269" s="1">
        <v>1.2454400000000001</v>
      </c>
      <c r="K13269" s="1">
        <v>2.17632</v>
      </c>
      <c r="L13269" s="1">
        <v>2.95313E-2</v>
      </c>
    </row>
    <row r="13270" spans="1:12" x14ac:dyDescent="0.25">
      <c r="A13270" s="1">
        <v>22</v>
      </c>
      <c r="B13270" s="1">
        <v>36586628</v>
      </c>
      <c r="C13270" s="1" t="s">
        <v>16996</v>
      </c>
      <c r="D13270" s="1" t="s">
        <v>5</v>
      </c>
      <c r="E13270" s="1" t="s">
        <v>6</v>
      </c>
      <c r="F13270" s="1" t="s">
        <v>5</v>
      </c>
      <c r="G13270" s="1">
        <v>1.06762</v>
      </c>
      <c r="H13270" s="1">
        <v>2.50657E-2</v>
      </c>
      <c r="I13270" s="1">
        <v>1.0164299999999999</v>
      </c>
      <c r="J13270" s="1">
        <v>1.12138</v>
      </c>
      <c r="K13270" s="1">
        <v>2.6102699999999999</v>
      </c>
      <c r="L13270" s="1">
        <v>9.0470399999999992E-3</v>
      </c>
    </row>
    <row r="13271" spans="1:12" x14ac:dyDescent="0.25">
      <c r="A13271" s="1">
        <v>22</v>
      </c>
      <c r="B13271" s="1">
        <v>37139454</v>
      </c>
      <c r="C13271" s="1" t="s">
        <v>16997</v>
      </c>
      <c r="D13271" s="1" t="s">
        <v>5</v>
      </c>
      <c r="E13271" s="1" t="s">
        <v>6</v>
      </c>
      <c r="F13271" s="1" t="s">
        <v>5</v>
      </c>
      <c r="G13271" s="1">
        <v>1.38405</v>
      </c>
      <c r="H13271" s="1">
        <v>0.22656399999999999</v>
      </c>
      <c r="I13271" s="1">
        <v>0.88777200000000001</v>
      </c>
      <c r="J13271" s="1">
        <v>2.1577700000000002</v>
      </c>
      <c r="K13271" s="1">
        <v>1.43455</v>
      </c>
      <c r="L13271" s="1">
        <v>0.151416</v>
      </c>
    </row>
    <row r="13272" spans="1:12" x14ac:dyDescent="0.25">
      <c r="A13272" s="1">
        <v>22</v>
      </c>
      <c r="B13272" s="1">
        <v>37600882</v>
      </c>
      <c r="C13272" s="1" t="s">
        <v>16998</v>
      </c>
      <c r="D13272" s="1" t="s">
        <v>4</v>
      </c>
      <c r="E13272" s="1" t="s">
        <v>5</v>
      </c>
      <c r="F13272" s="1" t="s">
        <v>5</v>
      </c>
      <c r="G13272" s="1">
        <v>0.95752599999999999</v>
      </c>
      <c r="H13272" s="1">
        <v>2.77728E-2</v>
      </c>
      <c r="I13272" s="1">
        <v>0.90679699999999996</v>
      </c>
      <c r="J13272" s="1">
        <v>1.01109</v>
      </c>
      <c r="K13272" s="1">
        <v>-1.56277</v>
      </c>
      <c r="L13272" s="1">
        <v>0.118106</v>
      </c>
    </row>
    <row r="13273" spans="1:12" x14ac:dyDescent="0.25">
      <c r="A13273" s="1">
        <v>22</v>
      </c>
      <c r="B13273" s="1">
        <v>37807782</v>
      </c>
      <c r="C13273" s="1" t="s">
        <v>16999</v>
      </c>
      <c r="D13273" s="1" t="s">
        <v>4</v>
      </c>
      <c r="E13273" s="1" t="s">
        <v>5</v>
      </c>
      <c r="F13273" s="1" t="s">
        <v>4</v>
      </c>
      <c r="G13273" s="1">
        <v>0.78898699999999999</v>
      </c>
      <c r="H13273" s="1">
        <v>0.172514</v>
      </c>
      <c r="I13273" s="1">
        <v>0.56263399999999997</v>
      </c>
      <c r="J13273" s="1">
        <v>1.1064000000000001</v>
      </c>
      <c r="K13273" s="1">
        <v>-1.37384</v>
      </c>
      <c r="L13273" s="1">
        <v>0.169492</v>
      </c>
    </row>
    <row r="13274" spans="1:12" x14ac:dyDescent="0.25">
      <c r="A13274" s="1">
        <v>22</v>
      </c>
      <c r="B13274" s="1">
        <v>37968545</v>
      </c>
      <c r="C13274" s="1" t="s">
        <v>17000</v>
      </c>
      <c r="D13274" s="1" t="s">
        <v>4</v>
      </c>
      <c r="E13274" s="1" t="s">
        <v>3</v>
      </c>
      <c r="F13274" s="1" t="s">
        <v>4</v>
      </c>
      <c r="G13274" s="1">
        <v>1.0546</v>
      </c>
      <c r="H13274" s="1">
        <v>2.8551199999999999E-2</v>
      </c>
      <c r="I13274" s="1">
        <v>0.99720200000000003</v>
      </c>
      <c r="J13274" s="1">
        <v>1.1152899999999999</v>
      </c>
      <c r="K13274" s="1">
        <v>1.86182</v>
      </c>
      <c r="L13274" s="1">
        <v>6.2629000000000004E-2</v>
      </c>
    </row>
    <row r="13275" spans="1:12" x14ac:dyDescent="0.25">
      <c r="A13275" s="1">
        <v>22</v>
      </c>
      <c r="B13275" s="1">
        <v>38138500</v>
      </c>
      <c r="C13275" s="1" t="s">
        <v>17001</v>
      </c>
      <c r="D13275" s="1" t="s">
        <v>4</v>
      </c>
      <c r="E13275" s="1" t="s">
        <v>3</v>
      </c>
      <c r="F13275" s="1" t="s">
        <v>3</v>
      </c>
      <c r="G13275" s="1">
        <v>0.94795600000000002</v>
      </c>
      <c r="H13275" s="1">
        <v>2.4571800000000001E-2</v>
      </c>
      <c r="I13275" s="1">
        <v>0.90338499999999999</v>
      </c>
      <c r="J13275" s="1">
        <v>0.99472700000000003</v>
      </c>
      <c r="K13275" s="1">
        <v>-2.1751200000000002</v>
      </c>
      <c r="L13275" s="1">
        <v>2.9620799999999999E-2</v>
      </c>
    </row>
    <row r="13276" spans="1:12" x14ac:dyDescent="0.25">
      <c r="A13276" s="1">
        <v>22</v>
      </c>
      <c r="B13276" s="1">
        <v>38178059</v>
      </c>
      <c r="C13276" s="1" t="s">
        <v>17002</v>
      </c>
      <c r="D13276" s="1" t="s">
        <v>6</v>
      </c>
      <c r="E13276" s="1" t="s">
        <v>5</v>
      </c>
      <c r="F13276" s="1" t="s">
        <v>5</v>
      </c>
      <c r="G13276" s="1">
        <v>0.96759600000000001</v>
      </c>
      <c r="H13276" s="1">
        <v>2.5193699999999999E-2</v>
      </c>
      <c r="I13276" s="1">
        <v>0.92097799999999996</v>
      </c>
      <c r="J13276" s="1">
        <v>1.01657</v>
      </c>
      <c r="K13276" s="1">
        <v>-1.3074699999999999</v>
      </c>
      <c r="L13276" s="1">
        <v>0.191052</v>
      </c>
    </row>
    <row r="13277" spans="1:12" x14ac:dyDescent="0.25">
      <c r="A13277" s="1">
        <v>22</v>
      </c>
      <c r="B13277" s="1">
        <v>38402182</v>
      </c>
      <c r="C13277" s="1" t="s">
        <v>17003</v>
      </c>
      <c r="D13277" s="1" t="s">
        <v>3</v>
      </c>
      <c r="E13277" s="1" t="s">
        <v>4</v>
      </c>
      <c r="F13277" s="1" t="s">
        <v>3</v>
      </c>
      <c r="G13277" s="1">
        <v>0.953928</v>
      </c>
      <c r="H13277" s="1">
        <v>2.7178000000000001E-2</v>
      </c>
      <c r="I13277" s="1">
        <v>0.90444400000000003</v>
      </c>
      <c r="J13277" s="1">
        <v>1.0061199999999999</v>
      </c>
      <c r="K13277" s="1">
        <v>-1.7354700000000001</v>
      </c>
      <c r="L13277" s="1">
        <v>8.2656900000000005E-2</v>
      </c>
    </row>
    <row r="13278" spans="1:12" x14ac:dyDescent="0.25">
      <c r="A13278" s="1">
        <v>22</v>
      </c>
      <c r="B13278" s="1">
        <v>38420054</v>
      </c>
      <c r="C13278" s="1" t="s">
        <v>17004</v>
      </c>
      <c r="D13278" s="1" t="s">
        <v>4</v>
      </c>
      <c r="E13278" s="1" t="s">
        <v>3</v>
      </c>
      <c r="F13278" s="1" t="s">
        <v>4</v>
      </c>
      <c r="G13278" s="1">
        <v>1.0837399999999999</v>
      </c>
      <c r="H13278" s="1">
        <v>5.8664899999999999E-2</v>
      </c>
      <c r="I13278" s="1">
        <v>0.96602500000000002</v>
      </c>
      <c r="J13278" s="1">
        <v>1.2157899999999999</v>
      </c>
      <c r="K13278" s="1">
        <v>1.37076</v>
      </c>
      <c r="L13278" s="1">
        <v>0.17045099999999999</v>
      </c>
    </row>
    <row r="13279" spans="1:12" x14ac:dyDescent="0.25">
      <c r="A13279" s="1">
        <v>22</v>
      </c>
      <c r="B13279" s="1">
        <v>38509559</v>
      </c>
      <c r="C13279" s="1" t="s">
        <v>17005</v>
      </c>
      <c r="D13279" s="1" t="s">
        <v>6</v>
      </c>
      <c r="E13279" s="1" t="s">
        <v>5</v>
      </c>
      <c r="F13279" s="1" t="s">
        <v>6</v>
      </c>
      <c r="G13279" s="1">
        <v>0.920933</v>
      </c>
      <c r="H13279" s="1">
        <v>3.9276199999999997E-2</v>
      </c>
      <c r="I13279" s="1">
        <v>0.85269899999999998</v>
      </c>
      <c r="J13279" s="1">
        <v>0.99462600000000001</v>
      </c>
      <c r="K13279" s="1">
        <v>-2.0971600000000001</v>
      </c>
      <c r="L13279" s="1">
        <v>3.5979700000000003E-2</v>
      </c>
    </row>
    <row r="13280" spans="1:12" x14ac:dyDescent="0.25">
      <c r="A13280" s="1">
        <v>22</v>
      </c>
      <c r="B13280" s="1">
        <v>38836454</v>
      </c>
      <c r="C13280" s="1" t="s">
        <v>17006</v>
      </c>
      <c r="D13280" s="1" t="s">
        <v>4</v>
      </c>
      <c r="E13280" s="1" t="s">
        <v>3</v>
      </c>
      <c r="F13280" s="1" t="s">
        <v>4</v>
      </c>
      <c r="G13280" s="1">
        <v>1.1093200000000001</v>
      </c>
      <c r="H13280" s="1">
        <v>3.7528199999999998E-2</v>
      </c>
      <c r="I13280" s="1">
        <v>1.0306599999999999</v>
      </c>
      <c r="J13280" s="1">
        <v>1.1939900000000001</v>
      </c>
      <c r="K13280" s="1">
        <v>2.76457</v>
      </c>
      <c r="L13280" s="1">
        <v>5.6998400000000003E-3</v>
      </c>
    </row>
    <row r="13281" spans="1:12" x14ac:dyDescent="0.25">
      <c r="A13281" s="1">
        <v>22</v>
      </c>
      <c r="B13281" s="1">
        <v>39087962</v>
      </c>
      <c r="C13281" s="1" t="s">
        <v>17007</v>
      </c>
      <c r="D13281" s="1" t="s">
        <v>4</v>
      </c>
      <c r="E13281" s="1" t="s">
        <v>3</v>
      </c>
      <c r="F13281" s="1" t="s">
        <v>4</v>
      </c>
      <c r="G13281" s="1">
        <v>1.0623800000000001</v>
      </c>
      <c r="H13281" s="1">
        <v>2.8990700000000001E-2</v>
      </c>
      <c r="I13281" s="1">
        <v>1.0037</v>
      </c>
      <c r="J13281" s="1">
        <v>1.1245000000000001</v>
      </c>
      <c r="K13281" s="1">
        <v>2.0874199999999998</v>
      </c>
      <c r="L13281" s="1">
        <v>3.6850500000000001E-2</v>
      </c>
    </row>
    <row r="13282" spans="1:12" x14ac:dyDescent="0.25">
      <c r="A13282" s="1">
        <v>22</v>
      </c>
      <c r="B13282" s="1">
        <v>39209002</v>
      </c>
      <c r="C13282" s="1" t="s">
        <v>17008</v>
      </c>
      <c r="D13282" s="1" t="s">
        <v>4</v>
      </c>
      <c r="E13282" s="1" t="s">
        <v>3</v>
      </c>
      <c r="F13282" s="1" t="s">
        <v>4</v>
      </c>
      <c r="G13282" s="1">
        <v>0.923234</v>
      </c>
      <c r="H13282" s="1">
        <v>4.3996399999999998E-2</v>
      </c>
      <c r="I13282" s="1">
        <v>0.84695799999999999</v>
      </c>
      <c r="J13282" s="1">
        <v>1.0063800000000001</v>
      </c>
      <c r="K13282" s="1">
        <v>-1.8154300000000001</v>
      </c>
      <c r="L13282" s="1">
        <v>6.9457699999999997E-2</v>
      </c>
    </row>
    <row r="13283" spans="1:12" x14ac:dyDescent="0.25">
      <c r="A13283" s="1">
        <v>22</v>
      </c>
      <c r="B13283" s="1">
        <v>39210416</v>
      </c>
      <c r="C13283" s="1" t="s">
        <v>17009</v>
      </c>
      <c r="D13283" s="1" t="s">
        <v>5</v>
      </c>
      <c r="E13283" s="1" t="s">
        <v>6</v>
      </c>
      <c r="F13283" s="1" t="s">
        <v>6</v>
      </c>
      <c r="G13283" s="1">
        <v>7.6331200000000002E-2</v>
      </c>
      <c r="H13283" s="1">
        <v>1.6230199999999999</v>
      </c>
      <c r="I13283" s="1">
        <v>3.1709500000000001E-3</v>
      </c>
      <c r="J13283" s="1">
        <v>1.83745</v>
      </c>
      <c r="K13283" s="1">
        <v>-1.5851200000000001</v>
      </c>
      <c r="L13283" s="1">
        <v>0.112939</v>
      </c>
    </row>
    <row r="13284" spans="1:12" x14ac:dyDescent="0.25">
      <c r="A13284" s="1">
        <v>22</v>
      </c>
      <c r="B13284" s="1">
        <v>39362536</v>
      </c>
      <c r="C13284" s="1" t="s">
        <v>17010</v>
      </c>
      <c r="D13284" s="1" t="s">
        <v>6</v>
      </c>
      <c r="E13284" s="1" t="s">
        <v>5</v>
      </c>
      <c r="F13284" s="1" t="s">
        <v>6</v>
      </c>
      <c r="G13284" s="1">
        <v>0.67187399999999997</v>
      </c>
      <c r="H13284" s="1">
        <v>0.23794100000000001</v>
      </c>
      <c r="I13284" s="1">
        <v>0.42145500000000002</v>
      </c>
      <c r="J13284" s="1">
        <v>1.07108</v>
      </c>
      <c r="K13284" s="1">
        <v>-1.67136</v>
      </c>
      <c r="L13284" s="1">
        <v>9.4650899999999996E-2</v>
      </c>
    </row>
    <row r="13285" spans="1:12" x14ac:dyDescent="0.25">
      <c r="A13285" s="1">
        <v>22</v>
      </c>
      <c r="B13285" s="1">
        <v>39646110</v>
      </c>
      <c r="C13285" s="1" t="s">
        <v>17011</v>
      </c>
      <c r="D13285" s="1" t="s">
        <v>5</v>
      </c>
      <c r="E13285" s="1" t="s">
        <v>6</v>
      </c>
      <c r="F13285" s="1" t="s">
        <v>5</v>
      </c>
      <c r="G13285" s="1">
        <v>1.3596600000000001</v>
      </c>
      <c r="H13285" s="1">
        <v>0.205374</v>
      </c>
      <c r="I13285" s="1">
        <v>0.90910599999999997</v>
      </c>
      <c r="J13285" s="1">
        <v>2.0335000000000001</v>
      </c>
      <c r="K13285" s="1">
        <v>1.49596</v>
      </c>
      <c r="L13285" s="1">
        <v>0.134663</v>
      </c>
    </row>
    <row r="13286" spans="1:12" x14ac:dyDescent="0.25">
      <c r="A13286" s="1">
        <v>22</v>
      </c>
      <c r="B13286" s="1">
        <v>40158792</v>
      </c>
      <c r="C13286" s="1" t="s">
        <v>17012</v>
      </c>
      <c r="D13286" s="1" t="s">
        <v>5</v>
      </c>
      <c r="E13286" s="1" t="s">
        <v>6</v>
      </c>
      <c r="F13286" s="1" t="s">
        <v>5</v>
      </c>
      <c r="G13286" s="1">
        <v>1.1321399999999999</v>
      </c>
      <c r="H13286" s="1">
        <v>8.3080399999999999E-2</v>
      </c>
      <c r="I13286" s="1">
        <v>0.96201899999999996</v>
      </c>
      <c r="J13286" s="1">
        <v>1.3323499999999999</v>
      </c>
      <c r="K13286" s="1">
        <v>1.4938899999999999</v>
      </c>
      <c r="L13286" s="1">
        <v>0.13520399999999999</v>
      </c>
    </row>
    <row r="13287" spans="1:12" x14ac:dyDescent="0.25">
      <c r="A13287" s="1">
        <v>22</v>
      </c>
      <c r="B13287" s="1">
        <v>40539289</v>
      </c>
      <c r="C13287" s="1" t="s">
        <v>17013</v>
      </c>
      <c r="D13287" s="1" t="s">
        <v>3</v>
      </c>
      <c r="E13287" s="1" t="s">
        <v>4</v>
      </c>
      <c r="F13287" s="1" t="s">
        <v>3</v>
      </c>
      <c r="G13287" s="1">
        <v>1.0522199999999999</v>
      </c>
      <c r="H13287" s="1">
        <v>2.6318000000000001E-2</v>
      </c>
      <c r="I13287" s="1">
        <v>0.99931599999999998</v>
      </c>
      <c r="J13287" s="1">
        <v>1.10792</v>
      </c>
      <c r="K13287" s="1">
        <v>1.9339500000000001</v>
      </c>
      <c r="L13287" s="1">
        <v>5.31195E-2</v>
      </c>
    </row>
    <row r="13288" spans="1:12" x14ac:dyDescent="0.25">
      <c r="A13288" s="1">
        <v>22</v>
      </c>
      <c r="B13288" s="1">
        <v>40631815</v>
      </c>
      <c r="C13288" s="1" t="s">
        <v>17014</v>
      </c>
      <c r="D13288" s="1" t="s">
        <v>4</v>
      </c>
      <c r="E13288" s="1" t="s">
        <v>3</v>
      </c>
      <c r="F13288" s="1" t="s">
        <v>4</v>
      </c>
      <c r="G13288" s="1">
        <v>0.72679000000000005</v>
      </c>
      <c r="H13288" s="1">
        <v>0.116245</v>
      </c>
      <c r="I13288" s="1">
        <v>0.57870999999999995</v>
      </c>
      <c r="J13288" s="1">
        <v>0.91276100000000004</v>
      </c>
      <c r="K13288" s="1">
        <v>-2.7452100000000002</v>
      </c>
      <c r="L13288" s="1">
        <v>6.04719E-3</v>
      </c>
    </row>
    <row r="13289" spans="1:12" x14ac:dyDescent="0.25">
      <c r="A13289" s="1">
        <v>22</v>
      </c>
      <c r="B13289" s="1">
        <v>42352451</v>
      </c>
      <c r="C13289" s="1" t="s">
        <v>17015</v>
      </c>
      <c r="D13289" s="1" t="s">
        <v>5</v>
      </c>
      <c r="E13289" s="1" t="s">
        <v>6</v>
      </c>
      <c r="F13289" s="1" t="s">
        <v>5</v>
      </c>
      <c r="G13289" s="1">
        <v>1.0469599999999999</v>
      </c>
      <c r="H13289" s="1">
        <v>2.54419E-2</v>
      </c>
      <c r="I13289" s="1">
        <v>0.99602999999999997</v>
      </c>
      <c r="J13289" s="1">
        <v>1.10049</v>
      </c>
      <c r="K13289" s="1">
        <v>1.80362</v>
      </c>
      <c r="L13289" s="1">
        <v>7.1291199999999999E-2</v>
      </c>
    </row>
    <row r="13290" spans="1:12" x14ac:dyDescent="0.25">
      <c r="A13290" s="1">
        <v>22</v>
      </c>
      <c r="B13290" s="1">
        <v>42507678</v>
      </c>
      <c r="C13290" s="1" t="s">
        <v>17016</v>
      </c>
      <c r="D13290" s="1" t="s">
        <v>4</v>
      </c>
      <c r="E13290" s="1" t="s">
        <v>3</v>
      </c>
      <c r="F13290" s="1" t="s">
        <v>4</v>
      </c>
      <c r="G13290" s="1">
        <v>1.2334400000000001</v>
      </c>
      <c r="H13290" s="1">
        <v>0.10353</v>
      </c>
      <c r="I13290" s="1">
        <v>1.00692</v>
      </c>
      <c r="J13290" s="1">
        <v>1.51092</v>
      </c>
      <c r="K13290" s="1">
        <v>2.0265399999999998</v>
      </c>
      <c r="L13290" s="1">
        <v>4.2709799999999999E-2</v>
      </c>
    </row>
    <row r="13291" spans="1:12" x14ac:dyDescent="0.25">
      <c r="A13291" s="1">
        <v>22</v>
      </c>
      <c r="B13291" s="1">
        <v>42690987</v>
      </c>
      <c r="C13291" s="1" t="s">
        <v>17017</v>
      </c>
      <c r="D13291" s="1" t="s">
        <v>6</v>
      </c>
      <c r="E13291" s="1" t="s">
        <v>5</v>
      </c>
      <c r="F13291" s="1" t="s">
        <v>6</v>
      </c>
      <c r="G13291" s="1">
        <v>1.0619499999999999</v>
      </c>
      <c r="H13291" s="1">
        <v>2.80112E-2</v>
      </c>
      <c r="I13291" s="1">
        <v>1.00522</v>
      </c>
      <c r="J13291" s="1">
        <v>1.12188</v>
      </c>
      <c r="K13291" s="1">
        <v>2.14588</v>
      </c>
      <c r="L13291" s="1">
        <v>3.1882199999999999E-2</v>
      </c>
    </row>
    <row r="13292" spans="1:12" x14ac:dyDescent="0.25">
      <c r="A13292" s="1">
        <v>22</v>
      </c>
      <c r="B13292" s="1">
        <v>42765236</v>
      </c>
      <c r="C13292" s="1" t="s">
        <v>17018</v>
      </c>
      <c r="D13292" s="1" t="s">
        <v>3</v>
      </c>
      <c r="E13292" s="1" t="s">
        <v>4</v>
      </c>
      <c r="F13292" s="1" t="s">
        <v>4</v>
      </c>
      <c r="G13292" s="1">
        <v>0.94837400000000005</v>
      </c>
      <c r="H13292" s="1">
        <v>2.48425E-2</v>
      </c>
      <c r="I13292" s="1">
        <v>0.903304</v>
      </c>
      <c r="J13292" s="1">
        <v>0.99569399999999997</v>
      </c>
      <c r="K13292" s="1">
        <v>-2.1336900000000001</v>
      </c>
      <c r="L13292" s="1">
        <v>3.2868099999999997E-2</v>
      </c>
    </row>
    <row r="13293" spans="1:12" x14ac:dyDescent="0.25">
      <c r="A13293" s="1">
        <v>22</v>
      </c>
      <c r="B13293" s="1">
        <v>42788129</v>
      </c>
      <c r="C13293" s="1" t="s">
        <v>17019</v>
      </c>
      <c r="D13293" s="1" t="s">
        <v>5</v>
      </c>
      <c r="E13293" s="1" t="s">
        <v>6</v>
      </c>
      <c r="F13293" s="1" t="s">
        <v>5</v>
      </c>
      <c r="G13293" s="1">
        <v>1.04287</v>
      </c>
      <c r="H13293" s="1">
        <v>2.5465000000000002E-2</v>
      </c>
      <c r="I13293" s="1">
        <v>0.99210100000000001</v>
      </c>
      <c r="J13293" s="1">
        <v>1.0962400000000001</v>
      </c>
      <c r="K13293" s="1">
        <v>1.6485399999999999</v>
      </c>
      <c r="L13293" s="1">
        <v>9.9241099999999999E-2</v>
      </c>
    </row>
    <row r="13294" spans="1:12" x14ac:dyDescent="0.25">
      <c r="A13294" s="1">
        <v>22</v>
      </c>
      <c r="B13294" s="1">
        <v>43122816</v>
      </c>
      <c r="C13294" s="1" t="s">
        <v>17020</v>
      </c>
      <c r="D13294" s="1" t="s">
        <v>6</v>
      </c>
      <c r="E13294" s="1" t="s">
        <v>5</v>
      </c>
      <c r="F13294" s="1" t="s">
        <v>6</v>
      </c>
      <c r="G13294" s="1">
        <v>0.89411799999999997</v>
      </c>
      <c r="H13294" s="1">
        <v>6.8292699999999998E-2</v>
      </c>
      <c r="I13294" s="1">
        <v>0.78210299999999999</v>
      </c>
      <c r="J13294" s="1">
        <v>1.0221800000000001</v>
      </c>
      <c r="K13294" s="1">
        <v>-1.63879</v>
      </c>
      <c r="L13294" s="1">
        <v>0.101256</v>
      </c>
    </row>
    <row r="13295" spans="1:12" x14ac:dyDescent="0.25">
      <c r="A13295" s="1">
        <v>22</v>
      </c>
      <c r="B13295" s="1">
        <v>43164424</v>
      </c>
      <c r="C13295" s="1" t="s">
        <v>17021</v>
      </c>
      <c r="D13295" s="1" t="s">
        <v>3</v>
      </c>
      <c r="E13295" s="1" t="s">
        <v>6</v>
      </c>
      <c r="F13295" s="1" t="s">
        <v>3</v>
      </c>
      <c r="G13295" s="1">
        <v>1.1708400000000001</v>
      </c>
      <c r="H13295" s="1">
        <v>0.113065</v>
      </c>
      <c r="I13295" s="1">
        <v>0.93811800000000001</v>
      </c>
      <c r="J13295" s="1">
        <v>1.4613</v>
      </c>
      <c r="K13295" s="1">
        <v>1.39499</v>
      </c>
      <c r="L13295" s="1">
        <v>0.16302</v>
      </c>
    </row>
    <row r="13296" spans="1:12" x14ac:dyDescent="0.25">
      <c r="A13296" s="1">
        <v>22</v>
      </c>
      <c r="B13296" s="1">
        <v>43274088</v>
      </c>
      <c r="C13296" s="1" t="s">
        <v>17022</v>
      </c>
      <c r="D13296" s="1" t="s">
        <v>5</v>
      </c>
      <c r="E13296" s="1" t="s">
        <v>6</v>
      </c>
      <c r="F13296" s="1" t="s">
        <v>5</v>
      </c>
      <c r="G13296" s="1">
        <v>0.93074999999999997</v>
      </c>
      <c r="H13296" s="1">
        <v>3.2607700000000003E-2</v>
      </c>
      <c r="I13296" s="1">
        <v>0.87312599999999996</v>
      </c>
      <c r="J13296" s="1">
        <v>0.99217599999999995</v>
      </c>
      <c r="K13296" s="1">
        <v>-2.2008700000000001</v>
      </c>
      <c r="L13296" s="1">
        <v>2.7745499999999999E-2</v>
      </c>
    </row>
    <row r="13297" spans="1:12" x14ac:dyDescent="0.25">
      <c r="A13297" s="1">
        <v>22</v>
      </c>
      <c r="B13297" s="1">
        <v>43437779</v>
      </c>
      <c r="C13297" s="1" t="s">
        <v>17023</v>
      </c>
      <c r="D13297" s="1" t="s">
        <v>6</v>
      </c>
      <c r="E13297" s="1" t="s">
        <v>5</v>
      </c>
      <c r="F13297" s="1" t="s">
        <v>6</v>
      </c>
      <c r="G13297" s="1">
        <v>1.0724499999999999</v>
      </c>
      <c r="H13297" s="1">
        <v>3.3265000000000003E-2</v>
      </c>
      <c r="I13297" s="1">
        <v>1.00475</v>
      </c>
      <c r="J13297" s="1">
        <v>1.1447000000000001</v>
      </c>
      <c r="K13297" s="1">
        <v>2.1025499999999999</v>
      </c>
      <c r="L13297" s="1">
        <v>3.5505299999999997E-2</v>
      </c>
    </row>
    <row r="13298" spans="1:12" x14ac:dyDescent="0.25">
      <c r="A13298" s="1">
        <v>22</v>
      </c>
      <c r="B13298" s="1">
        <v>43536541</v>
      </c>
      <c r="C13298" s="1" t="s">
        <v>17024</v>
      </c>
      <c r="D13298" s="1" t="s">
        <v>6</v>
      </c>
      <c r="E13298" s="1" t="s">
        <v>3</v>
      </c>
      <c r="F13298" s="1" t="s">
        <v>6</v>
      </c>
      <c r="G13298" s="1">
        <v>0.94701900000000006</v>
      </c>
      <c r="H13298" s="1">
        <v>2.8227499999999999E-2</v>
      </c>
      <c r="I13298" s="1">
        <v>0.89604799999999996</v>
      </c>
      <c r="J13298" s="1">
        <v>1.0008900000000001</v>
      </c>
      <c r="K13298" s="1">
        <v>-1.92849</v>
      </c>
      <c r="L13298" s="1">
        <v>5.3793599999999997E-2</v>
      </c>
    </row>
    <row r="13299" spans="1:12" x14ac:dyDescent="0.25">
      <c r="A13299" s="1">
        <v>22</v>
      </c>
      <c r="B13299" s="1">
        <v>43873442</v>
      </c>
      <c r="C13299" s="1" t="s">
        <v>17025</v>
      </c>
      <c r="D13299" s="1" t="s">
        <v>4</v>
      </c>
      <c r="E13299" s="1" t="s">
        <v>3</v>
      </c>
      <c r="F13299" s="1" t="s">
        <v>4</v>
      </c>
      <c r="G13299" s="1">
        <v>1.43411</v>
      </c>
      <c r="H13299" s="1">
        <v>0.21616299999999999</v>
      </c>
      <c r="I13299" s="1">
        <v>0.93882399999999999</v>
      </c>
      <c r="J13299" s="1">
        <v>2.19069</v>
      </c>
      <c r="K13299" s="1">
        <v>1.6679299999999999</v>
      </c>
      <c r="L13299" s="1">
        <v>9.5329899999999995E-2</v>
      </c>
    </row>
    <row r="13300" spans="1:12" x14ac:dyDescent="0.25">
      <c r="A13300" s="1">
        <v>22</v>
      </c>
      <c r="B13300" s="1">
        <v>44084517</v>
      </c>
      <c r="C13300" s="1" t="s">
        <v>17026</v>
      </c>
      <c r="D13300" s="1" t="s">
        <v>4</v>
      </c>
      <c r="E13300" s="1" t="s">
        <v>3</v>
      </c>
      <c r="F13300" s="1" t="s">
        <v>3</v>
      </c>
      <c r="G13300" s="1">
        <v>0.95187699999999997</v>
      </c>
      <c r="H13300" s="1">
        <v>2.4506400000000001E-2</v>
      </c>
      <c r="I13300" s="1">
        <v>0.90723699999999996</v>
      </c>
      <c r="J13300" s="1">
        <v>0.99871299999999996</v>
      </c>
      <c r="K13300" s="1">
        <v>-2.0125099999999998</v>
      </c>
      <c r="L13300" s="1">
        <v>4.4165999999999997E-2</v>
      </c>
    </row>
    <row r="13301" spans="1:12" x14ac:dyDescent="0.25">
      <c r="A13301" s="1">
        <v>22</v>
      </c>
      <c r="B13301" s="1">
        <v>44168417</v>
      </c>
      <c r="C13301" s="1" t="s">
        <v>17027</v>
      </c>
      <c r="D13301" s="1" t="s">
        <v>6</v>
      </c>
      <c r="E13301" s="1" t="s">
        <v>3</v>
      </c>
      <c r="F13301" s="1" t="s">
        <v>6</v>
      </c>
      <c r="G13301" s="1">
        <v>1.3150200000000001</v>
      </c>
      <c r="H13301" s="1">
        <v>0.122728</v>
      </c>
      <c r="I13301" s="1">
        <v>1.0338700000000001</v>
      </c>
      <c r="J13301" s="1">
        <v>1.6726300000000001</v>
      </c>
      <c r="K13301" s="1">
        <v>2.2313900000000002</v>
      </c>
      <c r="L13301" s="1">
        <v>2.56552E-2</v>
      </c>
    </row>
    <row r="13302" spans="1:12" x14ac:dyDescent="0.25">
      <c r="A13302" s="1">
        <v>22</v>
      </c>
      <c r="B13302" s="1">
        <v>44200205</v>
      </c>
      <c r="C13302" s="1" t="s">
        <v>17028</v>
      </c>
      <c r="D13302" s="1" t="s">
        <v>6</v>
      </c>
      <c r="E13302" s="1" t="s">
        <v>3</v>
      </c>
      <c r="F13302" s="1" t="s">
        <v>6</v>
      </c>
      <c r="G13302" s="1">
        <v>0.96018400000000004</v>
      </c>
      <c r="H13302" s="1">
        <v>2.5797799999999999E-2</v>
      </c>
      <c r="I13302" s="1">
        <v>0.91284200000000004</v>
      </c>
      <c r="J13302" s="1">
        <v>1.0099800000000001</v>
      </c>
      <c r="K13302" s="1">
        <v>-1.5749500000000001</v>
      </c>
      <c r="L13302" s="1">
        <v>0.115269</v>
      </c>
    </row>
    <row r="13303" spans="1:12" x14ac:dyDescent="0.25">
      <c r="A13303" s="1">
        <v>22</v>
      </c>
      <c r="B13303" s="1">
        <v>44219338</v>
      </c>
      <c r="C13303" s="1" t="s">
        <v>17029</v>
      </c>
      <c r="D13303" s="1" t="s">
        <v>3</v>
      </c>
      <c r="E13303" s="1" t="s">
        <v>4</v>
      </c>
      <c r="F13303" s="1" t="s">
        <v>3</v>
      </c>
      <c r="G13303" s="1">
        <v>1.1696200000000001</v>
      </c>
      <c r="H13303" s="1">
        <v>6.06743E-2</v>
      </c>
      <c r="I13303" s="1">
        <v>1.0384800000000001</v>
      </c>
      <c r="J13303" s="1">
        <v>1.31732</v>
      </c>
      <c r="K13303" s="1">
        <v>2.5823399999999999</v>
      </c>
      <c r="L13303" s="1">
        <v>9.8133700000000001E-3</v>
      </c>
    </row>
    <row r="13304" spans="1:12" x14ac:dyDescent="0.25">
      <c r="A13304" s="1">
        <v>22</v>
      </c>
      <c r="B13304" s="1">
        <v>44360591</v>
      </c>
      <c r="C13304" s="1" t="s">
        <v>17030</v>
      </c>
      <c r="D13304" s="1" t="s">
        <v>3</v>
      </c>
      <c r="E13304" s="1" t="s">
        <v>4</v>
      </c>
      <c r="F13304" s="1" t="s">
        <v>3</v>
      </c>
      <c r="G13304" s="1">
        <v>0.851267</v>
      </c>
      <c r="H13304" s="1">
        <v>0.112415</v>
      </c>
      <c r="I13304" s="1">
        <v>0.68293199999999998</v>
      </c>
      <c r="J13304" s="1">
        <v>1.0610900000000001</v>
      </c>
      <c r="K13304" s="1">
        <v>-1.43245</v>
      </c>
      <c r="L13304" s="1">
        <v>0.15201400000000001</v>
      </c>
    </row>
    <row r="13305" spans="1:12" x14ac:dyDescent="0.25">
      <c r="A13305" s="1">
        <v>22</v>
      </c>
      <c r="B13305" s="1">
        <v>44401843</v>
      </c>
      <c r="C13305" s="1" t="s">
        <v>17031</v>
      </c>
      <c r="D13305" s="1" t="s">
        <v>3</v>
      </c>
      <c r="E13305" s="1" t="s">
        <v>6</v>
      </c>
      <c r="F13305" s="1" t="s">
        <v>3</v>
      </c>
      <c r="G13305" s="1">
        <v>0.901505</v>
      </c>
      <c r="H13305" s="1">
        <v>5.1207000000000003E-2</v>
      </c>
      <c r="I13305" s="1">
        <v>0.815419</v>
      </c>
      <c r="J13305" s="1">
        <v>0.99668000000000001</v>
      </c>
      <c r="K13305" s="1">
        <v>-2.0249100000000002</v>
      </c>
      <c r="L13305" s="1">
        <v>4.2876299999999999E-2</v>
      </c>
    </row>
    <row r="13306" spans="1:12" x14ac:dyDescent="0.25">
      <c r="A13306" s="1">
        <v>22</v>
      </c>
      <c r="B13306" s="1">
        <v>44415864</v>
      </c>
      <c r="C13306" s="1" t="s">
        <v>17032</v>
      </c>
      <c r="D13306" s="1" t="s">
        <v>3</v>
      </c>
      <c r="E13306" s="1" t="s">
        <v>4</v>
      </c>
      <c r="F13306" s="1" t="s">
        <v>4</v>
      </c>
      <c r="G13306" s="1">
        <v>1.0370200000000001</v>
      </c>
      <c r="H13306" s="1">
        <v>2.6102400000000001E-2</v>
      </c>
      <c r="I13306" s="1">
        <v>0.98529999999999995</v>
      </c>
      <c r="J13306" s="1">
        <v>1.09145</v>
      </c>
      <c r="K13306" s="1">
        <v>1.39262</v>
      </c>
      <c r="L13306" s="1">
        <v>0.16373299999999999</v>
      </c>
    </row>
    <row r="13307" spans="1:12" x14ac:dyDescent="0.25">
      <c r="A13307" s="1">
        <v>22</v>
      </c>
      <c r="B13307" s="1">
        <v>44546389</v>
      </c>
      <c r="C13307" s="1" t="s">
        <v>17033</v>
      </c>
      <c r="D13307" s="1" t="s">
        <v>3</v>
      </c>
      <c r="E13307" s="1" t="s">
        <v>4</v>
      </c>
      <c r="F13307" s="1" t="s">
        <v>3</v>
      </c>
      <c r="G13307" s="1">
        <v>1.0371900000000001</v>
      </c>
      <c r="H13307" s="1">
        <v>2.65338E-2</v>
      </c>
      <c r="I13307" s="1">
        <v>0.98462899999999998</v>
      </c>
      <c r="J13307" s="1">
        <v>1.09256</v>
      </c>
      <c r="K13307" s="1">
        <v>1.37616</v>
      </c>
      <c r="L13307" s="1">
        <v>0.16877400000000001</v>
      </c>
    </row>
    <row r="13308" spans="1:12" x14ac:dyDescent="0.25">
      <c r="A13308" s="1">
        <v>22</v>
      </c>
      <c r="B13308" s="1">
        <v>44733219</v>
      </c>
      <c r="C13308" s="1" t="s">
        <v>17034</v>
      </c>
      <c r="D13308" s="1" t="s">
        <v>6</v>
      </c>
      <c r="E13308" s="1" t="s">
        <v>5</v>
      </c>
      <c r="F13308" s="1" t="s">
        <v>6</v>
      </c>
      <c r="G13308" s="1">
        <v>1.04925</v>
      </c>
      <c r="H13308" s="1">
        <v>2.8531600000000001E-2</v>
      </c>
      <c r="I13308" s="1">
        <v>0.99218899999999999</v>
      </c>
      <c r="J13308" s="1">
        <v>1.1095999999999999</v>
      </c>
      <c r="K13308" s="1">
        <v>1.68512</v>
      </c>
      <c r="L13308" s="1">
        <v>9.1964699999999996E-2</v>
      </c>
    </row>
    <row r="13309" spans="1:12" x14ac:dyDescent="0.25">
      <c r="A13309" s="1">
        <v>22</v>
      </c>
      <c r="B13309" s="1">
        <v>44866569</v>
      </c>
      <c r="C13309" s="1" t="s">
        <v>17035</v>
      </c>
      <c r="D13309" s="1" t="s">
        <v>6</v>
      </c>
      <c r="E13309" s="1" t="s">
        <v>5</v>
      </c>
      <c r="F13309" s="1" t="s">
        <v>6</v>
      </c>
      <c r="G13309" s="1">
        <v>0.96351200000000004</v>
      </c>
      <c r="H13309" s="1">
        <v>2.5788599999999998E-2</v>
      </c>
      <c r="I13309" s="1">
        <v>0.916022</v>
      </c>
      <c r="J13309" s="1">
        <v>1.01346</v>
      </c>
      <c r="K13309" s="1">
        <v>-1.44136</v>
      </c>
      <c r="L13309" s="1">
        <v>0.149482</v>
      </c>
    </row>
    <row r="13310" spans="1:12" x14ac:dyDescent="0.25">
      <c r="A13310" s="1">
        <v>22</v>
      </c>
      <c r="B13310" s="1">
        <v>44999889</v>
      </c>
      <c r="C13310" s="1" t="s">
        <v>17036</v>
      </c>
      <c r="D13310" s="1" t="s">
        <v>3</v>
      </c>
      <c r="E13310" s="1" t="s">
        <v>4</v>
      </c>
      <c r="F13310" s="1" t="s">
        <v>3</v>
      </c>
      <c r="G13310" s="1">
        <v>0.87745600000000001</v>
      </c>
      <c r="H13310" s="1">
        <v>5.7359300000000002E-2</v>
      </c>
      <c r="I13310" s="1">
        <v>0.78415299999999999</v>
      </c>
      <c r="J13310" s="1">
        <v>0.98185999999999996</v>
      </c>
      <c r="K13310" s="1">
        <v>-2.2791199999999998</v>
      </c>
      <c r="L13310" s="1">
        <v>2.2660199999999998E-2</v>
      </c>
    </row>
    <row r="13311" spans="1:12" x14ac:dyDescent="0.25">
      <c r="A13311" s="1">
        <v>22</v>
      </c>
      <c r="B13311" s="1">
        <v>45124169</v>
      </c>
      <c r="C13311" s="1" t="s">
        <v>17037</v>
      </c>
      <c r="D13311" s="1" t="s">
        <v>6</v>
      </c>
      <c r="E13311" s="1" t="s">
        <v>5</v>
      </c>
      <c r="F13311" s="1" t="s">
        <v>6</v>
      </c>
      <c r="G13311" s="1">
        <v>0.88686100000000001</v>
      </c>
      <c r="H13311" s="1">
        <v>7.3072799999999993E-2</v>
      </c>
      <c r="I13311" s="1">
        <v>0.76852100000000001</v>
      </c>
      <c r="J13311" s="1">
        <v>1.02342</v>
      </c>
      <c r="K13311" s="1">
        <v>-1.6431199999999999</v>
      </c>
      <c r="L13311" s="1">
        <v>0.100359</v>
      </c>
    </row>
    <row r="13312" spans="1:12" x14ac:dyDescent="0.25">
      <c r="A13312" s="1">
        <v>22</v>
      </c>
      <c r="B13312" s="1">
        <v>45546846</v>
      </c>
      <c r="C13312" s="1" t="s">
        <v>17038</v>
      </c>
      <c r="D13312" s="1" t="s">
        <v>5</v>
      </c>
      <c r="E13312" s="1" t="s">
        <v>4</v>
      </c>
      <c r="F13312" s="1" t="s">
        <v>5</v>
      </c>
      <c r="G13312" s="1">
        <v>0.85278699999999996</v>
      </c>
      <c r="H13312" s="1">
        <v>0.113859</v>
      </c>
      <c r="I13312" s="1">
        <v>0.68221799999999999</v>
      </c>
      <c r="J13312" s="1">
        <v>1.0660000000000001</v>
      </c>
      <c r="K13312" s="1">
        <v>-1.3986099999999999</v>
      </c>
      <c r="L13312" s="1">
        <v>0.16192899999999999</v>
      </c>
    </row>
    <row r="13313" spans="1:12" x14ac:dyDescent="0.25">
      <c r="A13313" s="1">
        <v>22</v>
      </c>
      <c r="B13313" s="1">
        <v>45833839</v>
      </c>
      <c r="C13313" s="1" t="s">
        <v>17039</v>
      </c>
      <c r="D13313" s="1" t="s">
        <v>3</v>
      </c>
      <c r="E13313" s="1" t="s">
        <v>4</v>
      </c>
      <c r="F13313" s="1" t="s">
        <v>3</v>
      </c>
      <c r="G13313" s="1">
        <v>0.95158100000000001</v>
      </c>
      <c r="H13313" s="1">
        <v>3.3869700000000003E-2</v>
      </c>
      <c r="I13313" s="1">
        <v>0.890463</v>
      </c>
      <c r="J13313" s="1">
        <v>1.0168900000000001</v>
      </c>
      <c r="K13313" s="1">
        <v>-1.46532</v>
      </c>
      <c r="L13313" s="1">
        <v>0.14283199999999999</v>
      </c>
    </row>
    <row r="13314" spans="1:12" x14ac:dyDescent="0.25">
      <c r="A13314" s="1">
        <v>22</v>
      </c>
      <c r="B13314" s="1">
        <v>45990729</v>
      </c>
      <c r="C13314" s="1" t="s">
        <v>17040</v>
      </c>
      <c r="D13314" s="1" t="s">
        <v>6</v>
      </c>
      <c r="E13314" s="1" t="s">
        <v>5</v>
      </c>
      <c r="F13314" s="1" t="s">
        <v>6</v>
      </c>
      <c r="G13314" s="1">
        <v>1.1557999999999999</v>
      </c>
      <c r="H13314" s="1">
        <v>0.100359</v>
      </c>
      <c r="I13314" s="1">
        <v>0.94941900000000001</v>
      </c>
      <c r="J13314" s="1">
        <v>1.4070499999999999</v>
      </c>
      <c r="K13314" s="1">
        <v>1.4427700000000001</v>
      </c>
      <c r="L13314" s="1">
        <v>0.149086</v>
      </c>
    </row>
    <row r="13315" spans="1:12" x14ac:dyDescent="0.25">
      <c r="A13315" s="1">
        <v>22</v>
      </c>
      <c r="B13315" s="1">
        <v>46572296</v>
      </c>
      <c r="C13315" s="1" t="s">
        <v>17041</v>
      </c>
      <c r="D13315" s="1" t="s">
        <v>3</v>
      </c>
      <c r="E13315" s="1" t="s">
        <v>4</v>
      </c>
      <c r="F13315" s="1" t="s">
        <v>3</v>
      </c>
      <c r="G13315" s="1">
        <v>0.94904100000000002</v>
      </c>
      <c r="H13315" s="1">
        <v>2.9315600000000001E-2</v>
      </c>
      <c r="I13315" s="1">
        <v>0.89604899999999998</v>
      </c>
      <c r="J13315" s="1">
        <v>1.0051699999999999</v>
      </c>
      <c r="K13315" s="1">
        <v>-1.78413</v>
      </c>
      <c r="L13315" s="1">
        <v>7.4401999999999996E-2</v>
      </c>
    </row>
    <row r="13316" spans="1:12" x14ac:dyDescent="0.25">
      <c r="A13316" s="1">
        <v>22</v>
      </c>
      <c r="B13316" s="1">
        <v>46578805</v>
      </c>
      <c r="C13316" s="1" t="s">
        <v>17042</v>
      </c>
      <c r="D13316" s="1" t="s">
        <v>4</v>
      </c>
      <c r="E13316" s="1" t="s">
        <v>3</v>
      </c>
      <c r="F13316" s="1" t="s">
        <v>4</v>
      </c>
      <c r="G13316" s="1">
        <v>0.17987800000000001</v>
      </c>
      <c r="H13316" s="1">
        <v>1.3228599999999999</v>
      </c>
      <c r="I13316" s="1">
        <v>1.34574E-2</v>
      </c>
      <c r="J13316" s="1">
        <v>2.40435</v>
      </c>
      <c r="K13316" s="1">
        <v>-1.2968</v>
      </c>
      <c r="L13316" s="1">
        <v>0.19470199999999999</v>
      </c>
    </row>
    <row r="13317" spans="1:12" x14ac:dyDescent="0.25">
      <c r="A13317" s="1">
        <v>22</v>
      </c>
      <c r="B13317" s="1">
        <v>47256298</v>
      </c>
      <c r="C13317" s="1" t="s">
        <v>17043</v>
      </c>
      <c r="D13317" s="1" t="s">
        <v>5</v>
      </c>
      <c r="E13317" s="1" t="s">
        <v>4</v>
      </c>
      <c r="F13317" s="1" t="s">
        <v>5</v>
      </c>
      <c r="G13317" s="1">
        <v>1.3575999999999999</v>
      </c>
      <c r="H13317" s="1">
        <v>0.14319100000000001</v>
      </c>
      <c r="I13317" s="1">
        <v>1.02539</v>
      </c>
      <c r="J13317" s="1">
        <v>1.79745</v>
      </c>
      <c r="K13317" s="1">
        <v>2.13504</v>
      </c>
      <c r="L13317" s="1">
        <v>3.2757599999999998E-2</v>
      </c>
    </row>
    <row r="13318" spans="1:12" x14ac:dyDescent="0.25">
      <c r="A13318" s="1">
        <v>22</v>
      </c>
      <c r="B13318" s="1">
        <v>47412963</v>
      </c>
      <c r="C13318" s="1" t="s">
        <v>17044</v>
      </c>
      <c r="D13318" s="1" t="s">
        <v>4</v>
      </c>
      <c r="E13318" s="1" t="s">
        <v>3</v>
      </c>
      <c r="F13318" s="1" t="s">
        <v>4</v>
      </c>
      <c r="G13318" s="1">
        <v>2.25366</v>
      </c>
      <c r="H13318" s="1">
        <v>0.37504399999999999</v>
      </c>
      <c r="I13318" s="1">
        <v>1.08056</v>
      </c>
      <c r="J13318" s="1">
        <v>4.7003000000000004</v>
      </c>
      <c r="K13318" s="1">
        <v>2.16656</v>
      </c>
      <c r="L13318" s="1">
        <v>3.02686E-2</v>
      </c>
    </row>
    <row r="13319" spans="1:12" x14ac:dyDescent="0.25">
      <c r="A13319" s="1">
        <v>22</v>
      </c>
      <c r="B13319" s="1">
        <v>47539568</v>
      </c>
      <c r="C13319" s="1" t="s">
        <v>17045</v>
      </c>
      <c r="D13319" s="1" t="s">
        <v>4</v>
      </c>
      <c r="E13319" s="1" t="s">
        <v>5</v>
      </c>
      <c r="F13319" s="1" t="s">
        <v>4</v>
      </c>
      <c r="G13319" s="1">
        <v>1.0561799999999999</v>
      </c>
      <c r="H13319" s="1">
        <v>3.3705100000000002E-2</v>
      </c>
      <c r="I13319" s="1">
        <v>0.98866399999999999</v>
      </c>
      <c r="J13319" s="1">
        <v>1.1283099999999999</v>
      </c>
      <c r="K13319" s="1">
        <v>1.62171</v>
      </c>
      <c r="L13319" s="1">
        <v>0.104866</v>
      </c>
    </row>
    <row r="13320" spans="1:12" x14ac:dyDescent="0.25">
      <c r="A13320" s="1">
        <v>22</v>
      </c>
      <c r="B13320" s="1">
        <v>47665524</v>
      </c>
      <c r="C13320" s="1" t="s">
        <v>17046</v>
      </c>
      <c r="D13320" s="1" t="s">
        <v>4</v>
      </c>
      <c r="E13320" s="1" t="s">
        <v>3</v>
      </c>
      <c r="F13320" s="1" t="s">
        <v>4</v>
      </c>
      <c r="G13320" s="1">
        <v>0.93752100000000005</v>
      </c>
      <c r="H13320" s="1">
        <v>4.5847199999999998E-2</v>
      </c>
      <c r="I13320" s="1">
        <v>0.85695100000000002</v>
      </c>
      <c r="J13320" s="1">
        <v>1.0256700000000001</v>
      </c>
      <c r="K13320" s="1">
        <v>-1.4071899999999999</v>
      </c>
      <c r="L13320" s="1">
        <v>0.15937000000000001</v>
      </c>
    </row>
    <row r="13321" spans="1:12" x14ac:dyDescent="0.25">
      <c r="A13321" s="1">
        <v>22</v>
      </c>
      <c r="B13321" s="1">
        <v>47723871</v>
      </c>
      <c r="C13321" s="1" t="s">
        <v>17047</v>
      </c>
      <c r="D13321" s="1" t="s">
        <v>3</v>
      </c>
      <c r="E13321" s="1" t="s">
        <v>4</v>
      </c>
      <c r="F13321" s="1" t="s">
        <v>3</v>
      </c>
      <c r="G13321" s="1">
        <v>0.85920799999999997</v>
      </c>
      <c r="H13321" s="1">
        <v>8.7836200000000003E-2</v>
      </c>
      <c r="I13321" s="1">
        <v>0.72332200000000002</v>
      </c>
      <c r="J13321" s="1">
        <v>1.0206200000000001</v>
      </c>
      <c r="K13321" s="1">
        <v>-1.7275799999999999</v>
      </c>
      <c r="L13321" s="1">
        <v>8.4062799999999993E-2</v>
      </c>
    </row>
    <row r="13322" spans="1:12" x14ac:dyDescent="0.25">
      <c r="A13322" s="1">
        <v>22</v>
      </c>
      <c r="B13322" s="1">
        <v>47827195</v>
      </c>
      <c r="C13322" s="1" t="s">
        <v>17048</v>
      </c>
      <c r="D13322" s="1" t="s">
        <v>5</v>
      </c>
      <c r="E13322" s="1" t="s">
        <v>6</v>
      </c>
      <c r="F13322" s="1" t="s">
        <v>5</v>
      </c>
      <c r="G13322" s="1">
        <v>1.0624</v>
      </c>
      <c r="H13322" s="1">
        <v>3.90683E-2</v>
      </c>
      <c r="I13322" s="1">
        <v>0.98408499999999999</v>
      </c>
      <c r="J13322" s="1">
        <v>1.1469400000000001</v>
      </c>
      <c r="K13322" s="1">
        <v>1.54931</v>
      </c>
      <c r="L13322" s="1">
        <v>0.121306</v>
      </c>
    </row>
    <row r="13323" spans="1:12" x14ac:dyDescent="0.25">
      <c r="A13323" s="1">
        <v>22</v>
      </c>
      <c r="B13323" s="1">
        <v>47915124</v>
      </c>
      <c r="C13323" s="1" t="s">
        <v>17049</v>
      </c>
      <c r="D13323" s="1" t="s">
        <v>5</v>
      </c>
      <c r="E13323" s="1" t="s">
        <v>6</v>
      </c>
      <c r="F13323" s="1" t="s">
        <v>5</v>
      </c>
      <c r="G13323" s="1">
        <v>1.0490600000000001</v>
      </c>
      <c r="H13323" s="1">
        <v>2.7908700000000002E-2</v>
      </c>
      <c r="I13323" s="1">
        <v>0.99322100000000002</v>
      </c>
      <c r="J13323" s="1">
        <v>1.10805</v>
      </c>
      <c r="K13323" s="1">
        <v>1.7162500000000001</v>
      </c>
      <c r="L13323" s="1">
        <v>8.6116799999999993E-2</v>
      </c>
    </row>
    <row r="13324" spans="1:12" x14ac:dyDescent="0.25">
      <c r="A13324" s="1">
        <v>22</v>
      </c>
      <c r="B13324" s="1">
        <v>48033504</v>
      </c>
      <c r="C13324" s="1" t="s">
        <v>17050</v>
      </c>
      <c r="D13324" s="1" t="s">
        <v>5</v>
      </c>
      <c r="E13324" s="1" t="s">
        <v>6</v>
      </c>
      <c r="F13324" s="1" t="s">
        <v>5</v>
      </c>
      <c r="G13324" s="1">
        <v>1.1370899999999999</v>
      </c>
      <c r="H13324" s="1">
        <v>9.1684799999999997E-2</v>
      </c>
      <c r="I13324" s="1">
        <v>0.95006000000000002</v>
      </c>
      <c r="J13324" s="1">
        <v>1.36093</v>
      </c>
      <c r="K13324" s="1">
        <v>1.4012</v>
      </c>
      <c r="L13324" s="1">
        <v>0.16115399999999999</v>
      </c>
    </row>
    <row r="13325" spans="1:12" x14ac:dyDescent="0.25">
      <c r="A13325" s="1">
        <v>22</v>
      </c>
      <c r="B13325" s="1">
        <v>48148944</v>
      </c>
      <c r="C13325" s="1" t="s">
        <v>17051</v>
      </c>
      <c r="D13325" s="1" t="s">
        <v>6</v>
      </c>
      <c r="E13325" s="1" t="s">
        <v>5</v>
      </c>
      <c r="F13325" s="1" t="s">
        <v>6</v>
      </c>
      <c r="G13325" s="1">
        <v>1.2489699999999999</v>
      </c>
      <c r="H13325" s="1">
        <v>9.6917900000000001E-2</v>
      </c>
      <c r="I13325" s="1">
        <v>1.0328900000000001</v>
      </c>
      <c r="J13325" s="1">
        <v>1.51024</v>
      </c>
      <c r="K13325" s="1">
        <v>2.29386</v>
      </c>
      <c r="L13325" s="1">
        <v>2.1798700000000001E-2</v>
      </c>
    </row>
    <row r="13326" spans="1:12" x14ac:dyDescent="0.25">
      <c r="A13326" s="1">
        <v>22</v>
      </c>
      <c r="B13326" s="1">
        <v>48181087</v>
      </c>
      <c r="C13326" s="1" t="s">
        <v>17052</v>
      </c>
      <c r="D13326" s="1" t="s">
        <v>3</v>
      </c>
      <c r="E13326" s="1" t="s">
        <v>4</v>
      </c>
      <c r="F13326" s="1" t="s">
        <v>3</v>
      </c>
      <c r="G13326" s="1">
        <v>0.95843</v>
      </c>
      <c r="H13326" s="1">
        <v>3.07762E-2</v>
      </c>
      <c r="I13326" s="1">
        <v>0.90232599999999996</v>
      </c>
      <c r="J13326" s="1">
        <v>1.0180199999999999</v>
      </c>
      <c r="K13326" s="1">
        <v>-1.3795999999999999</v>
      </c>
      <c r="L13326" s="1">
        <v>0.167708</v>
      </c>
    </row>
    <row r="13327" spans="1:12" x14ac:dyDescent="0.25">
      <c r="A13327" s="1">
        <v>22</v>
      </c>
      <c r="B13327" s="1">
        <v>48448939</v>
      </c>
      <c r="C13327" s="1" t="s">
        <v>17053</v>
      </c>
      <c r="D13327" s="1" t="s">
        <v>4</v>
      </c>
      <c r="E13327" s="1" t="s">
        <v>3</v>
      </c>
      <c r="F13327" s="1" t="s">
        <v>4</v>
      </c>
      <c r="G13327" s="1">
        <v>0.96018199999999998</v>
      </c>
      <c r="H13327" s="1">
        <v>2.5011700000000001E-2</v>
      </c>
      <c r="I13327" s="1">
        <v>0.91424700000000003</v>
      </c>
      <c r="J13327" s="1">
        <v>1.0084200000000001</v>
      </c>
      <c r="K13327" s="1">
        <v>-1.6245499999999999</v>
      </c>
      <c r="L13327" s="1">
        <v>0.104258</v>
      </c>
    </row>
    <row r="13328" spans="1:12" x14ac:dyDescent="0.25">
      <c r="A13328" s="1">
        <v>22</v>
      </c>
      <c r="B13328" s="1">
        <v>48649986</v>
      </c>
      <c r="C13328" s="1" t="s">
        <v>17054</v>
      </c>
      <c r="D13328" s="1" t="s">
        <v>4</v>
      </c>
      <c r="E13328" s="1" t="s">
        <v>3</v>
      </c>
      <c r="F13328" s="1" t="s">
        <v>3</v>
      </c>
      <c r="G13328" s="1">
        <v>1.0456700000000001</v>
      </c>
      <c r="H13328" s="1">
        <v>2.52555E-2</v>
      </c>
      <c r="I13328" s="1">
        <v>0.99517199999999995</v>
      </c>
      <c r="J13328" s="1">
        <v>1.09874</v>
      </c>
      <c r="K13328" s="1">
        <v>1.76833</v>
      </c>
      <c r="L13328" s="1">
        <v>7.7005799999999999E-2</v>
      </c>
    </row>
    <row r="13329" spans="1:12" x14ac:dyDescent="0.25">
      <c r="A13329" s="1">
        <v>22</v>
      </c>
      <c r="B13329" s="1">
        <v>48669820</v>
      </c>
      <c r="C13329" s="1" t="s">
        <v>17055</v>
      </c>
      <c r="D13329" s="1" t="s">
        <v>3</v>
      </c>
      <c r="E13329" s="1" t="s">
        <v>6</v>
      </c>
      <c r="F13329" s="1" t="s">
        <v>3</v>
      </c>
      <c r="G13329" s="1">
        <v>1.05955</v>
      </c>
      <c r="H13329" s="1">
        <v>4.1687500000000002E-2</v>
      </c>
      <c r="I13329" s="1">
        <v>0.97641599999999995</v>
      </c>
      <c r="J13329" s="1">
        <v>1.14975</v>
      </c>
      <c r="K13329" s="1">
        <v>1.3874599999999999</v>
      </c>
      <c r="L13329" s="1">
        <v>0.1653</v>
      </c>
    </row>
    <row r="13330" spans="1:12" x14ac:dyDescent="0.25">
      <c r="A13330" s="1">
        <v>22</v>
      </c>
      <c r="B13330" s="1">
        <v>48690843</v>
      </c>
      <c r="C13330" s="1" t="s">
        <v>17056</v>
      </c>
      <c r="D13330" s="1" t="s">
        <v>4</v>
      </c>
      <c r="E13330" s="1" t="s">
        <v>3</v>
      </c>
      <c r="F13330" s="1" t="s">
        <v>3</v>
      </c>
      <c r="G13330" s="1">
        <v>1.06105</v>
      </c>
      <c r="H13330" s="1">
        <v>2.5377199999999999E-2</v>
      </c>
      <c r="I13330" s="1">
        <v>1.0095700000000001</v>
      </c>
      <c r="J13330" s="1">
        <v>1.1151599999999999</v>
      </c>
      <c r="K13330" s="1">
        <v>2.3351999999999999</v>
      </c>
      <c r="L13330" s="1">
        <v>1.9532999999999998E-2</v>
      </c>
    </row>
    <row r="13331" spans="1:12" x14ac:dyDescent="0.25">
      <c r="A13331" s="1">
        <v>22</v>
      </c>
      <c r="B13331" s="1">
        <v>48783133</v>
      </c>
      <c r="C13331" s="1" t="s">
        <v>17057</v>
      </c>
      <c r="D13331" s="1" t="s">
        <v>3</v>
      </c>
      <c r="E13331" s="1" t="s">
        <v>4</v>
      </c>
      <c r="F13331" s="1" t="s">
        <v>3</v>
      </c>
      <c r="G13331" s="1">
        <v>0.95132000000000005</v>
      </c>
      <c r="H13331" s="1">
        <v>3.69132E-2</v>
      </c>
      <c r="I13331" s="1">
        <v>0.88492400000000004</v>
      </c>
      <c r="J13331" s="1">
        <v>1.0226999999999999</v>
      </c>
      <c r="K13331" s="1">
        <v>-1.3519600000000001</v>
      </c>
      <c r="L13331" s="1">
        <v>0.17638899999999999</v>
      </c>
    </row>
    <row r="13332" spans="1:12" x14ac:dyDescent="0.25">
      <c r="A13332" s="1">
        <v>22</v>
      </c>
      <c r="B13332" s="1">
        <v>48808234</v>
      </c>
      <c r="C13332" s="1" t="s">
        <v>17058</v>
      </c>
      <c r="D13332" s="1" t="s">
        <v>6</v>
      </c>
      <c r="E13332" s="1" t="s">
        <v>5</v>
      </c>
      <c r="F13332" s="1" t="s">
        <v>6</v>
      </c>
      <c r="G13332" s="1">
        <v>1.14585</v>
      </c>
      <c r="H13332" s="1">
        <v>0.103924</v>
      </c>
      <c r="I13332" s="1">
        <v>0.934693</v>
      </c>
      <c r="J13332" s="1">
        <v>1.40472</v>
      </c>
      <c r="K13332" s="1">
        <v>1.31009</v>
      </c>
      <c r="L13332" s="1">
        <v>0.190165</v>
      </c>
    </row>
    <row r="13333" spans="1:12" x14ac:dyDescent="0.25">
      <c r="A13333" s="1">
        <v>22</v>
      </c>
      <c r="B13333" s="1">
        <v>48838252</v>
      </c>
      <c r="C13333" s="1" t="s">
        <v>17059</v>
      </c>
      <c r="D13333" s="1" t="s">
        <v>5</v>
      </c>
      <c r="E13333" s="1" t="s">
        <v>6</v>
      </c>
      <c r="F13333" s="1" t="s">
        <v>5</v>
      </c>
      <c r="G13333" s="1">
        <v>0.90529199999999999</v>
      </c>
      <c r="H13333" s="1">
        <v>5.13932E-2</v>
      </c>
      <c r="I13333" s="1">
        <v>0.818546</v>
      </c>
      <c r="J13333" s="1">
        <v>1.0012300000000001</v>
      </c>
      <c r="K13333" s="1">
        <v>-1.9359999999999999</v>
      </c>
      <c r="L13333" s="1">
        <v>5.2867200000000003E-2</v>
      </c>
    </row>
    <row r="13334" spans="1:12" x14ac:dyDescent="0.25">
      <c r="A13334" s="1">
        <v>22</v>
      </c>
      <c r="B13334" s="1">
        <v>48890178</v>
      </c>
      <c r="C13334" s="1" t="s">
        <v>17060</v>
      </c>
      <c r="D13334" s="1" t="s">
        <v>5</v>
      </c>
      <c r="E13334" s="1" t="s">
        <v>4</v>
      </c>
      <c r="F13334" s="1" t="s">
        <v>5</v>
      </c>
      <c r="G13334" s="1">
        <v>0.95553500000000002</v>
      </c>
      <c r="H13334" s="1">
        <v>3.1659100000000003E-2</v>
      </c>
      <c r="I13334" s="1">
        <v>0.89804600000000001</v>
      </c>
      <c r="J13334" s="1">
        <v>1.01671</v>
      </c>
      <c r="K13334" s="1">
        <v>-1.4366699999999999</v>
      </c>
      <c r="L13334" s="1">
        <v>0.150812</v>
      </c>
    </row>
    <row r="13335" spans="1:12" x14ac:dyDescent="0.25">
      <c r="A13335" s="1">
        <v>22</v>
      </c>
      <c r="B13335" s="1">
        <v>49033719</v>
      </c>
      <c r="C13335" s="1" t="s">
        <v>17061</v>
      </c>
      <c r="D13335" s="1" t="s">
        <v>6</v>
      </c>
      <c r="E13335" s="1" t="s">
        <v>5</v>
      </c>
      <c r="F13335" s="1" t="s">
        <v>5</v>
      </c>
      <c r="G13335" s="1">
        <v>1.03623</v>
      </c>
      <c r="H13335" s="1">
        <v>2.53922E-2</v>
      </c>
      <c r="I13335" s="1">
        <v>0.98592000000000002</v>
      </c>
      <c r="J13335" s="1">
        <v>1.0891</v>
      </c>
      <c r="K13335" s="1">
        <v>1.4015200000000001</v>
      </c>
      <c r="L13335" s="1">
        <v>0.16105900000000001</v>
      </c>
    </row>
    <row r="13336" spans="1:12" x14ac:dyDescent="0.25">
      <c r="A13336" s="1">
        <v>22</v>
      </c>
      <c r="B13336" s="1">
        <v>49139958</v>
      </c>
      <c r="C13336" s="1" t="s">
        <v>17062</v>
      </c>
      <c r="D13336" s="1" t="s">
        <v>5</v>
      </c>
      <c r="E13336" s="1" t="s">
        <v>6</v>
      </c>
      <c r="F13336" s="1" t="s">
        <v>6</v>
      </c>
      <c r="G13336" s="1">
        <v>1.06772</v>
      </c>
      <c r="H13336" s="1">
        <v>2.6088900000000002E-2</v>
      </c>
      <c r="I13336" s="1">
        <v>1.0144899999999999</v>
      </c>
      <c r="J13336" s="1">
        <v>1.1237299999999999</v>
      </c>
      <c r="K13336" s="1">
        <v>2.51152</v>
      </c>
      <c r="L13336" s="1">
        <v>1.20214E-2</v>
      </c>
    </row>
    <row r="13337" spans="1:12" x14ac:dyDescent="0.25">
      <c r="A13337" s="1">
        <v>22</v>
      </c>
      <c r="B13337" s="1">
        <v>49170500</v>
      </c>
      <c r="C13337" s="1" t="s">
        <v>17063</v>
      </c>
      <c r="D13337" s="1" t="s">
        <v>5</v>
      </c>
      <c r="E13337" s="1" t="s">
        <v>6</v>
      </c>
      <c r="F13337" s="1" t="s">
        <v>5</v>
      </c>
      <c r="G13337" s="1">
        <v>1.0394300000000001</v>
      </c>
      <c r="H13337" s="1">
        <v>2.5148799999999999E-2</v>
      </c>
      <c r="I13337" s="1">
        <v>0.98943899999999996</v>
      </c>
      <c r="J13337" s="1">
        <v>1.09195</v>
      </c>
      <c r="K13337" s="1">
        <v>1.5377799999999999</v>
      </c>
      <c r="L13337" s="1">
        <v>0.124101</v>
      </c>
    </row>
    <row r="13338" spans="1:12" x14ac:dyDescent="0.25">
      <c r="A13338" s="1">
        <v>22</v>
      </c>
      <c r="B13338" s="1">
        <v>49206488</v>
      </c>
      <c r="C13338" s="1" t="s">
        <v>17064</v>
      </c>
      <c r="D13338" s="1" t="s">
        <v>6</v>
      </c>
      <c r="E13338" s="1" t="s">
        <v>3</v>
      </c>
      <c r="F13338" s="1" t="s">
        <v>6</v>
      </c>
      <c r="G13338" s="1">
        <v>7.3496199999999998</v>
      </c>
      <c r="H13338" s="1">
        <v>0.96527499999999999</v>
      </c>
      <c r="I13338" s="1">
        <v>1.1082099999999999</v>
      </c>
      <c r="J13338" s="1">
        <v>48.742600000000003</v>
      </c>
      <c r="K13338" s="1">
        <v>2.0664099999999999</v>
      </c>
      <c r="L13338" s="1">
        <v>3.8790199999999997E-2</v>
      </c>
    </row>
    <row r="13339" spans="1:12" x14ac:dyDescent="0.25">
      <c r="A13339" s="1">
        <v>22</v>
      </c>
      <c r="B13339" s="1">
        <v>49235734</v>
      </c>
      <c r="C13339" s="1" t="s">
        <v>17065</v>
      </c>
      <c r="D13339" s="1" t="s">
        <v>6</v>
      </c>
      <c r="E13339" s="1" t="s">
        <v>5</v>
      </c>
      <c r="F13339" s="1" t="s">
        <v>5</v>
      </c>
      <c r="G13339" s="1">
        <v>0.96477299999999999</v>
      </c>
      <c r="H13339" s="1">
        <v>2.5735500000000001E-2</v>
      </c>
      <c r="I13339" s="1">
        <v>0.91731600000000002</v>
      </c>
      <c r="J13339" s="1">
        <v>1.0146900000000001</v>
      </c>
      <c r="K13339" s="1">
        <v>-1.3935</v>
      </c>
      <c r="L13339" s="1">
        <v>0.16347</v>
      </c>
    </row>
    <row r="13340" spans="1:12" x14ac:dyDescent="0.25">
      <c r="A13340" s="1">
        <v>22</v>
      </c>
      <c r="B13340" s="1">
        <v>49371508</v>
      </c>
      <c r="C13340" s="1" t="s">
        <v>17066</v>
      </c>
      <c r="D13340" s="1" t="s">
        <v>5</v>
      </c>
      <c r="E13340" s="1" t="s">
        <v>4</v>
      </c>
      <c r="F13340" s="1" t="s">
        <v>5</v>
      </c>
      <c r="G13340" s="1">
        <v>1.07439</v>
      </c>
      <c r="H13340" s="1">
        <v>2.55354E-2</v>
      </c>
      <c r="I13340" s="1">
        <v>1.0219400000000001</v>
      </c>
      <c r="J13340" s="1">
        <v>1.1295299999999999</v>
      </c>
      <c r="K13340" s="1">
        <v>2.8098399999999999</v>
      </c>
      <c r="L13340" s="1">
        <v>4.9566699999999998E-3</v>
      </c>
    </row>
    <row r="13341" spans="1:12" x14ac:dyDescent="0.25">
      <c r="A13341" s="1">
        <v>22</v>
      </c>
      <c r="B13341" s="1">
        <v>49414312</v>
      </c>
      <c r="C13341" s="1" t="s">
        <v>17067</v>
      </c>
      <c r="D13341" s="1" t="s">
        <v>6</v>
      </c>
      <c r="E13341" s="1" t="s">
        <v>5</v>
      </c>
      <c r="F13341" s="1" t="s">
        <v>5</v>
      </c>
      <c r="G13341" s="1">
        <v>0.96442499999999998</v>
      </c>
      <c r="H13341" s="1">
        <v>2.5333600000000001E-2</v>
      </c>
      <c r="I13341" s="1">
        <v>0.91770799999999997</v>
      </c>
      <c r="J13341" s="1">
        <v>1.01352</v>
      </c>
      <c r="K13341" s="1">
        <v>-1.42984</v>
      </c>
      <c r="L13341" s="1">
        <v>0.15276300000000001</v>
      </c>
    </row>
    <row r="13342" spans="1:12" x14ac:dyDescent="0.25">
      <c r="A13342" s="1">
        <v>22</v>
      </c>
      <c r="B13342" s="1">
        <v>49451637</v>
      </c>
      <c r="C13342" s="1" t="s">
        <v>17068</v>
      </c>
      <c r="D13342" s="1" t="s">
        <v>6</v>
      </c>
      <c r="E13342" s="1" t="s">
        <v>5</v>
      </c>
      <c r="F13342" s="1" t="s">
        <v>6</v>
      </c>
      <c r="G13342" s="1">
        <v>0.95984400000000003</v>
      </c>
      <c r="H13342" s="1">
        <v>2.52093E-2</v>
      </c>
      <c r="I13342" s="1">
        <v>0.91357100000000002</v>
      </c>
      <c r="J13342" s="1">
        <v>1.0084599999999999</v>
      </c>
      <c r="K13342" s="1">
        <v>-1.6257699999999999</v>
      </c>
      <c r="L13342" s="1">
        <v>0.104</v>
      </c>
    </row>
    <row r="13343" spans="1:12" x14ac:dyDescent="0.25">
      <c r="A13343" s="1">
        <v>22</v>
      </c>
      <c r="B13343" s="1">
        <v>49517522</v>
      </c>
      <c r="C13343" s="1" t="s">
        <v>17069</v>
      </c>
      <c r="D13343" s="1" t="s">
        <v>6</v>
      </c>
      <c r="E13343" s="1" t="s">
        <v>5</v>
      </c>
      <c r="F13343" s="1" t="s">
        <v>6</v>
      </c>
      <c r="G13343" s="1">
        <v>2.2199599999999999</v>
      </c>
      <c r="H13343" s="1">
        <v>0.45446500000000001</v>
      </c>
      <c r="I13343" s="1">
        <v>0.910968</v>
      </c>
      <c r="J13343" s="1">
        <v>5.4098600000000001</v>
      </c>
      <c r="K13343" s="1">
        <v>1.75478</v>
      </c>
      <c r="L13343" s="1">
        <v>7.92963E-2</v>
      </c>
    </row>
    <row r="13344" spans="1:12" x14ac:dyDescent="0.25">
      <c r="A13344" s="1">
        <v>22</v>
      </c>
      <c r="B13344" s="1">
        <v>49665105</v>
      </c>
      <c r="C13344" s="1" t="s">
        <v>17070</v>
      </c>
      <c r="D13344" s="1" t="s">
        <v>6</v>
      </c>
      <c r="E13344" s="1" t="s">
        <v>5</v>
      </c>
      <c r="F13344" s="1" t="s">
        <v>6</v>
      </c>
      <c r="G13344" s="1">
        <v>1.0529599999999999</v>
      </c>
      <c r="H13344" s="1">
        <v>2.94506E-2</v>
      </c>
      <c r="I13344" s="1">
        <v>0.99390299999999998</v>
      </c>
      <c r="J13344" s="1">
        <v>1.1155299999999999</v>
      </c>
      <c r="K13344" s="1">
        <v>1.7523200000000001</v>
      </c>
      <c r="L13344" s="1">
        <v>7.9719100000000001E-2</v>
      </c>
    </row>
    <row r="13345" spans="1:12" x14ac:dyDescent="0.25">
      <c r="A13345" s="1">
        <v>22</v>
      </c>
      <c r="B13345" s="1">
        <v>49978829</v>
      </c>
      <c r="C13345" s="1" t="s">
        <v>17071</v>
      </c>
      <c r="D13345" s="1" t="s">
        <v>6</v>
      </c>
      <c r="E13345" s="1" t="s">
        <v>5</v>
      </c>
      <c r="F13345" s="1" t="s">
        <v>6</v>
      </c>
      <c r="G13345" s="1">
        <v>0.95237899999999998</v>
      </c>
      <c r="H13345" s="1">
        <v>2.6002500000000001E-2</v>
      </c>
      <c r="I13345" s="1">
        <v>0.90505800000000003</v>
      </c>
      <c r="J13345" s="1">
        <v>1.00217</v>
      </c>
      <c r="K13345" s="1">
        <v>-1.8764400000000001</v>
      </c>
      <c r="L13345" s="1">
        <v>6.0595299999999998E-2</v>
      </c>
    </row>
    <row r="13346" spans="1:12" x14ac:dyDescent="0.25">
      <c r="A13346" s="1">
        <v>22</v>
      </c>
      <c r="B13346" s="1">
        <v>50250601</v>
      </c>
      <c r="C13346" s="1" t="s">
        <v>17072</v>
      </c>
      <c r="D13346" s="1" t="s">
        <v>6</v>
      </c>
      <c r="E13346" s="1" t="s">
        <v>5</v>
      </c>
      <c r="F13346" s="1" t="s">
        <v>6</v>
      </c>
      <c r="G13346" s="1">
        <v>1.0899000000000001</v>
      </c>
      <c r="H13346" s="1">
        <v>3.3258000000000003E-2</v>
      </c>
      <c r="I13346" s="1">
        <v>1.0211300000000001</v>
      </c>
      <c r="J13346" s="1">
        <v>1.1633199999999999</v>
      </c>
      <c r="K13346" s="1">
        <v>2.5885500000000001</v>
      </c>
      <c r="L13346" s="1">
        <v>9.6379699999999992E-3</v>
      </c>
    </row>
    <row r="13347" spans="1:12" x14ac:dyDescent="0.25">
      <c r="A13347" s="1">
        <v>22</v>
      </c>
      <c r="B13347" s="1">
        <v>50368376</v>
      </c>
      <c r="C13347" s="1" t="s">
        <v>17073</v>
      </c>
      <c r="D13347" s="1" t="s">
        <v>4</v>
      </c>
      <c r="E13347" s="1" t="s">
        <v>3</v>
      </c>
      <c r="F13347" s="1" t="s">
        <v>4</v>
      </c>
      <c r="G13347" s="1">
        <v>0.945905</v>
      </c>
      <c r="H13347" s="1">
        <v>3.23361E-2</v>
      </c>
      <c r="I13347" s="1">
        <v>0.88781600000000005</v>
      </c>
      <c r="J13347" s="1">
        <v>1.00779</v>
      </c>
      <c r="K13347" s="1">
        <v>-1.7198500000000001</v>
      </c>
      <c r="L13347" s="1">
        <v>8.5459199999999999E-2</v>
      </c>
    </row>
    <row r="13348" spans="1:12" x14ac:dyDescent="0.25">
      <c r="A13348" s="1">
        <v>22</v>
      </c>
      <c r="B13348" s="1">
        <v>50464792</v>
      </c>
      <c r="C13348" s="1" t="s">
        <v>17074</v>
      </c>
      <c r="D13348" s="1" t="s">
        <v>3</v>
      </c>
      <c r="E13348" s="1" t="s">
        <v>4</v>
      </c>
      <c r="F13348" s="1" t="s">
        <v>3</v>
      </c>
      <c r="G13348" s="1">
        <v>1.03678</v>
      </c>
      <c r="H13348" s="1">
        <v>2.5060700000000002E-2</v>
      </c>
      <c r="I13348" s="1">
        <v>0.98708600000000002</v>
      </c>
      <c r="J13348" s="1">
        <v>1.0889800000000001</v>
      </c>
      <c r="K13348" s="1">
        <v>1.4413</v>
      </c>
      <c r="L13348" s="1">
        <v>0.14949899999999999</v>
      </c>
    </row>
    <row r="13349" spans="1:12" x14ac:dyDescent="0.25">
      <c r="A13349" s="1">
        <v>22</v>
      </c>
      <c r="B13349" s="1">
        <v>50496322</v>
      </c>
      <c r="C13349" s="1" t="s">
        <v>17075</v>
      </c>
      <c r="D13349" s="1" t="s">
        <v>6</v>
      </c>
      <c r="E13349" s="1" t="s">
        <v>5</v>
      </c>
      <c r="F13349" s="1" t="s">
        <v>6</v>
      </c>
      <c r="G13349" s="1">
        <v>0.89974100000000001</v>
      </c>
      <c r="H13349" s="1">
        <v>6.3679200000000005E-2</v>
      </c>
      <c r="I13349" s="1">
        <v>0.79417099999999996</v>
      </c>
      <c r="J13349" s="1">
        <v>1.01935</v>
      </c>
      <c r="K13349" s="1">
        <v>-1.65907</v>
      </c>
      <c r="L13349" s="1">
        <v>9.7102599999999997E-2</v>
      </c>
    </row>
    <row r="13350" spans="1:12" x14ac:dyDescent="0.25">
      <c r="A13350" s="1">
        <v>22</v>
      </c>
      <c r="B13350" s="1">
        <v>50552604</v>
      </c>
      <c r="C13350" s="1" t="s">
        <v>17076</v>
      </c>
      <c r="D13350" s="1" t="s">
        <v>3</v>
      </c>
      <c r="E13350" s="1" t="s">
        <v>4</v>
      </c>
      <c r="F13350" s="1" t="s">
        <v>3</v>
      </c>
      <c r="G13350" s="1">
        <v>1.081</v>
      </c>
      <c r="H13350" s="1">
        <v>4.1980799999999999E-2</v>
      </c>
      <c r="I13350" s="1">
        <v>0.99561299999999997</v>
      </c>
      <c r="J13350" s="1">
        <v>1.1737</v>
      </c>
      <c r="K13350" s="1">
        <v>1.85524</v>
      </c>
      <c r="L13350" s="1">
        <v>6.3561400000000004E-2</v>
      </c>
    </row>
    <row r="13351" spans="1:12" x14ac:dyDescent="0.25">
      <c r="A13351" s="1">
        <v>22</v>
      </c>
      <c r="B13351" s="1">
        <v>50626390</v>
      </c>
      <c r="C13351" s="1" t="s">
        <v>17077</v>
      </c>
      <c r="D13351" s="1" t="s">
        <v>4</v>
      </c>
      <c r="E13351" s="1" t="s">
        <v>3</v>
      </c>
      <c r="F13351" s="1" t="s">
        <v>4</v>
      </c>
      <c r="G13351" s="1">
        <v>1.1897800000000001</v>
      </c>
      <c r="H13351" s="1">
        <v>0.12307899999999999</v>
      </c>
      <c r="I13351" s="1">
        <v>0.93476300000000001</v>
      </c>
      <c r="J13351" s="1">
        <v>1.51437</v>
      </c>
      <c r="K13351" s="1">
        <v>1.41184</v>
      </c>
      <c r="L13351" s="1">
        <v>0.157997</v>
      </c>
    </row>
    <row r="13352" spans="1:12" x14ac:dyDescent="0.25">
      <c r="A13352" s="4">
        <v>22</v>
      </c>
      <c r="B13352" s="4">
        <v>50725687</v>
      </c>
      <c r="C13352" s="4" t="s">
        <v>17078</v>
      </c>
      <c r="D13352" s="4" t="s">
        <v>3</v>
      </c>
      <c r="E13352" s="4" t="s">
        <v>4</v>
      </c>
      <c r="F13352" s="4" t="s">
        <v>3</v>
      </c>
      <c r="G13352" s="4">
        <v>1.0527500000000001</v>
      </c>
      <c r="H13352" s="4">
        <v>2.63193E-2</v>
      </c>
      <c r="I13352" s="4">
        <v>0.99982000000000004</v>
      </c>
      <c r="J13352" s="4">
        <v>1.1084799999999999</v>
      </c>
      <c r="K13352" s="4">
        <v>1.95313</v>
      </c>
      <c r="L13352" s="4">
        <v>5.08044E-2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Wei-De Lin</dc:creator>
  <cp:lastModifiedBy>瑋德 林</cp:lastModifiedBy>
  <dcterms:created xsi:type="dcterms:W3CDTF">2023-08-20T15:09:26Z</dcterms:created>
  <dcterms:modified xsi:type="dcterms:W3CDTF">2024-06-09T04:18:16Z</dcterms:modified>
</cp:coreProperties>
</file>